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2188" windowHeight="9180" activeTab="2"/>
  </bookViews>
  <sheets>
    <sheet name="60-79" sheetId="98" r:id="rId1"/>
    <sheet name="80-89" sheetId="130" r:id="rId2"/>
    <sheet name="90-99" sheetId="70" r:id="rId3"/>
  </sheets>
  <definedNames>
    <definedName name="_xlnm._FilterDatabase" localSheetId="0" hidden="1">'60-79'!$A$4:$AP$4</definedName>
    <definedName name="_xlnm._FilterDatabase" localSheetId="1" hidden="1">'80-89'!$4:$4</definedName>
    <definedName name="_xlnm._FilterDatabase" localSheetId="2" hidden="1">'90-99'!#REF!</definedName>
  </definedNames>
  <calcPr calcId="144525"/>
</workbook>
</file>

<file path=xl/sharedStrings.xml><?xml version="1.0" encoding="utf-8"?>
<sst xmlns="http://schemas.openxmlformats.org/spreadsheetml/2006/main" count="5681" uniqueCount="3808">
  <si>
    <t>2023年9月60-79周岁经济困难老年人补贴发放明细表</t>
  </si>
  <si>
    <t>序号</t>
  </si>
  <si>
    <t>姓名</t>
  </si>
  <si>
    <t>年龄</t>
  </si>
  <si>
    <t>家庭住址</t>
  </si>
  <si>
    <t>金额（元）</t>
  </si>
  <si>
    <t>张胜庆</t>
  </si>
  <si>
    <t>红河镇四海官庄村</t>
  </si>
  <si>
    <t>崔继庆</t>
  </si>
  <si>
    <t>鄌郚镇崔家山后村</t>
  </si>
  <si>
    <t>张培峰</t>
  </si>
  <si>
    <t>鄌郚镇金山西村</t>
  </si>
  <si>
    <t>张志明</t>
  </si>
  <si>
    <t>红河镇台东官庄村</t>
  </si>
  <si>
    <t>孔凡云</t>
  </si>
  <si>
    <t>鄌郚镇南良村</t>
  </si>
  <si>
    <t>刘子金</t>
  </si>
  <si>
    <t>鄌郚镇北鄌郚村</t>
  </si>
  <si>
    <t>吴瑞虎</t>
  </si>
  <si>
    <t>鄌郚镇良河源村</t>
  </si>
  <si>
    <t>吕开进</t>
  </si>
  <si>
    <t>红河镇吕家河子村</t>
  </si>
  <si>
    <t>宇忻华</t>
  </si>
  <si>
    <t>营丘镇和睦村</t>
  </si>
  <si>
    <t>秦华芳</t>
  </si>
  <si>
    <t>鄌郚镇高崖村</t>
  </si>
  <si>
    <t>王合堂</t>
  </si>
  <si>
    <t>红河镇埠南头村</t>
  </si>
  <si>
    <t>赵公洪</t>
  </si>
  <si>
    <t>乔官镇赵家淳于村</t>
  </si>
  <si>
    <t>张凤美</t>
  </si>
  <si>
    <t>鄌郚镇时马村</t>
  </si>
  <si>
    <t>陶在琛</t>
  </si>
  <si>
    <t>乔官镇陶家庄村</t>
  </si>
  <si>
    <t>李家才</t>
  </si>
  <si>
    <t>五图街道后店子村</t>
  </si>
  <si>
    <t>王洪禄</t>
  </si>
  <si>
    <t>红河镇闫家沟村</t>
  </si>
  <si>
    <t>邢光才</t>
  </si>
  <si>
    <t>鄌郚镇包庄村</t>
  </si>
  <si>
    <t>王玉英</t>
  </si>
  <si>
    <t>红河镇小阿陀村</t>
  </si>
  <si>
    <t>于洪良</t>
  </si>
  <si>
    <t>营丘镇田家楼村</t>
  </si>
  <si>
    <t>赵泽军</t>
  </si>
  <si>
    <t>宝城街道石家庄村</t>
  </si>
  <si>
    <t>赵继明</t>
  </si>
  <si>
    <t>五图街道庵上湖村</t>
  </si>
  <si>
    <t>南顺和</t>
  </si>
  <si>
    <t>红河镇成官村</t>
  </si>
  <si>
    <t>李芝花</t>
  </si>
  <si>
    <t>鄌郚镇鄌郚村</t>
  </si>
  <si>
    <t>刘世恩</t>
  </si>
  <si>
    <t>乔官镇西菜村</t>
  </si>
  <si>
    <t>孙伟全</t>
  </si>
  <si>
    <t>红河镇平原村</t>
  </si>
  <si>
    <t>郝素玲</t>
  </si>
  <si>
    <t>五图街道姜家洼子村</t>
  </si>
  <si>
    <t>孙洪文</t>
  </si>
  <si>
    <t>五图街道五图村</t>
  </si>
  <si>
    <t>秦洪美</t>
  </si>
  <si>
    <t>宝都街道南三里村</t>
  </si>
  <si>
    <t>宋立平</t>
  </si>
  <si>
    <t>宝都街道西村</t>
  </si>
  <si>
    <t>钟耕余</t>
  </si>
  <si>
    <t>鄌郚镇西钟家庄村</t>
  </si>
  <si>
    <t>李怀敬</t>
  </si>
  <si>
    <t>营丘镇李家官庄</t>
  </si>
  <si>
    <t>秦树贵</t>
  </si>
  <si>
    <t>鄌郚镇前孔村</t>
  </si>
  <si>
    <t>李西华</t>
  </si>
  <si>
    <t>鄌郚镇清西村</t>
  </si>
  <si>
    <t>刘玉玲</t>
  </si>
  <si>
    <t>营丘镇库区新村河西村</t>
  </si>
  <si>
    <t>赵博文</t>
  </si>
  <si>
    <t>鄌郚镇北冯家沟村</t>
  </si>
  <si>
    <t>姬长龙</t>
  </si>
  <si>
    <t>五图街道前池子村</t>
  </si>
  <si>
    <t>吕永芬</t>
  </si>
  <si>
    <t>鄌郚镇前泉村</t>
  </si>
  <si>
    <t>刘玉章</t>
  </si>
  <si>
    <t>鄌郚镇荣山官庄村</t>
  </si>
  <si>
    <t>郑金花</t>
  </si>
  <si>
    <t>红河镇小高家庄村</t>
  </si>
  <si>
    <t>陶连芹</t>
  </si>
  <si>
    <t>乔官镇北展村</t>
  </si>
  <si>
    <t>杜延宾</t>
  </si>
  <si>
    <t>鄌郚镇周家沟子村</t>
  </si>
  <si>
    <t>王成有</t>
  </si>
  <si>
    <t>鄌郚镇大王庄村</t>
  </si>
  <si>
    <t>张长勇</t>
  </si>
  <si>
    <t>高崖库区魏家沟村</t>
  </si>
  <si>
    <t>路贵行</t>
  </si>
  <si>
    <t>鄌郚镇南展村</t>
  </si>
  <si>
    <t>张兆芹</t>
  </si>
  <si>
    <t>鄌郚镇高三村</t>
  </si>
  <si>
    <t>李法英</t>
  </si>
  <si>
    <t>乔官镇盖家庄村</t>
  </si>
  <si>
    <t>代英明</t>
  </si>
  <si>
    <t>宝都街道代家庄村</t>
  </si>
  <si>
    <t>张秀奎</t>
  </si>
  <si>
    <t>鄌郚镇官庄村</t>
  </si>
  <si>
    <t>刘宗光</t>
  </si>
  <si>
    <t>五图街道水长流村</t>
  </si>
  <si>
    <t>张虎</t>
  </si>
  <si>
    <t>营丘镇毕家官庄村</t>
  </si>
  <si>
    <t>李世忠</t>
  </si>
  <si>
    <t>五图街道石人坡村</t>
  </si>
  <si>
    <t>唐兆芳</t>
  </si>
  <si>
    <t>营丘镇三图村</t>
  </si>
  <si>
    <t>付秀花</t>
  </si>
  <si>
    <t>宝都街道薛家村</t>
  </si>
  <si>
    <t>张立光</t>
  </si>
  <si>
    <t>朱刘街道山坡社区</t>
  </si>
  <si>
    <t>赵中兵</t>
  </si>
  <si>
    <t>营丘镇西赵村</t>
  </si>
  <si>
    <t>张公田</t>
  </si>
  <si>
    <t>营丘镇王凤官庄村</t>
  </si>
  <si>
    <t>赵俊修</t>
  </si>
  <si>
    <t>宝城街道东徐村</t>
  </si>
  <si>
    <t>刘德成</t>
  </si>
  <si>
    <t>鄌郚镇东刘家沟村</t>
  </si>
  <si>
    <t>秦玉秋</t>
  </si>
  <si>
    <t>鄌郚镇清风岭村</t>
  </si>
  <si>
    <t>王文杰</t>
  </si>
  <si>
    <t>刘明奎</t>
  </si>
  <si>
    <t>红河镇小傅家官庄村</t>
  </si>
  <si>
    <t>拉儿</t>
  </si>
  <si>
    <t>乔官镇南岩村</t>
  </si>
  <si>
    <t>王爱新</t>
  </si>
  <si>
    <t>高崖库区南高家庄村</t>
  </si>
  <si>
    <t>杨奎胜</t>
  </si>
  <si>
    <t>乔官镇杨家淳于村</t>
  </si>
  <si>
    <t>吴荫良</t>
  </si>
  <si>
    <t>红河镇南家庄村</t>
  </si>
  <si>
    <t>田恒合</t>
  </si>
  <si>
    <t>营丘镇盘龙山新村</t>
  </si>
  <si>
    <t>陈志德</t>
  </si>
  <si>
    <t>营丘镇河头村</t>
  </si>
  <si>
    <t>马兰香</t>
  </si>
  <si>
    <t>首阳山刘坤家社区</t>
  </si>
  <si>
    <t>刘立春</t>
  </si>
  <si>
    <t>高崖库区东前河野村</t>
  </si>
  <si>
    <t>宋元祥</t>
  </si>
  <si>
    <t>红河镇崖下店子村</t>
  </si>
  <si>
    <t>徐有庆</t>
  </si>
  <si>
    <t>乔官镇大辛庄村</t>
  </si>
  <si>
    <t>田恒兵</t>
  </si>
  <si>
    <t>营丘镇田河村</t>
  </si>
  <si>
    <t>滕学堂</t>
  </si>
  <si>
    <t>营丘镇徐家河口村</t>
  </si>
  <si>
    <t>李光孝</t>
  </si>
  <si>
    <t>五图街道毕家庄村</t>
  </si>
  <si>
    <t>陈乐良</t>
  </si>
  <si>
    <t>陈献良</t>
  </si>
  <si>
    <t>营丘镇陈家坡子村</t>
  </si>
  <si>
    <t>马焕芳</t>
  </si>
  <si>
    <t>营丘镇小北村</t>
  </si>
  <si>
    <t>滕世华</t>
  </si>
  <si>
    <t>高瑞忠</t>
  </si>
  <si>
    <t>红河镇团埠子村</t>
  </si>
  <si>
    <t>徐长龙</t>
  </si>
  <si>
    <t>五图街道南郝社区</t>
  </si>
  <si>
    <t>李保智</t>
  </si>
  <si>
    <t>五图街道店子村</t>
  </si>
  <si>
    <t>张瑞义</t>
  </si>
  <si>
    <t>红河镇大张家庄村</t>
  </si>
  <si>
    <t>张云廷</t>
  </si>
  <si>
    <t>高崖库区孙家沟村</t>
  </si>
  <si>
    <t>刘同军</t>
  </si>
  <si>
    <t>陈桂荣</t>
  </si>
  <si>
    <t>鄌郚镇上河洼村</t>
  </si>
  <si>
    <t>唐瑞霞</t>
  </si>
  <si>
    <t>营丘镇后皇村</t>
  </si>
  <si>
    <t>赵世友</t>
  </si>
  <si>
    <t>营丘镇荣阳村</t>
  </si>
  <si>
    <t>陈光三</t>
  </si>
  <si>
    <t>五图街道李家老庄村</t>
  </si>
  <si>
    <t>王延田</t>
  </si>
  <si>
    <t>五图街道南寨村</t>
  </si>
  <si>
    <t>庞新德</t>
  </si>
  <si>
    <t>五图街道东上疃村</t>
  </si>
  <si>
    <t>黄本武</t>
  </si>
  <si>
    <t>乔官镇北岩西村</t>
  </si>
  <si>
    <t>刘国华</t>
  </si>
  <si>
    <t>乔官镇大埠前村村</t>
  </si>
  <si>
    <t>赵延秋</t>
  </si>
  <si>
    <t>宝城街道西任疃村</t>
  </si>
  <si>
    <t>邱振亮</t>
  </si>
  <si>
    <t>营丘镇茁山子村</t>
  </si>
  <si>
    <t>刘桂香</t>
  </si>
  <si>
    <t>鄌郚镇北村</t>
  </si>
  <si>
    <t>付秋玲</t>
  </si>
  <si>
    <t>鄌郚镇东庄</t>
  </si>
  <si>
    <t>钟安堂</t>
  </si>
  <si>
    <t>鄌郚镇东钟家庄</t>
  </si>
  <si>
    <t>钟玉芳</t>
  </si>
  <si>
    <t>鄌郚镇牙庄</t>
  </si>
  <si>
    <t>冯兰松</t>
  </si>
  <si>
    <t>鄌郚镇后孔村</t>
  </si>
  <si>
    <t>刘新民</t>
  </si>
  <si>
    <t>董才花</t>
  </si>
  <si>
    <t>乔官镇耿家官庄村</t>
  </si>
  <si>
    <t>周风军</t>
  </si>
  <si>
    <t>五图街道北寨社区</t>
  </si>
  <si>
    <t>李文才</t>
  </si>
  <si>
    <t>红河镇东李家庄村</t>
  </si>
  <si>
    <t>李文兰</t>
  </si>
  <si>
    <t>红河镇芦沟村</t>
  </si>
  <si>
    <t>刘宗杰</t>
  </si>
  <si>
    <t>五图街道临河村</t>
  </si>
  <si>
    <t>赵洪芳</t>
  </si>
  <si>
    <t>红河镇小庄皋村</t>
  </si>
  <si>
    <t>高庆兰</t>
  </si>
  <si>
    <t>红河镇赵家庄村</t>
  </si>
  <si>
    <t>马永才</t>
  </si>
  <si>
    <t>宝城街道任疃社区</t>
  </si>
  <si>
    <t>程元刚</t>
  </si>
  <si>
    <t>乔官镇岳泉村</t>
  </si>
  <si>
    <t>李和平</t>
  </si>
  <si>
    <t>乔官镇孟家淳于村</t>
  </si>
  <si>
    <t>高汝峰</t>
  </si>
  <si>
    <t>乔官镇高家阳阜村</t>
  </si>
  <si>
    <t>刘乐友</t>
  </si>
  <si>
    <t>首阳山戴家庄村</t>
  </si>
  <si>
    <t>张安芳</t>
  </si>
  <si>
    <t>秦小福</t>
  </si>
  <si>
    <t>鄌郚镇清东村</t>
  </si>
  <si>
    <t>侯风喜</t>
  </si>
  <si>
    <t>鄌郚镇牙庄村</t>
  </si>
  <si>
    <t>王红英</t>
  </si>
  <si>
    <t>营丘镇淮沟村</t>
  </si>
  <si>
    <t>张光亮</t>
  </si>
  <si>
    <t>营丘镇张辛安村</t>
  </si>
  <si>
    <t>尹万奎</t>
  </si>
  <si>
    <t>营丘镇河洼村</t>
  </si>
  <si>
    <t>王善信</t>
  </si>
  <si>
    <t>营丘镇山王</t>
  </si>
  <si>
    <t>李云集</t>
  </si>
  <si>
    <t>营丘镇杨家庄村</t>
  </si>
  <si>
    <t>王桂香</t>
  </si>
  <si>
    <t>红河镇朱家官庄村</t>
  </si>
  <si>
    <t>孙业国</t>
  </si>
  <si>
    <t>红河镇理稼庄子村</t>
  </si>
  <si>
    <t>王永欣</t>
  </si>
  <si>
    <t>巩正仁</t>
  </si>
  <si>
    <t>红河镇东石山村</t>
  </si>
  <si>
    <t>王子祥</t>
  </si>
  <si>
    <t>红河镇梁家官庄村</t>
  </si>
  <si>
    <t>王永海</t>
  </si>
  <si>
    <t>五图街道南寨社区</t>
  </si>
  <si>
    <t>郝怀礼</t>
  </si>
  <si>
    <t>五图街道西上疃村</t>
  </si>
  <si>
    <t>王有起</t>
  </si>
  <si>
    <t>朱刘街道王金村</t>
  </si>
  <si>
    <t>赵金英</t>
  </si>
  <si>
    <t>宝都街道前营</t>
  </si>
  <si>
    <t>庞洪军</t>
  </si>
  <si>
    <t>乔官镇河下村</t>
  </si>
  <si>
    <t>高成祥</t>
  </si>
  <si>
    <t>王书全</t>
  </si>
  <si>
    <t>乔官镇乔东村</t>
  </si>
  <si>
    <t>于洪胜</t>
  </si>
  <si>
    <t>营丘镇前土山村</t>
  </si>
  <si>
    <t>刘来德</t>
  </si>
  <si>
    <t>鄌郚镇泊庄村</t>
  </si>
  <si>
    <t>刘学忠</t>
  </si>
  <si>
    <t>鄌郚镇大庄子</t>
  </si>
  <si>
    <t>季乐荣</t>
  </si>
  <si>
    <t>刘林成</t>
  </si>
  <si>
    <t>乔官镇田家泉子村</t>
  </si>
  <si>
    <t>王占芬</t>
  </si>
  <si>
    <t>营丘镇丁家营村</t>
  </si>
  <si>
    <t>刘绍来</t>
  </si>
  <si>
    <t>红河镇小章村</t>
  </si>
  <si>
    <t>任丰军</t>
  </si>
  <si>
    <t>乔官镇驻马河村</t>
  </si>
  <si>
    <t>赵景民</t>
  </si>
  <si>
    <t>营丘镇赵家崖头村</t>
  </si>
  <si>
    <t>冯万德</t>
  </si>
  <si>
    <t>五图街道周家庄村</t>
  </si>
  <si>
    <t>周连福</t>
  </si>
  <si>
    <t>营丘镇李家庄村</t>
  </si>
  <si>
    <t>杨爱香</t>
  </si>
  <si>
    <t>乔官镇歇头仓村</t>
  </si>
  <si>
    <t>秦兰俊</t>
  </si>
  <si>
    <t>首阳山山秦村</t>
  </si>
  <si>
    <t>侯德学</t>
  </si>
  <si>
    <t>鄌郚镇中河疃村</t>
  </si>
  <si>
    <t>张临生</t>
  </si>
  <si>
    <t>高崖库区董家庄村</t>
  </si>
  <si>
    <t>刘祥光</t>
  </si>
  <si>
    <t>乔官镇东河村</t>
  </si>
  <si>
    <t>吴学正</t>
  </si>
  <si>
    <t>红河镇红河村</t>
  </si>
  <si>
    <t>李福兰</t>
  </si>
  <si>
    <t>王祖训</t>
  </si>
  <si>
    <t>鄌郚镇沙埠沟村</t>
  </si>
  <si>
    <t>刘振祥</t>
  </si>
  <si>
    <t>首阳山刘宣家村</t>
  </si>
  <si>
    <t>丛欣水</t>
  </si>
  <si>
    <t>营丘镇丛阳村</t>
  </si>
  <si>
    <t>刘进祥</t>
  </si>
  <si>
    <t>高振松</t>
  </si>
  <si>
    <t>营丘镇梁王村</t>
  </si>
  <si>
    <t>李风莲</t>
  </si>
  <si>
    <t>五图街道任家庄村</t>
  </si>
  <si>
    <t>马胜云</t>
  </si>
  <si>
    <t>宝城街道马家河村</t>
  </si>
  <si>
    <t>刘汉华</t>
  </si>
  <si>
    <t>高崖库区后河野村</t>
  </si>
  <si>
    <t>刘申元</t>
  </si>
  <si>
    <t>宝都街道尧沟社区南楼村</t>
  </si>
  <si>
    <t>郭树亮</t>
  </si>
  <si>
    <t>宝都街道夏家庄村</t>
  </si>
  <si>
    <t>禚现成</t>
  </si>
  <si>
    <t>乔官镇李家营子村</t>
  </si>
  <si>
    <t>毕玉才</t>
  </si>
  <si>
    <t>五图街道毕毕家庄村</t>
  </si>
  <si>
    <t>高献元</t>
  </si>
  <si>
    <t>宝都街道高家河村</t>
  </si>
  <si>
    <t>卞好云</t>
  </si>
  <si>
    <t>鄌郚镇卞家庄村</t>
  </si>
  <si>
    <t>王淑花</t>
  </si>
  <si>
    <t>宝都街道孟庄村</t>
  </si>
  <si>
    <t>田刘成</t>
  </si>
  <si>
    <t>鄌郚镇东山下东山村</t>
  </si>
  <si>
    <t>赵延山</t>
  </si>
  <si>
    <t>宝都街道曲家庄村</t>
  </si>
  <si>
    <t>田兴玉</t>
  </si>
  <si>
    <t>五图街道毛家庄村</t>
  </si>
  <si>
    <t>刘子学</t>
  </si>
  <si>
    <t>乔官镇北张村</t>
  </si>
  <si>
    <t>丁文玲</t>
  </si>
  <si>
    <t>秦望成</t>
  </si>
  <si>
    <t>五图街道老官李村</t>
  </si>
  <si>
    <t>王江峰</t>
  </si>
  <si>
    <t>乔官镇南岩北村</t>
  </si>
  <si>
    <t>张秀梅</t>
  </si>
  <si>
    <t>红河镇小付家官庄村</t>
  </si>
  <si>
    <t>张万忠</t>
  </si>
  <si>
    <t>红河镇西韩河村</t>
  </si>
  <si>
    <t>张明芹</t>
  </si>
  <si>
    <t>高崖库区东寺后村</t>
  </si>
  <si>
    <t>刘洪财</t>
  </si>
  <si>
    <t>刘春</t>
  </si>
  <si>
    <t>营丘镇南楼村</t>
  </si>
  <si>
    <t>盖树成</t>
  </si>
  <si>
    <t>贾振山</t>
  </si>
  <si>
    <t>张树升</t>
  </si>
  <si>
    <t>王美娟</t>
  </si>
  <si>
    <t>徐风云</t>
  </si>
  <si>
    <t>五图街道明德村</t>
  </si>
  <si>
    <t>于忠祥</t>
  </si>
  <si>
    <t>五图街道大山洼村</t>
  </si>
  <si>
    <t>于登明</t>
  </si>
  <si>
    <t>红河镇南于家庄村</t>
  </si>
  <si>
    <t>高化修</t>
  </si>
  <si>
    <t>高崖库区南高庄村</t>
  </si>
  <si>
    <t>毕敬华</t>
  </si>
  <si>
    <t>钟延军</t>
  </si>
  <si>
    <t>鄌郚镇钟家庄村西钟村</t>
  </si>
  <si>
    <t>路俊祥</t>
  </si>
  <si>
    <t>鄌郚镇漳河村小洛车埠村</t>
  </si>
  <si>
    <t>马秀英</t>
  </si>
  <si>
    <t>乔官镇土埠沟村</t>
  </si>
  <si>
    <t>秦良正</t>
  </si>
  <si>
    <t>鄌郚镇高崖村冢头村</t>
  </si>
  <si>
    <t>李俊启</t>
  </si>
  <si>
    <t>鄌郚镇清风岭村清西村</t>
  </si>
  <si>
    <t>张树梅</t>
  </si>
  <si>
    <t>鄌郚镇漳河村程家漳河村</t>
  </si>
  <si>
    <t>张宪忠</t>
  </si>
  <si>
    <t>高崖库区赵庄村</t>
  </si>
  <si>
    <t>刘瑞兰</t>
  </si>
  <si>
    <t>乔官镇方山官庄村</t>
  </si>
  <si>
    <t>李庆堂</t>
  </si>
  <si>
    <t>红河镇孟家庄村</t>
  </si>
  <si>
    <t>任秀珍</t>
  </si>
  <si>
    <t>营丘镇南申村</t>
  </si>
  <si>
    <t>赵祥德</t>
  </si>
  <si>
    <t>郑翠丽</t>
  </si>
  <si>
    <t>营丘镇大河西村</t>
  </si>
  <si>
    <t>陈加智</t>
  </si>
  <si>
    <t>鄌郚镇崔家庄村</t>
  </si>
  <si>
    <t>周立功</t>
  </si>
  <si>
    <t>鄌郚镇矬帐村</t>
  </si>
  <si>
    <t>潘登兰</t>
  </si>
  <si>
    <t>高友秀</t>
  </si>
  <si>
    <t>营丘镇城前村</t>
  </si>
  <si>
    <t>刘素英</t>
  </si>
  <si>
    <t>宝都街道砚家河村</t>
  </si>
  <si>
    <t>张曰红</t>
  </si>
  <si>
    <t>朱刘街道前楼村</t>
  </si>
  <si>
    <t>吴淑红</t>
  </si>
  <si>
    <t>乔官镇山唐村</t>
  </si>
  <si>
    <t>钟春香</t>
  </si>
  <si>
    <t>吕瑞英</t>
  </si>
  <si>
    <t>鄌郚镇善庄村</t>
  </si>
  <si>
    <t>郝际民</t>
  </si>
  <si>
    <t>营丘镇河西村</t>
  </si>
  <si>
    <t>王润好</t>
  </si>
  <si>
    <t>红河镇野鸡沟村</t>
  </si>
  <si>
    <t>董培珍</t>
  </si>
  <si>
    <t>鄌郚镇鄌郚村刘庄</t>
  </si>
  <si>
    <t>于芬兰</t>
  </si>
  <si>
    <t>宝城街道东水坡村</t>
  </si>
  <si>
    <t>赵玉密</t>
  </si>
  <si>
    <t>宝城街道西管村</t>
  </si>
  <si>
    <t>荣敦明</t>
  </si>
  <si>
    <t>营丘镇东张家庄村</t>
  </si>
  <si>
    <t>刘爱玲</t>
  </si>
  <si>
    <t>乔官镇路家山子村</t>
  </si>
  <si>
    <t>张美玲</t>
  </si>
  <si>
    <t>吴好太</t>
  </si>
  <si>
    <t>红河镇清泉村</t>
  </si>
  <si>
    <t>刘福庆</t>
  </si>
  <si>
    <t>于观平</t>
  </si>
  <si>
    <t>陈法德</t>
  </si>
  <si>
    <t>王树志</t>
  </si>
  <si>
    <t>高崖库区洛村</t>
  </si>
  <si>
    <t>滕学秋</t>
  </si>
  <si>
    <t>张继胜</t>
  </si>
  <si>
    <t>红河镇后双沟村</t>
  </si>
  <si>
    <t>田守河</t>
  </si>
  <si>
    <t>宝都街道前营村</t>
  </si>
  <si>
    <t>高美芬</t>
  </si>
  <si>
    <t>乔官镇杜家沟村</t>
  </si>
  <si>
    <t>于法和</t>
  </si>
  <si>
    <t>秦德录</t>
  </si>
  <si>
    <t>鄌郚镇高崖二村</t>
  </si>
  <si>
    <t>刘津贵</t>
  </si>
  <si>
    <t>首阳山刘坤家庄村</t>
  </si>
  <si>
    <t>卢建新</t>
  </si>
  <si>
    <t>营丘镇西王村</t>
  </si>
  <si>
    <t>刘秀荣</t>
  </si>
  <si>
    <t>五图街道岳辛庄村</t>
  </si>
  <si>
    <t>何文成</t>
  </si>
  <si>
    <t>闫更红</t>
  </si>
  <si>
    <t>乔官镇钟家庄村</t>
  </si>
  <si>
    <t>赵允亮</t>
  </si>
  <si>
    <t>王怀旺</t>
  </si>
  <si>
    <t>王兰信</t>
  </si>
  <si>
    <t>五图街道官地村</t>
  </si>
  <si>
    <t>韩立成</t>
  </si>
  <si>
    <t>鄌郚镇韩家沟村</t>
  </si>
  <si>
    <t>王立友</t>
  </si>
  <si>
    <t>宝都街道北流泉村</t>
  </si>
  <si>
    <t>秦祥花</t>
  </si>
  <si>
    <t>鄌郚镇枣园村</t>
  </si>
  <si>
    <t>代树芹</t>
  </si>
  <si>
    <t>朱刘街道三庙社区</t>
  </si>
  <si>
    <t>阎经玉</t>
  </si>
  <si>
    <t>营丘镇城角头村</t>
  </si>
  <si>
    <t>葛连舜</t>
  </si>
  <si>
    <t>乔官镇小葛村</t>
  </si>
  <si>
    <t>赵爱梅</t>
  </si>
  <si>
    <t>高崖库区北段村</t>
  </si>
  <si>
    <t>闫秀玲</t>
  </si>
  <si>
    <t>乔官镇田家泉村</t>
  </si>
  <si>
    <t>傅传兰</t>
  </si>
  <si>
    <t>鄌郚镇东岔河村</t>
  </si>
  <si>
    <t>王瑞英</t>
  </si>
  <si>
    <t>红河镇大庄皋村</t>
  </si>
  <si>
    <t>孟庆政</t>
  </si>
  <si>
    <t>营丘镇董孟村</t>
  </si>
  <si>
    <t>王中田</t>
  </si>
  <si>
    <t>乔官镇秦家淳于村</t>
  </si>
  <si>
    <t>李桂森</t>
  </si>
  <si>
    <t>红河镇东皋营村</t>
  </si>
  <si>
    <t>钟安言</t>
  </si>
  <si>
    <t>鄌郚镇东钟村</t>
  </si>
  <si>
    <t>刘丰孝</t>
  </si>
  <si>
    <t>红河镇洪福河村</t>
  </si>
  <si>
    <t>刘建立</t>
  </si>
  <si>
    <t>徐淑芹</t>
  </si>
  <si>
    <t>宋玉德</t>
  </si>
  <si>
    <t>宝都街道小楼村</t>
  </si>
  <si>
    <t>孙国营</t>
  </si>
  <si>
    <t>赵秀芹</t>
  </si>
  <si>
    <t>赵增美</t>
  </si>
  <si>
    <t>鄌郚镇丁家庄村</t>
  </si>
  <si>
    <t>陈世华</t>
  </si>
  <si>
    <t>夏兰美</t>
  </si>
  <si>
    <t>五图街道大解召村</t>
  </si>
  <si>
    <t>钟安胜</t>
  </si>
  <si>
    <t>赵承安</t>
  </si>
  <si>
    <t>孟凡岭</t>
  </si>
  <si>
    <t>宝都街道孟家庄村</t>
  </si>
  <si>
    <t>潘立英</t>
  </si>
  <si>
    <t>五图街道辛旺村</t>
  </si>
  <si>
    <t>刘小妮</t>
  </si>
  <si>
    <t>鄌郚镇东山旺村</t>
  </si>
  <si>
    <t>高传香</t>
  </si>
  <si>
    <t>红河镇朱汉村</t>
  </si>
  <si>
    <t>张国良</t>
  </si>
  <si>
    <t>程秀春</t>
  </si>
  <si>
    <t>乔官镇黄村</t>
  </si>
  <si>
    <t>于春兰</t>
  </si>
  <si>
    <t>鄌郚镇西水村</t>
  </si>
  <si>
    <t>吴德翠</t>
  </si>
  <si>
    <t>辛瑞花</t>
  </si>
  <si>
    <t>鄌郚镇汶溪村</t>
  </si>
  <si>
    <t>胡俊玲</t>
  </si>
  <si>
    <t>乔官镇苗埠村</t>
  </si>
  <si>
    <t>刘金亿</t>
  </si>
  <si>
    <t>红河镇元吉村</t>
  </si>
  <si>
    <t>刘振军</t>
  </si>
  <si>
    <t>鄌郚镇南张村</t>
  </si>
  <si>
    <t>秦会玲</t>
  </si>
  <si>
    <t>鄌郚镇北沙沟村</t>
  </si>
  <si>
    <t>吴好功</t>
  </si>
  <si>
    <t>杨金魁</t>
  </si>
  <si>
    <t>红河镇东韩河村</t>
  </si>
  <si>
    <t>赵美香</t>
  </si>
  <si>
    <t>红河镇后李家庄村</t>
  </si>
  <si>
    <t>卢同举</t>
  </si>
  <si>
    <t>鄌郚镇金山村</t>
  </si>
  <si>
    <t>夏玉林</t>
  </si>
  <si>
    <t>宝城街道耿王村</t>
  </si>
  <si>
    <t>唐子香</t>
  </si>
  <si>
    <t>营丘镇马宋村</t>
  </si>
  <si>
    <t>杜世花</t>
  </si>
  <si>
    <t>鄌郚镇冢头村</t>
  </si>
  <si>
    <t>程学仁</t>
  </si>
  <si>
    <t>营丘镇东张村</t>
  </si>
  <si>
    <t>郄桂英</t>
  </si>
  <si>
    <t>唐哑女</t>
  </si>
  <si>
    <t>高玉亮</t>
  </si>
  <si>
    <t>宝城街道黄埠村</t>
  </si>
  <si>
    <t>张晨昌</t>
  </si>
  <si>
    <t>郝兰美</t>
  </si>
  <si>
    <t>鄌郚镇杨庄村东刘家沟</t>
  </si>
  <si>
    <t>陈会香</t>
  </si>
  <si>
    <t>乔官镇南周村</t>
  </si>
  <si>
    <t>付兆东</t>
  </si>
  <si>
    <t>乔官镇毕都村</t>
  </si>
  <si>
    <t>张炳英</t>
  </si>
  <si>
    <t>红河镇钓鱼台村</t>
  </si>
  <si>
    <t>刘建荣</t>
  </si>
  <si>
    <t>首阳山刘双泉社区</t>
  </si>
  <si>
    <t>刘风梅</t>
  </si>
  <si>
    <t>张付香</t>
  </si>
  <si>
    <t>鄌郚镇崔家漳河村</t>
  </si>
  <si>
    <t>张要胜</t>
  </si>
  <si>
    <t>秦允民</t>
  </si>
  <si>
    <t>周兴峰</t>
  </si>
  <si>
    <t>宝城街道前于留村</t>
  </si>
  <si>
    <t>侯金章</t>
  </si>
  <si>
    <t>营丘镇东枣林村</t>
  </si>
  <si>
    <t>李玉华</t>
  </si>
  <si>
    <t>鄌郚镇鄌郚东山旺村</t>
  </si>
  <si>
    <t>王喜三</t>
  </si>
  <si>
    <t>首阳山郭齐王</t>
  </si>
  <si>
    <t>耿新英</t>
  </si>
  <si>
    <t>赵方兰</t>
  </si>
  <si>
    <t>周洪吉</t>
  </si>
  <si>
    <t>红河镇北周家庄村</t>
  </si>
  <si>
    <t>郝际良</t>
  </si>
  <si>
    <t>林素芳</t>
  </si>
  <si>
    <t>五图街道十里树村</t>
  </si>
  <si>
    <t>李付春</t>
  </si>
  <si>
    <t>鄌郚镇杨庄社区高镇村</t>
  </si>
  <si>
    <t>姜中秋</t>
  </si>
  <si>
    <t>王彩华</t>
  </si>
  <si>
    <t>红河镇马家庄子新村</t>
  </si>
  <si>
    <t>刘坦有</t>
  </si>
  <si>
    <t>李宪东</t>
  </si>
  <si>
    <t>红河镇后李村</t>
  </si>
  <si>
    <t>孟庆良</t>
  </si>
  <si>
    <t>营丘镇孟家宅科村</t>
  </si>
  <si>
    <t>祁凤英</t>
  </si>
  <si>
    <t>孙业华</t>
  </si>
  <si>
    <t>红河镇小湖田村</t>
  </si>
  <si>
    <t>董成修</t>
  </si>
  <si>
    <t>朱刘街道侯家庄社区</t>
  </si>
  <si>
    <t>钟安才</t>
  </si>
  <si>
    <t>鄌郚镇河西）村</t>
  </si>
  <si>
    <t>秦振升</t>
  </si>
  <si>
    <t>鄌郚镇秦家庄子村</t>
  </si>
  <si>
    <t>刘振吉</t>
  </si>
  <si>
    <t>红河镇双沟村</t>
  </si>
  <si>
    <t>郝树春</t>
  </si>
  <si>
    <t>营丘镇丛家阳阜村</t>
  </si>
  <si>
    <t>闫庚祥</t>
  </si>
  <si>
    <t>营丘镇黎家村</t>
  </si>
  <si>
    <t>高文祥</t>
  </si>
  <si>
    <t>陈兴祥</t>
  </si>
  <si>
    <t>乔官镇团埠坡村</t>
  </si>
  <si>
    <t>张作杰</t>
  </si>
  <si>
    <t>首阳山姜家坊子村</t>
  </si>
  <si>
    <t>王秀云</t>
  </si>
  <si>
    <t>鄌郚镇苇沟（北冯）村</t>
  </si>
  <si>
    <t>张克兴</t>
  </si>
  <si>
    <t>高崖库区白塔村</t>
  </si>
  <si>
    <t>郑淑俊</t>
  </si>
  <si>
    <t>郭连香</t>
  </si>
  <si>
    <t>宋成富</t>
  </si>
  <si>
    <t>王淑芹</t>
  </si>
  <si>
    <t>葛翠香</t>
  </si>
  <si>
    <t>乔官镇荆山坡村</t>
  </si>
  <si>
    <t>张玉璞</t>
  </si>
  <si>
    <t>宝都街道东山李</t>
  </si>
  <si>
    <t>徐克军</t>
  </si>
  <si>
    <t>五图街道凤台村</t>
  </si>
  <si>
    <t>胡福全</t>
  </si>
  <si>
    <t>五图街道胡家庄村</t>
  </si>
  <si>
    <t>张春才</t>
  </si>
  <si>
    <t>秦瑞连</t>
  </si>
  <si>
    <t>刘桂芝</t>
  </si>
  <si>
    <t>鄌郚镇鄌郚村南村</t>
  </si>
  <si>
    <t>吴学宝</t>
  </si>
  <si>
    <t>杨子贵</t>
  </si>
  <si>
    <t>五图街道前店子村</t>
  </si>
  <si>
    <t>刘乐芳</t>
  </si>
  <si>
    <t>营丘镇亓家店子村</t>
  </si>
  <si>
    <t>李宗秀</t>
  </si>
  <si>
    <t>首阳山观音庙村</t>
  </si>
  <si>
    <t>吴敬英</t>
  </si>
  <si>
    <t>秦相明</t>
  </si>
  <si>
    <t>鄌郚镇金山西村石家河</t>
  </si>
  <si>
    <t>李和英</t>
  </si>
  <si>
    <t>红河镇大傅家官庄村</t>
  </si>
  <si>
    <t>王振光</t>
  </si>
  <si>
    <t>营丘镇东王家庄村</t>
  </si>
  <si>
    <t>李桂美</t>
  </si>
  <si>
    <t>鄌郚镇程家漳河村</t>
  </si>
  <si>
    <t>秦好胜</t>
  </si>
  <si>
    <t>高崖库区史家沟村</t>
  </si>
  <si>
    <t>刘洪香</t>
  </si>
  <si>
    <t>万福昌</t>
  </si>
  <si>
    <t>李杰三</t>
  </si>
  <si>
    <t>五图街道后董村</t>
  </si>
  <si>
    <t>郑选平</t>
  </si>
  <si>
    <t>鄌郚镇郑家庄村</t>
  </si>
  <si>
    <t>李之桂</t>
  </si>
  <si>
    <t>红河镇付家沟村</t>
  </si>
  <si>
    <t>王庆兰</t>
  </si>
  <si>
    <t>红河镇周邢王村</t>
  </si>
  <si>
    <t>张启文</t>
  </si>
  <si>
    <t>鄌郚镇龙旺河村</t>
  </si>
  <si>
    <t>徐凤英</t>
  </si>
  <si>
    <t>田敬海</t>
  </si>
  <si>
    <t>五图街道泉二头村</t>
  </si>
  <si>
    <t>陈新萍</t>
  </si>
  <si>
    <t>刘延臻</t>
  </si>
  <si>
    <t>南国亮</t>
  </si>
  <si>
    <t>赵公新</t>
  </si>
  <si>
    <t>钟读生</t>
  </si>
  <si>
    <t>唐升吉</t>
  </si>
  <si>
    <t>营丘镇南崔村</t>
  </si>
  <si>
    <t>姜以全</t>
  </si>
  <si>
    <t>营丘镇山王村</t>
  </si>
  <si>
    <t>陈秀芬</t>
  </si>
  <si>
    <t>营丘镇邢李村</t>
  </si>
  <si>
    <t>刘志利</t>
  </si>
  <si>
    <t>张继新</t>
  </si>
  <si>
    <t>贾晋文</t>
  </si>
  <si>
    <t>红河镇贾家小庄村</t>
  </si>
  <si>
    <t>辛作军</t>
  </si>
  <si>
    <t>沈孝国</t>
  </si>
  <si>
    <t>营丘镇沙罗村村</t>
  </si>
  <si>
    <t>于德珍</t>
  </si>
  <si>
    <t>鄌郚镇路家庄子村</t>
  </si>
  <si>
    <t>刘星堂</t>
  </si>
  <si>
    <t>郑成启</t>
  </si>
  <si>
    <t>吴振明</t>
  </si>
  <si>
    <t>宝都街道刘家桥村</t>
  </si>
  <si>
    <t>刘风岐</t>
  </si>
  <si>
    <t>高玉兰</t>
  </si>
  <si>
    <t>高崖库区西寺后村</t>
  </si>
  <si>
    <t>刘文合</t>
  </si>
  <si>
    <t>鄌郚镇南刘家沟村</t>
  </si>
  <si>
    <t>王德心</t>
  </si>
  <si>
    <t>营丘镇魏官村</t>
  </si>
  <si>
    <t>赵士珍</t>
  </si>
  <si>
    <t>王玉珍</t>
  </si>
  <si>
    <t>营丘镇阿陀村</t>
  </si>
  <si>
    <t>朱思禹</t>
  </si>
  <si>
    <t>红河镇王家埠新村</t>
  </si>
  <si>
    <t>刘子建</t>
  </si>
  <si>
    <t>钟保利</t>
  </si>
  <si>
    <t>鄌郚镇河西村村</t>
  </si>
  <si>
    <t>刘志胜</t>
  </si>
  <si>
    <t>徐桂才</t>
  </si>
  <si>
    <t>红河镇南营子村</t>
  </si>
  <si>
    <t>刘增仁</t>
  </si>
  <si>
    <t>张德文</t>
  </si>
  <si>
    <t>任洪彩</t>
  </si>
  <si>
    <t>齐瑞荣</t>
  </si>
  <si>
    <t>徐思强</t>
  </si>
  <si>
    <t>五图街道徐家河洼村</t>
  </si>
  <si>
    <t>田敬现</t>
  </si>
  <si>
    <t>鄌郚镇上东山村</t>
  </si>
  <si>
    <t>秦丹忠</t>
  </si>
  <si>
    <t>张丰刚</t>
  </si>
  <si>
    <t>红河镇丁家沟村</t>
  </si>
  <si>
    <t>崔怀圣</t>
  </si>
  <si>
    <t>营丘镇崔家庄村</t>
  </si>
  <si>
    <t>张召恩</t>
  </si>
  <si>
    <t>营丘镇后张朱村</t>
  </si>
  <si>
    <t>张玉兰</t>
  </si>
  <si>
    <t>营丘镇古城村</t>
  </si>
  <si>
    <t>赵瑞芬</t>
  </si>
  <si>
    <t>宝都街道南肖村</t>
  </si>
  <si>
    <t>滕木汉</t>
  </si>
  <si>
    <t>李爱苓</t>
  </si>
  <si>
    <t>张生华</t>
  </si>
  <si>
    <t>营丘镇北河洼村</t>
  </si>
  <si>
    <t>孟庆平</t>
  </si>
  <si>
    <t>宝都街道北寺社区孟庄</t>
  </si>
  <si>
    <t>张洪祥</t>
  </si>
  <si>
    <t>姜玉兰</t>
  </si>
  <si>
    <t>滕兰中</t>
  </si>
  <si>
    <t>营丘镇营丘村</t>
  </si>
  <si>
    <t>王秀英</t>
  </si>
  <si>
    <t>乔官镇君求村</t>
  </si>
  <si>
    <t>臧西滨</t>
  </si>
  <si>
    <t>红河镇东双庙村</t>
  </si>
  <si>
    <t>王秀芹</t>
  </si>
  <si>
    <t>乔官镇西菜园村</t>
  </si>
  <si>
    <t>周曰义</t>
  </si>
  <si>
    <t>五图街道下洼村</t>
  </si>
  <si>
    <t>张福兰</t>
  </si>
  <si>
    <t>张秀花</t>
  </si>
  <si>
    <t>红河镇小卢沟村</t>
  </si>
  <si>
    <t>胡永江</t>
  </si>
  <si>
    <t>宝都街道君子巷村</t>
  </si>
  <si>
    <t>刘玉全</t>
  </si>
  <si>
    <t>乔官镇西董家庄村</t>
  </si>
  <si>
    <t>陈美英</t>
  </si>
  <si>
    <t>朱刘街道谢家埠村</t>
  </si>
  <si>
    <t>刘登峰</t>
  </si>
  <si>
    <t>鄌郚镇南村</t>
  </si>
  <si>
    <t>吴理春</t>
  </si>
  <si>
    <t>红河镇水泊村</t>
  </si>
  <si>
    <t>张国福</t>
  </si>
  <si>
    <t>营丘镇仓上村</t>
  </si>
  <si>
    <t>张瑞兰</t>
  </si>
  <si>
    <t>孟国香</t>
  </si>
  <si>
    <t>陶家仪</t>
  </si>
  <si>
    <t>李宪芬</t>
  </si>
  <si>
    <t>红河镇朱邢王村</t>
  </si>
  <si>
    <t>杜玉江</t>
  </si>
  <si>
    <t>营丘镇丛家庄村</t>
  </si>
  <si>
    <t>王振美</t>
  </si>
  <si>
    <t>吴振远</t>
  </si>
  <si>
    <t>吕兆华</t>
  </si>
  <si>
    <t>鄌郚镇钟家后沟</t>
  </si>
  <si>
    <t>王克智</t>
  </si>
  <si>
    <t>宝都街道东南村</t>
  </si>
  <si>
    <t>李桂欣</t>
  </si>
  <si>
    <t>营丘镇常家官庄</t>
  </si>
  <si>
    <t>杨同金</t>
  </si>
  <si>
    <t>红河镇上皂户村</t>
  </si>
  <si>
    <t>庞春洪</t>
  </si>
  <si>
    <t>黄秀芹</t>
  </si>
  <si>
    <t>五图街道边下村</t>
  </si>
  <si>
    <t>阎振花</t>
  </si>
  <si>
    <t>鄌郚镇小北良村</t>
  </si>
  <si>
    <t>陈加合</t>
  </si>
  <si>
    <t>刘远山</t>
  </si>
  <si>
    <t>乔官镇西周村</t>
  </si>
  <si>
    <t>于进海</t>
  </si>
  <si>
    <t>刘玉萍</t>
  </si>
  <si>
    <t>孙世远</t>
  </si>
  <si>
    <t>史树祥</t>
  </si>
  <si>
    <t>营丘镇前张村</t>
  </si>
  <si>
    <t>唐增光</t>
  </si>
  <si>
    <t>闫星华</t>
  </si>
  <si>
    <t>岳西红</t>
  </si>
  <si>
    <t>任兰香</t>
  </si>
  <si>
    <t>乔官镇后君祥村</t>
  </si>
  <si>
    <t>高胜山</t>
  </si>
  <si>
    <t>宋曰元</t>
  </si>
  <si>
    <t>营丘镇杨吕村</t>
  </si>
  <si>
    <t>邱玉来</t>
  </si>
  <si>
    <t>李秀华</t>
  </si>
  <si>
    <t>宝都街道北张村</t>
  </si>
  <si>
    <t>李桂英</t>
  </si>
  <si>
    <t>鄌郚镇大北良村</t>
  </si>
  <si>
    <t>刘瑞堂</t>
  </si>
  <si>
    <t>王桂梅</t>
  </si>
  <si>
    <t>乔官镇青龙山村</t>
  </si>
  <si>
    <t>秦继祯</t>
  </si>
  <si>
    <t>鄌郚镇清风岭村清西</t>
  </si>
  <si>
    <t>韩光荣</t>
  </si>
  <si>
    <t>乔官镇孙家庄村</t>
  </si>
  <si>
    <t>董爱云</t>
  </si>
  <si>
    <t>秦希平</t>
  </si>
  <si>
    <t>宝都街道东徐园村</t>
  </si>
  <si>
    <t>吴德卿</t>
  </si>
  <si>
    <t>任茂庆</t>
  </si>
  <si>
    <t>赵有贞</t>
  </si>
  <si>
    <t>孟祥爱</t>
  </si>
  <si>
    <t>乔官镇尹家淳于村</t>
  </si>
  <si>
    <t>高树花</t>
  </si>
  <si>
    <t>营丘镇付家河岔村</t>
  </si>
  <si>
    <t>张连福</t>
  </si>
  <si>
    <t>营丘镇太平官庄村</t>
  </si>
  <si>
    <t>宋曰福</t>
  </si>
  <si>
    <t>营丘镇宋家河村</t>
  </si>
  <si>
    <t>钟瑞芬</t>
  </si>
  <si>
    <t>鄌郚镇鄌东村赵家岭</t>
  </si>
  <si>
    <t>沈宝花</t>
  </si>
  <si>
    <t>张秀荣</t>
  </si>
  <si>
    <t>鄌郚镇邢家庄村</t>
  </si>
  <si>
    <t>董增祥</t>
  </si>
  <si>
    <t>张耀吉</t>
  </si>
  <si>
    <t>营丘镇南河洼村</t>
  </si>
  <si>
    <t>刘绍兰</t>
  </si>
  <si>
    <t>营丘镇三泉村</t>
  </si>
  <si>
    <t>刘保香</t>
  </si>
  <si>
    <t>胡继祥</t>
  </si>
  <si>
    <t>鞠克智</t>
  </si>
  <si>
    <t>红河镇林泉峪村</t>
  </si>
  <si>
    <t>贺方顺</t>
  </si>
  <si>
    <t>鄌郚镇西杨庄村</t>
  </si>
  <si>
    <t>亓兴田</t>
  </si>
  <si>
    <t>刘淑兰</t>
  </si>
  <si>
    <t>周克国</t>
  </si>
  <si>
    <t>红河镇北周村</t>
  </si>
  <si>
    <t>王立胜</t>
  </si>
  <si>
    <t>刘光臻</t>
  </si>
  <si>
    <t>陈玉胜</t>
  </si>
  <si>
    <t>郑升彩</t>
  </si>
  <si>
    <t>杨明学</t>
  </si>
  <si>
    <t>乔官镇贾陶村</t>
  </si>
  <si>
    <t>吴明芹</t>
  </si>
  <si>
    <t>张春美</t>
  </si>
  <si>
    <t>鄌郚镇东包村</t>
  </si>
  <si>
    <t>王树美</t>
  </si>
  <si>
    <t>张桂花</t>
  </si>
  <si>
    <t>鄌郚镇打鼓山村</t>
  </si>
  <si>
    <t>吕文宗</t>
  </si>
  <si>
    <t>宋风俊</t>
  </si>
  <si>
    <t>红河镇皂角树村</t>
  </si>
  <si>
    <t>张夕玲</t>
  </si>
  <si>
    <t>秦东红</t>
  </si>
  <si>
    <t>郝洪贵</t>
  </si>
  <si>
    <t>秦福孝</t>
  </si>
  <si>
    <t>李学孔</t>
  </si>
  <si>
    <t>鄌郚镇苇沟（东山旺）村</t>
  </si>
  <si>
    <t>徐中华</t>
  </si>
  <si>
    <t>五图街道张家河洼村</t>
  </si>
  <si>
    <t>尹振昌</t>
  </si>
  <si>
    <t>营丘镇大尹村</t>
  </si>
  <si>
    <t>张继和</t>
  </si>
  <si>
    <t>五图街道张家庄村</t>
  </si>
  <si>
    <t>李琴武</t>
  </si>
  <si>
    <t>王守华</t>
  </si>
  <si>
    <t>宋芹秀</t>
  </si>
  <si>
    <t>红河镇小五图村</t>
  </si>
  <si>
    <t>刘新兰</t>
  </si>
  <si>
    <t>营丘镇田家河村</t>
  </si>
  <si>
    <t>赵书府</t>
  </si>
  <si>
    <t>宝城街道东风村</t>
  </si>
  <si>
    <t>马光英</t>
  </si>
  <si>
    <t>鄌郚镇苇沟村</t>
  </si>
  <si>
    <t>王淑梅</t>
  </si>
  <si>
    <t>张云阶</t>
  </si>
  <si>
    <t>乔官镇大山村</t>
  </si>
  <si>
    <t>张立福</t>
  </si>
  <si>
    <t>程美兴</t>
  </si>
  <si>
    <t>乔官镇程家庄村</t>
  </si>
  <si>
    <t>刘俊元</t>
  </si>
  <si>
    <t>宝都街道西大街村</t>
  </si>
  <si>
    <t>王子孝</t>
  </si>
  <si>
    <t>周明显</t>
  </si>
  <si>
    <t>赵长庆</t>
  </si>
  <si>
    <t>宝城街道商家庄村</t>
  </si>
  <si>
    <t>李广绪</t>
  </si>
  <si>
    <t>李显功</t>
  </si>
  <si>
    <t>首阳山西南庄社区</t>
  </si>
  <si>
    <t>解华成</t>
  </si>
  <si>
    <t>乔官镇大清沟村</t>
  </si>
  <si>
    <t>秦洪昌</t>
  </si>
  <si>
    <t>鄌郚镇高一村</t>
  </si>
  <si>
    <t>赵玉明</t>
  </si>
  <si>
    <t>宝城街道罗家庄村</t>
  </si>
  <si>
    <t>宋庆信</t>
  </si>
  <si>
    <t>高瑞宽</t>
  </si>
  <si>
    <t>于淑春</t>
  </si>
  <si>
    <t>鄌郚镇西李家庄村</t>
  </si>
  <si>
    <t>刘玉香</t>
  </si>
  <si>
    <t>高庆芬</t>
  </si>
  <si>
    <t>周欣德</t>
  </si>
  <si>
    <t>田乐新</t>
  </si>
  <si>
    <t>宝都街道申明亭村</t>
  </si>
  <si>
    <t>李连福</t>
  </si>
  <si>
    <t>王天华</t>
  </si>
  <si>
    <t>宝都街道尧东村</t>
  </si>
  <si>
    <t>刘会芹</t>
  </si>
  <si>
    <t>冯怀芬</t>
  </si>
  <si>
    <t>田秀臻</t>
  </si>
  <si>
    <t>五图街道埠南村</t>
  </si>
  <si>
    <t>朱由玲</t>
  </si>
  <si>
    <t>鄌郚镇东水村</t>
  </si>
  <si>
    <t>李学初</t>
  </si>
  <si>
    <t>鄌郚镇苇沟村（东山旺）</t>
  </si>
  <si>
    <t>刘风兰</t>
  </si>
  <si>
    <t>董庆明</t>
  </si>
  <si>
    <t>红河镇庵泉村</t>
  </si>
  <si>
    <t>张曰利</t>
  </si>
  <si>
    <t>宝城街道西尖村</t>
  </si>
  <si>
    <t>张法臻</t>
  </si>
  <si>
    <t>高崖库区建新村</t>
  </si>
  <si>
    <t>王思同</t>
  </si>
  <si>
    <t>营丘镇寺后村</t>
  </si>
  <si>
    <t>肖文敏</t>
  </si>
  <si>
    <t>庞新和</t>
  </si>
  <si>
    <t>杨同华</t>
  </si>
  <si>
    <t>五图街道杨徐村</t>
  </si>
  <si>
    <t>朱继录</t>
  </si>
  <si>
    <t>五图街道朱家庄村</t>
  </si>
  <si>
    <t>刘洪友</t>
  </si>
  <si>
    <t>五图街道四泉村</t>
  </si>
  <si>
    <t>张宗良</t>
  </si>
  <si>
    <t>宝都街道张家埠头村</t>
  </si>
  <si>
    <t>李财梅</t>
  </si>
  <si>
    <t>鄌郚镇高崖（高二）</t>
  </si>
  <si>
    <t>李爱菊</t>
  </si>
  <si>
    <t>营丘镇潘家老庄村</t>
  </si>
  <si>
    <t>赵友美</t>
  </si>
  <si>
    <t>王庆松</t>
  </si>
  <si>
    <t>乔官镇西级村</t>
  </si>
  <si>
    <t>赵令凤</t>
  </si>
  <si>
    <t>王龙芬</t>
  </si>
  <si>
    <t>李恩亭</t>
  </si>
  <si>
    <t>朱刘街道都南村</t>
  </si>
  <si>
    <t>郑永华</t>
  </si>
  <si>
    <t>营丘镇张辛安</t>
  </si>
  <si>
    <t>王德堂</t>
  </si>
  <si>
    <t>张勉</t>
  </si>
  <si>
    <t>宝城街道东尖村</t>
  </si>
  <si>
    <t>艾学功</t>
  </si>
  <si>
    <t>鄌郚镇寨里村</t>
  </si>
  <si>
    <t>张锡华</t>
  </si>
  <si>
    <t>王增合</t>
  </si>
  <si>
    <t>李学东</t>
  </si>
  <si>
    <t>马宝兰</t>
  </si>
  <si>
    <t>常效信</t>
  </si>
  <si>
    <t>于观芹</t>
  </si>
  <si>
    <t>张学义</t>
  </si>
  <si>
    <t>营丘镇涝洼村</t>
  </si>
  <si>
    <t>赵培忠</t>
  </si>
  <si>
    <t>营丘镇西赵家庄村</t>
  </si>
  <si>
    <t>崔曰长</t>
  </si>
  <si>
    <t>乔官镇前君祥村</t>
  </si>
  <si>
    <t>李洪忠</t>
  </si>
  <si>
    <t>营丘镇麻家河村</t>
  </si>
  <si>
    <t>刘庆代</t>
  </si>
  <si>
    <t>营丘镇刘家营村</t>
  </si>
  <si>
    <t>王瑞生</t>
  </si>
  <si>
    <t>唐金兰</t>
  </si>
  <si>
    <t>营丘镇唐老村</t>
  </si>
  <si>
    <t>刘祥生</t>
  </si>
  <si>
    <t>杨瑞芬</t>
  </si>
  <si>
    <t>陈会增</t>
  </si>
  <si>
    <t>鄌郚镇陈家沟村</t>
  </si>
  <si>
    <t>周素英</t>
  </si>
  <si>
    <t>林世高</t>
  </si>
  <si>
    <t>红河镇林家庄村</t>
  </si>
  <si>
    <t>张洪顺</t>
  </si>
  <si>
    <t>朱继华</t>
  </si>
  <si>
    <t>五图街道东朱村</t>
  </si>
  <si>
    <t>李国先</t>
  </si>
  <si>
    <t>鄌郚镇李家沟村</t>
  </si>
  <si>
    <t>刘其忠</t>
  </si>
  <si>
    <t>宝城街道郑王村</t>
  </si>
  <si>
    <t>徐振良</t>
  </si>
  <si>
    <t>秦香园</t>
  </si>
  <si>
    <t>秦志明</t>
  </si>
  <si>
    <t>王洪范</t>
  </si>
  <si>
    <t>张文全</t>
  </si>
  <si>
    <t>郝树兰</t>
  </si>
  <si>
    <t>红河镇东古疃村</t>
  </si>
  <si>
    <t>刘培春</t>
  </si>
  <si>
    <t>李爱美</t>
  </si>
  <si>
    <t>红河镇李家官庄村</t>
  </si>
  <si>
    <t>季述中</t>
  </si>
  <si>
    <t>李连吉</t>
  </si>
  <si>
    <t>鄌郚镇时马（西李）村</t>
  </si>
  <si>
    <t>张丰华</t>
  </si>
  <si>
    <t>营丘镇土埠村</t>
  </si>
  <si>
    <t>刘同德</t>
  </si>
  <si>
    <t>朱刘街道万庄村</t>
  </si>
  <si>
    <t>冯桂芳</t>
  </si>
  <si>
    <t>赵修田</t>
  </si>
  <si>
    <t>于兴花</t>
  </si>
  <si>
    <t>营丘镇王家坡子村</t>
  </si>
  <si>
    <t>高龙祥</t>
  </si>
  <si>
    <t>钟京禄</t>
  </si>
  <si>
    <t>鄌郚镇西钟村</t>
  </si>
  <si>
    <t>李明亮</t>
  </si>
  <si>
    <t>营丘镇西屋官庄村</t>
  </si>
  <si>
    <t>吕作敏</t>
  </si>
  <si>
    <t>宝都街道吕家庄村</t>
  </si>
  <si>
    <t>李代宗</t>
  </si>
  <si>
    <t>吴家顺</t>
  </si>
  <si>
    <t>徐光顺</t>
  </si>
  <si>
    <t>营丘镇孙家庄村</t>
  </si>
  <si>
    <t>王文堂</t>
  </si>
  <si>
    <t>唐秀云</t>
  </si>
  <si>
    <t>五图街道徐家庙村</t>
  </si>
  <si>
    <t>钟升明</t>
  </si>
  <si>
    <t>赵启乐</t>
  </si>
  <si>
    <t>营丘镇吉阿村</t>
  </si>
  <si>
    <t>程学进</t>
  </si>
  <si>
    <t>韩瑞玲</t>
  </si>
  <si>
    <t>李田民</t>
  </si>
  <si>
    <t>张克记</t>
  </si>
  <si>
    <t>李玉荣</t>
  </si>
  <si>
    <t>鄌郚镇张家村</t>
  </si>
  <si>
    <t>赵延华</t>
  </si>
  <si>
    <t>营丘镇小河西村</t>
  </si>
  <si>
    <t>张桂秀</t>
  </si>
  <si>
    <t>高崖库区刘家沟村</t>
  </si>
  <si>
    <t>庄庆利</t>
  </si>
  <si>
    <t>梁祥义</t>
  </si>
  <si>
    <t>乔官镇梁家庄村</t>
  </si>
  <si>
    <t>刘洪章</t>
  </si>
  <si>
    <t>冯敬新</t>
  </si>
  <si>
    <t>五图街道邱家河村</t>
  </si>
  <si>
    <t>丛子莲</t>
  </si>
  <si>
    <t>丛新全</t>
  </si>
  <si>
    <t>县直  昌乐县西村</t>
  </si>
  <si>
    <t>刘志福</t>
  </si>
  <si>
    <t>高崖库区克家洼村</t>
  </si>
  <si>
    <t>赵宏德</t>
  </si>
  <si>
    <t>宝城街道商家庄</t>
  </si>
  <si>
    <t>刘孝圣</t>
  </si>
  <si>
    <t>赵云富</t>
  </si>
  <si>
    <t>汪周荣</t>
  </si>
  <si>
    <t>营丘镇皇庄村</t>
  </si>
  <si>
    <t>郇述琴</t>
  </si>
  <si>
    <t>鄌郚镇苇沟（苇沟）村</t>
  </si>
  <si>
    <t>邱全义</t>
  </si>
  <si>
    <t>五图街道七里沟社区</t>
  </si>
  <si>
    <t>孟凡武</t>
  </si>
  <si>
    <t>王西春</t>
  </si>
  <si>
    <t>五图街道前董村</t>
  </si>
  <si>
    <t>赵长河</t>
  </si>
  <si>
    <t>五图街道南郝村</t>
  </si>
  <si>
    <t>邱玉兴</t>
  </si>
  <si>
    <t>刘爱芹</t>
  </si>
  <si>
    <t>刘麦德</t>
  </si>
  <si>
    <t>刘明光</t>
  </si>
  <si>
    <t>五图街道营子村</t>
  </si>
  <si>
    <t>李守录</t>
  </si>
  <si>
    <t>曹伦廷</t>
  </si>
  <si>
    <t>营丘镇前张次村</t>
  </si>
  <si>
    <t>陈卫龙</t>
  </si>
  <si>
    <t>丛兴良</t>
  </si>
  <si>
    <t>张连俊</t>
  </si>
  <si>
    <t>付兴德</t>
  </si>
  <si>
    <t>宝都街道付家埠头村</t>
  </si>
  <si>
    <t>石玉兰</t>
  </si>
  <si>
    <t>刘怀香</t>
  </si>
  <si>
    <t>刘善成</t>
  </si>
  <si>
    <t>杨奎学</t>
  </si>
  <si>
    <t>张秀芳</t>
  </si>
  <si>
    <t>营丘镇前杨村</t>
  </si>
  <si>
    <t>吴凤芝</t>
  </si>
  <si>
    <t>吴乐贤</t>
  </si>
  <si>
    <t>巢爱华</t>
  </si>
  <si>
    <t>鄌郚镇时马（牙庄）村</t>
  </si>
  <si>
    <t>姜传秀</t>
  </si>
  <si>
    <t>滕芳民</t>
  </si>
  <si>
    <t>营丘镇营丘河南村</t>
  </si>
  <si>
    <t>郭孝全</t>
  </si>
  <si>
    <t>郑秀香</t>
  </si>
  <si>
    <t>赵学芬</t>
  </si>
  <si>
    <t>岳永春</t>
  </si>
  <si>
    <t>张忠利</t>
  </si>
  <si>
    <t>孟庆才</t>
  </si>
  <si>
    <t>营丘镇孟家洼子村</t>
  </si>
  <si>
    <t>李学富</t>
  </si>
  <si>
    <t>高崖库区山坡村</t>
  </si>
  <si>
    <t>唐汉德</t>
  </si>
  <si>
    <t>肖国强</t>
  </si>
  <si>
    <t>吴振同</t>
  </si>
  <si>
    <t>石明金</t>
  </si>
  <si>
    <t>鄌郚镇青石河村</t>
  </si>
  <si>
    <t>秦秀兰</t>
  </si>
  <si>
    <t>董孝友</t>
  </si>
  <si>
    <t>鄌郚镇鄌东村赵家岭村</t>
  </si>
  <si>
    <t>刘清海</t>
  </si>
  <si>
    <t>五图街道小埠前村</t>
  </si>
  <si>
    <t>尹光兴</t>
  </si>
  <si>
    <t>乔官镇王家庄村</t>
  </si>
  <si>
    <t>刘春芬</t>
  </si>
  <si>
    <t>唐中顺</t>
  </si>
  <si>
    <t>王才勋</t>
  </si>
  <si>
    <t>宝都街道马家冢子村</t>
  </si>
  <si>
    <t>孙业勇</t>
  </si>
  <si>
    <t>高维海</t>
  </si>
  <si>
    <t>吕廷香</t>
  </si>
  <si>
    <t>李书喜</t>
  </si>
  <si>
    <t>鄌郚镇鄌郚西李村</t>
  </si>
  <si>
    <t>张乐起</t>
  </si>
  <si>
    <t>孟凡杰</t>
  </si>
  <si>
    <t>张爱荣</t>
  </si>
  <si>
    <t>首阳山刘坤家村村</t>
  </si>
  <si>
    <t>左六森</t>
  </si>
  <si>
    <t>乔官镇董家庄村</t>
  </si>
  <si>
    <t>尹太和</t>
  </si>
  <si>
    <t>刘立兰</t>
  </si>
  <si>
    <t>高崖库区池子村</t>
  </si>
  <si>
    <t>刘金武</t>
  </si>
  <si>
    <t>王泥</t>
  </si>
  <si>
    <t>营丘镇清泉村</t>
  </si>
  <si>
    <t>刘彦霞</t>
  </si>
  <si>
    <t>赵延庆</t>
  </si>
  <si>
    <t>肖存平</t>
  </si>
  <si>
    <t>首阳山谢家山村</t>
  </si>
  <si>
    <t>朱继庭</t>
  </si>
  <si>
    <t>马俊英</t>
  </si>
  <si>
    <t>李云芳</t>
  </si>
  <si>
    <t>刘津吉</t>
  </si>
  <si>
    <t>首阳山刘坤家村</t>
  </si>
  <si>
    <t>薛爱华</t>
  </si>
  <si>
    <t>五图街道亓家庄子村</t>
  </si>
  <si>
    <t>宋理义</t>
  </si>
  <si>
    <t>红河镇蔡家河村</t>
  </si>
  <si>
    <t>赵艳香</t>
  </si>
  <si>
    <t>五图街道小解召村</t>
  </si>
  <si>
    <t>刘敬仪</t>
  </si>
  <si>
    <t>宝城街道龙角村</t>
  </si>
  <si>
    <t>张留信</t>
  </si>
  <si>
    <t>刘玉娥</t>
  </si>
  <si>
    <t>王俊香</t>
  </si>
  <si>
    <t>周彩</t>
  </si>
  <si>
    <t>红河镇辛庄子村</t>
  </si>
  <si>
    <t>邹美红</t>
  </si>
  <si>
    <t>乔官镇吕家庄村</t>
  </si>
  <si>
    <t>贾玉春</t>
  </si>
  <si>
    <t>红河镇贾家成官村</t>
  </si>
  <si>
    <t>许克明</t>
  </si>
  <si>
    <t>营丘镇葛沟崖村</t>
  </si>
  <si>
    <t>高永贞</t>
  </si>
  <si>
    <t>李学道</t>
  </si>
  <si>
    <t>黄其云</t>
  </si>
  <si>
    <t>邹德贵</t>
  </si>
  <si>
    <t>乔官镇邹家庄村</t>
  </si>
  <si>
    <t>王升</t>
  </si>
  <si>
    <t>黄桂林</t>
  </si>
  <si>
    <t>陶在禄</t>
  </si>
  <si>
    <t>钟桂美</t>
  </si>
  <si>
    <t>鄌郚镇苇沟村（东山旺）村</t>
  </si>
  <si>
    <t>代广厚</t>
  </si>
  <si>
    <t>乔官镇东菜村</t>
  </si>
  <si>
    <t>聂光明</t>
  </si>
  <si>
    <t>董兰英</t>
  </si>
  <si>
    <t>朱刘街道前牟村</t>
  </si>
  <si>
    <t>张大妮</t>
  </si>
  <si>
    <t>徐良孝</t>
  </si>
  <si>
    <t>刘明贤</t>
  </si>
  <si>
    <t>鄌郚镇东庄村</t>
  </si>
  <si>
    <t>张守华</t>
  </si>
  <si>
    <t>鄌郚镇师家沟村</t>
  </si>
  <si>
    <t>张德忠</t>
  </si>
  <si>
    <t>营丘镇大河洼村</t>
  </si>
  <si>
    <t>张化春</t>
  </si>
  <si>
    <t>唐继芬</t>
  </si>
  <si>
    <t>刘金花</t>
  </si>
  <si>
    <t>首阳山老庄村</t>
  </si>
  <si>
    <t>赵兰花</t>
  </si>
  <si>
    <t>张翠兰</t>
  </si>
  <si>
    <t>乔官镇袁家庄村</t>
  </si>
  <si>
    <t>刘冬梅</t>
  </si>
  <si>
    <t>鄌郚镇田家洼村</t>
  </si>
  <si>
    <t>李风堂</t>
  </si>
  <si>
    <t>郭洪福</t>
  </si>
  <si>
    <t>王秀兰</t>
  </si>
  <si>
    <t>张传进</t>
  </si>
  <si>
    <t>王连香</t>
  </si>
  <si>
    <t>吴坤宗</t>
  </si>
  <si>
    <t>红河镇屯里村</t>
  </si>
  <si>
    <t>陈子英</t>
  </si>
  <si>
    <t>高崖库区北洋河村</t>
  </si>
  <si>
    <t>秦淑芹</t>
  </si>
  <si>
    <t>张广太</t>
  </si>
  <si>
    <t>高志德</t>
  </si>
  <si>
    <t>红河镇龙泉河村</t>
  </si>
  <si>
    <t>刘永福</t>
  </si>
  <si>
    <t>吴昌富</t>
  </si>
  <si>
    <t>曲文香</t>
  </si>
  <si>
    <t>五图街道郝家庄村</t>
  </si>
  <si>
    <t>庞春开</t>
  </si>
  <si>
    <t>左双荣</t>
  </si>
  <si>
    <t>乔官镇庞家庄子村</t>
  </si>
  <si>
    <t>刘明乾</t>
  </si>
  <si>
    <t>于西伟</t>
  </si>
  <si>
    <t>肖长升</t>
  </si>
  <si>
    <t>首阳山邵家庄村</t>
  </si>
  <si>
    <t>杨升福</t>
  </si>
  <si>
    <t>辛文竹</t>
  </si>
  <si>
    <t>闫东芳</t>
  </si>
  <si>
    <t>营丘镇张家庄村</t>
  </si>
  <si>
    <t>刘和峰</t>
  </si>
  <si>
    <t>宝都街道刘家辛村</t>
  </si>
  <si>
    <t>王美霞</t>
  </si>
  <si>
    <t>五图街道东耿安村</t>
  </si>
  <si>
    <t>钟安信</t>
  </si>
  <si>
    <t>刘秀莲</t>
  </si>
  <si>
    <t>陈文信</t>
  </si>
  <si>
    <t>五图街道河洼村</t>
  </si>
  <si>
    <t>吴美菊</t>
  </si>
  <si>
    <t>贺连山</t>
  </si>
  <si>
    <t>任秀玲</t>
  </si>
  <si>
    <t>红河镇漩沟村</t>
  </si>
  <si>
    <t>李博洪</t>
  </si>
  <si>
    <t>宝都街道郭家庄</t>
  </si>
  <si>
    <t>李正田</t>
  </si>
  <si>
    <t>朱刘街道都北村</t>
  </si>
  <si>
    <t>孙秀云</t>
  </si>
  <si>
    <t>王杏林</t>
  </si>
  <si>
    <t>刘庆先</t>
  </si>
  <si>
    <t>鄌郚镇司马沟村</t>
  </si>
  <si>
    <t>赵洪亮</t>
  </si>
  <si>
    <t>红河镇黄崖头村村</t>
  </si>
  <si>
    <t>刘洪芹</t>
  </si>
  <si>
    <t>红河镇郭家埠村</t>
  </si>
  <si>
    <t>郑国成</t>
  </si>
  <si>
    <t>营丘镇王裒院村</t>
  </si>
  <si>
    <t>张学芬</t>
  </si>
  <si>
    <t>赵翠兰</t>
  </si>
  <si>
    <t>赵世俊</t>
  </si>
  <si>
    <t>贾晋党</t>
  </si>
  <si>
    <t>赵翠英</t>
  </si>
  <si>
    <t>王元清</t>
  </si>
  <si>
    <t>于海中</t>
  </si>
  <si>
    <t>王桂英</t>
  </si>
  <si>
    <t>营丘镇北申村</t>
  </si>
  <si>
    <t>陈连岗</t>
  </si>
  <si>
    <t>徐爱惠</t>
  </si>
  <si>
    <t>乔官镇丁家山村</t>
  </si>
  <si>
    <t>张国香</t>
  </si>
  <si>
    <t>县直  东寺后村</t>
  </si>
  <si>
    <t>张相富</t>
  </si>
  <si>
    <t>朱桂香</t>
  </si>
  <si>
    <t>红河镇小宅科村</t>
  </si>
  <si>
    <t>王者全</t>
  </si>
  <si>
    <t>红河镇杜家庄村</t>
  </si>
  <si>
    <t>李曰军</t>
  </si>
  <si>
    <t>李玉芹</t>
  </si>
  <si>
    <t>玄永敬</t>
  </si>
  <si>
    <t>鄌郚镇杨庄社区伦家埠坡村</t>
  </si>
  <si>
    <t>洪素美</t>
  </si>
  <si>
    <t>朱刘街道东南庄子村</t>
  </si>
  <si>
    <t>王长桂</t>
  </si>
  <si>
    <t>乔官镇南岩南村</t>
  </si>
  <si>
    <t>泮玉玲</t>
  </si>
  <si>
    <t>王洪成</t>
  </si>
  <si>
    <t>乔官镇下庄村</t>
  </si>
  <si>
    <t>庞学娥</t>
  </si>
  <si>
    <t>鄌郚镇上河洼村伦家埠坡村</t>
  </si>
  <si>
    <t>李保才</t>
  </si>
  <si>
    <t>刘世香</t>
  </si>
  <si>
    <t>营丘镇徐将军村</t>
  </si>
  <si>
    <t>杨秀兰</t>
  </si>
  <si>
    <t>五图街道宇家村</t>
  </si>
  <si>
    <t>高花富</t>
  </si>
  <si>
    <t>李俊三</t>
  </si>
  <si>
    <t>五图街道后董家坊子村</t>
  </si>
  <si>
    <t>赵美春</t>
  </si>
  <si>
    <t>红河镇户全村</t>
  </si>
  <si>
    <t>王法信</t>
  </si>
  <si>
    <t>王春芬</t>
  </si>
  <si>
    <t>杨小妮</t>
  </si>
  <si>
    <t>吴明楠</t>
  </si>
  <si>
    <t>马爱美</t>
  </si>
  <si>
    <t>刘欣宗</t>
  </si>
  <si>
    <t>刘春花</t>
  </si>
  <si>
    <t>张素蕊</t>
  </si>
  <si>
    <t>张乐军</t>
  </si>
  <si>
    <t>王立香</t>
  </si>
  <si>
    <t>刘怀德</t>
  </si>
  <si>
    <t>李增富</t>
  </si>
  <si>
    <t>张庆恩</t>
  </si>
  <si>
    <t>万邦来</t>
  </si>
  <si>
    <t>臧协孟</t>
  </si>
  <si>
    <t>张同友</t>
  </si>
  <si>
    <t>鄌郚镇汶溪(张家）村</t>
  </si>
  <si>
    <t>胡广良</t>
  </si>
  <si>
    <t>王松全</t>
  </si>
  <si>
    <t>卢相友</t>
  </si>
  <si>
    <t>孙业利</t>
  </si>
  <si>
    <t>姜桂兰</t>
  </si>
  <si>
    <t>岳秀爱</t>
  </si>
  <si>
    <t>营丘镇孟家栏村</t>
  </si>
  <si>
    <t>徐增太</t>
  </si>
  <si>
    <t>宝都街道五里庄村</t>
  </si>
  <si>
    <t>王希功</t>
  </si>
  <si>
    <t>赵振铭</t>
  </si>
  <si>
    <t>田恒中</t>
  </si>
  <si>
    <t>王国林</t>
  </si>
  <si>
    <t>张际才</t>
  </si>
  <si>
    <t>侯风学</t>
  </si>
  <si>
    <t>李玉美</t>
  </si>
  <si>
    <t>纪爱芳</t>
  </si>
  <si>
    <t>鄌郚镇东辛村</t>
  </si>
  <si>
    <t>李世昌</t>
  </si>
  <si>
    <t>高风华</t>
  </si>
  <si>
    <t>齐洪安</t>
  </si>
  <si>
    <t>宝都街道东齐村</t>
  </si>
  <si>
    <t>李琴来</t>
  </si>
  <si>
    <t>周祥贤</t>
  </si>
  <si>
    <t>孟凡贵</t>
  </si>
  <si>
    <t>王更春</t>
  </si>
  <si>
    <t>薛玉美</t>
  </si>
  <si>
    <t>营丘镇王俊村</t>
  </si>
  <si>
    <t>葛秋</t>
  </si>
  <si>
    <t>鄌郚镇永兴官庄村</t>
  </si>
  <si>
    <t>刘培荣</t>
  </si>
  <si>
    <t>县直  城关街道站前街建筑公司家属院3单元2楼东</t>
  </si>
  <si>
    <t>张全福</t>
  </si>
  <si>
    <t>宝城街道邢家河村</t>
  </si>
  <si>
    <t>王启明</t>
  </si>
  <si>
    <t>赵世强</t>
  </si>
  <si>
    <t>卞吉顺</t>
  </si>
  <si>
    <t>鄌郚镇杏山村卞家庄</t>
  </si>
  <si>
    <t>宋秀芳</t>
  </si>
  <si>
    <t>李玉忠</t>
  </si>
  <si>
    <t>秦增庆</t>
  </si>
  <si>
    <t>秦福珍</t>
  </si>
  <si>
    <t>鄌郚镇徐家庙村</t>
  </si>
  <si>
    <t>滕建花</t>
  </si>
  <si>
    <t>郭修章</t>
  </si>
  <si>
    <t>宝城街道于家庄村</t>
  </si>
  <si>
    <t>邱淑贞</t>
  </si>
  <si>
    <t>刘清义</t>
  </si>
  <si>
    <t>肖连英</t>
  </si>
  <si>
    <t>刘松三</t>
  </si>
  <si>
    <t>刘爱娟</t>
  </si>
  <si>
    <t>吴云美</t>
  </si>
  <si>
    <t>王曰河</t>
  </si>
  <si>
    <t>五图街道响水崖村</t>
  </si>
  <si>
    <t>吴洪先</t>
  </si>
  <si>
    <t>赵永芬</t>
  </si>
  <si>
    <t>刘庄录</t>
  </si>
  <si>
    <t>张有德</t>
  </si>
  <si>
    <t>赵瑞荣</t>
  </si>
  <si>
    <t>滕祖录</t>
  </si>
  <si>
    <t>郭兴民</t>
  </si>
  <si>
    <t>刘爱华</t>
  </si>
  <si>
    <t>李法芹</t>
  </si>
  <si>
    <t>刘光明</t>
  </si>
  <si>
    <t>乔官镇唐都村</t>
  </si>
  <si>
    <t>赵立国</t>
  </si>
  <si>
    <t>宝都街道马家庄村</t>
  </si>
  <si>
    <t>唐子英</t>
  </si>
  <si>
    <t>乔官镇北岩北村</t>
  </si>
  <si>
    <t>刘连明</t>
  </si>
  <si>
    <t>乔官镇大埠前村</t>
  </si>
  <si>
    <t>赵笃功</t>
  </si>
  <si>
    <t>乔官镇龙泉院村</t>
  </si>
  <si>
    <t>庞德玉</t>
  </si>
  <si>
    <t>钟学议</t>
  </si>
  <si>
    <t>红河镇贾家庄子村</t>
  </si>
  <si>
    <t>张桂芝</t>
  </si>
  <si>
    <t>王守兰</t>
  </si>
  <si>
    <t>鄌郚镇荣山村</t>
  </si>
  <si>
    <t>倪若跃</t>
  </si>
  <si>
    <t>乔官镇倪家河村</t>
  </si>
  <si>
    <t>黄玉风</t>
  </si>
  <si>
    <t>红河镇毛圈村</t>
  </si>
  <si>
    <t>赵世英</t>
  </si>
  <si>
    <t>耿义先</t>
  </si>
  <si>
    <t>孟令敬</t>
  </si>
  <si>
    <t>于进祥</t>
  </si>
  <si>
    <t>赵允桂</t>
  </si>
  <si>
    <t>郭丽娟</t>
  </si>
  <si>
    <t>李相梅</t>
  </si>
  <si>
    <t>贾玉信</t>
  </si>
  <si>
    <t>红河镇高泉村</t>
  </si>
  <si>
    <t>庞新贵</t>
  </si>
  <si>
    <t>秦红军</t>
  </si>
  <si>
    <t>傅学文</t>
  </si>
  <si>
    <t>鄌郚镇大岔河村</t>
  </si>
  <si>
    <t>唐秀美</t>
  </si>
  <si>
    <t>宋美香</t>
  </si>
  <si>
    <t>乔官镇路家山子组</t>
  </si>
  <si>
    <t>张祥增</t>
  </si>
  <si>
    <t>乔官镇韩家庄村</t>
  </si>
  <si>
    <t>于观升</t>
  </si>
  <si>
    <t>吴学娟</t>
  </si>
  <si>
    <t>马爱兰</t>
  </si>
  <si>
    <t>扈文义</t>
  </si>
  <si>
    <t>营丘镇小尹村</t>
  </si>
  <si>
    <t>张建忠</t>
  </si>
  <si>
    <t>刘菊修</t>
  </si>
  <si>
    <t>赵其彬</t>
  </si>
  <si>
    <t>刘金祥</t>
  </si>
  <si>
    <t>卞春玲</t>
  </si>
  <si>
    <t>乔官镇黄山前村</t>
  </si>
  <si>
    <t>孙爱华</t>
  </si>
  <si>
    <t>杜秀连</t>
  </si>
  <si>
    <t>秦玉京</t>
  </si>
  <si>
    <t>曹付英</t>
  </si>
  <si>
    <t>营丘镇滕家上埠村</t>
  </si>
  <si>
    <t>李玉刚</t>
  </si>
  <si>
    <t>朱秀香</t>
  </si>
  <si>
    <t>五图街道毕家官庄村</t>
  </si>
  <si>
    <t>董福昌</t>
  </si>
  <si>
    <t>营丘镇成家庄村</t>
  </si>
  <si>
    <t>姜爱香</t>
  </si>
  <si>
    <t>赵书同</t>
  </si>
  <si>
    <t>宝城街道赵家庄村</t>
  </si>
  <si>
    <t>宋兰芳</t>
  </si>
  <si>
    <t>乔官镇张家坊子村</t>
  </si>
  <si>
    <t>吴汉勤</t>
  </si>
  <si>
    <t>隋长兰</t>
  </si>
  <si>
    <t>方启祥</t>
  </si>
  <si>
    <t>李秀芹</t>
  </si>
  <si>
    <t>营丘镇李家洼子</t>
  </si>
  <si>
    <t>刘兰顺</t>
  </si>
  <si>
    <t>赵延亭</t>
  </si>
  <si>
    <t xml:space="preserve">五图街道西耿安 村  </t>
  </si>
  <si>
    <t>高荣会</t>
  </si>
  <si>
    <t>张传花</t>
  </si>
  <si>
    <t>红河镇小下坡村</t>
  </si>
  <si>
    <t>张瑞祥</t>
  </si>
  <si>
    <t>陶金柱</t>
  </si>
  <si>
    <t>陈永华</t>
  </si>
  <si>
    <t>钟读奎</t>
  </si>
  <si>
    <t>刘建香</t>
  </si>
  <si>
    <t>曹福录</t>
  </si>
  <si>
    <t>五图街道高家庄村</t>
  </si>
  <si>
    <t>潘召孟</t>
  </si>
  <si>
    <t>赵允收</t>
  </si>
  <si>
    <t>营丘镇三冢子村</t>
  </si>
  <si>
    <t>李成忠</t>
  </si>
  <si>
    <t>张延友</t>
  </si>
  <si>
    <t>王素一</t>
  </si>
  <si>
    <t>鄌郚镇青上村</t>
  </si>
  <si>
    <t>唐秀芹</t>
  </si>
  <si>
    <t>王玉芹</t>
  </si>
  <si>
    <t>秦焕章</t>
  </si>
  <si>
    <t>鄌郚镇杨庄社区秦家河洼</t>
  </si>
  <si>
    <t>李世华</t>
  </si>
  <si>
    <t>崔风花</t>
  </si>
  <si>
    <t>邱怡新</t>
  </si>
  <si>
    <t>宝都街道北郭村</t>
  </si>
  <si>
    <t>战金启</t>
  </si>
  <si>
    <t>鄌郚镇西山旺村</t>
  </si>
  <si>
    <t>郭清平</t>
  </si>
  <si>
    <t>刘燃书</t>
  </si>
  <si>
    <t>首阳山半截楼村</t>
  </si>
  <si>
    <t>王兰英</t>
  </si>
  <si>
    <t>赵延增</t>
  </si>
  <si>
    <t>王秀珍</t>
  </si>
  <si>
    <t>鄌郚镇西水码头村</t>
  </si>
  <si>
    <t>李淑花</t>
  </si>
  <si>
    <t>鄌郚镇东河疃村</t>
  </si>
  <si>
    <t>李德全</t>
  </si>
  <si>
    <t>高花成</t>
  </si>
  <si>
    <t>刘明德</t>
  </si>
  <si>
    <t>刘光田</t>
  </si>
  <si>
    <t>红河镇大湖田村</t>
  </si>
  <si>
    <t>耿长美</t>
  </si>
  <si>
    <t>徐桂花</t>
  </si>
  <si>
    <t>孟庆荣</t>
  </si>
  <si>
    <t>鄌郚镇杨庄社区南展</t>
  </si>
  <si>
    <t>张培祥</t>
  </si>
  <si>
    <t>鄌郚镇大洛车埠村</t>
  </si>
  <si>
    <t>王其峰</t>
  </si>
  <si>
    <t>莫同义</t>
  </si>
  <si>
    <t>乔官镇大善地村</t>
  </si>
  <si>
    <t>刘文声</t>
  </si>
  <si>
    <t>鄌郚镇杨庄社区东杨庄</t>
  </si>
  <si>
    <t>李师信</t>
  </si>
  <si>
    <t>红河镇前李家庄村</t>
  </si>
  <si>
    <t>王金龙</t>
  </si>
  <si>
    <t>董连美</t>
  </si>
  <si>
    <t>房仁美</t>
  </si>
  <si>
    <t>宝都街道姜家庄村</t>
  </si>
  <si>
    <t>董培兰</t>
  </si>
  <si>
    <t>五图街道马家龙湾村</t>
  </si>
  <si>
    <t>于兴全</t>
  </si>
  <si>
    <t>营丘镇王疃村</t>
  </si>
  <si>
    <t>张林平</t>
  </si>
  <si>
    <t>五图街道宋家庄村</t>
  </si>
  <si>
    <t>徐洪军</t>
  </si>
  <si>
    <t>崔振花</t>
  </si>
  <si>
    <t>红河镇高家涝洼村</t>
  </si>
  <si>
    <t>张兰香</t>
  </si>
  <si>
    <t>马祥辉</t>
  </si>
  <si>
    <t>崔树胜</t>
  </si>
  <si>
    <t>栾勤英</t>
  </si>
  <si>
    <t>红河镇龙沟崖村</t>
  </si>
  <si>
    <t>高素荣</t>
  </si>
  <si>
    <t>张安忠</t>
  </si>
  <si>
    <t>李兰香</t>
  </si>
  <si>
    <t>张兆坤</t>
  </si>
  <si>
    <t>丛兴停</t>
  </si>
  <si>
    <t>张春祥</t>
  </si>
  <si>
    <t>高崖库区黄冢坡村</t>
  </si>
  <si>
    <t>杨翠芳</t>
  </si>
  <si>
    <t>王星伟</t>
  </si>
  <si>
    <t>孟祥起</t>
  </si>
  <si>
    <t>牛英香</t>
  </si>
  <si>
    <t>红河镇南古疃村</t>
  </si>
  <si>
    <t>张廷祥</t>
  </si>
  <si>
    <t>乔官镇唐前村</t>
  </si>
  <si>
    <t>赵延成</t>
  </si>
  <si>
    <t xml:space="preserve">五图街道西耿安村  </t>
  </si>
  <si>
    <t>钟玉贞</t>
  </si>
  <si>
    <t>鄌郚镇刘庄村</t>
  </si>
  <si>
    <t>刘泽成</t>
  </si>
  <si>
    <t>营丘镇姜家河村</t>
  </si>
  <si>
    <t>刘元尊</t>
  </si>
  <si>
    <t>刘志贞</t>
  </si>
  <si>
    <t>李桂先</t>
  </si>
  <si>
    <t>鄌郚镇张家台子村</t>
  </si>
  <si>
    <t>张立春</t>
  </si>
  <si>
    <t>张明录</t>
  </si>
  <si>
    <t>吴玉香</t>
  </si>
  <si>
    <t>刘兰芬</t>
  </si>
  <si>
    <t>吴寿进</t>
  </si>
  <si>
    <t>鄌郚镇坊子漳河村</t>
  </si>
  <si>
    <t>赵爱娥</t>
  </si>
  <si>
    <t>宝都街道马家冢村</t>
  </si>
  <si>
    <t>邦素英</t>
  </si>
  <si>
    <t>首阳山郭齐戴家庄村</t>
  </si>
  <si>
    <t>王志荣</t>
  </si>
  <si>
    <t>鄌郚镇高崖（善庄）村</t>
  </si>
  <si>
    <t>田敬荣</t>
  </si>
  <si>
    <t>于春英</t>
  </si>
  <si>
    <t>刘志先</t>
  </si>
  <si>
    <t>高连美</t>
  </si>
  <si>
    <t>王朋名</t>
  </si>
  <si>
    <t>姜秀英</t>
  </si>
  <si>
    <t>五图街道韩信村</t>
  </si>
  <si>
    <t>李庆彦</t>
  </si>
  <si>
    <t>县直  北关大队站前街52号</t>
  </si>
  <si>
    <t>张风梅</t>
  </si>
  <si>
    <t>李素英</t>
  </si>
  <si>
    <t>鄌郚镇杨庄社区伦家埠坡</t>
  </si>
  <si>
    <t>周建和</t>
  </si>
  <si>
    <t>刘桂堂</t>
  </si>
  <si>
    <t>刘廷喜</t>
  </si>
  <si>
    <t>首阳山曹西楼村</t>
  </si>
  <si>
    <t>李中美</t>
  </si>
  <si>
    <t>丛相钦</t>
  </si>
  <si>
    <t>钟元红</t>
  </si>
  <si>
    <t>贾秀芹</t>
  </si>
  <si>
    <t>刘培清</t>
  </si>
  <si>
    <t>徐桂芹</t>
  </si>
  <si>
    <t>聂红梅</t>
  </si>
  <si>
    <t>王述华</t>
  </si>
  <si>
    <t>王兴玉</t>
  </si>
  <si>
    <t>王希英</t>
  </si>
  <si>
    <t>鄌郚镇汶溪（西李家庄）村</t>
  </si>
  <si>
    <t>王风富</t>
  </si>
  <si>
    <t>肖妮</t>
  </si>
  <si>
    <t>宝都街道西店村</t>
  </si>
  <si>
    <t>汪周城</t>
  </si>
  <si>
    <t>李云吉</t>
  </si>
  <si>
    <t>营丘镇后杨村</t>
  </si>
  <si>
    <t>刘爱兰</t>
  </si>
  <si>
    <t>乔官镇孙洪洼村</t>
  </si>
  <si>
    <t>高翠荣</t>
  </si>
  <si>
    <t>李宝翠</t>
  </si>
  <si>
    <t>宝都街道东田村</t>
  </si>
  <si>
    <t>李明华</t>
  </si>
  <si>
    <t>营丘镇李家洼子村</t>
  </si>
  <si>
    <t>张志芳</t>
  </si>
  <si>
    <t>宝城街道八里庄村</t>
  </si>
  <si>
    <t>马秀芳</t>
  </si>
  <si>
    <t>郇述吉</t>
  </si>
  <si>
    <t>鄌郚镇董家沟村</t>
  </si>
  <si>
    <t>韩文庆</t>
  </si>
  <si>
    <t>吴广超</t>
  </si>
  <si>
    <t>岳瑞美</t>
  </si>
  <si>
    <t>张茂荣</t>
  </si>
  <si>
    <t>红河镇邢家官庄村</t>
  </si>
  <si>
    <t>庞新亮</t>
  </si>
  <si>
    <t>李彩兰</t>
  </si>
  <si>
    <t>郭树生</t>
  </si>
  <si>
    <t>赵美荣</t>
  </si>
  <si>
    <t>鄌郚镇时马（东李）村</t>
  </si>
  <si>
    <t>唐龙宣</t>
  </si>
  <si>
    <t>营丘镇姚家庄村</t>
  </si>
  <si>
    <t>刘素芬</t>
  </si>
  <si>
    <t>郭良美</t>
  </si>
  <si>
    <t>鄌郚镇东李村</t>
  </si>
  <si>
    <t>侯凤双</t>
  </si>
  <si>
    <t>王文爱</t>
  </si>
  <si>
    <t>鄌郚镇杨庄社区王家河洼</t>
  </si>
  <si>
    <t>程兰英</t>
  </si>
  <si>
    <t>刘德祥</t>
  </si>
  <si>
    <t>乔官镇西刘家沟村</t>
  </si>
  <si>
    <t>刘元智</t>
  </si>
  <si>
    <t>路桂美</t>
  </si>
  <si>
    <t>鄌郚镇赵家岭村</t>
  </si>
  <si>
    <t>王佃祥</t>
  </si>
  <si>
    <t>臧俊祥</t>
  </si>
  <si>
    <t>刘福贤</t>
  </si>
  <si>
    <t>梁俊起</t>
  </si>
  <si>
    <t>营丘镇大梁村</t>
  </si>
  <si>
    <t>唐继兰</t>
  </si>
  <si>
    <t>刘名光</t>
  </si>
  <si>
    <t xml:space="preserve">五图街道西耿安村   </t>
  </si>
  <si>
    <t>李秀章</t>
  </si>
  <si>
    <t>宝都街道蔡辛村</t>
  </si>
  <si>
    <t>王心朋</t>
  </si>
  <si>
    <t>宝都街道东西王村</t>
  </si>
  <si>
    <t>赵良文</t>
  </si>
  <si>
    <t>吴全功</t>
  </si>
  <si>
    <t>郭林芳</t>
  </si>
  <si>
    <t>郇述芝</t>
  </si>
  <si>
    <t>杜兰英</t>
  </si>
  <si>
    <t>刘秀花</t>
  </si>
  <si>
    <t>鄌郚镇孟家峪村</t>
  </si>
  <si>
    <t>刘西广</t>
  </si>
  <si>
    <t>魏福良</t>
  </si>
  <si>
    <t>臧清林</t>
  </si>
  <si>
    <t>五图街道崔家庄子村</t>
  </si>
  <si>
    <t>李清贵</t>
  </si>
  <si>
    <t>首阳山刘双泉村</t>
  </si>
  <si>
    <t>李风云</t>
  </si>
  <si>
    <t>红河镇将军堂村</t>
  </si>
  <si>
    <t>陈加礼</t>
  </si>
  <si>
    <t>崔俊荣</t>
  </si>
  <si>
    <t>张秀珍</t>
  </si>
  <si>
    <t>红河镇上河头村</t>
  </si>
  <si>
    <t>吕永安</t>
  </si>
  <si>
    <t>臧业祥</t>
  </si>
  <si>
    <t>五图街道崔家庄子社区</t>
  </si>
  <si>
    <t>赵世文</t>
  </si>
  <si>
    <t>刘美兰</t>
  </si>
  <si>
    <t>红河镇石庙子村</t>
  </si>
  <si>
    <t>李俊美</t>
  </si>
  <si>
    <t>高瑞娟</t>
  </si>
  <si>
    <t>南福贞</t>
  </si>
  <si>
    <t>宋曰才</t>
  </si>
  <si>
    <t>王成福</t>
  </si>
  <si>
    <t>杨同利</t>
  </si>
  <si>
    <t>五图街道
杨徐村</t>
  </si>
  <si>
    <t>刘京亮</t>
  </si>
  <si>
    <t>孙义香</t>
  </si>
  <si>
    <t>刘洪义</t>
  </si>
  <si>
    <t>陈兆梅</t>
  </si>
  <si>
    <t>于芳美</t>
  </si>
  <si>
    <t>朱刘街道柴家庄社区</t>
  </si>
  <si>
    <t>肖秀香</t>
  </si>
  <si>
    <t>王桂祥</t>
  </si>
  <si>
    <t>赵万利</t>
  </si>
  <si>
    <t>刘连芳</t>
  </si>
  <si>
    <t>营丘镇高家楼村</t>
  </si>
  <si>
    <t>滕新英</t>
  </si>
  <si>
    <t>营丘镇和睦官庄村</t>
  </si>
  <si>
    <t>刘克仁</t>
  </si>
  <si>
    <t>董怀英</t>
  </si>
  <si>
    <t>赵开功</t>
  </si>
  <si>
    <t>鄌郚镇杨庄社区高镇</t>
  </si>
  <si>
    <t>崔松廷</t>
  </si>
  <si>
    <t>红河镇徐家庄村</t>
  </si>
  <si>
    <t>吴更芹</t>
  </si>
  <si>
    <t>赵云美</t>
  </si>
  <si>
    <t>李怀奎</t>
  </si>
  <si>
    <t>营丘镇李家官庄村</t>
  </si>
  <si>
    <t>陶爱英</t>
  </si>
  <si>
    <t>宋文先</t>
  </si>
  <si>
    <t>红河镇大付家官庄村</t>
  </si>
  <si>
    <t>程美兰</t>
  </si>
  <si>
    <t>鄌郚镇上河洼村王家河洼</t>
  </si>
  <si>
    <t>吴世忠</t>
  </si>
  <si>
    <t>刘明臻</t>
  </si>
  <si>
    <t>吴钦荣</t>
  </si>
  <si>
    <t>李复功</t>
  </si>
  <si>
    <t>刘来瑞</t>
  </si>
  <si>
    <t>高崖库区东后河野村</t>
  </si>
  <si>
    <t>宋乐祥</t>
  </si>
  <si>
    <t>张兆亮</t>
  </si>
  <si>
    <t>杜延年</t>
  </si>
  <si>
    <t>田善元</t>
  </si>
  <si>
    <t>红河镇田家岭村</t>
  </si>
  <si>
    <t>高光香</t>
  </si>
  <si>
    <t>红河镇西古疃村</t>
  </si>
  <si>
    <t>邓美玲</t>
  </si>
  <si>
    <t>周振福</t>
  </si>
  <si>
    <t>五图街道黄埠子社区</t>
  </si>
  <si>
    <t>田守义</t>
  </si>
  <si>
    <t>罗洪升</t>
  </si>
  <si>
    <t>崔月兰</t>
  </si>
  <si>
    <t>刘江军</t>
  </si>
  <si>
    <t>王在秀</t>
  </si>
  <si>
    <t>赵延富</t>
  </si>
  <si>
    <t>赵瑞锡</t>
  </si>
  <si>
    <t>郭凤玉</t>
  </si>
  <si>
    <t>王树章</t>
  </si>
  <si>
    <t>营丘镇常家官庄村</t>
  </si>
  <si>
    <t>孙同暖</t>
  </si>
  <si>
    <t>张守孟</t>
  </si>
  <si>
    <t>魏淑芹</t>
  </si>
  <si>
    <t>刘振中</t>
  </si>
  <si>
    <t>王京德</t>
  </si>
  <si>
    <t>李国德</t>
  </si>
  <si>
    <t>营丘镇李庄村</t>
  </si>
  <si>
    <t>臧爱芹</t>
  </si>
  <si>
    <t>秦素芹</t>
  </si>
  <si>
    <t>县直  五图中学</t>
  </si>
  <si>
    <t>袁美香</t>
  </si>
  <si>
    <t>孟宪美</t>
  </si>
  <si>
    <t>姜元忠</t>
  </si>
  <si>
    <t>代福圣</t>
  </si>
  <si>
    <t>沈学荣</t>
  </si>
  <si>
    <t>田恒志</t>
  </si>
  <si>
    <t>于俊荣</t>
  </si>
  <si>
    <t>形桂梅</t>
  </si>
  <si>
    <t>红河镇官庄新村石山</t>
  </si>
  <si>
    <t>邢瑞连</t>
  </si>
  <si>
    <t>王洪昌</t>
  </si>
  <si>
    <t>乔官镇庞家淳于村</t>
  </si>
  <si>
    <t>吴淑香</t>
  </si>
  <si>
    <t>张曰俊</t>
  </si>
  <si>
    <t>董世福</t>
  </si>
  <si>
    <t>刘菊香</t>
  </si>
  <si>
    <t>刘经孟</t>
  </si>
  <si>
    <t>县直  郭齐店子村</t>
  </si>
  <si>
    <t>王秀香</t>
  </si>
  <si>
    <t>党红芬</t>
  </si>
  <si>
    <t>营丘镇西沙沟村</t>
  </si>
  <si>
    <t>秦金芳</t>
  </si>
  <si>
    <t>鄌郚镇汶溪村西李家庄</t>
  </si>
  <si>
    <t>潘兆富</t>
  </si>
  <si>
    <t>秦玉芹</t>
  </si>
  <si>
    <t>高文信</t>
  </si>
  <si>
    <t>红河镇大芦沟村</t>
  </si>
  <si>
    <t>郝象圣</t>
  </si>
  <si>
    <t>任洪祥</t>
  </si>
  <si>
    <t>孙怀香</t>
  </si>
  <si>
    <t>红河镇张家下坡村</t>
  </si>
  <si>
    <t>李之香</t>
  </si>
  <si>
    <t>李玉芬</t>
  </si>
  <si>
    <t>刘明喜</t>
  </si>
  <si>
    <t>李华英</t>
  </si>
  <si>
    <t>赵玉香</t>
  </si>
  <si>
    <t>于风荣</t>
  </si>
  <si>
    <t>李世明</t>
  </si>
  <si>
    <t>赵长经</t>
  </si>
  <si>
    <t>乔官镇刘府村</t>
  </si>
  <si>
    <t>王爱全</t>
  </si>
  <si>
    <t>刘丙甲</t>
  </si>
  <si>
    <t>孙衍海</t>
  </si>
  <si>
    <t>刘万祥</t>
  </si>
  <si>
    <t>唐龙安</t>
  </si>
  <si>
    <t>张存申</t>
  </si>
  <si>
    <t>崔怀章</t>
  </si>
  <si>
    <t>王曰波</t>
  </si>
  <si>
    <t>王万起</t>
  </si>
  <si>
    <t>葛桂英</t>
  </si>
  <si>
    <t>乔官镇大左村</t>
  </si>
  <si>
    <t>李秀珍</t>
  </si>
  <si>
    <t>钟京福</t>
  </si>
  <si>
    <t>高振堂</t>
  </si>
  <si>
    <t>刘志刚</t>
  </si>
  <si>
    <t>陈秀英</t>
  </si>
  <si>
    <t>郭春英</t>
  </si>
  <si>
    <t>首阳山北王村</t>
  </si>
  <si>
    <t>张维兰</t>
  </si>
  <si>
    <t>红河镇马家庄子村</t>
  </si>
  <si>
    <t>田玉兰</t>
  </si>
  <si>
    <t>刘洪孝</t>
  </si>
  <si>
    <t>朱刘街道大石桥村</t>
  </si>
  <si>
    <t>李超文</t>
  </si>
  <si>
    <t>营丘镇褚家庄村</t>
  </si>
  <si>
    <t>刘善超</t>
  </si>
  <si>
    <t>王桂美</t>
  </si>
  <si>
    <t>秦恒兰</t>
  </si>
  <si>
    <t>刘佃忠</t>
  </si>
  <si>
    <t>五图街道东刘村</t>
  </si>
  <si>
    <t>刘光俊</t>
  </si>
  <si>
    <t>赵金凤</t>
  </si>
  <si>
    <t>营丘镇营邱村</t>
  </si>
  <si>
    <t>刘见中</t>
  </si>
  <si>
    <t>田来香</t>
  </si>
  <si>
    <t>宝都街道大杨村</t>
  </si>
  <si>
    <t>刘安太</t>
  </si>
  <si>
    <t>五图街道冯家庄村</t>
  </si>
  <si>
    <t>高爱荣</t>
  </si>
  <si>
    <t>宝都街道车站村</t>
  </si>
  <si>
    <t>孟昭仁</t>
  </si>
  <si>
    <t>刘金华</t>
  </si>
  <si>
    <t>盖凤娥</t>
  </si>
  <si>
    <t>鄌郚镇钟家后沟村</t>
  </si>
  <si>
    <t>张立真</t>
  </si>
  <si>
    <t>郝公升</t>
  </si>
  <si>
    <t>乔官镇乔南村</t>
  </si>
  <si>
    <t>吴元功</t>
  </si>
  <si>
    <t>高胜民</t>
  </si>
  <si>
    <t>吴连堂</t>
  </si>
  <si>
    <t>刘京民</t>
  </si>
  <si>
    <t>李中全</t>
  </si>
  <si>
    <t>战世义</t>
  </si>
  <si>
    <t>徐士友</t>
  </si>
  <si>
    <t>滕兰龙</t>
  </si>
  <si>
    <t>杨松之</t>
  </si>
  <si>
    <t>红河镇王家岭村</t>
  </si>
  <si>
    <t>刘西美</t>
  </si>
  <si>
    <t>刘顺英</t>
  </si>
  <si>
    <t>营丘镇刘家宅科村</t>
  </si>
  <si>
    <t>滕俊秀</t>
  </si>
  <si>
    <t>张桂芹</t>
  </si>
  <si>
    <t>沈孝连</t>
  </si>
  <si>
    <t>营丘镇沙罗村</t>
  </si>
  <si>
    <t>宇振先</t>
  </si>
  <si>
    <t>田守德</t>
  </si>
  <si>
    <t>于瑞勤</t>
  </si>
  <si>
    <t>赵宪合</t>
  </si>
  <si>
    <t>华助芳</t>
  </si>
  <si>
    <t>鄌郚镇河西村</t>
  </si>
  <si>
    <t>郭兰玉</t>
  </si>
  <si>
    <t>乔官镇耿家庄村</t>
  </si>
  <si>
    <t>赵风珍</t>
  </si>
  <si>
    <t>董怀昌</t>
  </si>
  <si>
    <t>刘成花</t>
  </si>
  <si>
    <t>刘爱莲</t>
  </si>
  <si>
    <t>五图街道后坡村</t>
  </si>
  <si>
    <t>秦修法</t>
  </si>
  <si>
    <t>田来英</t>
  </si>
  <si>
    <t>张佃彩</t>
  </si>
  <si>
    <t>吕秀娥</t>
  </si>
  <si>
    <t>常桂英</t>
  </si>
  <si>
    <t>王世龙</t>
  </si>
  <si>
    <t>马德文</t>
  </si>
  <si>
    <t>宝都街道南流泉村</t>
  </si>
  <si>
    <t>刘祥顺</t>
  </si>
  <si>
    <t>韩长庆</t>
  </si>
  <si>
    <t>营丘镇崔家河村</t>
  </si>
  <si>
    <t>高爱</t>
  </si>
  <si>
    <t>营丘镇高家辛牟村</t>
  </si>
  <si>
    <t>刘汉明</t>
  </si>
  <si>
    <t>王西香</t>
  </si>
  <si>
    <t>曹兰秀</t>
  </si>
  <si>
    <t>唐配芳</t>
  </si>
  <si>
    <t>周敬福</t>
  </si>
  <si>
    <t>刘俊香</t>
  </si>
  <si>
    <t>孟凡宣</t>
  </si>
  <si>
    <t>高志芹</t>
  </si>
  <si>
    <t>张素爱</t>
  </si>
  <si>
    <t>鄌郚镇漳河村东辛庄</t>
  </si>
  <si>
    <t>郭连顺</t>
  </si>
  <si>
    <t>钟安学</t>
  </si>
  <si>
    <t>乔官镇小善地村</t>
  </si>
  <si>
    <t>刘太福</t>
  </si>
  <si>
    <t>唐素香</t>
  </si>
  <si>
    <t>营丘镇张家老庄村</t>
  </si>
  <si>
    <t>秦玉金</t>
  </si>
  <si>
    <t>张玉贞</t>
  </si>
  <si>
    <t>丛兴财</t>
  </si>
  <si>
    <t>滕芳荣</t>
  </si>
  <si>
    <t>李建洪</t>
  </si>
  <si>
    <t>宝都街道董家庄村</t>
  </si>
  <si>
    <t>李清渭</t>
  </si>
  <si>
    <t>周明利</t>
  </si>
  <si>
    <t>红河镇朱汉村北周</t>
  </si>
  <si>
    <t>张绪荣</t>
  </si>
  <si>
    <t>秦增梅</t>
  </si>
  <si>
    <t>吴春芳</t>
  </si>
  <si>
    <t>张连娥</t>
  </si>
  <si>
    <t>红河镇高常家庄</t>
  </si>
  <si>
    <t>孟兆英</t>
  </si>
  <si>
    <t>营丘镇新庄村</t>
  </si>
  <si>
    <t>刘桂英</t>
  </si>
  <si>
    <t>滕树信</t>
  </si>
  <si>
    <t>刘月兰</t>
  </si>
  <si>
    <t>乔官镇北岩南村</t>
  </si>
  <si>
    <t>沈光德</t>
  </si>
  <si>
    <t>红河镇石匠官庄村</t>
  </si>
  <si>
    <t>杨振德</t>
  </si>
  <si>
    <t>张宝荣</t>
  </si>
  <si>
    <t>吕文正</t>
  </si>
  <si>
    <t>郝麦兰</t>
  </si>
  <si>
    <t>刘淑贞</t>
  </si>
  <si>
    <t>王臻华</t>
  </si>
  <si>
    <t>宝都街道西徐园村</t>
  </si>
  <si>
    <t>高瑞光</t>
  </si>
  <si>
    <t>李兴来</t>
  </si>
  <si>
    <t>葛美芳</t>
  </si>
  <si>
    <t>乔官镇于家山前村</t>
  </si>
  <si>
    <t>刘文德</t>
  </si>
  <si>
    <t>吴汝连</t>
  </si>
  <si>
    <t>高建新</t>
  </si>
  <si>
    <t>陈本玉</t>
  </si>
  <si>
    <t>营丘镇杨家楼村</t>
  </si>
  <si>
    <t>贺春荣</t>
  </si>
  <si>
    <t>李华</t>
  </si>
  <si>
    <t>五图街道北寨村</t>
  </si>
  <si>
    <t>王秋英</t>
  </si>
  <si>
    <t>乔官镇宗家山村</t>
  </si>
  <si>
    <t>胡德宽</t>
  </si>
  <si>
    <t>秦光兰</t>
  </si>
  <si>
    <t>于敏兰</t>
  </si>
  <si>
    <t>张淑爱</t>
  </si>
  <si>
    <t>孙洪兰</t>
  </si>
  <si>
    <t>芦振美</t>
  </si>
  <si>
    <t>闫致文</t>
  </si>
  <si>
    <t>郭连瑞</t>
  </si>
  <si>
    <t>乔官镇郭家河村</t>
  </si>
  <si>
    <t>刘春兰</t>
  </si>
  <si>
    <t>陈玉学</t>
  </si>
  <si>
    <t>鄌郚镇时马（西官庄）村</t>
  </si>
  <si>
    <t>刘桂芳</t>
  </si>
  <si>
    <t>滕兆洪</t>
  </si>
  <si>
    <t>营丘镇滕家庄村</t>
  </si>
  <si>
    <t>董庆浦</t>
  </si>
  <si>
    <t>王生美</t>
  </si>
  <si>
    <t>孟昭祥</t>
  </si>
  <si>
    <t>刘树同</t>
  </si>
  <si>
    <t>营丘镇刘家河岔村</t>
  </si>
  <si>
    <t>曹秀花</t>
  </si>
  <si>
    <t>刘春荣</t>
  </si>
  <si>
    <t>梁秀芳</t>
  </si>
  <si>
    <t>吴桂秀</t>
  </si>
  <si>
    <t>崔瑞美</t>
  </si>
  <si>
    <t>李成文</t>
  </si>
  <si>
    <t>周其美</t>
  </si>
  <si>
    <t>辛京彩</t>
  </si>
  <si>
    <t>桑桂美</t>
  </si>
  <si>
    <t>乔官镇冯家庙子</t>
  </si>
  <si>
    <t>任瑞兰</t>
  </si>
  <si>
    <t>邱万元</t>
  </si>
  <si>
    <t>王瑞美</t>
  </si>
  <si>
    <t>张崔英</t>
  </si>
  <si>
    <t>于云梅</t>
  </si>
  <si>
    <t>张兰英</t>
  </si>
  <si>
    <t>王同岗</t>
  </si>
  <si>
    <t>邢学初</t>
  </si>
  <si>
    <t>王玉兰</t>
  </si>
  <si>
    <t>秦祥德</t>
  </si>
  <si>
    <t>吴风兰</t>
  </si>
  <si>
    <t>刘存孝</t>
  </si>
  <si>
    <t>杨会兰</t>
  </si>
  <si>
    <t>张孝田</t>
  </si>
  <si>
    <t>朱刘街道大桥村</t>
  </si>
  <si>
    <t>滕建康</t>
  </si>
  <si>
    <t>沈孝兰</t>
  </si>
  <si>
    <t>乔官镇高家庄子</t>
  </si>
  <si>
    <t>乔官镇西李家河村</t>
  </si>
  <si>
    <t>徐仕荣</t>
  </si>
  <si>
    <t>滕木千</t>
  </si>
  <si>
    <t>张玉财</t>
  </si>
  <si>
    <t>陶家才</t>
  </si>
  <si>
    <t>秦洪贤</t>
  </si>
  <si>
    <t>鄌郚镇包庄村秦家庄</t>
  </si>
  <si>
    <t>左六平</t>
  </si>
  <si>
    <t>五图街道
岳家河村</t>
  </si>
  <si>
    <t>王丕公</t>
  </si>
  <si>
    <t>营丘镇小徐村</t>
  </si>
  <si>
    <t>刘会忠</t>
  </si>
  <si>
    <t>周其林</t>
  </si>
  <si>
    <t>李世顺</t>
  </si>
  <si>
    <t>卞奎红</t>
  </si>
  <si>
    <t>刘淑美</t>
  </si>
  <si>
    <t>崔同祥</t>
  </si>
  <si>
    <t>刘登山</t>
  </si>
  <si>
    <t>营丘镇东刘家河村</t>
  </si>
  <si>
    <t>王桂华</t>
  </si>
  <si>
    <t>赵洪彬</t>
  </si>
  <si>
    <t>红河镇老沟岔村</t>
  </si>
  <si>
    <t>刘玉昌</t>
  </si>
  <si>
    <t>张翠霞</t>
  </si>
  <si>
    <t>乔官镇常家庄村</t>
  </si>
  <si>
    <t>宋教广</t>
  </si>
  <si>
    <t>红河镇小高家庄子村</t>
  </si>
  <si>
    <t>张维增</t>
  </si>
  <si>
    <t>李宝坤</t>
  </si>
  <si>
    <t>杨兰芳</t>
  </si>
  <si>
    <t>徐月梅</t>
  </si>
  <si>
    <t>魏和东</t>
  </si>
  <si>
    <t>杨京安</t>
  </si>
  <si>
    <t>吴桂兰</t>
  </si>
  <si>
    <t>县直  南关街李家东巷18号</t>
  </si>
  <si>
    <t>张光利</t>
  </si>
  <si>
    <t>刘桂梅</t>
  </si>
  <si>
    <t>孟庆海</t>
  </si>
  <si>
    <t>张会英</t>
  </si>
  <si>
    <t>刘爱连</t>
  </si>
  <si>
    <t>岳永生</t>
  </si>
  <si>
    <t>岳希祥</t>
  </si>
  <si>
    <t>王云英</t>
  </si>
  <si>
    <t>营丘镇前皇村</t>
  </si>
  <si>
    <t>王新胜</t>
  </si>
  <si>
    <t>王秀美</t>
  </si>
  <si>
    <t>赵维修</t>
  </si>
  <si>
    <t>刘耀斌</t>
  </si>
  <si>
    <t>葛美英</t>
  </si>
  <si>
    <t>赵秀贞</t>
  </si>
  <si>
    <t>肖荣芬</t>
  </si>
  <si>
    <t>王世金</t>
  </si>
  <si>
    <t>刘汉臻</t>
  </si>
  <si>
    <t>冯桂英</t>
  </si>
  <si>
    <t>乔官镇韩阳村</t>
  </si>
  <si>
    <t>玄风兰</t>
  </si>
  <si>
    <t>吴以忠</t>
  </si>
  <si>
    <t>刘迎善</t>
  </si>
  <si>
    <t>吴启贞</t>
  </si>
  <si>
    <t>田明芳</t>
  </si>
  <si>
    <t>杜宗平</t>
  </si>
  <si>
    <t>营丘镇后张次村</t>
  </si>
  <si>
    <t>于秀兰</t>
  </si>
  <si>
    <t>高兰香</t>
  </si>
  <si>
    <t>李玉琢</t>
  </si>
  <si>
    <t>于世功</t>
  </si>
  <si>
    <t>鄌郚镇于家洼村</t>
  </si>
  <si>
    <t>田祥成</t>
  </si>
  <si>
    <t>营丘镇田家老庄村</t>
  </si>
  <si>
    <t>李继舜</t>
  </si>
  <si>
    <t>赵为元</t>
  </si>
  <si>
    <t>于庆文</t>
  </si>
  <si>
    <t>盛华欣</t>
  </si>
  <si>
    <t>五图街道南高村</t>
  </si>
  <si>
    <t>陈桂美</t>
  </si>
  <si>
    <t>李祥增</t>
  </si>
  <si>
    <t>刘西光</t>
  </si>
  <si>
    <t>郑明瑛</t>
  </si>
  <si>
    <t>营丘镇卓家铺村</t>
  </si>
  <si>
    <t>孙宝山</t>
  </si>
  <si>
    <t>王江泉</t>
  </si>
  <si>
    <t>乔官镇小左村</t>
  </si>
  <si>
    <t>赵华太</t>
  </si>
  <si>
    <t>赵允乐</t>
  </si>
  <si>
    <t>朱刘街道后牟村</t>
  </si>
  <si>
    <t>高淑美</t>
  </si>
  <si>
    <t>杨西春</t>
  </si>
  <si>
    <t>红河镇下皂户村</t>
  </si>
  <si>
    <t>乔官镇乔山前村</t>
  </si>
  <si>
    <t>卢振美</t>
  </si>
  <si>
    <t>刘化起</t>
  </si>
  <si>
    <t>秦学田</t>
  </si>
  <si>
    <t>刘安友</t>
  </si>
  <si>
    <t>张展东</t>
  </si>
  <si>
    <t>丁秀梅</t>
  </si>
  <si>
    <t>滕桂兰</t>
  </si>
  <si>
    <t>任洪道</t>
  </si>
  <si>
    <t>鄌郚镇汶溪村张家村</t>
  </si>
  <si>
    <t>刘西香</t>
  </si>
  <si>
    <t>董奎英</t>
  </si>
  <si>
    <t>宝都街道北周村</t>
  </si>
  <si>
    <t>刘纪修</t>
  </si>
  <si>
    <t>王学秀</t>
  </si>
  <si>
    <t>刘春利</t>
  </si>
  <si>
    <t>王英武</t>
  </si>
  <si>
    <t>鄌郚镇南姚村</t>
  </si>
  <si>
    <t>任秀美</t>
  </si>
  <si>
    <t>丁洪栋</t>
  </si>
  <si>
    <t>于翠美</t>
  </si>
  <si>
    <t>李美兰</t>
  </si>
  <si>
    <t>营丘镇大吉阿村</t>
  </si>
  <si>
    <t>高廷莲</t>
  </si>
  <si>
    <t>王永乐</t>
  </si>
  <si>
    <t>刘汉清</t>
  </si>
  <si>
    <t>王大福</t>
  </si>
  <si>
    <t>鄌郚镇苇沟村苇沟</t>
  </si>
  <si>
    <t>刘俊美</t>
  </si>
  <si>
    <t>鄌郚镇包庄村大王庄</t>
  </si>
  <si>
    <t>张发贞</t>
  </si>
  <si>
    <t>鄌郚镇汶丰村南姚村</t>
  </si>
  <si>
    <t>陶国祥</t>
  </si>
  <si>
    <t>王从海</t>
  </si>
  <si>
    <t>鄌郚镇青上村青上村</t>
  </si>
  <si>
    <t>赵群芬</t>
  </si>
  <si>
    <t>鄌郚镇良河源村东岔河</t>
  </si>
  <si>
    <t>李淑桂</t>
  </si>
  <si>
    <t>庞永德</t>
  </si>
  <si>
    <t>营丘镇庞河村</t>
  </si>
  <si>
    <t>邱素贞</t>
  </si>
  <si>
    <t>李曰兰</t>
  </si>
  <si>
    <t>刘锡香</t>
  </si>
  <si>
    <t>张素文</t>
  </si>
  <si>
    <t>鄌郚镇时马村牙庄村</t>
  </si>
  <si>
    <t>孟庆英</t>
  </si>
  <si>
    <t>郑相才</t>
  </si>
  <si>
    <t>王乐友</t>
  </si>
  <si>
    <t>高树莲</t>
  </si>
  <si>
    <t>邓桂福</t>
  </si>
  <si>
    <t>乔官镇西邓河村</t>
  </si>
  <si>
    <t>郝树森</t>
  </si>
  <si>
    <t>孔凡文</t>
  </si>
  <si>
    <t>刘金增</t>
  </si>
  <si>
    <t>崔玉美</t>
  </si>
  <si>
    <t>营丘镇郑家河村</t>
  </si>
  <si>
    <t>于林跃</t>
  </si>
  <si>
    <t>杨京礼</t>
  </si>
  <si>
    <t>鄌郚镇杨庄村</t>
  </si>
  <si>
    <t>刘玉英</t>
  </si>
  <si>
    <t>何宝英</t>
  </si>
  <si>
    <t>红河镇东皋村</t>
  </si>
  <si>
    <t>刘化娟</t>
  </si>
  <si>
    <t>鄌郚镇漳河村田家洼</t>
  </si>
  <si>
    <t>赵士敏</t>
  </si>
  <si>
    <t>红河镇肖家河村</t>
  </si>
  <si>
    <t>李守花</t>
  </si>
  <si>
    <t>王云法</t>
  </si>
  <si>
    <t>乔官镇南音村</t>
  </si>
  <si>
    <t>李曰善</t>
  </si>
  <si>
    <t>红河镇湖田村</t>
  </si>
  <si>
    <t>姜金花</t>
  </si>
  <si>
    <t>张洪臻</t>
  </si>
  <si>
    <t>李超禄</t>
  </si>
  <si>
    <t>营丘镇仓上-南申明亭</t>
  </si>
  <si>
    <t>王爱荣</t>
  </si>
  <si>
    <t>侯风源</t>
  </si>
  <si>
    <t>高廷太</t>
  </si>
  <si>
    <t>李玉贤</t>
  </si>
  <si>
    <t>鄌郚镇鄌郚村北村</t>
  </si>
  <si>
    <t>代克礼</t>
  </si>
  <si>
    <t>罗瑞英</t>
  </si>
  <si>
    <t>张立才</t>
  </si>
  <si>
    <t>鄌郚镇包庄村矬帐村</t>
  </si>
  <si>
    <t>孙宝田</t>
  </si>
  <si>
    <t>刘永德</t>
  </si>
  <si>
    <t>邢瑞彬</t>
  </si>
  <si>
    <t>鄌郚镇包庄村邢家庄</t>
  </si>
  <si>
    <t>孟祥云</t>
  </si>
  <si>
    <t>刘少华</t>
  </si>
  <si>
    <t>五图街道龙旺村</t>
  </si>
  <si>
    <t>赵秀兰</t>
  </si>
  <si>
    <t>五图街道曹家庙村</t>
  </si>
  <si>
    <t>刘立贞</t>
  </si>
  <si>
    <t>李俊英</t>
  </si>
  <si>
    <t>首阳山郭齐店子村</t>
  </si>
  <si>
    <t>夏志远</t>
  </si>
  <si>
    <t>刘福林</t>
  </si>
  <si>
    <t>鄌郚镇白浪河村打鼓山</t>
  </si>
  <si>
    <t>张学财</t>
  </si>
  <si>
    <t>李学义</t>
  </si>
  <si>
    <t>张志强</t>
  </si>
  <si>
    <t>鄌郚镇包庄村东包庄</t>
  </si>
  <si>
    <t>李效禹</t>
  </si>
  <si>
    <t>张元坤</t>
  </si>
  <si>
    <t>王振福</t>
  </si>
  <si>
    <t>首阳山西南庄村</t>
  </si>
  <si>
    <t>刘桂兰</t>
  </si>
  <si>
    <t>刘瑞芬</t>
  </si>
  <si>
    <t>王同友</t>
  </si>
  <si>
    <t>王乐一</t>
  </si>
  <si>
    <t>刘西顺</t>
  </si>
  <si>
    <t>田恒春</t>
  </si>
  <si>
    <t>刘振东</t>
  </si>
  <si>
    <t>五图街道亓家庄村</t>
  </si>
  <si>
    <t>崔淑美</t>
  </si>
  <si>
    <t>亓树娟</t>
  </si>
  <si>
    <t>吴升路</t>
  </si>
  <si>
    <t>王桂芳</t>
  </si>
  <si>
    <t>营丘镇后张村</t>
  </si>
  <si>
    <t>李爱香</t>
  </si>
  <si>
    <t>鄌郚镇鄌郚牙庄村</t>
  </si>
  <si>
    <t>辛学信</t>
  </si>
  <si>
    <t>沈汝芹</t>
  </si>
  <si>
    <t>冯敬臣</t>
  </si>
  <si>
    <t>刘乐爱</t>
  </si>
  <si>
    <t>鄌郚镇东山村赵家岭</t>
  </si>
  <si>
    <t>郑新荣</t>
  </si>
  <si>
    <t>冯希德</t>
  </si>
  <si>
    <t>王孝芬</t>
  </si>
  <si>
    <t>王志敏</t>
  </si>
  <si>
    <t>红河镇船底村</t>
  </si>
  <si>
    <t>宋乐成</t>
  </si>
  <si>
    <t>李瑞英</t>
  </si>
  <si>
    <t>徐桂芬</t>
  </si>
  <si>
    <t>王云福</t>
  </si>
  <si>
    <t>赵玉玲</t>
  </si>
  <si>
    <t>崔义英</t>
  </si>
  <si>
    <t>刘万玉</t>
  </si>
  <si>
    <t>李钦叶</t>
  </si>
  <si>
    <t>鄌郚镇鄌东村李家沟</t>
  </si>
  <si>
    <t>李万兴</t>
  </si>
  <si>
    <t>田敬秀</t>
  </si>
  <si>
    <t>刘淑英</t>
  </si>
  <si>
    <t>首阳山木田后村</t>
  </si>
  <si>
    <t>秦瑞荣</t>
  </si>
  <si>
    <t>秦桂花</t>
  </si>
  <si>
    <t>鄌郚镇汶丰村丁家庄</t>
  </si>
  <si>
    <t>石桂香</t>
  </si>
  <si>
    <t>鄌郚镇金山村崔家庄</t>
  </si>
  <si>
    <t>王兰香</t>
  </si>
  <si>
    <t>张云宜</t>
  </si>
  <si>
    <t>姚兴明</t>
  </si>
  <si>
    <t>张福友</t>
  </si>
  <si>
    <t>刘淑芹</t>
  </si>
  <si>
    <t>徐星虎</t>
  </si>
  <si>
    <t>秦恩中</t>
  </si>
  <si>
    <t>鄌郚镇枣园村永兴官庄</t>
  </si>
  <si>
    <t>王能贤</t>
  </si>
  <si>
    <t>宋全美</t>
  </si>
  <si>
    <t>赵风花</t>
  </si>
  <si>
    <t>五图街道毛家村</t>
  </si>
  <si>
    <t>滕世胜</t>
  </si>
  <si>
    <t>王清香</t>
  </si>
  <si>
    <t>郑桂花</t>
  </si>
  <si>
    <t>鄌郚镇漳河北村崔家漳河</t>
  </si>
  <si>
    <t>刘庆功</t>
  </si>
  <si>
    <t>于观俊</t>
  </si>
  <si>
    <t>岳秀祥</t>
  </si>
  <si>
    <t>万邦荣</t>
  </si>
  <si>
    <t>秦爱兰</t>
  </si>
  <si>
    <t>孟庆俊</t>
  </si>
  <si>
    <t>营丘镇大徐村</t>
  </si>
  <si>
    <t>五图街道五图徐家庙村</t>
  </si>
  <si>
    <t>徐升义</t>
  </si>
  <si>
    <t>王春英</t>
  </si>
  <si>
    <t>于香云</t>
  </si>
  <si>
    <t>鄌郚镇漳河村西辛庄</t>
  </si>
  <si>
    <t>王金香</t>
  </si>
  <si>
    <t>赵长森</t>
  </si>
  <si>
    <t>杨继德</t>
  </si>
  <si>
    <t>亓振连</t>
  </si>
  <si>
    <t>刘付效</t>
  </si>
  <si>
    <t>鄌郚镇荣山村司马沟</t>
  </si>
  <si>
    <t>刘树芳</t>
  </si>
  <si>
    <t>丛建民</t>
  </si>
  <si>
    <t>刘宝泉</t>
  </si>
  <si>
    <t>刘俊玉</t>
  </si>
  <si>
    <t>邵光兴</t>
  </si>
  <si>
    <t>营丘镇邵家庄村</t>
  </si>
  <si>
    <t>张明智</t>
  </si>
  <si>
    <t>营丘镇梁王村村</t>
  </si>
  <si>
    <t>姚子刚</t>
  </si>
  <si>
    <t>营丘镇刘寺官庄村</t>
  </si>
  <si>
    <t>于学武</t>
  </si>
  <si>
    <t>鄌郚镇北鄌郚村沙埠沟</t>
  </si>
  <si>
    <t>王玉平</t>
  </si>
  <si>
    <t>杨学颜</t>
  </si>
  <si>
    <t>张西龙</t>
  </si>
  <si>
    <t>王成伍</t>
  </si>
  <si>
    <t>营丘镇辛庄子村</t>
  </si>
  <si>
    <t>张传顺</t>
  </si>
  <si>
    <t>任光才</t>
  </si>
  <si>
    <t>鄌郚镇任居官庄</t>
  </si>
  <si>
    <t>张桂先</t>
  </si>
  <si>
    <t>藏西荣</t>
  </si>
  <si>
    <t>营丘镇高家庙村</t>
  </si>
  <si>
    <t>孙中良</t>
  </si>
  <si>
    <t>刘素兰</t>
  </si>
  <si>
    <t>吴书林</t>
  </si>
  <si>
    <t>鄌郚镇枣园村枣园</t>
  </si>
  <si>
    <t>程学贤</t>
  </si>
  <si>
    <t>庞玉梅</t>
  </si>
  <si>
    <t>刘明星</t>
  </si>
  <si>
    <t>田世花</t>
  </si>
  <si>
    <t>孙化兰</t>
  </si>
  <si>
    <t>苏兰英</t>
  </si>
  <si>
    <t>刘凤翥</t>
  </si>
  <si>
    <t>刘好友</t>
  </si>
  <si>
    <t>张风鸾</t>
  </si>
  <si>
    <t>邢保礼</t>
  </si>
  <si>
    <t>耿瑞香</t>
  </si>
  <si>
    <t>乔官镇花园村</t>
  </si>
  <si>
    <t>姜兆彬</t>
  </si>
  <si>
    <t>营丘镇泥沟子村</t>
  </si>
  <si>
    <t>李连美</t>
  </si>
  <si>
    <t>五图街道
河洼村</t>
  </si>
  <si>
    <t>马世陆</t>
  </si>
  <si>
    <t>沈孝三</t>
  </si>
  <si>
    <t>唐在吉</t>
  </si>
  <si>
    <t>黄恩芬</t>
  </si>
  <si>
    <t>乔官镇下坡村</t>
  </si>
  <si>
    <t>李俊香</t>
  </si>
  <si>
    <t>高万付</t>
  </si>
  <si>
    <t>红河镇高常村</t>
  </si>
  <si>
    <t>南国清</t>
  </si>
  <si>
    <t>王冠升</t>
  </si>
  <si>
    <t>吴春生</t>
  </si>
  <si>
    <t>孟庆江</t>
  </si>
  <si>
    <t>耿立阶</t>
  </si>
  <si>
    <t>秦翠兰</t>
  </si>
  <si>
    <t>李秀英</t>
  </si>
  <si>
    <t>杨好成</t>
  </si>
  <si>
    <t>陈汉三</t>
  </si>
  <si>
    <t>刘德顺</t>
  </si>
  <si>
    <t>巩爱兰</t>
  </si>
  <si>
    <t>郝洪增</t>
  </si>
  <si>
    <t>胥德金</t>
  </si>
  <si>
    <t>鄌郚镇汶丰村西水码头</t>
  </si>
  <si>
    <t>张道明</t>
  </si>
  <si>
    <t>赵西唐</t>
  </si>
  <si>
    <t>潘振芬</t>
  </si>
  <si>
    <t>五图街道西朱村</t>
  </si>
  <si>
    <t>赵兰芬</t>
  </si>
  <si>
    <t>营丘镇前店子村</t>
  </si>
  <si>
    <t>徐西友</t>
  </si>
  <si>
    <t>李秀荣</t>
  </si>
  <si>
    <t>范希文</t>
  </si>
  <si>
    <t>鄌郚镇枣园村大北良</t>
  </si>
  <si>
    <t>滕兆华</t>
  </si>
  <si>
    <t>田桂香</t>
  </si>
  <si>
    <t>张西仁</t>
  </si>
  <si>
    <t>姜兰香</t>
  </si>
  <si>
    <t>首阳山崔家埠村</t>
  </si>
  <si>
    <t>李振明</t>
  </si>
  <si>
    <t>周永正</t>
  </si>
  <si>
    <t>张夕兰</t>
  </si>
  <si>
    <t>张国敏</t>
  </si>
  <si>
    <t>鄌郚镇泉头村前泉</t>
  </si>
  <si>
    <t>张其荣</t>
  </si>
  <si>
    <t>刘桂云</t>
  </si>
  <si>
    <t>五图街道岳家庄村</t>
  </si>
  <si>
    <t>陈佃甲</t>
  </si>
  <si>
    <t>李瑞文</t>
  </si>
  <si>
    <t>崔玉兰</t>
  </si>
  <si>
    <t>营丘镇东沙沟村</t>
  </si>
  <si>
    <t>孙怀兰</t>
  </si>
  <si>
    <t>岳秀彬</t>
  </si>
  <si>
    <t>刘汉共</t>
  </si>
  <si>
    <t>杨春香</t>
  </si>
  <si>
    <t>刘美</t>
  </si>
  <si>
    <t>鄌郚镇汶溪村任居官庄</t>
  </si>
  <si>
    <t>刘培跃</t>
  </si>
  <si>
    <t>高文欣</t>
  </si>
  <si>
    <t>李宪祥</t>
  </si>
  <si>
    <t>李福堂</t>
  </si>
  <si>
    <t>崔德义</t>
  </si>
  <si>
    <t>五图街道杨辛庄村</t>
  </si>
  <si>
    <t>张翠香</t>
  </si>
  <si>
    <t>朱刘街道钱家庄社区</t>
  </si>
  <si>
    <t>杨爱庆</t>
  </si>
  <si>
    <t>李秀爱</t>
  </si>
  <si>
    <t>尹元勋</t>
  </si>
  <si>
    <t>滕忻举</t>
  </si>
  <si>
    <t>岳金兰</t>
  </si>
  <si>
    <t>张树花</t>
  </si>
  <si>
    <t>刘西秀</t>
  </si>
  <si>
    <t>郭良花</t>
  </si>
  <si>
    <t>孟庆娟</t>
  </si>
  <si>
    <t>赵允香</t>
  </si>
  <si>
    <t>杨宝田</t>
  </si>
  <si>
    <t>鄌郚镇杨庄村东杨庄</t>
  </si>
  <si>
    <t>刘培节</t>
  </si>
  <si>
    <t>张振庆</t>
  </si>
  <si>
    <t>鄌郚镇高崖村善庄</t>
  </si>
  <si>
    <t>王思兆</t>
  </si>
  <si>
    <t>孙言芳</t>
  </si>
  <si>
    <t>鄌郚镇泉头村官庄</t>
  </si>
  <si>
    <t>贾兰彩</t>
  </si>
  <si>
    <t>吕文爱</t>
  </si>
  <si>
    <t>红河镇周家河村</t>
  </si>
  <si>
    <t>周恒善</t>
  </si>
  <si>
    <t>赵玉珍</t>
  </si>
  <si>
    <t>高希英</t>
  </si>
  <si>
    <t>于继珍</t>
  </si>
  <si>
    <t>张秀美</t>
  </si>
  <si>
    <t>刘因英</t>
  </si>
  <si>
    <t>董怀勇</t>
  </si>
  <si>
    <t>刘德兴</t>
  </si>
  <si>
    <t>赵可林</t>
  </si>
  <si>
    <t>高成美</t>
  </si>
  <si>
    <t>王世全</t>
  </si>
  <si>
    <t>张学文</t>
  </si>
  <si>
    <t>姜中芬</t>
  </si>
  <si>
    <t>范玉兰</t>
  </si>
  <si>
    <t>钟爱兰</t>
  </si>
  <si>
    <t>鄌郚镇时马村时马村</t>
  </si>
  <si>
    <t>李久华</t>
  </si>
  <si>
    <t>郭美娥</t>
  </si>
  <si>
    <t>袁顺香</t>
  </si>
  <si>
    <t>胡美香</t>
  </si>
  <si>
    <t>刘培兰</t>
  </si>
  <si>
    <t>于爱兰</t>
  </si>
  <si>
    <t>朱刘街道十里堡村</t>
  </si>
  <si>
    <t>祁秀玲</t>
  </si>
  <si>
    <t>宝都街道南楼村</t>
  </si>
  <si>
    <t>刘福修</t>
  </si>
  <si>
    <t>周子香</t>
  </si>
  <si>
    <t>丛洪爱</t>
  </si>
  <si>
    <t>丛秉乾</t>
  </si>
  <si>
    <t>李建华</t>
  </si>
  <si>
    <t>卞金兰</t>
  </si>
  <si>
    <t>鄌郚镇杏山村南张</t>
  </si>
  <si>
    <t>红河镇张家楼村</t>
  </si>
  <si>
    <t>王秀荣</t>
  </si>
  <si>
    <t>陈玉兰</t>
  </si>
  <si>
    <t>张振连</t>
  </si>
  <si>
    <t>康桂珍</t>
  </si>
  <si>
    <t>亓川元</t>
  </si>
  <si>
    <t>毛美英</t>
  </si>
  <si>
    <t>黄传友</t>
  </si>
  <si>
    <t>梁秀娟</t>
  </si>
  <si>
    <t>赵有增</t>
  </si>
  <si>
    <t>刘瑞荣</t>
  </si>
  <si>
    <t>王爱美</t>
  </si>
  <si>
    <t>刘金山</t>
  </si>
  <si>
    <t>孙立家</t>
  </si>
  <si>
    <t>解奎荣</t>
  </si>
  <si>
    <t>高崖库区河野村</t>
  </si>
  <si>
    <t>徐善臻</t>
  </si>
  <si>
    <t>红河镇闫家庄子村</t>
  </si>
  <si>
    <t>刘万长</t>
  </si>
  <si>
    <t>宝城街道后北郝</t>
  </si>
  <si>
    <t>赵延贞</t>
  </si>
  <si>
    <t>宝都街道北关村</t>
  </si>
  <si>
    <t>张同仁</t>
  </si>
  <si>
    <t>鄌郚镇鄌郚张家村</t>
  </si>
  <si>
    <t>李万春</t>
  </si>
  <si>
    <t>孙希花</t>
  </si>
  <si>
    <t>李召吉</t>
  </si>
  <si>
    <t>张淑云</t>
  </si>
  <si>
    <t>张德云</t>
  </si>
  <si>
    <t>崔桂芬</t>
  </si>
  <si>
    <t>朱刘街道北庄村</t>
  </si>
  <si>
    <t>丰茂胜</t>
  </si>
  <si>
    <t>薛培香</t>
  </si>
  <si>
    <t>辛桂丽</t>
  </si>
  <si>
    <t>王兰春</t>
  </si>
  <si>
    <t>张启英</t>
  </si>
  <si>
    <t>秦杏林</t>
  </si>
  <si>
    <t>鄌郚镇清风岭村清东</t>
  </si>
  <si>
    <t>张洪信</t>
  </si>
  <si>
    <t>潘兆六</t>
  </si>
  <si>
    <t>梁玉兰</t>
  </si>
  <si>
    <t>秦淑贞</t>
  </si>
  <si>
    <t>薛培强</t>
  </si>
  <si>
    <t>吕淑英</t>
  </si>
  <si>
    <t>周兆贞</t>
  </si>
  <si>
    <t>毛洪瑞</t>
  </si>
  <si>
    <t>吴永瑞</t>
  </si>
  <si>
    <t>赵奎英</t>
  </si>
  <si>
    <t>杜志正</t>
  </si>
  <si>
    <t>王仁升</t>
  </si>
  <si>
    <t>孙秀花</t>
  </si>
  <si>
    <t>乔官镇高家庄子村</t>
  </si>
  <si>
    <t>李爱芬</t>
  </si>
  <si>
    <t>刘连香</t>
  </si>
  <si>
    <t>谢玉平</t>
  </si>
  <si>
    <t>宋玉英</t>
  </si>
  <si>
    <t>刘永华</t>
  </si>
  <si>
    <t>刘连荣</t>
  </si>
  <si>
    <t>刘明信</t>
  </si>
  <si>
    <t>张元春</t>
  </si>
  <si>
    <t>张翠玉</t>
  </si>
  <si>
    <t>潘学海</t>
  </si>
  <si>
    <t>韩贵云</t>
  </si>
  <si>
    <t>刘元桂</t>
  </si>
  <si>
    <t>钟明先</t>
  </si>
  <si>
    <t>鄌郚镇鄌郚村河西</t>
  </si>
  <si>
    <t>吴俊芬</t>
  </si>
  <si>
    <t>钟京林</t>
  </si>
  <si>
    <t>鄌郚镇钟家庄村西钟</t>
  </si>
  <si>
    <t>张玉美</t>
  </si>
  <si>
    <t>李秀兰</t>
  </si>
  <si>
    <t>王福堂</t>
  </si>
  <si>
    <t>钟雪英</t>
  </si>
  <si>
    <t>鄌郚镇杏山村秦家庄子</t>
  </si>
  <si>
    <t>营丘镇桃园村</t>
  </si>
  <si>
    <t>崔明华</t>
  </si>
  <si>
    <t>李玉香</t>
  </si>
  <si>
    <t>鄌郚镇杨庄村高镇</t>
  </si>
  <si>
    <t>刘冠奎</t>
  </si>
  <si>
    <t>鄌郚镇荣山村荣山官庄</t>
  </si>
  <si>
    <t>郝来云</t>
  </si>
  <si>
    <t>田美英</t>
  </si>
  <si>
    <t>秦桂兰</t>
  </si>
  <si>
    <t>田际荣</t>
  </si>
  <si>
    <t>李凤英</t>
  </si>
  <si>
    <t>秦群英</t>
  </si>
  <si>
    <t>鄌郚镇高崖村高一</t>
  </si>
  <si>
    <t>唐培芳</t>
  </si>
  <si>
    <t>王洪松</t>
  </si>
  <si>
    <t>吕广芬</t>
  </si>
  <si>
    <t>鄌郚镇高崖村善庄村</t>
  </si>
  <si>
    <t>唐龙德</t>
  </si>
  <si>
    <t>李桂香</t>
  </si>
  <si>
    <t>红河镇龙山村</t>
  </si>
  <si>
    <t>王新贞</t>
  </si>
  <si>
    <t>黄秋香</t>
  </si>
  <si>
    <t>田道会</t>
  </si>
  <si>
    <t>吴占堂</t>
  </si>
  <si>
    <t>杨文德</t>
  </si>
  <si>
    <t>营丘镇永固村</t>
  </si>
  <si>
    <t>李翠花</t>
  </si>
  <si>
    <t>曹会兰</t>
  </si>
  <si>
    <t>五图街道邓家庄村</t>
  </si>
  <si>
    <t>杨同英</t>
  </si>
  <si>
    <t>张秉华</t>
  </si>
  <si>
    <t>杨爱玲</t>
  </si>
  <si>
    <t>张恒祥</t>
  </si>
  <si>
    <t>朱兰美</t>
  </si>
  <si>
    <t>孙玉田</t>
  </si>
  <si>
    <t>秦丹永</t>
  </si>
  <si>
    <t>孙衍美</t>
  </si>
  <si>
    <t>红河镇朱家埠村</t>
  </si>
  <si>
    <t>刘启学</t>
  </si>
  <si>
    <t>吴明文</t>
  </si>
  <si>
    <t>宝都街道吴家池子村</t>
  </si>
  <si>
    <t>赵士华</t>
  </si>
  <si>
    <t>于京伦</t>
  </si>
  <si>
    <t>刘志祥</t>
  </si>
  <si>
    <t>鄌郚镇良河源村泊庄</t>
  </si>
  <si>
    <t>陈祥花</t>
  </si>
  <si>
    <t>孟庆新</t>
  </si>
  <si>
    <t>李中欣</t>
  </si>
  <si>
    <t>高仕学</t>
  </si>
  <si>
    <t>于德英</t>
  </si>
  <si>
    <t>郝万俊</t>
  </si>
  <si>
    <t>黄玉芹</t>
  </si>
  <si>
    <t>乔官镇桃王村</t>
  </si>
  <si>
    <t>马桂兰</t>
  </si>
  <si>
    <t>刘明安</t>
  </si>
  <si>
    <t>李爱华</t>
  </si>
  <si>
    <t>首阳山东南庄社区</t>
  </si>
  <si>
    <t>孟令其</t>
  </si>
  <si>
    <t>梁京国</t>
  </si>
  <si>
    <t>刘玉美</t>
  </si>
  <si>
    <t>鄌郚镇漳河村路家庄子</t>
  </si>
  <si>
    <t>姜仁洪</t>
  </si>
  <si>
    <t>刘树梅</t>
  </si>
  <si>
    <t>朱刘街道大东庄村</t>
  </si>
  <si>
    <t>赵瑞兰</t>
  </si>
  <si>
    <t>闫廷栋</t>
  </si>
  <si>
    <t>宝都街道五闫庄村</t>
  </si>
  <si>
    <t>张效贵</t>
  </si>
  <si>
    <t>王修香</t>
  </si>
  <si>
    <t>秦兰芬</t>
  </si>
  <si>
    <t>鄌郚镇包庄村小洼</t>
  </si>
  <si>
    <t>崔桂兰</t>
  </si>
  <si>
    <t>岳传经</t>
  </si>
  <si>
    <t>五图街道岳家河村</t>
  </si>
  <si>
    <t>秦纪奎</t>
  </si>
  <si>
    <t>田恒才</t>
  </si>
  <si>
    <t>邹德平</t>
  </si>
  <si>
    <t>侯风楷</t>
  </si>
  <si>
    <t>杨兰英</t>
  </si>
  <si>
    <t>董延芬</t>
  </si>
  <si>
    <t>杨全华</t>
  </si>
  <si>
    <t>韩宝花</t>
  </si>
  <si>
    <t>李英臣</t>
  </si>
  <si>
    <t>王会兰</t>
  </si>
  <si>
    <t>营丘镇陈坡村</t>
  </si>
  <si>
    <t>李清孝</t>
  </si>
  <si>
    <t>五图街道
营子村</t>
  </si>
  <si>
    <t>阚友祥</t>
  </si>
  <si>
    <t>营丘镇阚家庄</t>
  </si>
  <si>
    <t>赵秀英</t>
  </si>
  <si>
    <t>王翠芳</t>
  </si>
  <si>
    <t>黄春荣</t>
  </si>
  <si>
    <t>牟邦滨</t>
  </si>
  <si>
    <t>吴俊英</t>
  </si>
  <si>
    <t>五图街道永富庄村</t>
  </si>
  <si>
    <t>陶连丰</t>
  </si>
  <si>
    <t>何素贵</t>
  </si>
  <si>
    <t>王延忠</t>
  </si>
  <si>
    <t>宝都街道东山王村</t>
  </si>
  <si>
    <t>亓连香</t>
  </si>
  <si>
    <t>营丘镇东太平村</t>
  </si>
  <si>
    <t>于秀荣</t>
  </si>
  <si>
    <t>鄌郚镇金山村前泉村</t>
  </si>
  <si>
    <t>李春香</t>
  </si>
  <si>
    <t>五图街道中董村</t>
  </si>
  <si>
    <t>张秀芬</t>
  </si>
  <si>
    <t>乔官镇韩家寨子村</t>
  </si>
  <si>
    <t>付文杰</t>
  </si>
  <si>
    <t>侯风令</t>
  </si>
  <si>
    <t>鄌郚镇时马村牙庄</t>
  </si>
  <si>
    <t>田立昌</t>
  </si>
  <si>
    <t>张桂美</t>
  </si>
  <si>
    <t>鄌郚镇枣园村北沙沟</t>
  </si>
  <si>
    <t>吕文江</t>
  </si>
  <si>
    <t>张俊德</t>
  </si>
  <si>
    <t>王兴华</t>
  </si>
  <si>
    <t>刘培华</t>
  </si>
  <si>
    <t>秦修霞</t>
  </si>
  <si>
    <t>吴爱兰</t>
  </si>
  <si>
    <t>刘春英</t>
  </si>
  <si>
    <t>岳成美</t>
  </si>
  <si>
    <t>董素荣</t>
  </si>
  <si>
    <t>张云玲</t>
  </si>
  <si>
    <t>杨振堂</t>
  </si>
  <si>
    <t>王培贞</t>
  </si>
  <si>
    <t>李秀贞</t>
  </si>
  <si>
    <t>鄌郚镇孔家庄村前孔村</t>
  </si>
  <si>
    <t>李桂兰</t>
  </si>
  <si>
    <t>秦彩兰</t>
  </si>
  <si>
    <t>董曰胜</t>
  </si>
  <si>
    <t>季邦荣</t>
  </si>
  <si>
    <t>张庆荣</t>
  </si>
  <si>
    <t>于克全</t>
  </si>
  <si>
    <t>李继国</t>
  </si>
  <si>
    <t>郑秀英</t>
  </si>
  <si>
    <t>赵秀美</t>
  </si>
  <si>
    <t>张元增</t>
  </si>
  <si>
    <t>张静波</t>
  </si>
  <si>
    <t>朱刘街道张家庄村</t>
  </si>
  <si>
    <t>田秀美</t>
  </si>
  <si>
    <t>李吉荣</t>
  </si>
  <si>
    <t>贾发英</t>
  </si>
  <si>
    <t>赵书忠</t>
  </si>
  <si>
    <t>赵玉荣</t>
  </si>
  <si>
    <t>鄌郚镇鄌郚村东庄</t>
  </si>
  <si>
    <t>张星余</t>
  </si>
  <si>
    <t>李学英</t>
  </si>
  <si>
    <t>刘子玉</t>
  </si>
  <si>
    <t>李聿朋</t>
  </si>
  <si>
    <t>梁功平</t>
  </si>
  <si>
    <t>孙希芳</t>
  </si>
  <si>
    <t>秦永福</t>
  </si>
  <si>
    <t>季美英</t>
  </si>
  <si>
    <t>王丙义</t>
  </si>
  <si>
    <t>于克芹</t>
  </si>
  <si>
    <t>赵登兰</t>
  </si>
  <si>
    <t>张义兰</t>
  </si>
  <si>
    <t>鄌郚镇青上村芙蓉</t>
  </si>
  <si>
    <t>杨瑞祥</t>
  </si>
  <si>
    <t>晋桂兰</t>
  </si>
  <si>
    <t>宝城街道孙富村</t>
  </si>
  <si>
    <t>秦香凌</t>
  </si>
  <si>
    <t>张美花</t>
  </si>
  <si>
    <t>赵元璧</t>
  </si>
  <si>
    <t>卞俊名</t>
  </si>
  <si>
    <t>郑桂荣</t>
  </si>
  <si>
    <t>赵金光</t>
  </si>
  <si>
    <t>辛玉英</t>
  </si>
  <si>
    <t>刘永先</t>
  </si>
  <si>
    <t>田保兰</t>
  </si>
  <si>
    <t>亓学谦</t>
  </si>
  <si>
    <t>杨宝声</t>
  </si>
  <si>
    <t>吴维花</t>
  </si>
  <si>
    <t>滕连友</t>
  </si>
  <si>
    <t>于风芝</t>
  </si>
  <si>
    <t>曹玉仙</t>
  </si>
  <si>
    <t>宋理仁</t>
  </si>
  <si>
    <t>王明香</t>
  </si>
  <si>
    <t>侯作忠</t>
  </si>
  <si>
    <t>钟秀芬</t>
  </si>
  <si>
    <t>田淑美</t>
  </si>
  <si>
    <t>宝都街道常庄村</t>
  </si>
  <si>
    <t>王金爱</t>
  </si>
  <si>
    <t>滕兰花</t>
  </si>
  <si>
    <t>高陈氏</t>
  </si>
  <si>
    <t>张桂兰</t>
  </si>
  <si>
    <t>田俊英</t>
  </si>
  <si>
    <t>营丘镇庞家河沟村</t>
  </si>
  <si>
    <t>张学花</t>
  </si>
  <si>
    <t>刘美花</t>
  </si>
  <si>
    <t>秦举兰</t>
  </si>
  <si>
    <t>徐子坤</t>
  </si>
  <si>
    <t>王英坤</t>
  </si>
  <si>
    <t>邢玉芬</t>
  </si>
  <si>
    <t>刘培启</t>
  </si>
  <si>
    <t>郭祖美</t>
  </si>
  <si>
    <t>鄌郚镇孔家庄村后孔村</t>
  </si>
  <si>
    <t>陈秀花</t>
  </si>
  <si>
    <t>鄌郚镇鄌郚村河西村</t>
  </si>
  <si>
    <t>张光梅</t>
  </si>
  <si>
    <t>高崖库区南洋河村</t>
  </si>
  <si>
    <t>岳传勤</t>
  </si>
  <si>
    <t>张国高</t>
  </si>
  <si>
    <t>张传温</t>
  </si>
  <si>
    <t>刘孟祥</t>
  </si>
  <si>
    <t>张美荣</t>
  </si>
  <si>
    <t>刘奉兰</t>
  </si>
  <si>
    <t>徐淑文</t>
  </si>
  <si>
    <t>鄌郚镇漳河村程家漳河</t>
  </si>
  <si>
    <t>孙连英</t>
  </si>
  <si>
    <t>王桂秀</t>
  </si>
  <si>
    <t>刘培芬</t>
  </si>
  <si>
    <t>王立志</t>
  </si>
  <si>
    <t>潘顺臻</t>
  </si>
  <si>
    <t>鄌郚镇苇沟村东河疃</t>
  </si>
  <si>
    <t>姜连珍</t>
  </si>
  <si>
    <t>杨子成</t>
  </si>
  <si>
    <t>王文升</t>
  </si>
  <si>
    <t>石乐水</t>
  </si>
  <si>
    <t>王光英</t>
  </si>
  <si>
    <t>首阳山潘家庄村</t>
  </si>
  <si>
    <t>张佃福</t>
  </si>
  <si>
    <t>李兰昌</t>
  </si>
  <si>
    <t>鄌郚镇金山村金山村</t>
  </si>
  <si>
    <t>赵修理</t>
  </si>
  <si>
    <t>田克英</t>
  </si>
  <si>
    <t>周世臣</t>
  </si>
  <si>
    <t>周元田</t>
  </si>
  <si>
    <t>张荣华</t>
  </si>
  <si>
    <t>候玉芹</t>
  </si>
  <si>
    <t>乔官镇小河北村</t>
  </si>
  <si>
    <t>吴凤英</t>
  </si>
  <si>
    <t>张来祥</t>
  </si>
  <si>
    <t>县直  濠景海岸</t>
  </si>
  <si>
    <t>张秀香</t>
  </si>
  <si>
    <t>朱爱英</t>
  </si>
  <si>
    <t>刘红英</t>
  </si>
  <si>
    <t>高国英</t>
  </si>
  <si>
    <t>红河镇西双庙村</t>
  </si>
  <si>
    <t>刘文升</t>
  </si>
  <si>
    <t>刘瑞芹</t>
  </si>
  <si>
    <t>乔官镇唐家店子村</t>
  </si>
  <si>
    <t>王新忠</t>
  </si>
  <si>
    <t>刘宝胜</t>
  </si>
  <si>
    <t>丁月清</t>
  </si>
  <si>
    <t>刘惠芹</t>
  </si>
  <si>
    <t>秦浩善</t>
  </si>
  <si>
    <t>鄌郚镇高崖村寨里村</t>
  </si>
  <si>
    <t>刘增礼</t>
  </si>
  <si>
    <t>郑爱香</t>
  </si>
  <si>
    <t>鄌郚镇金山西村师家沟村</t>
  </si>
  <si>
    <t>邢桂珍</t>
  </si>
  <si>
    <t>鄌郚镇良河源村东岔河村</t>
  </si>
  <si>
    <t>刘秀芳</t>
  </si>
  <si>
    <t>营丘镇西枣林村</t>
  </si>
  <si>
    <t>孙玉娥</t>
  </si>
  <si>
    <t>张金香</t>
  </si>
  <si>
    <t>县直  三和社区前二排西二户</t>
  </si>
  <si>
    <t>付兴忠</t>
  </si>
  <si>
    <t>刘汉芳</t>
  </si>
  <si>
    <t>亓兴义</t>
  </si>
  <si>
    <t>王桂云</t>
  </si>
  <si>
    <t>鄌郚镇枣园村小北良村</t>
  </si>
  <si>
    <t>赵金兰</t>
  </si>
  <si>
    <t>鄌郚镇包庄村邢家庄村</t>
  </si>
  <si>
    <t>张跃升</t>
  </si>
  <si>
    <t>崔德宝</t>
  </si>
  <si>
    <t>莫同训</t>
  </si>
  <si>
    <t>娄凤兰</t>
  </si>
  <si>
    <t>鞠洪英</t>
  </si>
  <si>
    <t>张美芝</t>
  </si>
  <si>
    <t>闫同礼</t>
  </si>
  <si>
    <t>营丘镇古城店村</t>
  </si>
  <si>
    <t>董桂珍</t>
  </si>
  <si>
    <t>泮月芬</t>
  </si>
  <si>
    <t>刘佃友</t>
  </si>
  <si>
    <t>岳同美</t>
  </si>
  <si>
    <t>张国辉</t>
  </si>
  <si>
    <t>柴庆英</t>
  </si>
  <si>
    <t>高兴丰</t>
  </si>
  <si>
    <t>苏凤梅</t>
  </si>
  <si>
    <t>薛万喜</t>
  </si>
  <si>
    <t>肖爱华</t>
  </si>
  <si>
    <t>唐美德</t>
  </si>
  <si>
    <t>营丘镇滕家下埠村</t>
  </si>
  <si>
    <t>唐培俊</t>
  </si>
  <si>
    <t>陈会欣</t>
  </si>
  <si>
    <t>县直  度假村小区15-1-102</t>
  </si>
  <si>
    <t>解清美</t>
  </si>
  <si>
    <t>冯全胜</t>
  </si>
  <si>
    <t>鄌郚镇北鄌郚村沙埠沟村</t>
  </si>
  <si>
    <t>董振梅</t>
  </si>
  <si>
    <t>张淑玲</t>
  </si>
  <si>
    <t>王近荣</t>
  </si>
  <si>
    <t>李孝光</t>
  </si>
  <si>
    <t>乔官镇羊栏子村</t>
  </si>
  <si>
    <t>毛兴华</t>
  </si>
  <si>
    <t>邢秀芬</t>
  </si>
  <si>
    <t>鄌郚镇高崖村高一村</t>
  </si>
  <si>
    <t>王淑荣</t>
  </si>
  <si>
    <t>鄌郚镇漳河村西辛庄村</t>
  </si>
  <si>
    <t>张来余</t>
  </si>
  <si>
    <t>吴秀法</t>
  </si>
  <si>
    <t>刘运太</t>
  </si>
  <si>
    <t>王付和</t>
  </si>
  <si>
    <t>吴理顺</t>
  </si>
  <si>
    <t>史敬义</t>
  </si>
  <si>
    <t>吴佃英</t>
  </si>
  <si>
    <t>张成业</t>
  </si>
  <si>
    <t>王瑞臻</t>
  </si>
  <si>
    <t>朱刘街道山坡村</t>
  </si>
  <si>
    <t>张桂云</t>
  </si>
  <si>
    <t>鄌郚镇枣园村大北良村</t>
  </si>
  <si>
    <t>刘翠华</t>
  </si>
  <si>
    <t>宝城街道后北郝村</t>
  </si>
  <si>
    <t>孟宪光</t>
  </si>
  <si>
    <t>郑兰英</t>
  </si>
  <si>
    <t>鄌郚镇杏山村卞家庄村</t>
  </si>
  <si>
    <t>闫德荣</t>
  </si>
  <si>
    <t>杨秀娟</t>
  </si>
  <si>
    <t>张俊梅</t>
  </si>
  <si>
    <t>刘同顺</t>
  </si>
  <si>
    <t>鄌郚镇苇沟村东河疃村</t>
  </si>
  <si>
    <t>刘金宝</t>
  </si>
  <si>
    <t>臧春兰</t>
  </si>
  <si>
    <t>五图街道七里沟村</t>
  </si>
  <si>
    <t>刘宗琪</t>
  </si>
  <si>
    <t>赵连美</t>
  </si>
  <si>
    <t>田英兰</t>
  </si>
  <si>
    <t>陈泗训</t>
  </si>
  <si>
    <t>田怀福</t>
  </si>
  <si>
    <t>刘增成</t>
  </si>
  <si>
    <t>陈起华</t>
  </si>
  <si>
    <t>田立祥</t>
  </si>
  <si>
    <t>张丰军</t>
  </si>
  <si>
    <t>李清秀</t>
  </si>
  <si>
    <t>朱刘街道东南庄子</t>
  </si>
  <si>
    <t>张念信</t>
  </si>
  <si>
    <t>刘世全</t>
  </si>
  <si>
    <t>李会友</t>
  </si>
  <si>
    <t>刘春梅</t>
  </si>
  <si>
    <t>营丘镇前土山</t>
  </si>
  <si>
    <t>王爱平</t>
  </si>
  <si>
    <t>营丘镇西太平</t>
  </si>
  <si>
    <t>高在水</t>
  </si>
  <si>
    <t>营丘镇小刘家庄</t>
  </si>
  <si>
    <t>尹方和</t>
  </si>
  <si>
    <t>营丘镇郭家庄</t>
  </si>
  <si>
    <t>张华同</t>
  </si>
  <si>
    <t>周瑞森</t>
  </si>
  <si>
    <t>乔官镇玉泉村</t>
  </si>
  <si>
    <t>王传吉</t>
  </si>
  <si>
    <t>秦洪卫</t>
  </si>
  <si>
    <t>李月亮</t>
  </si>
  <si>
    <t>张祥升</t>
  </si>
  <si>
    <t>冯胜培</t>
  </si>
  <si>
    <t>红河镇冯家庄村</t>
  </si>
  <si>
    <t>张兰田</t>
  </si>
  <si>
    <t>张禾伍</t>
  </si>
  <si>
    <t>姜仁贞</t>
  </si>
  <si>
    <t>吴俊香</t>
  </si>
  <si>
    <t>吴升利</t>
  </si>
  <si>
    <t>赵素华</t>
  </si>
  <si>
    <t>宝都街道五里庄</t>
  </si>
  <si>
    <t>陈本增</t>
  </si>
  <si>
    <t>营丘镇杨家楼</t>
  </si>
  <si>
    <t>宋维增</t>
  </si>
  <si>
    <t>赵秀芳</t>
  </si>
  <si>
    <t>刘金升</t>
  </si>
  <si>
    <t>韩其臻</t>
  </si>
  <si>
    <t>高崖库区湖东新村</t>
  </si>
  <si>
    <t>刘树庆</t>
  </si>
  <si>
    <t>乔官镇官庄村</t>
  </si>
  <si>
    <t>刘怀吉</t>
  </si>
  <si>
    <t>乔官镇上庄村</t>
  </si>
  <si>
    <t>张培恩</t>
  </si>
  <si>
    <t>鄌郚镇大洛车埠</t>
  </si>
  <si>
    <t>王振连</t>
  </si>
  <si>
    <t>鄌郚镇龙旺河</t>
  </si>
  <si>
    <t>王有堂</t>
  </si>
  <si>
    <t>宝城街道郑王</t>
  </si>
  <si>
    <t>赵长坤</t>
  </si>
  <si>
    <t>60</t>
  </si>
  <si>
    <t>五图街道西耿安村</t>
  </si>
  <si>
    <t>李邦本</t>
  </si>
  <si>
    <t>宝都街道常庄</t>
  </si>
  <si>
    <t>朱胜高</t>
  </si>
  <si>
    <t>高崖库区山坡西沟村</t>
  </si>
  <si>
    <t>陈金英</t>
  </si>
  <si>
    <t>钟安禄</t>
  </si>
  <si>
    <t>张玉梅</t>
  </si>
  <si>
    <t>吴贵忠</t>
  </si>
  <si>
    <t>徐兰芳</t>
  </si>
  <si>
    <t>张爱芹</t>
  </si>
  <si>
    <t>康延德</t>
  </si>
  <si>
    <t>营丘镇康家庄村</t>
  </si>
  <si>
    <t>张稳东</t>
  </si>
  <si>
    <t>五图街道跃进村</t>
  </si>
  <si>
    <t>郭清利</t>
  </si>
  <si>
    <t>65</t>
  </si>
  <si>
    <t>鞠荣华</t>
  </si>
  <si>
    <t>张凤义</t>
  </si>
  <si>
    <t>潘利玲</t>
  </si>
  <si>
    <t>鄌郚镇北冯家沟</t>
  </si>
  <si>
    <t>王继秋</t>
  </si>
  <si>
    <t>营丘镇西王</t>
  </si>
  <si>
    <t>岳德宗</t>
  </si>
  <si>
    <t>五图街道黄埠子村</t>
  </si>
  <si>
    <t>赵有栋</t>
  </si>
  <si>
    <t>宝城街道西徐</t>
  </si>
  <si>
    <t>赵光金</t>
  </si>
  <si>
    <t>64</t>
  </si>
  <si>
    <t>毛兴法</t>
  </si>
  <si>
    <t>宝都街道毛家庄</t>
  </si>
  <si>
    <t>赵有兰</t>
  </si>
  <si>
    <t>鄌郚镇西水码头</t>
  </si>
  <si>
    <t>刘兰秀</t>
  </si>
  <si>
    <t>鄌郚镇小辛庄</t>
  </si>
  <si>
    <t>张娟</t>
  </si>
  <si>
    <t>鄌郚镇师家沟</t>
  </si>
  <si>
    <t>郭茂成</t>
  </si>
  <si>
    <t>石秀英</t>
  </si>
  <si>
    <t>鄌郚镇石家河</t>
  </si>
  <si>
    <t>郭孝勤</t>
  </si>
  <si>
    <t>杜延胜</t>
  </si>
  <si>
    <t>鄌郚镇周家沟子</t>
  </si>
  <si>
    <t>赵秀荣</t>
  </si>
  <si>
    <t>张继元</t>
  </si>
  <si>
    <t>营丘镇后土山</t>
  </si>
  <si>
    <t>赵延宣</t>
  </si>
  <si>
    <t>营丘镇吉阿</t>
  </si>
  <si>
    <t>赵永年</t>
  </si>
  <si>
    <t>崔桂丽</t>
  </si>
  <si>
    <t>营丘镇南崔</t>
  </si>
  <si>
    <t>滕秀红</t>
  </si>
  <si>
    <t>营丘镇庞家河沟</t>
  </si>
  <si>
    <t>李付全</t>
  </si>
  <si>
    <t>曹莉莉</t>
  </si>
  <si>
    <t>朱刘街道大桥村（中铁三局集团第二工程有限公司）</t>
  </si>
  <si>
    <t>刘长松</t>
  </si>
  <si>
    <t>刘瑞娟</t>
  </si>
  <si>
    <t>五图街道五图社区店子村后坡村</t>
  </si>
  <si>
    <t>王锦秀</t>
  </si>
  <si>
    <t>宝都街道东庄王村</t>
  </si>
  <si>
    <t>唐俊美</t>
  </si>
  <si>
    <t>营丘镇北崔村</t>
  </si>
  <si>
    <t>张延山</t>
  </si>
  <si>
    <t>康忠云</t>
  </si>
  <si>
    <t>营丘镇新喜村</t>
  </si>
  <si>
    <t>李建忠</t>
  </si>
  <si>
    <t>营丘镇东赵村</t>
  </si>
  <si>
    <t>张瑞芹</t>
  </si>
  <si>
    <t>张永勤</t>
  </si>
  <si>
    <t>朱刘街道东圈村</t>
  </si>
  <si>
    <t>李翠英</t>
  </si>
  <si>
    <t>68</t>
  </si>
  <si>
    <t>吕翠花</t>
  </si>
  <si>
    <t>王西安</t>
  </si>
  <si>
    <t>李庆兰</t>
  </si>
  <si>
    <t>马希勤</t>
  </si>
  <si>
    <t>田瑞民</t>
  </si>
  <si>
    <t>党百福</t>
  </si>
  <si>
    <t>常效吉</t>
  </si>
  <si>
    <t>红河镇后李家庄</t>
  </si>
  <si>
    <t>潘培花</t>
  </si>
  <si>
    <t>红河镇台东村</t>
  </si>
  <si>
    <t>大妹</t>
  </si>
  <si>
    <t>朱学平</t>
  </si>
  <si>
    <t>鄌郚镇打鼓山</t>
  </si>
  <si>
    <t>王春红</t>
  </si>
  <si>
    <t>秦在立</t>
  </si>
  <si>
    <t>秦保军</t>
  </si>
  <si>
    <t>鄌郚镇高二村</t>
  </si>
  <si>
    <t>刘明东</t>
  </si>
  <si>
    <t>鄌郚镇东辛庄</t>
  </si>
  <si>
    <t>周云彩</t>
  </si>
  <si>
    <t>钟风臣</t>
  </si>
  <si>
    <t>刁华安</t>
  </si>
  <si>
    <t>鄌郚镇陈家店子</t>
  </si>
  <si>
    <t>郑凡华</t>
  </si>
  <si>
    <t>鄌郚镇镇直</t>
  </si>
  <si>
    <t>刘全贵</t>
  </si>
  <si>
    <t>张临民</t>
  </si>
  <si>
    <t>刘作保</t>
  </si>
  <si>
    <t>宝城街道潘家辛</t>
  </si>
  <si>
    <t>田光花</t>
  </si>
  <si>
    <t>66</t>
  </si>
  <si>
    <t>王春玲</t>
  </si>
  <si>
    <t>刘尚全</t>
  </si>
  <si>
    <t>乔官镇南菜园村</t>
  </si>
  <si>
    <t>孙孝爱</t>
  </si>
  <si>
    <t>乔官镇乔山南村</t>
  </si>
  <si>
    <t>邵志民</t>
  </si>
  <si>
    <t>乔官镇西邵村</t>
  </si>
  <si>
    <t>刘汉阳</t>
  </si>
  <si>
    <t>毕秀梅</t>
  </si>
  <si>
    <t>庞新智</t>
  </si>
  <si>
    <t>赵成修</t>
  </si>
  <si>
    <t>宝都街道梁庄村</t>
  </si>
  <si>
    <t>孟庆升</t>
  </si>
  <si>
    <t>秦继昌</t>
  </si>
  <si>
    <t>鄌郚镇西李家庄</t>
  </si>
  <si>
    <t>钟安科</t>
  </si>
  <si>
    <t>刘翠英</t>
  </si>
  <si>
    <t>鄌郚镇胡家漳河</t>
  </si>
  <si>
    <t>李田</t>
  </si>
  <si>
    <t>62</t>
  </si>
  <si>
    <t>潘福莲</t>
  </si>
  <si>
    <t>76</t>
  </si>
  <si>
    <t>王春美</t>
  </si>
  <si>
    <t>67</t>
  </si>
  <si>
    <t>乔官镇小葛家庄村</t>
  </si>
  <si>
    <t>刘兴梅</t>
  </si>
  <si>
    <t>70</t>
  </si>
  <si>
    <t>王顺成</t>
  </si>
  <si>
    <t>72</t>
  </si>
  <si>
    <t>夏新美</t>
  </si>
  <si>
    <t>乔官镇北夏家庄村</t>
  </si>
  <si>
    <t>刘京书</t>
  </si>
  <si>
    <t>乔官镇方南刘村</t>
  </si>
  <si>
    <t>李现友</t>
  </si>
  <si>
    <t>乔官镇苗家庄子村</t>
  </si>
  <si>
    <t>王金武</t>
  </si>
  <si>
    <t>营丘镇丛家庄</t>
  </si>
  <si>
    <t>张存本</t>
  </si>
  <si>
    <t>孙美英</t>
  </si>
  <si>
    <t>王素珍</t>
  </si>
  <si>
    <t>张连军</t>
  </si>
  <si>
    <t>61</t>
  </si>
  <si>
    <t>宝都街道宝昌社区如家花园10号楼1301</t>
  </si>
  <si>
    <t>刘会同</t>
  </si>
  <si>
    <t>73</t>
  </si>
  <si>
    <t>李金林</t>
  </si>
  <si>
    <t>五图街道后坡</t>
  </si>
  <si>
    <t>王立彩</t>
  </si>
  <si>
    <t>李增贞</t>
  </si>
  <si>
    <t>师进成</t>
  </si>
  <si>
    <t>李宪初</t>
  </si>
  <si>
    <t>鄌郚镇清西</t>
  </si>
  <si>
    <t>刘恒之</t>
  </si>
  <si>
    <t>刘仁和</t>
  </si>
  <si>
    <t>马仁才</t>
  </si>
  <si>
    <t>宝城街道马家河</t>
  </si>
  <si>
    <t>张乐勤</t>
  </si>
  <si>
    <t>贾连远</t>
  </si>
  <si>
    <t>69</t>
  </si>
  <si>
    <t>董玉英</t>
  </si>
  <si>
    <t>马荣林</t>
  </si>
  <si>
    <t>李天安</t>
  </si>
  <si>
    <t>杨官正</t>
  </si>
  <si>
    <t>段小娇</t>
  </si>
  <si>
    <t>高月梅</t>
  </si>
  <si>
    <t>高崖库区东寺后</t>
  </si>
  <si>
    <t>王永德</t>
  </si>
  <si>
    <t>乔官镇小南岩村</t>
  </si>
  <si>
    <t>刘敬合</t>
  </si>
  <si>
    <t>张永杰</t>
  </si>
  <si>
    <t>乔官镇唐后村</t>
  </si>
  <si>
    <t>张汉兴</t>
  </si>
  <si>
    <t>宋曰胜</t>
  </si>
  <si>
    <t>孟令花</t>
  </si>
  <si>
    <t>李文江</t>
  </si>
  <si>
    <t>徐永忠</t>
  </si>
  <si>
    <t>刘远东</t>
  </si>
  <si>
    <t>县直  宝都街道常庄村</t>
  </si>
  <si>
    <t>邓文梅</t>
  </si>
  <si>
    <t>五图街道南郝社区南郝村</t>
  </si>
  <si>
    <t>王孝福</t>
  </si>
  <si>
    <t>王佃生</t>
  </si>
  <si>
    <t>袁洪祥</t>
  </si>
  <si>
    <t>张汉英</t>
  </si>
  <si>
    <t>杜顺华</t>
  </si>
  <si>
    <t>张同明</t>
  </si>
  <si>
    <t>乔官镇达字沟村</t>
  </si>
  <si>
    <t>刘子起</t>
  </si>
  <si>
    <t>张桂英</t>
  </si>
  <si>
    <t>张增荣</t>
  </si>
  <si>
    <t>秦丰祥</t>
  </si>
  <si>
    <t>徐立强</t>
  </si>
  <si>
    <t>刘际友</t>
  </si>
  <si>
    <t>营丘镇刘辛庄</t>
  </si>
  <si>
    <t>唐家明</t>
  </si>
  <si>
    <t>刘树彬</t>
  </si>
  <si>
    <t>赵允安</t>
  </si>
  <si>
    <t>齐光华</t>
  </si>
  <si>
    <t>张志东</t>
  </si>
  <si>
    <t>县直   如家花园7-1-601</t>
  </si>
  <si>
    <t>夏雪莲</t>
  </si>
  <si>
    <t>县直    昌乐县城关街道邢家河村</t>
  </si>
  <si>
    <t>王伦太</t>
  </si>
  <si>
    <t>宝都街道砚家河</t>
  </si>
  <si>
    <t>王振宝</t>
  </si>
  <si>
    <t>营丘镇东王村</t>
  </si>
  <si>
    <t>肖传宝</t>
  </si>
  <si>
    <t>红河镇吕家河子</t>
  </si>
  <si>
    <t>宋建本</t>
  </si>
  <si>
    <t>贾桂风</t>
  </si>
  <si>
    <t>红河镇理家庄子</t>
  </si>
  <si>
    <t>王彬</t>
  </si>
  <si>
    <t>贾立元</t>
  </si>
  <si>
    <t>于书彩</t>
  </si>
  <si>
    <t>夏会兰</t>
  </si>
  <si>
    <t>邢立德</t>
  </si>
  <si>
    <t>王志三</t>
  </si>
  <si>
    <t>首阳山郭王庄村</t>
  </si>
  <si>
    <t>宋秀花</t>
  </si>
  <si>
    <t>赵敏</t>
  </si>
  <si>
    <t>王爱华</t>
  </si>
  <si>
    <t>闫爱萍</t>
  </si>
  <si>
    <t>岳爱国</t>
  </si>
  <si>
    <t>五图街道东平社区</t>
  </si>
  <si>
    <t>孙东善</t>
  </si>
  <si>
    <t>刘敬月</t>
  </si>
  <si>
    <t>高洪彩</t>
  </si>
  <si>
    <t>县直   昌乐县朱红路1311号</t>
  </si>
  <si>
    <t>葛光辉</t>
  </si>
  <si>
    <t>张树真</t>
  </si>
  <si>
    <t>营丘镇付家河岔</t>
  </si>
  <si>
    <t>李继喜</t>
  </si>
  <si>
    <t>刘瑞兴</t>
  </si>
  <si>
    <t>李宝增</t>
  </si>
  <si>
    <t>秦全邦</t>
  </si>
  <si>
    <t>红河镇清河村</t>
  </si>
  <si>
    <t>吴春山</t>
  </si>
  <si>
    <t>红河镇吴家成官村</t>
  </si>
  <si>
    <t>孟庆文</t>
  </si>
  <si>
    <t>红河镇辛家庄村</t>
  </si>
  <si>
    <t>张世梅</t>
  </si>
  <si>
    <t>红河镇彭家沟村</t>
  </si>
  <si>
    <t>李全升</t>
  </si>
  <si>
    <t>陶连亮</t>
  </si>
  <si>
    <t>程玉胜</t>
  </si>
  <si>
    <t>杜景华</t>
  </si>
  <si>
    <t>侯风君</t>
  </si>
  <si>
    <t>李瑞芹</t>
  </si>
  <si>
    <t>鄌郚镇大岔河</t>
  </si>
  <si>
    <t>刘连吉</t>
  </si>
  <si>
    <t>鄌郚镇良河源</t>
  </si>
  <si>
    <t>刘志友</t>
  </si>
  <si>
    <t>刘志庆</t>
  </si>
  <si>
    <t>张汉生</t>
  </si>
  <si>
    <t>五图街道宋家庄</t>
  </si>
  <si>
    <t>刘秀芹</t>
  </si>
  <si>
    <t>刘曰武</t>
  </si>
  <si>
    <t>赵新江</t>
  </si>
  <si>
    <t>乔官镇黄家洼村</t>
  </si>
  <si>
    <t>夏宝荣</t>
  </si>
  <si>
    <t>乔官镇段家沟村</t>
  </si>
  <si>
    <t>钟锦霞</t>
  </si>
  <si>
    <t>刘洪来</t>
  </si>
  <si>
    <t>孔德军</t>
  </si>
  <si>
    <t>红河镇小章</t>
  </si>
  <si>
    <t>周桂芳</t>
  </si>
  <si>
    <t>红河镇徐家庄</t>
  </si>
  <si>
    <t>刘洪清</t>
  </si>
  <si>
    <t>营丘镇姚家庄</t>
  </si>
  <si>
    <t>杜继连</t>
  </si>
  <si>
    <t>滕传祥</t>
  </si>
  <si>
    <t>营丘镇滕家辛牟</t>
  </si>
  <si>
    <t>王学林</t>
  </si>
  <si>
    <t>营丘镇唐家庄子村</t>
  </si>
  <si>
    <t>张孟锋</t>
  </si>
  <si>
    <t>营丘镇张家老庄</t>
  </si>
  <si>
    <t>孟凡学</t>
  </si>
  <si>
    <t>宝都街道孟庄</t>
  </si>
  <si>
    <t>赵华忠</t>
  </si>
  <si>
    <t>刘淑芬</t>
  </si>
  <si>
    <t>杨光三</t>
  </si>
  <si>
    <t>县直   宝都街道宝昌社区如家花园10-1005</t>
  </si>
  <si>
    <t>杨荣华</t>
  </si>
  <si>
    <t>郑长立</t>
  </si>
  <si>
    <t>杨同奎</t>
  </si>
  <si>
    <t>张洪俊</t>
  </si>
  <si>
    <t>红河镇小五图</t>
  </si>
  <si>
    <t>葛秀清</t>
  </si>
  <si>
    <t>红河镇官庄新村</t>
  </si>
  <si>
    <t>张同茂</t>
  </si>
  <si>
    <t>乔官镇陈木匠官庄村</t>
  </si>
  <si>
    <t>于学军</t>
  </si>
  <si>
    <t>张树臻</t>
  </si>
  <si>
    <t>营丘镇太平官庄</t>
  </si>
  <si>
    <t>刘金兰</t>
  </si>
  <si>
    <t>刘子永</t>
  </si>
  <si>
    <t>营丘镇古城</t>
  </si>
  <si>
    <t>刘森海</t>
  </si>
  <si>
    <t>王修民</t>
  </si>
  <si>
    <t>刘增召</t>
  </si>
  <si>
    <t>王福臣</t>
  </si>
  <si>
    <t>李师爱</t>
  </si>
  <si>
    <t>张祥田</t>
  </si>
  <si>
    <t>李知信</t>
  </si>
  <si>
    <t>77</t>
  </si>
  <si>
    <t>董兰风</t>
  </si>
  <si>
    <t>75</t>
  </si>
  <si>
    <t>宋福华</t>
  </si>
  <si>
    <t>朱刘街道侯家庄村</t>
  </si>
  <si>
    <t>毛兴恩</t>
  </si>
  <si>
    <t>孟凡相</t>
  </si>
  <si>
    <t>秦瑞芬</t>
  </si>
  <si>
    <t>宝都街道申明亭</t>
  </si>
  <si>
    <t>刘会亭</t>
  </si>
  <si>
    <t>营丘镇东刘家河</t>
  </si>
  <si>
    <t>刘洪福</t>
  </si>
  <si>
    <t>刘兆良</t>
  </si>
  <si>
    <t>李祥富</t>
  </si>
  <si>
    <t>营丘镇南申</t>
  </si>
  <si>
    <t>彭现林</t>
  </si>
  <si>
    <t>营丘镇麻家河</t>
  </si>
  <si>
    <t>王同刚</t>
  </si>
  <si>
    <t>营丘镇花家岭</t>
  </si>
  <si>
    <t>高同香</t>
  </si>
  <si>
    <t>崔洪章</t>
  </si>
  <si>
    <t>营丘镇大河西</t>
  </si>
  <si>
    <t>刘丰庆</t>
  </si>
  <si>
    <t>乔官镇苍山村</t>
  </si>
  <si>
    <t>任庆田</t>
  </si>
  <si>
    <t>乔官镇盖家庄子村</t>
  </si>
  <si>
    <t>乔官镇君祥村</t>
  </si>
  <si>
    <t>赵化文</t>
  </si>
  <si>
    <t>宝城街道石家庄</t>
  </si>
  <si>
    <t>刘汉亮</t>
  </si>
  <si>
    <t>崔孝仁</t>
  </si>
  <si>
    <t>鄌郚镇东刘家沟</t>
  </si>
  <si>
    <t>石乐英</t>
  </si>
  <si>
    <t>秦鲁民</t>
  </si>
  <si>
    <t>鄌郚镇善庄</t>
  </si>
  <si>
    <t>韩瑞荣</t>
  </si>
  <si>
    <t>白秀娥</t>
  </si>
  <si>
    <t>鄌郚镇秦家庄子秦家庄子</t>
  </si>
  <si>
    <t>辛作强</t>
  </si>
  <si>
    <t>鄌郚镇南良</t>
  </si>
  <si>
    <t>李中孝</t>
  </si>
  <si>
    <t>郑满平</t>
  </si>
  <si>
    <t>鄌郚镇郑家庄</t>
  </si>
  <si>
    <t>刘凤友</t>
  </si>
  <si>
    <t>姜祥文</t>
  </si>
  <si>
    <t>五图街道</t>
  </si>
  <si>
    <t>庞新洋</t>
  </si>
  <si>
    <t>庞新功</t>
  </si>
  <si>
    <t>刘召荣</t>
  </si>
  <si>
    <t>王翠芝</t>
  </si>
  <si>
    <t>田光成</t>
  </si>
  <si>
    <t>李桂芳</t>
  </si>
  <si>
    <t>潘爱仁</t>
  </si>
  <si>
    <t>鄌郚镇荣山官庄</t>
  </si>
  <si>
    <t>郑永昌</t>
  </si>
  <si>
    <t>吕国英</t>
  </si>
  <si>
    <t>鄌郚镇前孔</t>
  </si>
  <si>
    <t>赵素荣</t>
  </si>
  <si>
    <t>宝都街道南关</t>
  </si>
  <si>
    <t>王金峰</t>
  </si>
  <si>
    <t>徐忠龙</t>
  </si>
  <si>
    <t>杨乐武</t>
  </si>
  <si>
    <t>五图街道小杨家村</t>
  </si>
  <si>
    <t>李爱芹</t>
  </si>
  <si>
    <t>张兆民</t>
  </si>
  <si>
    <t>刘作香</t>
  </si>
  <si>
    <t>营丘镇大河洼</t>
  </si>
  <si>
    <t>李信德</t>
  </si>
  <si>
    <t>刘子芳</t>
  </si>
  <si>
    <t>陶连生</t>
  </si>
  <si>
    <t>刘廷兴</t>
  </si>
  <si>
    <t>乔官镇潘家庄子村</t>
  </si>
  <si>
    <t>赵秀香</t>
  </si>
  <si>
    <t>五图街道官地</t>
  </si>
  <si>
    <t>张金英</t>
  </si>
  <si>
    <t>张经玉</t>
  </si>
  <si>
    <t>王许新</t>
  </si>
  <si>
    <t>于复玲</t>
  </si>
  <si>
    <t>五图街道徐家河洼</t>
  </si>
  <si>
    <t>高桂福</t>
  </si>
  <si>
    <t>刘增森</t>
  </si>
  <si>
    <t>王桂强</t>
  </si>
  <si>
    <t>红河镇王家涝洼</t>
  </si>
  <si>
    <t>宋洪林</t>
  </si>
  <si>
    <t>高立朋</t>
  </si>
  <si>
    <t>红河镇大芦沟</t>
  </si>
  <si>
    <t>李元星</t>
  </si>
  <si>
    <t>张传杰</t>
  </si>
  <si>
    <t>任西友</t>
  </si>
  <si>
    <t>李庆起</t>
  </si>
  <si>
    <t>刘万亭</t>
  </si>
  <si>
    <t>赵功增</t>
  </si>
  <si>
    <t>亓修富</t>
  </si>
  <si>
    <t>营丘镇亓家店子</t>
  </si>
  <si>
    <t>张培森</t>
  </si>
  <si>
    <t>营丘镇王俊寺村</t>
  </si>
  <si>
    <t>邢国海</t>
  </si>
  <si>
    <t>宝城街道邢家河</t>
  </si>
  <si>
    <t>吕仁辉</t>
  </si>
  <si>
    <t>周洪章</t>
  </si>
  <si>
    <t>鄌郚镇东岔河</t>
  </si>
  <si>
    <t>司学东</t>
  </si>
  <si>
    <t>五图街道前池子</t>
  </si>
  <si>
    <t>刘世刚</t>
  </si>
  <si>
    <t>鞠洪温</t>
  </si>
  <si>
    <t>杨杰锋</t>
  </si>
  <si>
    <t>周福田</t>
  </si>
  <si>
    <t>肖代山</t>
  </si>
  <si>
    <t>宝都街道南肖</t>
  </si>
  <si>
    <t>刘铤</t>
  </si>
  <si>
    <t>周风香</t>
  </si>
  <si>
    <t>宝都街道后营子村</t>
  </si>
  <si>
    <t>杨延勋</t>
  </si>
  <si>
    <t>宝城街道东尖</t>
  </si>
  <si>
    <t>赵延江</t>
  </si>
  <si>
    <t>宝城街道西崔</t>
  </si>
  <si>
    <t>张长顺</t>
  </si>
  <si>
    <t>宝城街道后于留</t>
  </si>
  <si>
    <t>张栋全</t>
  </si>
  <si>
    <t>宝城街道于家庄</t>
  </si>
  <si>
    <t>肖光明</t>
  </si>
  <si>
    <t>营丘镇杜韩</t>
  </si>
  <si>
    <t>丛兰学</t>
  </si>
  <si>
    <t>营丘镇丛家阳阜</t>
  </si>
  <si>
    <t>付俊龙</t>
  </si>
  <si>
    <t>尹太平</t>
  </si>
  <si>
    <t>李汉祥</t>
  </si>
  <si>
    <t>李文</t>
  </si>
  <si>
    <t>乔官镇君求官庄村</t>
  </si>
  <si>
    <t>唐富州</t>
  </si>
  <si>
    <t>于效东</t>
  </si>
  <si>
    <t>曾贤文</t>
  </si>
  <si>
    <t>李美勤</t>
  </si>
  <si>
    <t>高步忠</t>
  </si>
  <si>
    <t>红河镇史家涝洼</t>
  </si>
  <si>
    <t>王永胜</t>
  </si>
  <si>
    <t>红河镇兴旺村</t>
  </si>
  <si>
    <t>高永启</t>
  </si>
  <si>
    <t>杨秀荣</t>
  </si>
  <si>
    <t>刘培爱</t>
  </si>
  <si>
    <t>赵允良</t>
  </si>
  <si>
    <t>五图街道大山洼</t>
  </si>
  <si>
    <t>张际国</t>
  </si>
  <si>
    <t>鄌郚镇西杨庄</t>
  </si>
  <si>
    <t>崔秀芹</t>
  </si>
  <si>
    <t>鄌郚镇枣园</t>
  </si>
  <si>
    <t>张国乐</t>
  </si>
  <si>
    <t>鄌郚镇前泉</t>
  </si>
  <si>
    <t>王积龙</t>
  </si>
  <si>
    <t>鄌郚镇陈家沟</t>
  </si>
  <si>
    <t>张启凯</t>
  </si>
  <si>
    <t>鄌郚镇青上</t>
  </si>
  <si>
    <t>赵世德</t>
  </si>
  <si>
    <t>营丘镇三冢子</t>
  </si>
  <si>
    <t>张笃祥</t>
  </si>
  <si>
    <t>赵文玉</t>
  </si>
  <si>
    <t>高居忠</t>
  </si>
  <si>
    <t>营丘镇程家下埠</t>
  </si>
  <si>
    <t>肖丕生</t>
  </si>
  <si>
    <t>滕绍平</t>
  </si>
  <si>
    <t>营丘镇滕家下埠</t>
  </si>
  <si>
    <t>高同杰</t>
  </si>
  <si>
    <t>张连孝</t>
  </si>
  <si>
    <t>张孟友</t>
  </si>
  <si>
    <t>李祥忠</t>
  </si>
  <si>
    <t>梁金先</t>
  </si>
  <si>
    <t>唐增芬</t>
  </si>
  <si>
    <t>夏守富</t>
  </si>
  <si>
    <t>李军三</t>
  </si>
  <si>
    <t>岳淑华</t>
  </si>
  <si>
    <t>王修起</t>
  </si>
  <si>
    <t>五图街道邓家庄</t>
  </si>
  <si>
    <t>郭洪刚</t>
  </si>
  <si>
    <t>宝都街道东埠郭</t>
  </si>
  <si>
    <t>杨西友</t>
  </si>
  <si>
    <t>高乐金</t>
  </si>
  <si>
    <t>红河镇夏庄村</t>
  </si>
  <si>
    <t>朱士成</t>
  </si>
  <si>
    <t>红河镇油坊地</t>
  </si>
  <si>
    <t>吴德香</t>
  </si>
  <si>
    <t>葛风芬</t>
  </si>
  <si>
    <t>岳世云</t>
  </si>
  <si>
    <t>姜洪善</t>
  </si>
  <si>
    <t>邓玉玲</t>
  </si>
  <si>
    <t>刘洪远</t>
  </si>
  <si>
    <t>丁月强</t>
  </si>
  <si>
    <t>于义平</t>
  </si>
  <si>
    <t>乔官镇豹山村</t>
  </si>
  <si>
    <t>李俊福</t>
  </si>
  <si>
    <t>周明</t>
  </si>
  <si>
    <t>张启美</t>
  </si>
  <si>
    <t>鄌郚镇芙蓉村</t>
  </si>
  <si>
    <t>张殿永</t>
  </si>
  <si>
    <t>亓桂会</t>
  </si>
  <si>
    <t>鄌郚镇小洛车埠</t>
  </si>
  <si>
    <t>王桂玲</t>
  </si>
  <si>
    <t>鄌郚镇时马</t>
  </si>
  <si>
    <t>苗吉花</t>
  </si>
  <si>
    <t>赵常德</t>
  </si>
  <si>
    <t>鄌郚镇高镇</t>
  </si>
  <si>
    <t>王世助</t>
  </si>
  <si>
    <t>张怀玉</t>
  </si>
  <si>
    <t>营丘镇张辛村</t>
  </si>
  <si>
    <t>代和春</t>
  </si>
  <si>
    <t>营丘镇周代三郝村</t>
  </si>
  <si>
    <t>成松亮</t>
  </si>
  <si>
    <t>营丘镇成家庄</t>
  </si>
  <si>
    <t>康维胜</t>
  </si>
  <si>
    <t>营丘镇康家庄</t>
  </si>
  <si>
    <t>杨东梅</t>
  </si>
  <si>
    <t>五图街道四泉</t>
  </si>
  <si>
    <t>刘世林</t>
  </si>
  <si>
    <t>五图街道龙旺官庄</t>
  </si>
  <si>
    <t>周洪义</t>
  </si>
  <si>
    <t>五图街道邱家河</t>
  </si>
  <si>
    <t>刘锦昌</t>
  </si>
  <si>
    <t>刘学清</t>
  </si>
  <si>
    <t>五图街道龙旺</t>
  </si>
  <si>
    <t>合计</t>
  </si>
  <si>
    <t>2376人</t>
  </si>
  <si>
    <t>2023年9月80-89周岁经济困难老年人补贴发放明细表</t>
  </si>
  <si>
    <t>秦瑞芳</t>
  </si>
  <si>
    <t>乔官镇大葛村</t>
  </si>
  <si>
    <t>滕名胜</t>
  </si>
  <si>
    <t>于效云</t>
  </si>
  <si>
    <t>王会花</t>
  </si>
  <si>
    <t>高俊杰</t>
  </si>
  <si>
    <t>任庆芬</t>
  </si>
  <si>
    <t>李寿忠</t>
  </si>
  <si>
    <t>邢玉美</t>
  </si>
  <si>
    <t>路用贤</t>
  </si>
  <si>
    <t>鄌郚镇杨庄村南展</t>
  </si>
  <si>
    <t>张华昆</t>
  </si>
  <si>
    <t>朱刘街道东圈社区</t>
  </si>
  <si>
    <t>孟凡文</t>
  </si>
  <si>
    <t>秦桂芝</t>
  </si>
  <si>
    <t>鄌郚镇包庄村东包庄村</t>
  </si>
  <si>
    <t>刘仁有</t>
  </si>
  <si>
    <t>刘风智</t>
  </si>
  <si>
    <t>红河镇史家涝洼村</t>
  </si>
  <si>
    <t>贾克忠</t>
  </si>
  <si>
    <t>唐春岁</t>
  </si>
  <si>
    <t>82</t>
  </si>
  <si>
    <t>刘良福</t>
  </si>
  <si>
    <t>鄌郚镇良河源村泊庄村</t>
  </si>
  <si>
    <t>田恒江</t>
  </si>
  <si>
    <t>鄌郚镇东山村上东山村</t>
  </si>
  <si>
    <t>吴玉明</t>
  </si>
  <si>
    <t>鄌郚镇鄌东村韩家沟村</t>
  </si>
  <si>
    <t>刘佃祥</t>
  </si>
  <si>
    <t>秦泮涛</t>
  </si>
  <si>
    <t>刘连玉</t>
  </si>
  <si>
    <t>王莲香</t>
  </si>
  <si>
    <t>蔡长元</t>
  </si>
  <si>
    <t>营丘镇后店子村</t>
  </si>
  <si>
    <t>李光远</t>
  </si>
  <si>
    <t>鄌郚镇汶丰村东水码头村</t>
  </si>
  <si>
    <t>王清海</t>
  </si>
  <si>
    <t>孙同香</t>
  </si>
  <si>
    <t>李玉英</t>
  </si>
  <si>
    <t>胡玉会</t>
  </si>
  <si>
    <t>81</t>
  </si>
  <si>
    <t>红河镇北秦村</t>
  </si>
  <si>
    <t>朱凤果</t>
  </si>
  <si>
    <t>郭林英</t>
  </si>
  <si>
    <t>姚凤端</t>
  </si>
  <si>
    <t>张顺梅</t>
  </si>
  <si>
    <t>庞福信</t>
  </si>
  <si>
    <t>鄌郚镇泉头村官庄村</t>
  </si>
  <si>
    <t>潘顺义</t>
  </si>
  <si>
    <t>秦秀美</t>
  </si>
  <si>
    <t>李世梅</t>
  </si>
  <si>
    <t>李瑞云</t>
  </si>
  <si>
    <t>张广义</t>
  </si>
  <si>
    <t>艾学敏</t>
  </si>
  <si>
    <t>鄌郚镇高崖村寨里</t>
  </si>
  <si>
    <t>张锡美</t>
  </si>
  <si>
    <t>张福文</t>
  </si>
  <si>
    <t>乔官镇李家河南村</t>
  </si>
  <si>
    <t>王洪美</t>
  </si>
  <si>
    <t>徐世胜</t>
  </si>
  <si>
    <t>刘光芬</t>
  </si>
  <si>
    <t>卞世奎</t>
  </si>
  <si>
    <t>赵公芬</t>
  </si>
  <si>
    <t>张常臻</t>
  </si>
  <si>
    <t>张克兰</t>
  </si>
  <si>
    <t>张同春</t>
  </si>
  <si>
    <t>卞玉娥</t>
  </si>
  <si>
    <t>董瑞云</t>
  </si>
  <si>
    <t>扈俊英</t>
  </si>
  <si>
    <t>红河镇前庄皋村</t>
  </si>
  <si>
    <t>徐西祥</t>
  </si>
  <si>
    <t>王炳武</t>
  </si>
  <si>
    <t>葛乐奎</t>
  </si>
  <si>
    <t>鄌郚镇良河源村大岔河</t>
  </si>
  <si>
    <t>刘仁选</t>
  </si>
  <si>
    <t>朱刘街道大石桥社区</t>
  </si>
  <si>
    <t>陈世文</t>
  </si>
  <si>
    <t>吴启先</t>
  </si>
  <si>
    <t>于瑞金</t>
  </si>
  <si>
    <t>汪立秀</t>
  </si>
  <si>
    <t>王继业</t>
  </si>
  <si>
    <t>张兰芬</t>
  </si>
  <si>
    <t>王英英</t>
  </si>
  <si>
    <t>史之庆</t>
  </si>
  <si>
    <t>孙立祥</t>
  </si>
  <si>
    <t>王国图</t>
  </si>
  <si>
    <t>王凤爱</t>
  </si>
  <si>
    <t>高长云</t>
  </si>
  <si>
    <t>王振忠</t>
  </si>
  <si>
    <t>张培荣</t>
  </si>
  <si>
    <t>徐世贤</t>
  </si>
  <si>
    <t>红河镇周家成官村</t>
  </si>
  <si>
    <t>王永坤</t>
  </si>
  <si>
    <t>王安之</t>
  </si>
  <si>
    <t>伦兰桂</t>
  </si>
  <si>
    <t>鄌郚镇上河洼村伦家埠坡</t>
  </si>
  <si>
    <t>吴瑞兴</t>
  </si>
  <si>
    <t>刘学孔</t>
  </si>
  <si>
    <t>赵瑞香</t>
  </si>
  <si>
    <t>朱刘街道大东庄社区</t>
  </si>
  <si>
    <t>玄桂英</t>
  </si>
  <si>
    <t>王美兰</t>
  </si>
  <si>
    <t>宝都街道北寺社区孟家庄</t>
  </si>
  <si>
    <t>张效文</t>
  </si>
  <si>
    <t>李玉霞</t>
  </si>
  <si>
    <t>营丘镇大徐村村</t>
  </si>
  <si>
    <t>张培元</t>
  </si>
  <si>
    <t>鄌郚镇枣园村小北良</t>
  </si>
  <si>
    <t>张国珍</t>
  </si>
  <si>
    <t>刘珍卓</t>
  </si>
  <si>
    <t>营丘镇刘家埠村</t>
  </si>
  <si>
    <t>吴升科</t>
  </si>
  <si>
    <t>田兰芳</t>
  </si>
  <si>
    <t>陈秀娟</t>
  </si>
  <si>
    <t>于永亮</t>
  </si>
  <si>
    <t>泮文英</t>
  </si>
  <si>
    <t>岳增成</t>
  </si>
  <si>
    <t>钟玉合</t>
  </si>
  <si>
    <t>董爱兰</t>
  </si>
  <si>
    <t>刘冰欣</t>
  </si>
  <si>
    <t>五图街道郝家庄</t>
  </si>
  <si>
    <t>肖兰英</t>
  </si>
  <si>
    <t>刘翠兰</t>
  </si>
  <si>
    <t>孙立仁</t>
  </si>
  <si>
    <t>徐思贤</t>
  </si>
  <si>
    <t>刘金英</t>
  </si>
  <si>
    <t>吕爱兰</t>
  </si>
  <si>
    <t>卢振田</t>
  </si>
  <si>
    <t>鄌郚镇金山村金山</t>
  </si>
  <si>
    <t>候俊英</t>
  </si>
  <si>
    <t>营丘镇后土山村</t>
  </si>
  <si>
    <t>马玉莲</t>
  </si>
  <si>
    <t>营丘镇刘家阳阜村</t>
  </si>
  <si>
    <t>宋乐善</t>
  </si>
  <si>
    <t>赵秀花</t>
  </si>
  <si>
    <t>庞春胜</t>
  </si>
  <si>
    <t>史秀英</t>
  </si>
  <si>
    <t>杨京信</t>
  </si>
  <si>
    <t>郝夕录</t>
  </si>
  <si>
    <t>张道硕</t>
  </si>
  <si>
    <t>刘秀英</t>
  </si>
  <si>
    <t>刘好善</t>
  </si>
  <si>
    <t>吴树德</t>
  </si>
  <si>
    <t>高汝乐</t>
  </si>
  <si>
    <t>杨秀芹</t>
  </si>
  <si>
    <t>陈加田</t>
  </si>
  <si>
    <t>唐美玲</t>
  </si>
  <si>
    <t>营丘镇丛闫村</t>
  </si>
  <si>
    <t>酆秀英</t>
  </si>
  <si>
    <t>李秀仙</t>
  </si>
  <si>
    <t>孙春荣</t>
  </si>
  <si>
    <t>邢世安</t>
  </si>
  <si>
    <t>张洪富</t>
  </si>
  <si>
    <t>李明文</t>
  </si>
  <si>
    <t>赵文荣</t>
  </si>
  <si>
    <t>朱修林</t>
  </si>
  <si>
    <t>张森</t>
  </si>
  <si>
    <t>赵保华</t>
  </si>
  <si>
    <t>邢广城</t>
  </si>
  <si>
    <t>宝都街道南关村</t>
  </si>
  <si>
    <t>崔元光</t>
  </si>
  <si>
    <t>宝城街道西崔村</t>
  </si>
  <si>
    <t>邢丰令</t>
  </si>
  <si>
    <t>刘礼智</t>
  </si>
  <si>
    <t>吴树春</t>
  </si>
  <si>
    <t>李守兰</t>
  </si>
  <si>
    <t>于天荣</t>
  </si>
  <si>
    <t>邓学芬</t>
  </si>
  <si>
    <t>杨学智</t>
  </si>
  <si>
    <t>王振合</t>
  </si>
  <si>
    <t>鄌郚镇漳河北村徐家庙</t>
  </si>
  <si>
    <t>葛茂功</t>
  </si>
  <si>
    <t>袁宋美</t>
  </si>
  <si>
    <t>杜凤英</t>
  </si>
  <si>
    <t>侯风莲</t>
  </si>
  <si>
    <t>吴昌荣</t>
  </si>
  <si>
    <t>孟庆金</t>
  </si>
  <si>
    <t>魏叔英</t>
  </si>
  <si>
    <t>田名章</t>
  </si>
  <si>
    <t>邵桂芬</t>
  </si>
  <si>
    <t>赵月兰</t>
  </si>
  <si>
    <t>唐爱英</t>
  </si>
  <si>
    <t>乔官镇乔山村</t>
  </si>
  <si>
    <t>郝洪善</t>
  </si>
  <si>
    <t>崔永年</t>
  </si>
  <si>
    <t>吴德熙</t>
  </si>
  <si>
    <t>王传成</t>
  </si>
  <si>
    <t>高友福</t>
  </si>
  <si>
    <t>徐桂英</t>
  </si>
  <si>
    <t>刘振甲</t>
  </si>
  <si>
    <t>玄素文</t>
  </si>
  <si>
    <t>于兰英</t>
  </si>
  <si>
    <t>乔官镇刘家庄村</t>
  </si>
  <si>
    <t>赵彤光</t>
  </si>
  <si>
    <t>张振海</t>
  </si>
  <si>
    <t>李希忠</t>
  </si>
  <si>
    <t>李树茂</t>
  </si>
  <si>
    <t>钟振华</t>
  </si>
  <si>
    <t>李瑞增</t>
  </si>
  <si>
    <t>鄌郚镇西包村</t>
  </si>
  <si>
    <t>崔俊英</t>
  </si>
  <si>
    <t>徐国芬</t>
  </si>
  <si>
    <t>田树兰</t>
  </si>
  <si>
    <t>赵守富</t>
  </si>
  <si>
    <t>赵桂兰</t>
  </si>
  <si>
    <t>张爱美</t>
  </si>
  <si>
    <t>宝城街道大北庄村</t>
  </si>
  <si>
    <t>张敬正</t>
  </si>
  <si>
    <t>张松青</t>
  </si>
  <si>
    <t>鄌郚镇汶溪（张家）村</t>
  </si>
  <si>
    <t>郭潍三</t>
  </si>
  <si>
    <t>刘保和</t>
  </si>
  <si>
    <t>赵吉太</t>
  </si>
  <si>
    <t>宝都街道前赵村</t>
  </si>
  <si>
    <t>刘丰春</t>
  </si>
  <si>
    <t>李勤阶</t>
  </si>
  <si>
    <t>姜秀庆</t>
  </si>
  <si>
    <t>刘永田</t>
  </si>
  <si>
    <t>首阳山兴楼村</t>
  </si>
  <si>
    <t>李瑞华</t>
  </si>
  <si>
    <t>刘秀坤</t>
  </si>
  <si>
    <t>营丘镇孟家洼子</t>
  </si>
  <si>
    <t>王由功</t>
  </si>
  <si>
    <t>高崖库区洛村村</t>
  </si>
  <si>
    <t>秦克铅</t>
  </si>
  <si>
    <t>贾文兰</t>
  </si>
  <si>
    <t>徐桂香</t>
  </si>
  <si>
    <t>赵允祥</t>
  </si>
  <si>
    <t>孙春祥</t>
  </si>
  <si>
    <t>孙中江</t>
  </si>
  <si>
    <t>郇述礼</t>
  </si>
  <si>
    <t>刘世民</t>
  </si>
  <si>
    <t>鄌郚镇北）村</t>
  </si>
  <si>
    <t>董秀花</t>
  </si>
  <si>
    <t>王春芳</t>
  </si>
  <si>
    <t>乔官镇北张庄村</t>
  </si>
  <si>
    <t>李克良</t>
  </si>
  <si>
    <t>高佃玉</t>
  </si>
  <si>
    <t>红河镇东于家庄村</t>
  </si>
  <si>
    <t>黄梅芬</t>
  </si>
  <si>
    <t>田兰英</t>
  </si>
  <si>
    <t>崔连爱</t>
  </si>
  <si>
    <t>郑学忠</t>
  </si>
  <si>
    <t>营丘镇毕皇村</t>
  </si>
  <si>
    <t>董瑞娥</t>
  </si>
  <si>
    <t>宝都街道后营村</t>
  </si>
  <si>
    <t>刘芹英</t>
  </si>
  <si>
    <t>高崖库区大沟村</t>
  </si>
  <si>
    <t>赵方里</t>
  </si>
  <si>
    <t>冯桂芝</t>
  </si>
  <si>
    <t>王秀芬</t>
  </si>
  <si>
    <t>宝都街道西三里村</t>
  </si>
  <si>
    <t>李洪范</t>
  </si>
  <si>
    <t>王素英</t>
  </si>
  <si>
    <t>刘树成</t>
  </si>
  <si>
    <t>刘美英</t>
  </si>
  <si>
    <t>乔官镇赵家庄子村</t>
  </si>
  <si>
    <t>郝西兰</t>
  </si>
  <si>
    <t>迟玉华</t>
  </si>
  <si>
    <t>黄其芬</t>
  </si>
  <si>
    <t>营丘镇仓上村村</t>
  </si>
  <si>
    <t>高增义</t>
  </si>
  <si>
    <t>徐守云</t>
  </si>
  <si>
    <t>于林成</t>
  </si>
  <si>
    <t>宝城街道西水坡村</t>
  </si>
  <si>
    <t>赵文彩</t>
  </si>
  <si>
    <t>亓长贞</t>
  </si>
  <si>
    <t>鄌郚镇西辛村</t>
  </si>
  <si>
    <t>朱光启</t>
  </si>
  <si>
    <t>吴永才</t>
  </si>
  <si>
    <t>孙衍香</t>
  </si>
  <si>
    <t>代俊升</t>
  </si>
  <si>
    <t>刘学良</t>
  </si>
  <si>
    <t>崔会珍</t>
  </si>
  <si>
    <t>张守中</t>
  </si>
  <si>
    <t>葛全吉</t>
  </si>
  <si>
    <t>李桂昌</t>
  </si>
  <si>
    <t>高祥仁</t>
  </si>
  <si>
    <t>鄌郚镇苇沟（东河疃）</t>
  </si>
  <si>
    <t>崔玉英</t>
  </si>
  <si>
    <t>李云龙</t>
  </si>
  <si>
    <t>孟凡欣</t>
  </si>
  <si>
    <t>董美玉</t>
  </si>
  <si>
    <t>吕开玉</t>
  </si>
  <si>
    <t>吴书斋</t>
  </si>
  <si>
    <t>史祥义</t>
  </si>
  <si>
    <t>吴湘江</t>
  </si>
  <si>
    <t>红河镇红河村村</t>
  </si>
  <si>
    <t>黄玉香</t>
  </si>
  <si>
    <t>张克桂</t>
  </si>
  <si>
    <t>高廷义</t>
  </si>
  <si>
    <t>高崖库区东白塔村</t>
  </si>
  <si>
    <t>张秀兰</t>
  </si>
  <si>
    <t>徐爱芹</t>
  </si>
  <si>
    <t>鄌郚镇中辛村</t>
  </si>
  <si>
    <t>高玉英</t>
  </si>
  <si>
    <t>赵华芳</t>
  </si>
  <si>
    <t>王松德</t>
  </si>
  <si>
    <t>万同义</t>
  </si>
  <si>
    <t>张学富</t>
  </si>
  <si>
    <t>张王氏</t>
  </si>
  <si>
    <t>滕连春</t>
  </si>
  <si>
    <t>吕爱英</t>
  </si>
  <si>
    <t>宝城街道前于刘村</t>
  </si>
  <si>
    <t>王瑞荣</t>
  </si>
  <si>
    <t>郑美</t>
  </si>
  <si>
    <t>丁兰芳</t>
  </si>
  <si>
    <t>鄌郚镇时马村西官庄村</t>
  </si>
  <si>
    <t>孙业记</t>
  </si>
  <si>
    <t>赵新太</t>
  </si>
  <si>
    <t>邢保信</t>
  </si>
  <si>
    <t>刘瑞</t>
  </si>
  <si>
    <t>鄌郚镇杨庄村东刘家沟村</t>
  </si>
  <si>
    <t>宋全和</t>
  </si>
  <si>
    <t>张振华</t>
  </si>
  <si>
    <t>亓兴武</t>
  </si>
  <si>
    <t>张淑兰</t>
  </si>
  <si>
    <t>鄌郚镇漳河村胡家漳河村</t>
  </si>
  <si>
    <t>吕桂英</t>
  </si>
  <si>
    <t>王武训</t>
  </si>
  <si>
    <t>刘炳兰</t>
  </si>
  <si>
    <t>孙衍祥</t>
  </si>
  <si>
    <t>鄌郚镇青上村台子村</t>
  </si>
  <si>
    <t>田爱美</t>
  </si>
  <si>
    <t>伦文汉</t>
  </si>
  <si>
    <t>刘兰娥</t>
  </si>
  <si>
    <t>鄌郚镇杨庄村高镇村</t>
  </si>
  <si>
    <t>王太亨</t>
  </si>
  <si>
    <t>杨全德</t>
  </si>
  <si>
    <t>崔连孝</t>
  </si>
  <si>
    <t>红河镇店子村</t>
  </si>
  <si>
    <t>赵培坤</t>
  </si>
  <si>
    <t>李素荣</t>
  </si>
  <si>
    <t>刘秋香</t>
  </si>
  <si>
    <t>肖桂花</t>
  </si>
  <si>
    <t>刘洪秀</t>
  </si>
  <si>
    <t>刘高廷</t>
  </si>
  <si>
    <t>张乐奎</t>
  </si>
  <si>
    <t>营丘镇太平店子</t>
  </si>
  <si>
    <t>李海堂</t>
  </si>
  <si>
    <t>徐万祥</t>
  </si>
  <si>
    <t>刘苗海</t>
  </si>
  <si>
    <t>鄌郚镇白浪河村打鼓山村</t>
  </si>
  <si>
    <t>宋秀明</t>
  </si>
  <si>
    <t>郭连昌</t>
  </si>
  <si>
    <t>邢培祥</t>
  </si>
  <si>
    <t>姚化永</t>
  </si>
  <si>
    <t>刘秀贞</t>
  </si>
  <si>
    <t>李洪于</t>
  </si>
  <si>
    <t>亓连美</t>
  </si>
  <si>
    <t>李宝金</t>
  </si>
  <si>
    <t>刘祖兰</t>
  </si>
  <si>
    <t>周其良</t>
  </si>
  <si>
    <t>李祥香</t>
  </si>
  <si>
    <t>闫敏</t>
  </si>
  <si>
    <t>史祥英</t>
  </si>
  <si>
    <t>吴守业</t>
  </si>
  <si>
    <t>李玉浩</t>
  </si>
  <si>
    <t>范锡芳</t>
  </si>
  <si>
    <t>赵宝香</t>
  </si>
  <si>
    <t>杨立远</t>
  </si>
  <si>
    <t>郑桂兰</t>
  </si>
  <si>
    <t>张曰福</t>
  </si>
  <si>
    <t>宝城街道西尖</t>
  </si>
  <si>
    <t>李明芳</t>
  </si>
  <si>
    <t>朱方学</t>
  </si>
  <si>
    <t>王效利</t>
  </si>
  <si>
    <t>李秀芳</t>
  </si>
  <si>
    <t>宝城街道孤山庙村</t>
  </si>
  <si>
    <t>鄌郚镇包庄村大王庄村</t>
  </si>
  <si>
    <t>阚守香</t>
  </si>
  <si>
    <t>田维之</t>
  </si>
  <si>
    <t>秦永康</t>
  </si>
  <si>
    <t>乔官镇孙宏洼村</t>
  </si>
  <si>
    <t>袁俊英</t>
  </si>
  <si>
    <t>王兰芹</t>
  </si>
  <si>
    <t>董庆美</t>
  </si>
  <si>
    <t>王贵荣</t>
  </si>
  <si>
    <t>刘西河</t>
  </si>
  <si>
    <t>张文孝</t>
  </si>
  <si>
    <t>路树芳</t>
  </si>
  <si>
    <t>鄌郚镇杏山村秦家庄子村</t>
  </si>
  <si>
    <t>刘夕洪</t>
  </si>
  <si>
    <t>唐振芬</t>
  </si>
  <si>
    <t>秦秀英</t>
  </si>
  <si>
    <t>胡效和</t>
  </si>
  <si>
    <t>杨秀花</t>
  </si>
  <si>
    <t>345人</t>
  </si>
  <si>
    <t>2023年9月90-99周岁经济困难老年人补贴发放明细表</t>
  </si>
  <si>
    <t>张赵氏</t>
  </si>
  <si>
    <t>赵付英</t>
  </si>
  <si>
    <t>营丘镇唐辛村</t>
  </si>
  <si>
    <t>尹李氏</t>
  </si>
  <si>
    <t>营丘镇李家河洼村</t>
  </si>
  <si>
    <t>韩庆吉</t>
  </si>
  <si>
    <t>王积德</t>
  </si>
  <si>
    <t>杨瑞英</t>
  </si>
  <si>
    <t>王美花</t>
  </si>
  <si>
    <t>朱秀清</t>
  </si>
  <si>
    <t>刘可香</t>
  </si>
  <si>
    <t>王翠英</t>
  </si>
  <si>
    <t>尹昌英</t>
  </si>
  <si>
    <t>杨成远</t>
  </si>
  <si>
    <t>钟爱华</t>
  </si>
  <si>
    <t>张秀英</t>
  </si>
  <si>
    <t>营丘镇孟家洼村</t>
  </si>
  <si>
    <t>辛建花</t>
  </si>
  <si>
    <t>刘贵香</t>
  </si>
  <si>
    <t>李芳兰</t>
  </si>
  <si>
    <t>曲桂兰</t>
  </si>
  <si>
    <t>周爱英</t>
  </si>
  <si>
    <t>曹守梅</t>
  </si>
  <si>
    <t>高河信</t>
  </si>
  <si>
    <t>营丘镇程下埠村</t>
  </si>
  <si>
    <t>丁秀兰</t>
  </si>
  <si>
    <t>贾云兰</t>
  </si>
  <si>
    <t>高俊英</t>
  </si>
  <si>
    <t>肖美荣</t>
  </si>
  <si>
    <t>韩秀英</t>
  </si>
  <si>
    <t>黄兰英</t>
  </si>
  <si>
    <t>杨陶花</t>
  </si>
  <si>
    <t>红河镇皂户村</t>
  </si>
  <si>
    <t>雪道英</t>
  </si>
  <si>
    <t>高张氏</t>
  </si>
  <si>
    <t>夏瑞洪</t>
  </si>
  <si>
    <t>季桂香</t>
  </si>
  <si>
    <t>首阳山刘宣家社区</t>
  </si>
  <si>
    <t>吴学英</t>
  </si>
  <si>
    <t>钟风兰</t>
  </si>
  <si>
    <t>乔官镇三河村</t>
  </si>
  <si>
    <t>郝万顺</t>
  </si>
  <si>
    <t>营丘镇郝家老庄村</t>
  </si>
  <si>
    <t>于会兰</t>
  </si>
  <si>
    <t>张瑞芝</t>
  </si>
  <si>
    <t>刘兴汉</t>
  </si>
  <si>
    <t>王德芹</t>
  </si>
  <si>
    <t>耿立国</t>
  </si>
  <si>
    <t>于秀莲</t>
  </si>
  <si>
    <t>营丘镇兴隆村</t>
  </si>
  <si>
    <t>刘良玉</t>
  </si>
  <si>
    <t>于素英</t>
  </si>
  <si>
    <t>秦元兰</t>
  </si>
  <si>
    <t>黄学英</t>
  </si>
  <si>
    <t>县直  昌乐县东田村</t>
  </si>
  <si>
    <t>王兴文</t>
  </si>
  <si>
    <t>宝城街道东管村</t>
  </si>
  <si>
    <t>赵玉祥</t>
  </si>
  <si>
    <t>王贵森</t>
  </si>
  <si>
    <t>55人</t>
  </si>
</sst>
</file>

<file path=xl/styles.xml><?xml version="1.0" encoding="utf-8"?>
<styleSheet xmlns="http://schemas.openxmlformats.org/spreadsheetml/2006/main" xmlns:xr9="http://schemas.microsoft.com/office/spreadsheetml/2016/revision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 \¥* #,##0_ ;_ \¥* \-#,##0_ ;_ \¥* &quot;-&quot;_ ;_ @_ "/>
  </numFmts>
  <fonts count="61">
    <font>
      <sz val="11"/>
      <color theme="1"/>
      <name val="等线"/>
      <charset val="134"/>
      <scheme val="minor"/>
    </font>
    <font>
      <b/>
      <sz val="12"/>
      <color theme="1"/>
      <name val="宋体"/>
      <charset val="134"/>
    </font>
    <font>
      <b/>
      <sz val="11"/>
      <name val="宋体"/>
      <charset val="134"/>
    </font>
    <font>
      <sz val="11"/>
      <color theme="1"/>
      <name val="宋体"/>
      <charset val="134"/>
    </font>
    <font>
      <b/>
      <sz val="11"/>
      <color theme="1"/>
      <name val="宋体"/>
      <charset val="134"/>
    </font>
    <font>
      <b/>
      <sz val="12"/>
      <name val="宋体"/>
      <charset val="134"/>
    </font>
    <font>
      <b/>
      <sz val="20"/>
      <color theme="1"/>
      <name val="宋体"/>
      <charset val="134"/>
    </font>
    <font>
      <sz val="11"/>
      <name val="宋体"/>
      <charset val="134"/>
    </font>
    <font>
      <sz val="12"/>
      <color theme="1"/>
      <name val="宋体"/>
      <charset val="134"/>
    </font>
    <font>
      <sz val="11"/>
      <color indexed="8"/>
      <name val="宋体"/>
      <charset val="134"/>
    </font>
    <font>
      <sz val="12"/>
      <name val="宋体"/>
      <charset val="134"/>
    </font>
    <font>
      <sz val="10"/>
      <name val="宋体"/>
      <charset val="134"/>
    </font>
    <font>
      <sz val="11"/>
      <color rgb="FF000000"/>
      <name val="宋体"/>
      <charset val="134"/>
    </font>
    <font>
      <sz val="11"/>
      <name val="仿宋_GB2312"/>
      <charset val="134"/>
    </font>
    <font>
      <sz val="11"/>
      <color indexed="8"/>
      <name val="等线"/>
      <charset val="134"/>
      <scheme val="minor"/>
    </font>
    <font>
      <sz val="12"/>
      <color indexed="8"/>
      <name val="宋体"/>
      <charset val="134"/>
    </font>
    <font>
      <sz val="11"/>
      <name val="宋体"/>
      <charset val="0"/>
    </font>
    <font>
      <sz val="11"/>
      <name val="黑体"/>
      <charset val="134"/>
    </font>
    <font>
      <sz val="10"/>
      <color indexed="8"/>
      <name val="宋体"/>
      <charset val="134"/>
    </font>
    <font>
      <sz val="10"/>
      <color theme="1"/>
      <name val="宋体"/>
      <charset val="134"/>
    </font>
    <font>
      <sz val="10"/>
      <name val="宋体"/>
      <charset val="0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sz val="11"/>
      <color indexed="52"/>
      <name val="宋体"/>
      <charset val="134"/>
    </font>
    <font>
      <sz val="12"/>
      <color theme="1"/>
      <name val="等线"/>
      <charset val="134"/>
      <scheme val="minor"/>
    </font>
    <font>
      <sz val="11"/>
      <color indexed="9"/>
      <name val="宋体"/>
      <charset val="134"/>
    </font>
    <font>
      <sz val="10"/>
      <name val="Arial"/>
      <charset val="134"/>
    </font>
    <font>
      <b/>
      <sz val="11"/>
      <color indexed="63"/>
      <name val="宋体"/>
      <charset val="134"/>
    </font>
    <font>
      <b/>
      <sz val="15"/>
      <color indexed="62"/>
      <name val="宋体"/>
      <charset val="134"/>
    </font>
    <font>
      <b/>
      <sz val="11"/>
      <color indexed="8"/>
      <name val="宋体"/>
      <charset val="134"/>
    </font>
    <font>
      <sz val="11"/>
      <color indexed="60"/>
      <name val="宋体"/>
      <charset val="134"/>
    </font>
    <font>
      <b/>
      <sz val="18"/>
      <color indexed="62"/>
      <name val="宋体"/>
      <charset val="134"/>
    </font>
    <font>
      <b/>
      <sz val="11"/>
      <color indexed="52"/>
      <name val="宋体"/>
      <charset val="134"/>
    </font>
    <font>
      <sz val="11"/>
      <color indexed="17"/>
      <name val="宋体"/>
      <charset val="134"/>
    </font>
    <font>
      <b/>
      <sz val="11"/>
      <color indexed="9"/>
      <name val="宋体"/>
      <charset val="134"/>
    </font>
    <font>
      <b/>
      <sz val="11"/>
      <color indexed="62"/>
      <name val="宋体"/>
      <charset val="134"/>
    </font>
    <font>
      <b/>
      <sz val="13"/>
      <color indexed="62"/>
      <name val="宋体"/>
      <charset val="134"/>
    </font>
    <font>
      <sz val="11"/>
      <color indexed="16"/>
      <name val="宋体"/>
      <charset val="134"/>
    </font>
    <font>
      <sz val="11"/>
      <color indexed="20"/>
      <name val="宋体"/>
      <charset val="134"/>
    </font>
    <font>
      <sz val="11"/>
      <color theme="1"/>
      <name val="Tahoma"/>
      <charset val="134"/>
    </font>
    <font>
      <sz val="11"/>
      <color indexed="62"/>
      <name val="宋体"/>
      <charset val="134"/>
    </font>
    <font>
      <sz val="11"/>
      <color indexed="10"/>
      <name val="宋体"/>
      <charset val="134"/>
    </font>
    <font>
      <u/>
      <sz val="10"/>
      <color indexed="12"/>
      <name val="Arial"/>
      <charset val="134"/>
    </font>
    <font>
      <i/>
      <sz val="11"/>
      <color indexed="23"/>
      <name val="宋体"/>
      <charset val="134"/>
    </font>
  </fonts>
  <fills count="5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5"/>
        <bgColor indexed="64"/>
      </patternFill>
    </fill>
  </fills>
  <borders count="30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4"/>
      </bottom>
      <diagonal/>
    </border>
  </borders>
  <cellStyleXfs count="162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4" borderId="12" applyNumberFormat="0" applyFon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7" fillId="0" borderId="13" applyNumberFormat="0" applyFill="0" applyAlignment="0" applyProtection="0">
      <alignment vertical="center"/>
    </xf>
    <xf numFmtId="0" fontId="28" fillId="0" borderId="14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5" borderId="15" applyNumberFormat="0" applyAlignment="0" applyProtection="0">
      <alignment vertical="center"/>
    </xf>
    <xf numFmtId="0" fontId="30" fillId="6" borderId="16" applyNumberFormat="0" applyAlignment="0" applyProtection="0">
      <alignment vertical="center"/>
    </xf>
    <xf numFmtId="0" fontId="31" fillId="6" borderId="15" applyNumberFormat="0" applyAlignment="0" applyProtection="0">
      <alignment vertical="center"/>
    </xf>
    <xf numFmtId="0" fontId="32" fillId="7" borderId="17" applyNumberFormat="0" applyAlignment="0" applyProtection="0">
      <alignment vertical="center"/>
    </xf>
    <xf numFmtId="0" fontId="33" fillId="0" borderId="18" applyNumberFormat="0" applyFill="0" applyAlignment="0" applyProtection="0">
      <alignment vertical="center"/>
    </xf>
    <xf numFmtId="0" fontId="34" fillId="0" borderId="19" applyNumberFormat="0" applyFill="0" applyAlignment="0" applyProtection="0">
      <alignment vertical="center"/>
    </xf>
    <xf numFmtId="0" fontId="35" fillId="8" borderId="0" applyNumberFormat="0" applyBorder="0" applyAlignment="0" applyProtection="0">
      <alignment vertical="center"/>
    </xf>
    <xf numFmtId="0" fontId="36" fillId="9" borderId="0" applyNumberFormat="0" applyBorder="0" applyAlignment="0" applyProtection="0">
      <alignment vertical="center"/>
    </xf>
    <xf numFmtId="0" fontId="37" fillId="10" borderId="0" applyNumberFormat="0" applyBorder="0" applyAlignment="0" applyProtection="0">
      <alignment vertical="center"/>
    </xf>
    <xf numFmtId="0" fontId="38" fillId="11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39" fillId="13" borderId="0" applyNumberFormat="0" applyBorder="0" applyAlignment="0" applyProtection="0">
      <alignment vertical="center"/>
    </xf>
    <xf numFmtId="0" fontId="38" fillId="14" borderId="0" applyNumberFormat="0" applyBorder="0" applyAlignment="0" applyProtection="0">
      <alignment vertical="center"/>
    </xf>
    <xf numFmtId="0" fontId="38" fillId="15" borderId="0" applyNumberFormat="0" applyBorder="0" applyAlignment="0" applyProtection="0">
      <alignment vertical="center"/>
    </xf>
    <xf numFmtId="0" fontId="39" fillId="16" borderId="0" applyNumberFormat="0" applyBorder="0" applyAlignment="0" applyProtection="0">
      <alignment vertical="center"/>
    </xf>
    <xf numFmtId="0" fontId="39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38" fillId="19" borderId="0" applyNumberFormat="0" applyBorder="0" applyAlignment="0" applyProtection="0">
      <alignment vertical="center"/>
    </xf>
    <xf numFmtId="0" fontId="39" fillId="20" borderId="0" applyNumberFormat="0" applyBorder="0" applyAlignment="0" applyProtection="0">
      <alignment vertical="center"/>
    </xf>
    <xf numFmtId="0" fontId="39" fillId="21" borderId="0" applyNumberFormat="0" applyBorder="0" applyAlignment="0" applyProtection="0">
      <alignment vertical="center"/>
    </xf>
    <xf numFmtId="0" fontId="38" fillId="22" borderId="0" applyNumberFormat="0" applyBorder="0" applyAlignment="0" applyProtection="0">
      <alignment vertical="center"/>
    </xf>
    <xf numFmtId="0" fontId="38" fillId="23" borderId="0" applyNumberFormat="0" applyBorder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39" fillId="25" borderId="0" applyNumberFormat="0" applyBorder="0" applyAlignment="0" applyProtection="0">
      <alignment vertical="center"/>
    </xf>
    <xf numFmtId="0" fontId="38" fillId="26" borderId="0" applyNumberFormat="0" applyBorder="0" applyAlignment="0" applyProtection="0">
      <alignment vertical="center"/>
    </xf>
    <xf numFmtId="0" fontId="38" fillId="27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39" fillId="29" borderId="0" applyNumberFormat="0" applyBorder="0" applyAlignment="0" applyProtection="0">
      <alignment vertical="center"/>
    </xf>
    <xf numFmtId="0" fontId="38" fillId="30" borderId="0" applyNumberFormat="0" applyBorder="0" applyAlignment="0" applyProtection="0">
      <alignment vertical="center"/>
    </xf>
    <xf numFmtId="0" fontId="38" fillId="31" borderId="0" applyNumberFormat="0" applyBorder="0" applyAlignment="0" applyProtection="0">
      <alignment vertical="center"/>
    </xf>
    <xf numFmtId="0" fontId="39" fillId="32" borderId="0" applyNumberFormat="0" applyBorder="0" applyAlignment="0" applyProtection="0">
      <alignment vertical="center"/>
    </xf>
    <xf numFmtId="0" fontId="39" fillId="33" borderId="0" applyNumberFormat="0" applyBorder="0" applyAlignment="0" applyProtection="0">
      <alignment vertical="center"/>
    </xf>
    <xf numFmtId="0" fontId="38" fillId="34" borderId="0" applyNumberFormat="0" applyBorder="0" applyAlignment="0" applyProtection="0">
      <alignment vertical="center"/>
    </xf>
    <xf numFmtId="0" fontId="10" fillId="0" borderId="0">
      <alignment vertical="center"/>
    </xf>
    <xf numFmtId="0" fontId="9" fillId="35" borderId="0" applyNumberFormat="0" applyBorder="0" applyAlignment="0" applyProtection="0">
      <alignment vertical="center"/>
    </xf>
    <xf numFmtId="0" fontId="40" fillId="0" borderId="20" applyNumberFormat="0" applyFill="0" applyAlignment="0" applyProtection="0">
      <alignment vertical="center"/>
    </xf>
    <xf numFmtId="0" fontId="10" fillId="0" borderId="0"/>
    <xf numFmtId="0" fontId="9" fillId="36" borderId="0" applyNumberFormat="0" applyBorder="0" applyAlignment="0" applyProtection="0">
      <alignment vertical="center"/>
    </xf>
    <xf numFmtId="0" fontId="41" fillId="0" borderId="0">
      <alignment vertical="center"/>
    </xf>
    <xf numFmtId="0" fontId="10" fillId="0" borderId="0"/>
    <xf numFmtId="0" fontId="42" fillId="37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0" fillId="0" borderId="0">
      <alignment vertical="center"/>
    </xf>
    <xf numFmtId="0" fontId="10" fillId="0" borderId="0"/>
    <xf numFmtId="0" fontId="42" fillId="38" borderId="0" applyNumberFormat="0" applyBorder="0" applyAlignment="0" applyProtection="0">
      <alignment vertical="center"/>
    </xf>
    <xf numFmtId="0" fontId="42" fillId="39" borderId="0" applyNumberFormat="0" applyBorder="0" applyAlignment="0" applyProtection="0">
      <alignment vertical="center"/>
    </xf>
    <xf numFmtId="0" fontId="10" fillId="0" borderId="0"/>
    <xf numFmtId="0" fontId="42" fillId="39" borderId="0" applyNumberFormat="0" applyBorder="0" applyAlignment="0" applyProtection="0">
      <alignment vertical="center"/>
    </xf>
    <xf numFmtId="0" fontId="10" fillId="0" borderId="0">
      <alignment vertical="center"/>
    </xf>
    <xf numFmtId="0" fontId="42" fillId="40" borderId="0" applyNumberFormat="0" applyBorder="0" applyAlignment="0" applyProtection="0">
      <alignment vertical="center"/>
    </xf>
    <xf numFmtId="0" fontId="10" fillId="0" borderId="0"/>
    <xf numFmtId="0" fontId="0" fillId="0" borderId="0">
      <alignment vertical="center"/>
    </xf>
    <xf numFmtId="0" fontId="42" fillId="41" borderId="0" applyNumberFormat="0" applyBorder="0" applyAlignment="0" applyProtection="0">
      <alignment vertical="center"/>
    </xf>
    <xf numFmtId="0" fontId="41" fillId="0" borderId="0">
      <alignment vertical="center"/>
    </xf>
    <xf numFmtId="0" fontId="9" fillId="0" borderId="0"/>
    <xf numFmtId="0" fontId="10" fillId="0" borderId="0"/>
    <xf numFmtId="176" fontId="1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10" fillId="0" borderId="0"/>
    <xf numFmtId="0" fontId="9" fillId="0" borderId="0"/>
    <xf numFmtId="0" fontId="42" fillId="41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9" fillId="0" borderId="0"/>
    <xf numFmtId="0" fontId="42" fillId="41" borderId="0" applyNumberFormat="0" applyBorder="0" applyAlignment="0" applyProtection="0">
      <alignment vertical="center"/>
    </xf>
    <xf numFmtId="0" fontId="10" fillId="0" borderId="0"/>
    <xf numFmtId="0" fontId="9" fillId="0" borderId="0"/>
    <xf numFmtId="0" fontId="42" fillId="41" borderId="0" applyNumberFormat="0" applyBorder="0" applyAlignment="0" applyProtection="0">
      <alignment vertical="center"/>
    </xf>
    <xf numFmtId="176" fontId="10" fillId="0" borderId="0" applyFont="0" applyFill="0" applyBorder="0" applyAlignment="0" applyProtection="0">
      <alignment vertical="center"/>
    </xf>
    <xf numFmtId="0" fontId="43" fillId="0" borderId="0"/>
    <xf numFmtId="0" fontId="10" fillId="0" borderId="0"/>
    <xf numFmtId="0" fontId="10" fillId="0" borderId="0"/>
    <xf numFmtId="0" fontId="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0" fillId="0" borderId="0"/>
    <xf numFmtId="0" fontId="9" fillId="40" borderId="0" applyNumberFormat="0" applyBorder="0" applyAlignment="0" applyProtection="0">
      <alignment vertical="center"/>
    </xf>
    <xf numFmtId="0" fontId="43" fillId="0" borderId="0"/>
    <xf numFmtId="0" fontId="10" fillId="0" borderId="0"/>
    <xf numFmtId="0" fontId="42" fillId="40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3" fillId="0" borderId="0">
      <alignment vertical="center"/>
    </xf>
    <xf numFmtId="0" fontId="44" fillId="44" borderId="21" applyNumberFormat="0" applyAlignment="0" applyProtection="0">
      <alignment vertical="center"/>
    </xf>
    <xf numFmtId="0" fontId="10" fillId="0" borderId="0">
      <alignment vertical="center"/>
    </xf>
    <xf numFmtId="0" fontId="45" fillId="0" borderId="22" applyNumberFormat="0" applyFill="0" applyAlignment="0" applyProtection="0">
      <alignment vertical="center"/>
    </xf>
    <xf numFmtId="0" fontId="46" fillId="0" borderId="23" applyNumberFormat="0" applyFill="0" applyAlignment="0" applyProtection="0">
      <alignment vertical="center"/>
    </xf>
    <xf numFmtId="0" fontId="10" fillId="0" borderId="0">
      <alignment vertical="center"/>
    </xf>
    <xf numFmtId="0" fontId="9" fillId="36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9" fillId="36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42" fillId="45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0" fillId="0" borderId="0"/>
    <xf numFmtId="0" fontId="10" fillId="0" borderId="0"/>
    <xf numFmtId="0" fontId="45" fillId="0" borderId="22" applyNumberFormat="0" applyFill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2" fillId="45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45" fillId="0" borderId="22" applyNumberFormat="0" applyFill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9" fillId="41" borderId="0" applyNumberFormat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9" fillId="3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35" borderId="0" applyNumberFormat="0" applyBorder="0" applyAlignment="0" applyProtection="0">
      <alignment vertical="center"/>
    </xf>
    <xf numFmtId="0" fontId="10" fillId="0" borderId="0"/>
    <xf numFmtId="0" fontId="9" fillId="41" borderId="0" applyNumberFormat="0" applyBorder="0" applyAlignment="0" applyProtection="0">
      <alignment vertical="center"/>
    </xf>
    <xf numFmtId="0" fontId="0" fillId="0" borderId="0"/>
    <xf numFmtId="0" fontId="9" fillId="0" borderId="0">
      <alignment vertical="center"/>
    </xf>
    <xf numFmtId="0" fontId="9" fillId="44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44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9" fillId="35" borderId="0" applyNumberFormat="0" applyBorder="0" applyAlignment="0" applyProtection="0">
      <alignment vertical="center"/>
    </xf>
    <xf numFmtId="0" fontId="10" fillId="0" borderId="0"/>
    <xf numFmtId="0" fontId="41" fillId="0" borderId="0">
      <alignment vertical="center"/>
    </xf>
    <xf numFmtId="0" fontId="10" fillId="0" borderId="0"/>
    <xf numFmtId="0" fontId="9" fillId="0" borderId="0">
      <alignment vertical="center"/>
    </xf>
    <xf numFmtId="0" fontId="9" fillId="44" borderId="0" applyNumberFormat="0" applyBorder="0" applyAlignment="0" applyProtection="0">
      <alignment vertical="center"/>
    </xf>
    <xf numFmtId="0" fontId="41" fillId="0" borderId="0">
      <alignment vertical="center"/>
    </xf>
    <xf numFmtId="0" fontId="10" fillId="0" borderId="0">
      <alignment vertical="center"/>
    </xf>
    <xf numFmtId="0" fontId="10" fillId="0" borderId="0"/>
    <xf numFmtId="0" fontId="49" fillId="44" borderId="24" applyNumberFormat="0" applyAlignment="0" applyProtection="0">
      <alignment vertical="center"/>
    </xf>
    <xf numFmtId="0" fontId="9" fillId="0" borderId="0">
      <alignment vertical="center"/>
    </xf>
    <xf numFmtId="0" fontId="9" fillId="44" borderId="0" applyNumberFormat="0" applyBorder="0" applyAlignment="0" applyProtection="0">
      <alignment vertical="center"/>
    </xf>
    <xf numFmtId="0" fontId="10" fillId="0" borderId="0"/>
    <xf numFmtId="0" fontId="9" fillId="46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9" fillId="41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9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9" fillId="38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>
      <alignment vertical="center"/>
    </xf>
    <xf numFmtId="0" fontId="9" fillId="38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9" fillId="38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0" fillId="0" borderId="0">
      <alignment vertical="center"/>
    </xf>
    <xf numFmtId="0" fontId="9" fillId="46" borderId="0" applyNumberFormat="0" applyBorder="0" applyAlignment="0" applyProtection="0">
      <alignment vertical="center"/>
    </xf>
    <xf numFmtId="0" fontId="0" fillId="0" borderId="0"/>
    <xf numFmtId="0" fontId="9" fillId="46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9" fillId="46" borderId="0" applyNumberFormat="0" applyBorder="0" applyAlignment="0" applyProtection="0">
      <alignment vertical="center"/>
    </xf>
    <xf numFmtId="0" fontId="10" fillId="0" borderId="0"/>
    <xf numFmtId="0" fontId="9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46" borderId="0" applyNumberFormat="0" applyBorder="0" applyAlignment="0" applyProtection="0">
      <alignment vertical="center"/>
    </xf>
    <xf numFmtId="0" fontId="41" fillId="0" borderId="0">
      <alignment vertical="center"/>
    </xf>
    <xf numFmtId="0" fontId="10" fillId="0" borderId="0"/>
    <xf numFmtId="0" fontId="47" fillId="42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50" fillId="46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9" fillId="43" borderId="0" applyNumberFormat="0" applyBorder="0" applyAlignment="0" applyProtection="0">
      <alignment vertical="center"/>
    </xf>
    <xf numFmtId="0" fontId="9" fillId="43" borderId="0" applyNumberFormat="0" applyBorder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42" fillId="39" borderId="0" applyNumberFormat="0" applyBorder="0" applyAlignment="0" applyProtection="0">
      <alignment vertical="center"/>
    </xf>
    <xf numFmtId="0" fontId="10" fillId="0" borderId="0"/>
    <xf numFmtId="0" fontId="9" fillId="44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9" fillId="44" borderId="0" applyNumberFormat="0" applyBorder="0" applyAlignment="0" applyProtection="0">
      <alignment vertical="center"/>
    </xf>
    <xf numFmtId="0" fontId="9" fillId="44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9" fillId="48" borderId="0" applyNumberFormat="0" applyBorder="0" applyAlignment="0" applyProtection="0">
      <alignment vertical="center"/>
    </xf>
    <xf numFmtId="0" fontId="10" fillId="0" borderId="0"/>
    <xf numFmtId="0" fontId="41" fillId="0" borderId="0">
      <alignment vertical="center"/>
    </xf>
    <xf numFmtId="0" fontId="9" fillId="48" borderId="0" applyNumberFormat="0" applyBorder="0" applyAlignment="0" applyProtection="0">
      <alignment vertical="center"/>
    </xf>
    <xf numFmtId="0" fontId="9" fillId="48" borderId="0" applyNumberFormat="0" applyBorder="0" applyAlignment="0" applyProtection="0">
      <alignment vertical="center"/>
    </xf>
    <xf numFmtId="0" fontId="9" fillId="48" borderId="0" applyNumberFormat="0" applyBorder="0" applyAlignment="0" applyProtection="0">
      <alignment vertical="center"/>
    </xf>
    <xf numFmtId="0" fontId="9" fillId="4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9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/>
    <xf numFmtId="0" fontId="9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45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41" fillId="0" borderId="0">
      <alignment vertical="center"/>
    </xf>
    <xf numFmtId="0" fontId="9" fillId="45" borderId="0" applyNumberFormat="0" applyBorder="0" applyAlignment="0" applyProtection="0">
      <alignment vertical="center"/>
    </xf>
    <xf numFmtId="0" fontId="41" fillId="0" borderId="0">
      <alignment vertical="center"/>
    </xf>
    <xf numFmtId="0" fontId="10" fillId="0" borderId="0">
      <alignment vertical="center"/>
    </xf>
    <xf numFmtId="0" fontId="0" fillId="0" borderId="0">
      <alignment vertical="center"/>
    </xf>
    <xf numFmtId="0" fontId="9" fillId="36" borderId="0" applyNumberFormat="0" applyBorder="0" applyAlignment="0" applyProtection="0">
      <alignment vertical="center"/>
    </xf>
    <xf numFmtId="0" fontId="9" fillId="36" borderId="0" applyNumberFormat="0" applyBorder="0" applyAlignment="0" applyProtection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0" fontId="10" fillId="0" borderId="0"/>
    <xf numFmtId="0" fontId="9" fillId="36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9" fillId="36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9" fillId="36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41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42" fillId="45" borderId="0" applyNumberFormat="0" applyBorder="0" applyAlignment="0" applyProtection="0">
      <alignment vertical="center"/>
    </xf>
    <xf numFmtId="0" fontId="9" fillId="41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9" fillId="41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9" fillId="46" borderId="0" applyNumberFormat="0" applyBorder="0" applyAlignment="0" applyProtection="0">
      <alignment vertical="center"/>
    </xf>
    <xf numFmtId="0" fontId="9" fillId="46" borderId="0" applyNumberFormat="0" applyBorder="0" applyAlignment="0" applyProtection="0">
      <alignment vertical="center"/>
    </xf>
    <xf numFmtId="0" fontId="41" fillId="0" borderId="0">
      <alignment vertical="center"/>
    </xf>
    <xf numFmtId="0" fontId="9" fillId="42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45" fillId="0" borderId="25" applyNumberFormat="0" applyFill="0" applyAlignment="0" applyProtection="0">
      <alignment vertical="center"/>
    </xf>
    <xf numFmtId="0" fontId="9" fillId="42" borderId="0" applyNumberFormat="0" applyBorder="0" applyAlignment="0" applyProtection="0">
      <alignment vertical="center"/>
    </xf>
    <xf numFmtId="0" fontId="41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9" fillId="42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9" fillId="42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10" fillId="0" borderId="0"/>
    <xf numFmtId="0" fontId="41" fillId="0" borderId="0">
      <alignment vertical="center"/>
    </xf>
    <xf numFmtId="0" fontId="41" fillId="0" borderId="0">
      <alignment vertical="center"/>
    </xf>
    <xf numFmtId="0" fontId="51" fillId="49" borderId="26" applyNumberFormat="0" applyAlignment="0" applyProtection="0">
      <alignment vertical="center"/>
    </xf>
    <xf numFmtId="0" fontId="0" fillId="0" borderId="0"/>
    <xf numFmtId="0" fontId="10" fillId="0" borderId="0"/>
    <xf numFmtId="0" fontId="10" fillId="0" borderId="0"/>
    <xf numFmtId="0" fontId="51" fillId="49" borderId="26" applyNumberFormat="0" applyAlignment="0" applyProtection="0">
      <alignment vertical="center"/>
    </xf>
    <xf numFmtId="0" fontId="10" fillId="0" borderId="0">
      <alignment vertical="center"/>
    </xf>
    <xf numFmtId="0" fontId="9" fillId="40" borderId="0" applyNumberFormat="0" applyBorder="0" applyAlignment="0" applyProtection="0">
      <alignment vertical="center"/>
    </xf>
    <xf numFmtId="0" fontId="9" fillId="40" borderId="0" applyNumberFormat="0" applyBorder="0" applyAlignment="0" applyProtection="0">
      <alignment vertical="center"/>
    </xf>
    <xf numFmtId="0" fontId="41" fillId="0" borderId="0">
      <alignment vertical="center"/>
    </xf>
    <xf numFmtId="0" fontId="9" fillId="36" borderId="0" applyNumberFormat="0" applyBorder="0" applyAlignment="0" applyProtection="0">
      <alignment vertical="center"/>
    </xf>
    <xf numFmtId="0" fontId="10" fillId="0" borderId="0"/>
    <xf numFmtId="0" fontId="50" fillId="46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10" fillId="0" borderId="0"/>
    <xf numFmtId="0" fontId="42" fillId="36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36" borderId="0" applyNumberFormat="0" applyBorder="0" applyAlignment="0" applyProtection="0">
      <alignment vertical="center"/>
    </xf>
    <xf numFmtId="0" fontId="41" fillId="0" borderId="0">
      <alignment vertical="center"/>
    </xf>
    <xf numFmtId="0" fontId="42" fillId="47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51" fillId="49" borderId="26" applyNumberFormat="0" applyAlignment="0" applyProtection="0">
      <alignment vertical="center"/>
    </xf>
    <xf numFmtId="0" fontId="41" fillId="0" borderId="0">
      <alignment vertical="center"/>
    </xf>
    <xf numFmtId="0" fontId="10" fillId="0" borderId="0"/>
    <xf numFmtId="0" fontId="42" fillId="36" borderId="0" applyNumberFormat="0" applyBorder="0" applyAlignment="0" applyProtection="0">
      <alignment vertical="center"/>
    </xf>
    <xf numFmtId="0" fontId="41" fillId="0" borderId="0">
      <alignment vertical="center"/>
    </xf>
    <xf numFmtId="0" fontId="9" fillId="45" borderId="0" applyNumberFormat="0" applyBorder="0" applyAlignment="0" applyProtection="0">
      <alignment vertical="center"/>
    </xf>
    <xf numFmtId="0" fontId="42" fillId="36" borderId="0" applyNumberFormat="0" applyBorder="0" applyAlignment="0" applyProtection="0">
      <alignment vertical="center"/>
    </xf>
    <xf numFmtId="0" fontId="9" fillId="45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9" fillId="38" borderId="0" applyNumberFormat="0" applyBorder="0" applyAlignment="0" applyProtection="0">
      <alignment vertical="center"/>
    </xf>
    <xf numFmtId="0" fontId="10" fillId="0" borderId="0"/>
    <xf numFmtId="0" fontId="0" fillId="0" borderId="0">
      <alignment vertical="center"/>
    </xf>
    <xf numFmtId="0" fontId="10" fillId="0" borderId="0"/>
    <xf numFmtId="0" fontId="10" fillId="0" borderId="0"/>
    <xf numFmtId="0" fontId="9" fillId="38" borderId="0" applyNumberFormat="0" applyBorder="0" applyAlignment="0" applyProtection="0">
      <alignment vertical="center"/>
    </xf>
    <xf numFmtId="0" fontId="42" fillId="45" borderId="0" applyNumberFormat="0" applyBorder="0" applyAlignment="0" applyProtection="0">
      <alignment vertical="center"/>
    </xf>
    <xf numFmtId="0" fontId="42" fillId="45" borderId="0" applyNumberFormat="0" applyBorder="0" applyAlignment="0" applyProtection="0">
      <alignment vertical="center"/>
    </xf>
    <xf numFmtId="0" fontId="10" fillId="0" borderId="0"/>
    <xf numFmtId="0" fontId="42" fillId="45" borderId="0" applyNumberFormat="0" applyBorder="0" applyAlignment="0" applyProtection="0">
      <alignment vertical="center"/>
    </xf>
    <xf numFmtId="0" fontId="10" fillId="0" borderId="0"/>
    <xf numFmtId="0" fontId="42" fillId="45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42" fillId="45" borderId="0" applyNumberFormat="0" applyBorder="0" applyAlignment="0" applyProtection="0">
      <alignment vertical="center"/>
    </xf>
    <xf numFmtId="0" fontId="42" fillId="39" borderId="0" applyNumberFormat="0" applyBorder="0" applyAlignment="0" applyProtection="0">
      <alignment vertical="center"/>
    </xf>
    <xf numFmtId="0" fontId="10" fillId="0" borderId="0"/>
    <xf numFmtId="0" fontId="10" fillId="0" borderId="0">
      <alignment vertical="center"/>
    </xf>
    <xf numFmtId="0" fontId="42" fillId="39" borderId="0" applyNumberFormat="0" applyBorder="0" applyAlignment="0" applyProtection="0">
      <alignment vertical="center"/>
    </xf>
    <xf numFmtId="0" fontId="42" fillId="39" borderId="0" applyNumberFormat="0" applyBorder="0" applyAlignment="0" applyProtection="0">
      <alignment vertical="center"/>
    </xf>
    <xf numFmtId="0" fontId="42" fillId="39" borderId="0" applyNumberFormat="0" applyBorder="0" applyAlignment="0" applyProtection="0">
      <alignment vertical="center"/>
    </xf>
    <xf numFmtId="0" fontId="42" fillId="39" borderId="0" applyNumberFormat="0" applyBorder="0" applyAlignment="0" applyProtection="0">
      <alignment vertical="center"/>
    </xf>
    <xf numFmtId="0" fontId="10" fillId="0" borderId="0"/>
    <xf numFmtId="0" fontId="42" fillId="39" borderId="0" applyNumberFormat="0" applyBorder="0" applyAlignment="0" applyProtection="0">
      <alignment vertical="center"/>
    </xf>
    <xf numFmtId="0" fontId="42" fillId="39" borderId="0" applyNumberFormat="0" applyBorder="0" applyAlignment="0" applyProtection="0">
      <alignment vertical="center"/>
    </xf>
    <xf numFmtId="0" fontId="10" fillId="0" borderId="0"/>
    <xf numFmtId="0" fontId="52" fillId="0" borderId="0" applyNumberFormat="0" applyFill="0" applyBorder="0" applyAlignment="0" applyProtection="0">
      <alignment vertical="center"/>
    </xf>
    <xf numFmtId="0" fontId="42" fillId="39" borderId="0" applyNumberFormat="0" applyBorder="0" applyAlignment="0" applyProtection="0">
      <alignment vertical="center"/>
    </xf>
    <xf numFmtId="0" fontId="9" fillId="0" borderId="0"/>
    <xf numFmtId="0" fontId="9" fillId="0" borderId="0">
      <alignment vertical="center"/>
    </xf>
    <xf numFmtId="0" fontId="0" fillId="0" borderId="0">
      <alignment vertical="center"/>
    </xf>
    <xf numFmtId="0" fontId="42" fillId="41" borderId="0" applyNumberFormat="0" applyBorder="0" applyAlignment="0" applyProtection="0">
      <alignment vertical="center"/>
    </xf>
    <xf numFmtId="0" fontId="10" fillId="0" borderId="0"/>
    <xf numFmtId="0" fontId="43" fillId="0" borderId="0" applyNumberFormat="0" applyFont="0" applyFill="0" applyBorder="0" applyAlignment="0" applyProtection="0"/>
    <xf numFmtId="0" fontId="42" fillId="41" borderId="0" applyNumberFormat="0" applyBorder="0" applyAlignment="0" applyProtection="0">
      <alignment vertical="center"/>
    </xf>
    <xf numFmtId="0" fontId="9" fillId="43" borderId="27" applyNumberFormat="0" applyFont="0" applyAlignment="0" applyProtection="0">
      <alignment vertical="center"/>
    </xf>
    <xf numFmtId="0" fontId="42" fillId="41" borderId="0" applyNumberFormat="0" applyBorder="0" applyAlignment="0" applyProtection="0">
      <alignment vertical="center"/>
    </xf>
    <xf numFmtId="0" fontId="10" fillId="0" borderId="0"/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10" fillId="0" borderId="0"/>
    <xf numFmtId="0" fontId="10" fillId="43" borderId="27" applyNumberFormat="0" applyFont="0" applyAlignment="0" applyProtection="0">
      <alignment vertical="center"/>
    </xf>
    <xf numFmtId="0" fontId="42" fillId="41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42" fillId="46" borderId="0" applyNumberFormat="0" applyBorder="0" applyAlignment="0" applyProtection="0">
      <alignment vertical="center"/>
    </xf>
    <xf numFmtId="0" fontId="10" fillId="0" borderId="0">
      <alignment vertical="center"/>
    </xf>
    <xf numFmtId="0" fontId="42" fillId="46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10" fillId="0" borderId="0">
      <alignment vertical="center"/>
    </xf>
    <xf numFmtId="0" fontId="42" fillId="42" borderId="0" applyNumberFormat="0" applyBorder="0" applyAlignment="0" applyProtection="0">
      <alignment vertical="center"/>
    </xf>
    <xf numFmtId="0" fontId="10" fillId="0" borderId="0"/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2" borderId="0" applyNumberFormat="0" applyBorder="0" applyAlignment="0" applyProtection="0">
      <alignment vertical="center"/>
    </xf>
    <xf numFmtId="0" fontId="42" fillId="40" borderId="0" applyNumberFormat="0" applyBorder="0" applyAlignment="0" applyProtection="0">
      <alignment vertical="center"/>
    </xf>
    <xf numFmtId="0" fontId="42" fillId="40" borderId="0" applyNumberFormat="0" applyBorder="0" applyAlignment="0" applyProtection="0">
      <alignment vertical="center"/>
    </xf>
    <xf numFmtId="0" fontId="45" fillId="0" borderId="25" applyNumberFormat="0" applyFill="0" applyAlignment="0" applyProtection="0">
      <alignment vertical="center"/>
    </xf>
    <xf numFmtId="0" fontId="10" fillId="0" borderId="0"/>
    <xf numFmtId="0" fontId="10" fillId="0" borderId="0"/>
    <xf numFmtId="0" fontId="42" fillId="40" borderId="0" applyNumberFormat="0" applyBorder="0" applyAlignment="0" applyProtection="0">
      <alignment vertical="center"/>
    </xf>
    <xf numFmtId="0" fontId="0" fillId="0" borderId="0"/>
    <xf numFmtId="0" fontId="42" fillId="36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42" fillId="36" borderId="0" applyNumberFormat="0" applyBorder="0" applyAlignment="0" applyProtection="0">
      <alignment vertical="center"/>
    </xf>
    <xf numFmtId="0" fontId="10" fillId="0" borderId="0"/>
    <xf numFmtId="0" fontId="9" fillId="0" borderId="0"/>
    <xf numFmtId="0" fontId="0" fillId="0" borderId="0"/>
    <xf numFmtId="0" fontId="53" fillId="0" borderId="25" applyNumberFormat="0" applyFill="0" applyAlignment="0" applyProtection="0">
      <alignment vertical="center"/>
    </xf>
    <xf numFmtId="0" fontId="41" fillId="0" borderId="0">
      <alignment vertical="center"/>
    </xf>
    <xf numFmtId="0" fontId="10" fillId="0" borderId="0"/>
    <xf numFmtId="0" fontId="0" fillId="0" borderId="0"/>
    <xf numFmtId="0" fontId="42" fillId="36" borderId="0" applyNumberFormat="0" applyBorder="0" applyAlignment="0" applyProtection="0">
      <alignment vertical="center"/>
    </xf>
    <xf numFmtId="0" fontId="10" fillId="0" borderId="0"/>
    <xf numFmtId="0" fontId="0" fillId="0" borderId="0">
      <alignment vertical="center"/>
    </xf>
    <xf numFmtId="0" fontId="42" fillId="36" borderId="0" applyNumberFormat="0" applyBorder="0" applyAlignment="0" applyProtection="0">
      <alignment vertical="center"/>
    </xf>
    <xf numFmtId="0" fontId="42" fillId="45" borderId="0" applyNumberFormat="0" applyBorder="0" applyAlignment="0" applyProtection="0">
      <alignment vertical="center"/>
    </xf>
    <xf numFmtId="0" fontId="0" fillId="0" borderId="0"/>
    <xf numFmtId="0" fontId="42" fillId="45" borderId="0" applyNumberFormat="0" applyBorder="0" applyAlignment="0" applyProtection="0">
      <alignment vertical="center"/>
    </xf>
    <xf numFmtId="0" fontId="0" fillId="0" borderId="0"/>
    <xf numFmtId="0" fontId="42" fillId="39" borderId="0" applyNumberFormat="0" applyBorder="0" applyAlignment="0" applyProtection="0">
      <alignment vertical="center"/>
    </xf>
    <xf numFmtId="0" fontId="42" fillId="39" borderId="0" applyNumberFormat="0" applyBorder="0" applyAlignment="0" applyProtection="0">
      <alignment vertical="center"/>
    </xf>
    <xf numFmtId="0" fontId="43" fillId="0" borderId="0" applyNumberFormat="0" applyFont="0" applyFill="0" applyBorder="0" applyAlignment="0" applyProtection="0"/>
    <xf numFmtId="0" fontId="42" fillId="39" borderId="0" applyNumberFormat="0" applyBorder="0" applyAlignment="0" applyProtection="0">
      <alignment vertical="center"/>
    </xf>
    <xf numFmtId="0" fontId="42" fillId="39" borderId="0" applyNumberFormat="0" applyBorder="0" applyAlignment="0" applyProtection="0">
      <alignment vertical="center"/>
    </xf>
    <xf numFmtId="0" fontId="42" fillId="39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10" fillId="0" borderId="0"/>
    <xf numFmtId="0" fontId="42" fillId="39" borderId="0" applyNumberFormat="0" applyBorder="0" applyAlignment="0" applyProtection="0">
      <alignment vertical="center"/>
    </xf>
    <xf numFmtId="0" fontId="9" fillId="0" borderId="0">
      <alignment vertical="center"/>
    </xf>
    <xf numFmtId="0" fontId="42" fillId="38" borderId="0" applyNumberFormat="0" applyBorder="0" applyAlignment="0" applyProtection="0">
      <alignment vertical="center"/>
    </xf>
    <xf numFmtId="0" fontId="42" fillId="38" borderId="0" applyNumberFormat="0" applyBorder="0" applyAlignment="0" applyProtection="0">
      <alignment vertical="center"/>
    </xf>
    <xf numFmtId="0" fontId="42" fillId="38" borderId="0" applyNumberFormat="0" applyBorder="0" applyAlignment="0" applyProtection="0">
      <alignment vertical="center"/>
    </xf>
    <xf numFmtId="0" fontId="10" fillId="0" borderId="0"/>
    <xf numFmtId="0" fontId="14" fillId="0" borderId="0">
      <alignment vertical="center"/>
    </xf>
    <xf numFmtId="0" fontId="42" fillId="38" borderId="0" applyNumberFormat="0" applyBorder="0" applyAlignment="0" applyProtection="0">
      <alignment vertical="center"/>
    </xf>
    <xf numFmtId="0" fontId="42" fillId="38" borderId="0" applyNumberFormat="0" applyBorder="0" applyAlignment="0" applyProtection="0">
      <alignment vertical="center"/>
    </xf>
    <xf numFmtId="0" fontId="42" fillId="38" borderId="0" applyNumberFormat="0" applyBorder="0" applyAlignment="0" applyProtection="0">
      <alignment vertical="center"/>
    </xf>
    <xf numFmtId="0" fontId="42" fillId="38" borderId="0" applyNumberFormat="0" applyBorder="0" applyAlignment="0" applyProtection="0">
      <alignment vertical="center"/>
    </xf>
    <xf numFmtId="0" fontId="45" fillId="0" borderId="25" applyNumberFormat="0" applyFill="0" applyAlignment="0" applyProtection="0">
      <alignment vertical="center"/>
    </xf>
    <xf numFmtId="0" fontId="43" fillId="0" borderId="0"/>
    <xf numFmtId="0" fontId="41" fillId="0" borderId="0">
      <alignment vertical="center"/>
    </xf>
    <xf numFmtId="0" fontId="41" fillId="0" borderId="0">
      <alignment vertical="center"/>
    </xf>
    <xf numFmtId="0" fontId="10" fillId="0" borderId="0"/>
    <xf numFmtId="0" fontId="10" fillId="0" borderId="0"/>
    <xf numFmtId="0" fontId="45" fillId="0" borderId="25" applyNumberFormat="0" applyFill="0" applyAlignment="0" applyProtection="0">
      <alignment vertical="center"/>
    </xf>
    <xf numFmtId="0" fontId="45" fillId="0" borderId="25" applyNumberFormat="0" applyFill="0" applyAlignment="0" applyProtection="0">
      <alignment vertical="center"/>
    </xf>
    <xf numFmtId="0" fontId="9" fillId="0" borderId="0">
      <alignment vertical="center"/>
    </xf>
    <xf numFmtId="0" fontId="45" fillId="0" borderId="22" applyNumberFormat="0" applyFill="0" applyAlignment="0" applyProtection="0">
      <alignment vertical="center"/>
    </xf>
    <xf numFmtId="0" fontId="0" fillId="0" borderId="0">
      <alignment vertical="center"/>
    </xf>
    <xf numFmtId="0" fontId="45" fillId="0" borderId="22" applyNumberFormat="0" applyFill="0" applyAlignment="0" applyProtection="0">
      <alignment vertical="center"/>
    </xf>
    <xf numFmtId="0" fontId="10" fillId="0" borderId="0"/>
    <xf numFmtId="0" fontId="10" fillId="0" borderId="0"/>
    <xf numFmtId="0" fontId="0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5" fillId="0" borderId="22" applyNumberFormat="0" applyFill="0" applyAlignment="0" applyProtection="0">
      <alignment vertical="center"/>
    </xf>
    <xf numFmtId="0" fontId="45" fillId="0" borderId="22" applyNumberFormat="0" applyFill="0" applyAlignment="0" applyProtection="0">
      <alignment vertical="center"/>
    </xf>
    <xf numFmtId="0" fontId="45" fillId="0" borderId="22" applyNumberFormat="0" applyFill="0" applyAlignment="0" applyProtection="0">
      <alignment vertical="center"/>
    </xf>
    <xf numFmtId="0" fontId="10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0" fillId="0" borderId="0"/>
    <xf numFmtId="0" fontId="14" fillId="0" borderId="0">
      <alignment vertical="center"/>
    </xf>
    <xf numFmtId="0" fontId="53" fillId="0" borderId="25" applyNumberFormat="0" applyFill="0" applyAlignment="0" applyProtection="0">
      <alignment vertical="center"/>
    </xf>
    <xf numFmtId="0" fontId="53" fillId="0" borderId="25" applyNumberFormat="0" applyFill="0" applyAlignment="0" applyProtection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53" fillId="0" borderId="25" applyNumberFormat="0" applyFill="0" applyAlignment="0" applyProtection="0">
      <alignment vertical="center"/>
    </xf>
    <xf numFmtId="0" fontId="10" fillId="0" borderId="0"/>
    <xf numFmtId="0" fontId="10" fillId="0" borderId="0"/>
    <xf numFmtId="0" fontId="41" fillId="0" borderId="0">
      <alignment vertical="center"/>
    </xf>
    <xf numFmtId="0" fontId="41" fillId="0" borderId="0">
      <alignment vertical="center"/>
    </xf>
    <xf numFmtId="0" fontId="53" fillId="0" borderId="25" applyNumberFormat="0" applyFill="0" applyAlignment="0" applyProtection="0">
      <alignment vertical="center"/>
    </xf>
    <xf numFmtId="0" fontId="10" fillId="0" borderId="0"/>
    <xf numFmtId="0" fontId="43" fillId="0" borderId="0" applyNumberFormat="0" applyFont="0" applyFill="0" applyBorder="0" applyAlignment="0" applyProtection="0"/>
    <xf numFmtId="0" fontId="53" fillId="0" borderId="28" applyNumberFormat="0" applyFill="0" applyAlignment="0" applyProtection="0">
      <alignment vertical="center"/>
    </xf>
    <xf numFmtId="0" fontId="10" fillId="0" borderId="0"/>
    <xf numFmtId="0" fontId="10" fillId="0" borderId="0"/>
    <xf numFmtId="0" fontId="41" fillId="0" borderId="0">
      <alignment vertical="center"/>
    </xf>
    <xf numFmtId="0" fontId="0" fillId="0" borderId="0"/>
    <xf numFmtId="0" fontId="53" fillId="0" borderId="28" applyNumberFormat="0" applyFill="0" applyAlignment="0" applyProtection="0">
      <alignment vertical="center"/>
    </xf>
    <xf numFmtId="0" fontId="53" fillId="0" borderId="28" applyNumberFormat="0" applyFill="0" applyAlignment="0" applyProtection="0">
      <alignment vertical="center"/>
    </xf>
    <xf numFmtId="0" fontId="0" fillId="0" borderId="0">
      <alignment vertical="center"/>
    </xf>
    <xf numFmtId="0" fontId="10" fillId="0" borderId="0"/>
    <xf numFmtId="0" fontId="10" fillId="0" borderId="0"/>
    <xf numFmtId="0" fontId="53" fillId="0" borderId="28" applyNumberFormat="0" applyFill="0" applyAlignment="0" applyProtection="0">
      <alignment vertical="center"/>
    </xf>
    <xf numFmtId="0" fontId="10" fillId="0" borderId="0"/>
    <xf numFmtId="0" fontId="10" fillId="0" borderId="0"/>
    <xf numFmtId="0" fontId="41" fillId="0" borderId="0">
      <alignment vertical="center"/>
    </xf>
    <xf numFmtId="0" fontId="41" fillId="0" borderId="0">
      <alignment vertical="center"/>
    </xf>
    <xf numFmtId="0" fontId="53" fillId="0" borderId="28" applyNumberFormat="0" applyFill="0" applyAlignment="0" applyProtection="0">
      <alignment vertical="center"/>
    </xf>
    <xf numFmtId="0" fontId="14" fillId="0" borderId="0">
      <alignment vertical="center"/>
    </xf>
    <xf numFmtId="0" fontId="10" fillId="0" borderId="0">
      <alignment vertical="center"/>
    </xf>
    <xf numFmtId="0" fontId="53" fillId="0" borderId="28" applyNumberFormat="0" applyFill="0" applyAlignment="0" applyProtection="0">
      <alignment vertical="center"/>
    </xf>
    <xf numFmtId="0" fontId="10" fillId="0" borderId="0"/>
    <xf numFmtId="0" fontId="10" fillId="0" borderId="0"/>
    <xf numFmtId="0" fontId="41" fillId="0" borderId="0">
      <alignment vertical="center"/>
    </xf>
    <xf numFmtId="0" fontId="41" fillId="0" borderId="0">
      <alignment vertical="center"/>
    </xf>
    <xf numFmtId="0" fontId="10" fillId="0" borderId="0"/>
    <xf numFmtId="0" fontId="53" fillId="0" borderId="28" applyNumberFormat="0" applyFill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52" fillId="0" borderId="29" applyNumberFormat="0" applyFill="0" applyAlignment="0" applyProtection="0">
      <alignment vertical="center"/>
    </xf>
    <xf numFmtId="0" fontId="41" fillId="0" borderId="0">
      <alignment vertical="center"/>
    </xf>
    <xf numFmtId="0" fontId="53" fillId="0" borderId="28" applyNumberFormat="0" applyFill="0" applyAlignment="0" applyProtection="0">
      <alignment vertical="center"/>
    </xf>
    <xf numFmtId="0" fontId="14" fillId="0" borderId="0">
      <alignment vertical="center"/>
    </xf>
    <xf numFmtId="176" fontId="10" fillId="0" borderId="0" applyFont="0" applyFill="0" applyBorder="0" applyAlignment="0" applyProtection="0">
      <alignment vertical="center"/>
    </xf>
    <xf numFmtId="0" fontId="10" fillId="0" borderId="0">
      <alignment vertical="center"/>
    </xf>
    <xf numFmtId="0" fontId="52" fillId="0" borderId="29" applyNumberFormat="0" applyFill="0" applyAlignment="0" applyProtection="0">
      <alignment vertical="center"/>
    </xf>
    <xf numFmtId="176" fontId="10" fillId="0" borderId="0" applyFont="0" applyFill="0" applyBorder="0" applyAlignment="0" applyProtection="0">
      <alignment vertical="center"/>
    </xf>
    <xf numFmtId="0" fontId="52" fillId="0" borderId="29" applyNumberFormat="0" applyFill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41" fillId="0" borderId="0">
      <alignment vertical="center"/>
    </xf>
    <xf numFmtId="0" fontId="52" fillId="0" borderId="29" applyNumberFormat="0" applyFill="0" applyAlignment="0" applyProtection="0">
      <alignment vertical="center"/>
    </xf>
    <xf numFmtId="0" fontId="41" fillId="0" borderId="0">
      <alignment vertical="center"/>
    </xf>
    <xf numFmtId="176" fontId="10" fillId="0" borderId="0" applyFont="0" applyFill="0" applyBorder="0" applyAlignment="0" applyProtection="0">
      <alignment vertical="center"/>
    </xf>
    <xf numFmtId="0" fontId="52" fillId="0" borderId="29" applyNumberFormat="0" applyFill="0" applyAlignment="0" applyProtection="0">
      <alignment vertical="center"/>
    </xf>
    <xf numFmtId="176" fontId="1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25" applyNumberFormat="0" applyFill="0" applyAlignment="0" applyProtection="0">
      <alignment vertical="center"/>
    </xf>
    <xf numFmtId="0" fontId="52" fillId="0" borderId="25" applyNumberFormat="0" applyFill="0" applyAlignment="0" applyProtection="0">
      <alignment vertical="center"/>
    </xf>
    <xf numFmtId="0" fontId="52" fillId="0" borderId="25" applyNumberFormat="0" applyFill="0" applyAlignment="0" applyProtection="0">
      <alignment vertical="center"/>
    </xf>
    <xf numFmtId="0" fontId="52" fillId="0" borderId="25" applyNumberFormat="0" applyFill="0" applyAlignment="0" applyProtection="0">
      <alignment vertical="center"/>
    </xf>
    <xf numFmtId="0" fontId="52" fillId="0" borderId="25" applyNumberFormat="0" applyFill="0" applyAlignment="0" applyProtection="0">
      <alignment vertical="center"/>
    </xf>
    <xf numFmtId="0" fontId="52" fillId="0" borderId="25" applyNumberFormat="0" applyFill="0" applyAlignment="0" applyProtection="0">
      <alignment vertical="center"/>
    </xf>
    <xf numFmtId="0" fontId="10" fillId="0" borderId="0">
      <alignment vertical="center"/>
    </xf>
    <xf numFmtId="0" fontId="52" fillId="0" borderId="25" applyNumberFormat="0" applyFill="0" applyAlignment="0" applyProtection="0">
      <alignment vertical="center"/>
    </xf>
    <xf numFmtId="0" fontId="10" fillId="0" borderId="0"/>
    <xf numFmtId="0" fontId="52" fillId="0" borderId="25" applyNumberFormat="0" applyFill="0" applyAlignment="0" applyProtection="0">
      <alignment vertical="center"/>
    </xf>
    <xf numFmtId="176" fontId="10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176" fontId="10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10" fillId="0" borderId="0"/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48" fillId="0" borderId="0" applyNumberFormat="0" applyFill="0" applyBorder="0" applyAlignment="0" applyProtection="0">
      <alignment vertical="center"/>
    </xf>
    <xf numFmtId="0" fontId="10" fillId="0" borderId="0">
      <alignment vertical="center"/>
    </xf>
    <xf numFmtId="0" fontId="48" fillId="0" borderId="0" applyNumberFormat="0" applyFill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54" fillId="50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47" fillId="41" borderId="0" applyNumberFormat="0" applyBorder="0" applyAlignment="0" applyProtection="0">
      <alignment vertical="center"/>
    </xf>
    <xf numFmtId="0" fontId="55" fillId="50" borderId="0" applyNumberFormat="0" applyBorder="0" applyAlignment="0" applyProtection="0">
      <alignment vertical="center"/>
    </xf>
    <xf numFmtId="0" fontId="10" fillId="0" borderId="0"/>
    <xf numFmtId="0" fontId="55" fillId="50" borderId="0" applyNumberFormat="0" applyBorder="0" applyAlignment="0" applyProtection="0">
      <alignment vertical="center"/>
    </xf>
    <xf numFmtId="0" fontId="9" fillId="0" borderId="0">
      <alignment vertical="center"/>
    </xf>
    <xf numFmtId="0" fontId="55" fillId="50" borderId="0" applyNumberFormat="0" applyBorder="0" applyAlignment="0" applyProtection="0">
      <alignment vertical="center"/>
    </xf>
    <xf numFmtId="0" fontId="9" fillId="0" borderId="0">
      <alignment vertical="center"/>
    </xf>
    <xf numFmtId="0" fontId="55" fillId="50" borderId="0" applyNumberFormat="0" applyBorder="0" applyAlignment="0" applyProtection="0">
      <alignment vertical="center"/>
    </xf>
    <xf numFmtId="0" fontId="55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55" fillId="50" borderId="0" applyNumberFormat="0" applyBorder="0" applyAlignment="0" applyProtection="0">
      <alignment vertical="center"/>
    </xf>
    <xf numFmtId="0" fontId="10" fillId="0" borderId="0"/>
    <xf numFmtId="0" fontId="55" fillId="50" borderId="0" applyNumberFormat="0" applyBorder="0" applyAlignment="0" applyProtection="0">
      <alignment vertical="center"/>
    </xf>
    <xf numFmtId="0" fontId="9" fillId="0" borderId="0">
      <alignment vertical="center"/>
    </xf>
    <xf numFmtId="0" fontId="55" fillId="50" borderId="0" applyNumberFormat="0" applyBorder="0" applyAlignment="0" applyProtection="0">
      <alignment vertical="center"/>
    </xf>
    <xf numFmtId="0" fontId="0" fillId="0" borderId="0"/>
    <xf numFmtId="0" fontId="10" fillId="0" borderId="0"/>
    <xf numFmtId="0" fontId="41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0" fillId="0" borderId="0">
      <alignment vertical="center"/>
    </xf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0" fillId="0" borderId="0">
      <alignment vertical="center"/>
    </xf>
    <xf numFmtId="0" fontId="10" fillId="0" borderId="0"/>
    <xf numFmtId="0" fontId="41" fillId="0" borderId="0">
      <alignment vertical="center"/>
    </xf>
    <xf numFmtId="0" fontId="43" fillId="0" borderId="0"/>
    <xf numFmtId="0" fontId="10" fillId="0" borderId="0"/>
    <xf numFmtId="0" fontId="10" fillId="0" borderId="0"/>
    <xf numFmtId="0" fontId="10" fillId="0" borderId="0"/>
    <xf numFmtId="0" fontId="4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1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42" fillId="39" borderId="0" applyNumberFormat="0" applyBorder="0" applyAlignment="0" applyProtection="0">
      <alignment vertical="center"/>
    </xf>
    <xf numFmtId="0" fontId="10" fillId="0" borderId="0"/>
    <xf numFmtId="0" fontId="56" fillId="0" borderId="0"/>
    <xf numFmtId="0" fontId="56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0" fillId="0" borderId="0">
      <alignment vertical="center"/>
    </xf>
    <xf numFmtId="0" fontId="56" fillId="0" borderId="0"/>
    <xf numFmtId="0" fontId="10" fillId="0" borderId="0"/>
    <xf numFmtId="0" fontId="10" fillId="0" borderId="0">
      <alignment vertical="center"/>
    </xf>
    <xf numFmtId="0" fontId="57" fillId="38" borderId="24" applyNumberFormat="0" applyAlignment="0" applyProtection="0">
      <alignment vertical="center"/>
    </xf>
    <xf numFmtId="0" fontId="41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/>
    <xf numFmtId="0" fontId="43" fillId="0" borderId="0" applyNumberFormat="0" applyFont="0" applyFill="0" applyBorder="0" applyAlignment="0" applyProtection="0"/>
    <xf numFmtId="0" fontId="10" fillId="0" borderId="0">
      <alignment vertical="center"/>
    </xf>
    <xf numFmtId="0" fontId="10" fillId="0" borderId="0"/>
    <xf numFmtId="0" fontId="0" fillId="0" borderId="0"/>
    <xf numFmtId="0" fontId="10" fillId="0" borderId="0"/>
    <xf numFmtId="0" fontId="56" fillId="0" borderId="0"/>
    <xf numFmtId="0" fontId="43" fillId="0" borderId="0">
      <alignment vertical="center"/>
    </xf>
    <xf numFmtId="0" fontId="41" fillId="0" borderId="0">
      <alignment vertical="center"/>
    </xf>
    <xf numFmtId="0" fontId="10" fillId="0" borderId="0"/>
    <xf numFmtId="0" fontId="10" fillId="0" borderId="0"/>
    <xf numFmtId="0" fontId="9" fillId="0" borderId="0">
      <alignment vertical="center"/>
    </xf>
    <xf numFmtId="0" fontId="14" fillId="0" borderId="0">
      <alignment vertical="center"/>
    </xf>
    <xf numFmtId="0" fontId="9" fillId="0" borderId="0">
      <alignment vertical="center"/>
    </xf>
    <xf numFmtId="0" fontId="10" fillId="0" borderId="0"/>
    <xf numFmtId="0" fontId="10" fillId="0" borderId="0"/>
    <xf numFmtId="0" fontId="43" fillId="0" borderId="0" applyNumberFormat="0" applyFont="0" applyFill="0" applyBorder="0" applyAlignment="0" applyProtection="0"/>
    <xf numFmtId="0" fontId="43" fillId="0" borderId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/>
    <xf numFmtId="0" fontId="9" fillId="0" borderId="0">
      <alignment vertical="center"/>
    </xf>
    <xf numFmtId="0" fontId="10" fillId="0" borderId="0"/>
    <xf numFmtId="0" fontId="10" fillId="0" borderId="0"/>
    <xf numFmtId="0" fontId="9" fillId="0" borderId="0">
      <alignment vertical="center"/>
    </xf>
    <xf numFmtId="0" fontId="10" fillId="0" borderId="0"/>
    <xf numFmtId="0" fontId="10" fillId="0" borderId="0"/>
    <xf numFmtId="0" fontId="9" fillId="0" borderId="0">
      <alignment vertical="center"/>
    </xf>
    <xf numFmtId="0" fontId="9" fillId="0" borderId="0">
      <alignment vertical="center"/>
    </xf>
    <xf numFmtId="0" fontId="56" fillId="0" borderId="0"/>
    <xf numFmtId="0" fontId="41" fillId="0" borderId="0">
      <alignment vertical="center"/>
    </xf>
    <xf numFmtId="0" fontId="10" fillId="0" borderId="0"/>
    <xf numFmtId="0" fontId="10" fillId="0" borderId="0"/>
    <xf numFmtId="0" fontId="56" fillId="0" borderId="0"/>
    <xf numFmtId="0" fontId="10" fillId="0" borderId="0"/>
    <xf numFmtId="0" fontId="10" fillId="0" borderId="0"/>
    <xf numFmtId="0" fontId="43" fillId="0" borderId="0"/>
    <xf numFmtId="0" fontId="10" fillId="0" borderId="0"/>
    <xf numFmtId="0" fontId="10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56" fillId="0" borderId="0"/>
    <xf numFmtId="0" fontId="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3" fillId="0" borderId="0" applyNumberFormat="0" applyFont="0" applyFill="0" applyBorder="0" applyAlignment="0" applyProtection="0"/>
    <xf numFmtId="0" fontId="10" fillId="0" borderId="0"/>
    <xf numFmtId="0" fontId="4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3" fillId="0" borderId="0"/>
    <xf numFmtId="0" fontId="14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0" fillId="0" borderId="0"/>
    <xf numFmtId="0" fontId="0" fillId="0" borderId="0">
      <alignment vertical="center"/>
    </xf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/>
    <xf numFmtId="0" fontId="0" fillId="0" borderId="0">
      <alignment vertical="center"/>
    </xf>
    <xf numFmtId="0" fontId="10" fillId="0" borderId="0"/>
    <xf numFmtId="0" fontId="41" fillId="0" borderId="0">
      <alignment vertical="center"/>
    </xf>
    <xf numFmtId="0" fontId="10" fillId="0" borderId="0"/>
    <xf numFmtId="0" fontId="43" fillId="0" borderId="0" applyNumberFormat="0" applyFont="0" applyFill="0" applyBorder="0" applyAlignment="0" applyProtection="0"/>
    <xf numFmtId="0" fontId="0" fillId="0" borderId="0">
      <alignment vertical="center"/>
    </xf>
    <xf numFmtId="0" fontId="0" fillId="0" borderId="0">
      <alignment vertical="center"/>
    </xf>
    <xf numFmtId="0" fontId="10" fillId="0" borderId="0"/>
    <xf numFmtId="0" fontId="43" fillId="0" borderId="0" applyNumberFormat="0" applyFont="0" applyFill="0" applyBorder="0" applyAlignment="0" applyProtection="0"/>
    <xf numFmtId="0" fontId="10" fillId="0" borderId="0"/>
    <xf numFmtId="0" fontId="43" fillId="0" borderId="0" applyNumberFormat="0" applyFont="0" applyFill="0" applyBorder="0" applyAlignment="0" applyProtection="0"/>
    <xf numFmtId="0" fontId="47" fillId="42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41" fillId="0" borderId="0">
      <alignment vertical="center"/>
    </xf>
    <xf numFmtId="0" fontId="9" fillId="0" borderId="0"/>
    <xf numFmtId="0" fontId="41" fillId="0" borderId="0">
      <alignment vertical="center"/>
    </xf>
    <xf numFmtId="0" fontId="41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41" fillId="0" borderId="0">
      <alignment vertical="center"/>
    </xf>
    <xf numFmtId="0" fontId="41" fillId="0" borderId="0">
      <alignment vertical="center"/>
    </xf>
    <xf numFmtId="0" fontId="9" fillId="0" borderId="0"/>
    <xf numFmtId="0" fontId="10" fillId="0" borderId="0"/>
    <xf numFmtId="0" fontId="41" fillId="0" borderId="0">
      <alignment vertical="center"/>
    </xf>
    <xf numFmtId="0" fontId="47" fillId="42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9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0" fillId="0" borderId="0"/>
    <xf numFmtId="0" fontId="0" fillId="0" borderId="0">
      <alignment vertical="center"/>
    </xf>
    <xf numFmtId="0" fontId="10" fillId="0" borderId="0"/>
    <xf numFmtId="0" fontId="0" fillId="0" borderId="0">
      <alignment vertical="center"/>
    </xf>
    <xf numFmtId="0" fontId="9" fillId="0" borderId="0">
      <alignment vertical="center"/>
    </xf>
    <xf numFmtId="0" fontId="10" fillId="0" borderId="0"/>
    <xf numFmtId="0" fontId="41" fillId="0" borderId="0">
      <alignment vertical="center"/>
    </xf>
    <xf numFmtId="0" fontId="41" fillId="0" borderId="0">
      <alignment vertical="center"/>
    </xf>
    <xf numFmtId="0" fontId="9" fillId="0" borderId="0">
      <alignment vertical="center"/>
    </xf>
    <xf numFmtId="0" fontId="10" fillId="0" borderId="0"/>
    <xf numFmtId="0" fontId="10" fillId="43" borderId="27" applyNumberFormat="0" applyFont="0" applyAlignment="0" applyProtection="0">
      <alignment vertical="center"/>
    </xf>
    <xf numFmtId="0" fontId="51" fillId="49" borderId="26" applyNumberForma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>
      <alignment vertical="center"/>
    </xf>
    <xf numFmtId="0" fontId="41" fillId="0" borderId="0">
      <alignment vertical="center"/>
    </xf>
    <xf numFmtId="0" fontId="9" fillId="0" borderId="0">
      <alignment vertical="center"/>
    </xf>
    <xf numFmtId="0" fontId="10" fillId="0" borderId="0"/>
    <xf numFmtId="0" fontId="1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/>
    <xf numFmtId="0" fontId="41" fillId="0" borderId="0">
      <alignment vertical="center"/>
    </xf>
    <xf numFmtId="0" fontId="10" fillId="43" borderId="27" applyNumberFormat="0" applyFont="0" applyAlignment="0" applyProtection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1" fillId="0" borderId="0">
      <alignment vertical="center"/>
    </xf>
    <xf numFmtId="0" fontId="41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1" fillId="0" borderId="0">
      <alignment vertical="center"/>
    </xf>
    <xf numFmtId="0" fontId="41" fillId="0" borderId="0">
      <alignment vertical="center"/>
    </xf>
    <xf numFmtId="0" fontId="10" fillId="0" borderId="0"/>
    <xf numFmtId="0" fontId="10" fillId="0" borderId="0"/>
    <xf numFmtId="0" fontId="10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10" fillId="0" borderId="0"/>
    <xf numFmtId="0" fontId="10" fillId="0" borderId="0"/>
    <xf numFmtId="0" fontId="10" fillId="0" borderId="0">
      <alignment vertical="center"/>
    </xf>
    <xf numFmtId="0" fontId="41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0" fillId="0" borderId="0"/>
    <xf numFmtId="0" fontId="10" fillId="0" borderId="0"/>
    <xf numFmtId="0" fontId="41" fillId="0" borderId="0">
      <alignment vertical="center"/>
    </xf>
    <xf numFmtId="0" fontId="41" fillId="0" borderId="0">
      <alignment vertical="center"/>
    </xf>
    <xf numFmtId="0" fontId="9" fillId="0" borderId="0"/>
    <xf numFmtId="0" fontId="42" fillId="47" borderId="0" applyNumberFormat="0" applyBorder="0" applyAlignment="0" applyProtection="0">
      <alignment vertical="center"/>
    </xf>
    <xf numFmtId="0" fontId="10" fillId="0" borderId="0">
      <alignment vertical="center"/>
    </xf>
    <xf numFmtId="0" fontId="43" fillId="0" borderId="0" applyNumberFormat="0" applyFont="0" applyFill="0" applyBorder="0" applyAlignment="0" applyProtection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/>
    <xf numFmtId="0" fontId="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43" fillId="0" borderId="0" applyNumberFormat="0" applyFont="0" applyFill="0" applyBorder="0" applyAlignment="0" applyProtection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>
      <alignment vertical="center"/>
    </xf>
    <xf numFmtId="0" fontId="10" fillId="0" borderId="0">
      <alignment vertical="center"/>
    </xf>
    <xf numFmtId="0" fontId="0" fillId="0" borderId="0"/>
    <xf numFmtId="0" fontId="14" fillId="0" borderId="0">
      <alignment vertical="center"/>
    </xf>
    <xf numFmtId="0" fontId="0" fillId="0" borderId="0"/>
    <xf numFmtId="0" fontId="0" fillId="0" borderId="0"/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/>
    <xf numFmtId="0" fontId="0" fillId="0" borderId="0"/>
    <xf numFmtId="0" fontId="10" fillId="0" borderId="0">
      <alignment vertical="center"/>
    </xf>
    <xf numFmtId="0" fontId="10" fillId="0" borderId="0"/>
    <xf numFmtId="0" fontId="10" fillId="0" borderId="0"/>
    <xf numFmtId="0" fontId="43" fillId="0" borderId="0"/>
    <xf numFmtId="0" fontId="0" fillId="0" borderId="0"/>
    <xf numFmtId="0" fontId="0" fillId="0" borderId="0"/>
    <xf numFmtId="0" fontId="10" fillId="0" borderId="0"/>
    <xf numFmtId="0" fontId="0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38" borderId="24" applyNumberFormat="0" applyAlignment="0" applyProtection="0">
      <alignment vertical="center"/>
    </xf>
    <xf numFmtId="0" fontId="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1" fillId="0" borderId="0">
      <alignment vertical="center"/>
    </xf>
    <xf numFmtId="0" fontId="10" fillId="0" borderId="0"/>
    <xf numFmtId="0" fontId="10" fillId="0" borderId="0"/>
    <xf numFmtId="0" fontId="41" fillId="0" borderId="0">
      <alignment vertical="center"/>
    </xf>
    <xf numFmtId="0" fontId="41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1" fillId="0" borderId="0">
      <alignment vertical="center"/>
    </xf>
    <xf numFmtId="0" fontId="10" fillId="0" borderId="0"/>
    <xf numFmtId="0" fontId="10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0" fillId="0" borderId="0"/>
    <xf numFmtId="0" fontId="10" fillId="0" borderId="0"/>
    <xf numFmtId="0" fontId="41" fillId="0" borderId="0">
      <alignment vertical="center"/>
    </xf>
    <xf numFmtId="0" fontId="41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47" fillId="42" borderId="0" applyNumberFormat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1" fillId="0" borderId="0">
      <alignment vertical="center"/>
    </xf>
    <xf numFmtId="0" fontId="10" fillId="0" borderId="0"/>
    <xf numFmtId="0" fontId="10" fillId="0" borderId="0"/>
    <xf numFmtId="0" fontId="0" fillId="0" borderId="0">
      <alignment vertical="center"/>
    </xf>
    <xf numFmtId="0" fontId="41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41" fillId="0" borderId="0">
      <alignment vertical="center"/>
    </xf>
    <xf numFmtId="0" fontId="10" fillId="0" borderId="0"/>
    <xf numFmtId="0" fontId="41" fillId="0" borderId="0">
      <alignment vertical="center"/>
    </xf>
    <xf numFmtId="0" fontId="10" fillId="0" borderId="0"/>
    <xf numFmtId="0" fontId="10" fillId="0" borderId="0"/>
    <xf numFmtId="0" fontId="41" fillId="0" borderId="0">
      <alignment vertical="center"/>
    </xf>
    <xf numFmtId="0" fontId="41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1" fillId="0" borderId="0">
      <alignment vertical="center"/>
    </xf>
    <xf numFmtId="0" fontId="10" fillId="0" borderId="0"/>
    <xf numFmtId="0" fontId="10" fillId="0" borderId="0"/>
    <xf numFmtId="0" fontId="41" fillId="0" borderId="0">
      <alignment vertical="center"/>
    </xf>
    <xf numFmtId="0" fontId="43" fillId="0" borderId="0"/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41" fillId="0" borderId="0">
      <alignment vertical="center"/>
    </xf>
    <xf numFmtId="0" fontId="10" fillId="0" borderId="0"/>
    <xf numFmtId="0" fontId="10" fillId="0" borderId="0"/>
    <xf numFmtId="0" fontId="10" fillId="0" borderId="0">
      <alignment vertical="center"/>
    </xf>
    <xf numFmtId="0" fontId="4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1" fillId="0" borderId="0">
      <alignment vertical="center"/>
    </xf>
    <xf numFmtId="0" fontId="41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10" fillId="0" borderId="0"/>
    <xf numFmtId="0" fontId="41" fillId="0" borderId="0">
      <alignment vertical="center"/>
    </xf>
    <xf numFmtId="0" fontId="41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41" fillId="0" borderId="0">
      <alignment vertical="center"/>
    </xf>
    <xf numFmtId="0" fontId="0" fillId="0" borderId="0">
      <alignment vertical="center"/>
    </xf>
    <xf numFmtId="0" fontId="10" fillId="0" borderId="0"/>
    <xf numFmtId="0" fontId="10" fillId="0" borderId="0"/>
    <xf numFmtId="0" fontId="41" fillId="0" borderId="0">
      <alignment vertical="center"/>
    </xf>
    <xf numFmtId="0" fontId="41" fillId="0" borderId="0">
      <alignment vertical="center"/>
    </xf>
    <xf numFmtId="0" fontId="10" fillId="0" borderId="0"/>
    <xf numFmtId="0" fontId="10" fillId="0" borderId="0"/>
    <xf numFmtId="0" fontId="41" fillId="0" borderId="0">
      <alignment vertical="center"/>
    </xf>
    <xf numFmtId="0" fontId="41" fillId="0" borderId="0">
      <alignment vertical="center"/>
    </xf>
    <xf numFmtId="0" fontId="10" fillId="0" borderId="0"/>
    <xf numFmtId="0" fontId="10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1" fillId="0" borderId="0">
      <alignment vertical="center"/>
    </xf>
    <xf numFmtId="0" fontId="41" fillId="0" borderId="0">
      <alignment vertical="center"/>
    </xf>
    <xf numFmtId="0" fontId="10" fillId="0" borderId="0"/>
    <xf numFmtId="0" fontId="10" fillId="0" borderId="0"/>
    <xf numFmtId="0" fontId="41" fillId="0" borderId="0">
      <alignment vertical="center"/>
    </xf>
    <xf numFmtId="0" fontId="41" fillId="0" borderId="0">
      <alignment vertical="center"/>
    </xf>
    <xf numFmtId="0" fontId="10" fillId="0" borderId="0"/>
    <xf numFmtId="0" fontId="10" fillId="0" borderId="0"/>
    <xf numFmtId="0" fontId="0" fillId="0" borderId="0">
      <alignment vertical="center"/>
    </xf>
    <xf numFmtId="0" fontId="43" fillId="0" borderId="0"/>
    <xf numFmtId="0" fontId="10" fillId="0" borderId="0"/>
    <xf numFmtId="0" fontId="10" fillId="0" borderId="0"/>
    <xf numFmtId="0" fontId="41" fillId="0" borderId="0">
      <alignment vertical="center"/>
    </xf>
    <xf numFmtId="0" fontId="41" fillId="0" borderId="0">
      <alignment vertical="center"/>
    </xf>
    <xf numFmtId="0" fontId="10" fillId="0" borderId="0"/>
    <xf numFmtId="0" fontId="10" fillId="0" borderId="0"/>
    <xf numFmtId="0" fontId="4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1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9" fillId="0" borderId="0"/>
    <xf numFmtId="0" fontId="9" fillId="0" borderId="0"/>
    <xf numFmtId="0" fontId="9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/>
    <xf numFmtId="0" fontId="41" fillId="0" borderId="0">
      <alignment vertical="center"/>
    </xf>
    <xf numFmtId="0" fontId="41" fillId="0" borderId="0">
      <alignment vertical="center"/>
    </xf>
    <xf numFmtId="0" fontId="10" fillId="0" borderId="0"/>
    <xf numFmtId="0" fontId="10" fillId="0" borderId="0"/>
    <xf numFmtId="0" fontId="43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0" fillId="0" borderId="0"/>
    <xf numFmtId="0" fontId="10" fillId="0" borderId="0"/>
    <xf numFmtId="0" fontId="41" fillId="0" borderId="0">
      <alignment vertical="center"/>
    </xf>
    <xf numFmtId="0" fontId="41" fillId="0" borderId="0">
      <alignment vertical="center"/>
    </xf>
    <xf numFmtId="0" fontId="10" fillId="0" borderId="0"/>
    <xf numFmtId="0" fontId="10" fillId="0" borderId="0"/>
    <xf numFmtId="0" fontId="41" fillId="0" borderId="0">
      <alignment vertical="center"/>
    </xf>
    <xf numFmtId="0" fontId="41" fillId="0" borderId="0">
      <alignment vertical="center"/>
    </xf>
    <xf numFmtId="0" fontId="41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41" fillId="0" borderId="0">
      <alignment vertical="center"/>
    </xf>
    <xf numFmtId="0" fontId="10" fillId="0" borderId="0"/>
    <xf numFmtId="0" fontId="41" fillId="0" borderId="0">
      <alignment vertical="center"/>
    </xf>
    <xf numFmtId="0" fontId="41" fillId="0" borderId="0">
      <alignment vertical="center"/>
    </xf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0" fillId="0" borderId="0">
      <alignment vertical="center"/>
    </xf>
    <xf numFmtId="0" fontId="10" fillId="0" borderId="0"/>
    <xf numFmtId="0" fontId="10" fillId="0" borderId="0"/>
    <xf numFmtId="0" fontId="41" fillId="0" borderId="0">
      <alignment vertical="center"/>
    </xf>
    <xf numFmtId="0" fontId="41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1" fillId="0" borderId="0">
      <alignment vertical="center"/>
    </xf>
    <xf numFmtId="0" fontId="41" fillId="0" borderId="0">
      <alignment vertical="center"/>
    </xf>
    <xf numFmtId="0" fontId="10" fillId="0" borderId="0"/>
    <xf numFmtId="0" fontId="10" fillId="0" borderId="0"/>
    <xf numFmtId="0" fontId="41" fillId="0" borderId="0">
      <alignment vertical="center"/>
    </xf>
    <xf numFmtId="0" fontId="43" fillId="0" borderId="0" applyNumberFormat="0" applyFont="0" applyFill="0" applyBorder="0" applyAlignment="0" applyProtection="0"/>
    <xf numFmtId="0" fontId="10" fillId="0" borderId="0"/>
    <xf numFmtId="0" fontId="9" fillId="0" borderId="0">
      <alignment vertical="center"/>
    </xf>
    <xf numFmtId="0" fontId="0" fillId="0" borderId="0">
      <alignment vertical="center"/>
    </xf>
    <xf numFmtId="0" fontId="9" fillId="0" borderId="0"/>
    <xf numFmtId="0" fontId="0" fillId="0" borderId="0">
      <alignment vertical="center"/>
    </xf>
    <xf numFmtId="0" fontId="9" fillId="0" borderId="0"/>
    <xf numFmtId="0" fontId="0" fillId="0" borderId="0">
      <alignment vertical="center"/>
    </xf>
    <xf numFmtId="0" fontId="9" fillId="0" borderId="0"/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9" fillId="0" borderId="0"/>
    <xf numFmtId="0" fontId="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9" fillId="0" borderId="0"/>
    <xf numFmtId="0" fontId="10" fillId="0" borderId="0">
      <alignment vertical="center"/>
    </xf>
    <xf numFmtId="0" fontId="9" fillId="0" borderId="0"/>
    <xf numFmtId="0" fontId="0" fillId="0" borderId="0">
      <alignment vertical="center"/>
    </xf>
    <xf numFmtId="0" fontId="43" fillId="0" borderId="0" applyNumberFormat="0" applyFont="0" applyFill="0" applyBorder="0" applyAlignment="0" applyProtection="0"/>
    <xf numFmtId="0" fontId="41" fillId="0" borderId="0">
      <alignment vertical="center"/>
    </xf>
    <xf numFmtId="0" fontId="10" fillId="0" borderId="0"/>
    <xf numFmtId="0" fontId="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1" fillId="0" borderId="0">
      <alignment vertical="center"/>
    </xf>
    <xf numFmtId="0" fontId="41" fillId="0" borderId="0">
      <alignment vertical="center"/>
    </xf>
    <xf numFmtId="0" fontId="10" fillId="0" borderId="0"/>
    <xf numFmtId="0" fontId="10" fillId="0" borderId="0"/>
    <xf numFmtId="0" fontId="43" fillId="0" borderId="0" applyNumberFormat="0" applyFont="0" applyFill="0" applyBorder="0" applyAlignment="0" applyProtection="0"/>
    <xf numFmtId="0" fontId="41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1" fillId="0" borderId="0">
      <alignment vertical="center"/>
    </xf>
    <xf numFmtId="0" fontId="41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10" fillId="0" borderId="0"/>
    <xf numFmtId="0" fontId="10" fillId="0" borderId="0"/>
    <xf numFmtId="0" fontId="41" fillId="0" borderId="0">
      <alignment vertical="center"/>
    </xf>
    <xf numFmtId="0" fontId="10" fillId="0" borderId="0"/>
    <xf numFmtId="0" fontId="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1" fillId="0" borderId="0">
      <alignment vertical="center"/>
    </xf>
    <xf numFmtId="0" fontId="41" fillId="0" borderId="0">
      <alignment vertical="center"/>
    </xf>
    <xf numFmtId="0" fontId="0" fillId="0" borderId="0"/>
    <xf numFmtId="0" fontId="41" fillId="0" borderId="0">
      <alignment vertical="center"/>
    </xf>
    <xf numFmtId="0" fontId="10" fillId="0" borderId="0"/>
    <xf numFmtId="0" fontId="10" fillId="0" borderId="0"/>
    <xf numFmtId="0" fontId="0" fillId="0" borderId="0"/>
    <xf numFmtId="0" fontId="41" fillId="0" borderId="0">
      <alignment vertical="center"/>
    </xf>
    <xf numFmtId="0" fontId="10" fillId="0" borderId="0"/>
    <xf numFmtId="0" fontId="10" fillId="0" borderId="0"/>
    <xf numFmtId="0" fontId="0" fillId="0" borderId="0"/>
    <xf numFmtId="0" fontId="41" fillId="0" borderId="0">
      <alignment vertical="center"/>
    </xf>
    <xf numFmtId="0" fontId="0" fillId="0" borderId="0">
      <alignment vertical="center"/>
    </xf>
    <xf numFmtId="0" fontId="41" fillId="0" borderId="0">
      <alignment vertical="center"/>
    </xf>
    <xf numFmtId="0" fontId="10" fillId="0" borderId="0"/>
    <xf numFmtId="0" fontId="10" fillId="0" borderId="0"/>
    <xf numFmtId="0" fontId="41" fillId="0" borderId="0">
      <alignment vertical="center"/>
    </xf>
    <xf numFmtId="0" fontId="9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1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/>
    <xf numFmtId="0" fontId="5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46" fillId="0" borderId="23" applyNumberFormat="0" applyFill="0" applyAlignment="0" applyProtection="0">
      <alignment vertical="center"/>
    </xf>
    <xf numFmtId="0" fontId="0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9" fillId="0" borderId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0" fontId="1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0" fillId="0" borderId="0">
      <alignment vertical="center"/>
    </xf>
    <xf numFmtId="0" fontId="41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0" fillId="0" borderId="0">
      <alignment vertical="center"/>
    </xf>
    <xf numFmtId="0" fontId="10" fillId="0" borderId="0"/>
    <xf numFmtId="0" fontId="42" fillId="51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0" fillId="0" borderId="0">
      <alignment vertical="center"/>
    </xf>
    <xf numFmtId="0" fontId="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>
      <alignment vertical="center"/>
    </xf>
    <xf numFmtId="0" fontId="10" fillId="0" borderId="0"/>
    <xf numFmtId="0" fontId="10" fillId="0" borderId="0"/>
    <xf numFmtId="0" fontId="9" fillId="0" borderId="0">
      <alignment vertical="center"/>
    </xf>
    <xf numFmtId="0" fontId="10" fillId="0" borderId="0"/>
    <xf numFmtId="0" fontId="10" fillId="0" borderId="0"/>
    <xf numFmtId="0" fontId="9" fillId="0" borderId="0">
      <alignment vertical="center"/>
    </xf>
    <xf numFmtId="0" fontId="10" fillId="0" borderId="0"/>
    <xf numFmtId="0" fontId="9" fillId="0" borderId="0">
      <alignment vertical="center"/>
    </xf>
    <xf numFmtId="0" fontId="10" fillId="0" borderId="0"/>
    <xf numFmtId="0" fontId="9" fillId="0" borderId="0">
      <alignment vertical="center"/>
    </xf>
    <xf numFmtId="0" fontId="10" fillId="0" borderId="0"/>
    <xf numFmtId="0" fontId="9" fillId="0" borderId="0">
      <alignment vertical="center"/>
    </xf>
    <xf numFmtId="0" fontId="10" fillId="0" borderId="0"/>
    <xf numFmtId="0" fontId="9" fillId="0" borderId="0">
      <alignment vertical="center"/>
    </xf>
    <xf numFmtId="0" fontId="10" fillId="0" borderId="0"/>
    <xf numFmtId="0" fontId="9" fillId="0" borderId="0">
      <alignment vertical="center"/>
    </xf>
    <xf numFmtId="0" fontId="10" fillId="0" borderId="0"/>
    <xf numFmtId="0" fontId="9" fillId="0" borderId="0">
      <alignment vertical="center"/>
    </xf>
    <xf numFmtId="0" fontId="10" fillId="0" borderId="0"/>
    <xf numFmtId="0" fontId="9" fillId="0" borderId="0">
      <alignment vertical="center"/>
    </xf>
    <xf numFmtId="0" fontId="10" fillId="0" borderId="0"/>
    <xf numFmtId="0" fontId="9" fillId="0" borderId="0">
      <alignment vertical="center"/>
    </xf>
    <xf numFmtId="0" fontId="10" fillId="0" borderId="0"/>
    <xf numFmtId="0" fontId="9" fillId="0" borderId="0">
      <alignment vertical="center"/>
    </xf>
    <xf numFmtId="0" fontId="10" fillId="0" borderId="0"/>
    <xf numFmtId="0" fontId="9" fillId="0" borderId="0">
      <alignment vertical="center"/>
    </xf>
    <xf numFmtId="0" fontId="10" fillId="0" borderId="0"/>
    <xf numFmtId="0" fontId="9" fillId="0" borderId="0">
      <alignment vertical="center"/>
    </xf>
    <xf numFmtId="0" fontId="10" fillId="0" borderId="0"/>
    <xf numFmtId="0" fontId="9" fillId="0" borderId="0">
      <alignment vertical="center"/>
    </xf>
    <xf numFmtId="0" fontId="10" fillId="0" borderId="0"/>
    <xf numFmtId="0" fontId="41" fillId="0" borderId="0">
      <alignment vertical="center"/>
    </xf>
    <xf numFmtId="0" fontId="0" fillId="0" borderId="0"/>
    <xf numFmtId="0" fontId="10" fillId="0" borderId="0"/>
    <xf numFmtId="0" fontId="10" fillId="0" borderId="0"/>
    <xf numFmtId="0" fontId="0" fillId="0" borderId="0"/>
    <xf numFmtId="0" fontId="10" fillId="0" borderId="0"/>
    <xf numFmtId="0" fontId="43" fillId="0" borderId="0"/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43" fillId="0" borderId="0"/>
    <xf numFmtId="0" fontId="1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9" fillId="0" borderId="0">
      <alignment vertical="center"/>
    </xf>
    <xf numFmtId="0" fontId="41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0" fillId="0" borderId="0"/>
    <xf numFmtId="0" fontId="9" fillId="0" borderId="0">
      <alignment vertical="center"/>
    </xf>
    <xf numFmtId="0" fontId="10" fillId="0" borderId="0"/>
    <xf numFmtId="0" fontId="9" fillId="0" borderId="0">
      <alignment vertical="center"/>
    </xf>
    <xf numFmtId="0" fontId="10" fillId="0" borderId="0"/>
    <xf numFmtId="0" fontId="9" fillId="0" borderId="0">
      <alignment vertical="center"/>
    </xf>
    <xf numFmtId="0" fontId="9" fillId="0" borderId="0">
      <alignment vertical="center"/>
    </xf>
    <xf numFmtId="0" fontId="10" fillId="0" borderId="0"/>
    <xf numFmtId="0" fontId="42" fillId="39" borderId="0" applyNumberFormat="0" applyBorder="0" applyAlignment="0" applyProtection="0">
      <alignment vertical="center"/>
    </xf>
    <xf numFmtId="0" fontId="9" fillId="0" borderId="0">
      <alignment vertical="center"/>
    </xf>
    <xf numFmtId="0" fontId="42" fillId="3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2" fillId="39" borderId="0" applyNumberFormat="0" applyBorder="0" applyAlignment="0" applyProtection="0">
      <alignment vertical="center"/>
    </xf>
    <xf numFmtId="0" fontId="9" fillId="0" borderId="0">
      <alignment vertical="center"/>
    </xf>
    <xf numFmtId="0" fontId="42" fillId="39" borderId="0" applyNumberFormat="0" applyBorder="0" applyAlignment="0" applyProtection="0">
      <alignment vertical="center"/>
    </xf>
    <xf numFmtId="0" fontId="9" fillId="0" borderId="0">
      <alignment vertical="center"/>
    </xf>
    <xf numFmtId="0" fontId="10" fillId="0" borderId="0"/>
    <xf numFmtId="0" fontId="10" fillId="0" borderId="0"/>
    <xf numFmtId="0" fontId="9" fillId="0" borderId="0">
      <alignment vertical="center"/>
    </xf>
    <xf numFmtId="0" fontId="10" fillId="0" borderId="0"/>
    <xf numFmtId="0" fontId="9" fillId="0" borderId="0">
      <alignment vertical="center"/>
    </xf>
    <xf numFmtId="0" fontId="10" fillId="0" borderId="0"/>
    <xf numFmtId="0" fontId="9" fillId="0" borderId="0">
      <alignment vertical="center"/>
    </xf>
    <xf numFmtId="0" fontId="42" fillId="3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2" fillId="3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0" fillId="0" borderId="0"/>
    <xf numFmtId="0" fontId="9" fillId="0" borderId="0">
      <alignment vertical="center"/>
    </xf>
    <xf numFmtId="0" fontId="9" fillId="0" borderId="0">
      <alignment vertical="center"/>
    </xf>
    <xf numFmtId="0" fontId="1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0" fillId="0" borderId="0"/>
    <xf numFmtId="0" fontId="44" fillId="44" borderId="21" applyNumberFormat="0" applyAlignment="0" applyProtection="0">
      <alignment vertical="center"/>
    </xf>
    <xf numFmtId="0" fontId="10" fillId="0" borderId="0"/>
    <xf numFmtId="0" fontId="10" fillId="0" borderId="0"/>
    <xf numFmtId="0" fontId="44" fillId="44" borderId="21" applyNumberFormat="0" applyAlignment="0" applyProtection="0">
      <alignment vertical="center"/>
    </xf>
    <xf numFmtId="0" fontId="10" fillId="0" borderId="0"/>
    <xf numFmtId="0" fontId="10" fillId="0" borderId="0"/>
    <xf numFmtId="0" fontId="44" fillId="44" borderId="21" applyNumberFormat="0" applyAlignment="0" applyProtection="0">
      <alignment vertical="center"/>
    </xf>
    <xf numFmtId="0" fontId="10" fillId="0" borderId="0"/>
    <xf numFmtId="0" fontId="10" fillId="0" borderId="0"/>
    <xf numFmtId="0" fontId="44" fillId="44" borderId="21" applyNumberFormat="0" applyAlignment="0" applyProtection="0">
      <alignment vertical="center"/>
    </xf>
    <xf numFmtId="0" fontId="10" fillId="0" borderId="0"/>
    <xf numFmtId="0" fontId="10" fillId="0" borderId="0"/>
    <xf numFmtId="0" fontId="10" fillId="0" borderId="0"/>
    <xf numFmtId="0" fontId="9" fillId="0" borderId="0">
      <alignment vertical="center"/>
    </xf>
    <xf numFmtId="0" fontId="10" fillId="0" borderId="0"/>
    <xf numFmtId="0" fontId="9" fillId="0" borderId="0">
      <alignment vertical="center"/>
    </xf>
    <xf numFmtId="0" fontId="10" fillId="0" borderId="0"/>
    <xf numFmtId="0" fontId="9" fillId="0" borderId="0">
      <alignment vertical="center"/>
    </xf>
    <xf numFmtId="0" fontId="9" fillId="0" borderId="0">
      <alignment vertical="center"/>
    </xf>
    <xf numFmtId="0" fontId="1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0" fillId="0" borderId="0"/>
    <xf numFmtId="0" fontId="9" fillId="0" borderId="0">
      <alignment vertical="center"/>
    </xf>
    <xf numFmtId="0" fontId="9" fillId="0" borderId="0">
      <alignment vertical="center"/>
    </xf>
    <xf numFmtId="0" fontId="1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>
      <alignment vertical="center"/>
    </xf>
    <xf numFmtId="0" fontId="10" fillId="0" borderId="0"/>
    <xf numFmtId="0" fontId="9" fillId="0" borderId="0">
      <alignment vertical="center"/>
    </xf>
    <xf numFmtId="0" fontId="10" fillId="0" borderId="0"/>
    <xf numFmtId="0" fontId="9" fillId="0" borderId="0">
      <alignment vertical="center"/>
    </xf>
    <xf numFmtId="0" fontId="10" fillId="0" borderId="0"/>
    <xf numFmtId="0" fontId="10" fillId="0" borderId="0"/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10" fillId="0" borderId="0"/>
    <xf numFmtId="0" fontId="10" fillId="0" borderId="0"/>
    <xf numFmtId="0" fontId="49" fillId="44" borderId="24" applyNumberFormat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9" fillId="44" borderId="24" applyNumberFormat="0" applyAlignment="0" applyProtection="0">
      <alignment vertical="center"/>
    </xf>
    <xf numFmtId="0" fontId="9" fillId="0" borderId="0">
      <alignment vertical="center"/>
    </xf>
    <xf numFmtId="0" fontId="49" fillId="44" borderId="24" applyNumberFormat="0" applyAlignment="0" applyProtection="0">
      <alignment vertical="center"/>
    </xf>
    <xf numFmtId="0" fontId="9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1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>
      <alignment vertical="center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43" fillId="0" borderId="0"/>
    <xf numFmtId="0" fontId="59" fillId="0" borderId="0" applyNumberFormat="0" applyFill="0" applyBorder="0" applyAlignment="0" applyProtection="0">
      <alignment vertical="top"/>
      <protection locked="0"/>
    </xf>
    <xf numFmtId="0" fontId="50" fillId="46" borderId="0" applyNumberFormat="0" applyBorder="0" applyAlignment="0" applyProtection="0">
      <alignment vertical="center"/>
    </xf>
    <xf numFmtId="0" fontId="50" fillId="46" borderId="0" applyNumberFormat="0" applyBorder="0" applyAlignment="0" applyProtection="0">
      <alignment vertical="center"/>
    </xf>
    <xf numFmtId="0" fontId="50" fillId="46" borderId="0" applyNumberFormat="0" applyBorder="0" applyAlignment="0" applyProtection="0">
      <alignment vertical="center"/>
    </xf>
    <xf numFmtId="0" fontId="50" fillId="46" borderId="0" applyNumberFormat="0" applyBorder="0" applyAlignment="0" applyProtection="0">
      <alignment vertical="center"/>
    </xf>
    <xf numFmtId="0" fontId="50" fillId="46" borderId="0" applyNumberFormat="0" applyBorder="0" applyAlignment="0" applyProtection="0">
      <alignment vertical="center"/>
    </xf>
    <xf numFmtId="0" fontId="50" fillId="46" borderId="0" applyNumberFormat="0" applyBorder="0" applyAlignment="0" applyProtection="0">
      <alignment vertical="center"/>
    </xf>
    <xf numFmtId="0" fontId="46" fillId="0" borderId="23" applyNumberFormat="0" applyFill="0" applyAlignment="0" applyProtection="0">
      <alignment vertical="center"/>
    </xf>
    <xf numFmtId="0" fontId="46" fillId="0" borderId="23" applyNumberFormat="0" applyFill="0" applyAlignment="0" applyProtection="0">
      <alignment vertical="center"/>
    </xf>
    <xf numFmtId="0" fontId="46" fillId="0" borderId="23" applyNumberFormat="0" applyFill="0" applyAlignment="0" applyProtection="0">
      <alignment vertical="center"/>
    </xf>
    <xf numFmtId="0" fontId="51" fillId="49" borderId="26" applyNumberFormat="0" applyAlignment="0" applyProtection="0">
      <alignment vertical="center"/>
    </xf>
    <xf numFmtId="0" fontId="46" fillId="0" borderId="23" applyNumberFormat="0" applyFill="0" applyAlignment="0" applyProtection="0">
      <alignment vertical="center"/>
    </xf>
    <xf numFmtId="0" fontId="46" fillId="0" borderId="23" applyNumberFormat="0" applyFill="0" applyAlignment="0" applyProtection="0">
      <alignment vertical="center"/>
    </xf>
    <xf numFmtId="0" fontId="46" fillId="0" borderId="23" applyNumberFormat="0" applyFill="0" applyAlignment="0" applyProtection="0">
      <alignment vertical="center"/>
    </xf>
    <xf numFmtId="0" fontId="49" fillId="44" borderId="24" applyNumberFormat="0" applyAlignment="0" applyProtection="0">
      <alignment vertical="center"/>
    </xf>
    <xf numFmtId="0" fontId="49" fillId="44" borderId="24" applyNumberFormat="0" applyAlignment="0" applyProtection="0">
      <alignment vertical="center"/>
    </xf>
    <xf numFmtId="0" fontId="49" fillId="44" borderId="24" applyNumberFormat="0" applyAlignment="0" applyProtection="0">
      <alignment vertical="center"/>
    </xf>
    <xf numFmtId="0" fontId="49" fillId="44" borderId="24" applyNumberFormat="0" applyAlignment="0" applyProtection="0">
      <alignment vertical="center"/>
    </xf>
    <xf numFmtId="0" fontId="51" fillId="49" borderId="26" applyNumberFormat="0" applyAlignment="0" applyProtection="0">
      <alignment vertical="center"/>
    </xf>
    <xf numFmtId="0" fontId="40" fillId="0" borderId="20" applyNumberFormat="0" applyFill="0" applyAlignment="0" applyProtection="0">
      <alignment vertical="center"/>
    </xf>
    <xf numFmtId="0" fontId="51" fillId="49" borderId="26" applyNumberFormat="0" applyAlignment="0" applyProtection="0">
      <alignment vertical="center"/>
    </xf>
    <xf numFmtId="0" fontId="51" fillId="49" borderId="26" applyNumberForma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0" fillId="0" borderId="20" applyNumberFormat="0" applyFill="0" applyAlignment="0" applyProtection="0">
      <alignment vertical="center"/>
    </xf>
    <xf numFmtId="0" fontId="40" fillId="0" borderId="20" applyNumberFormat="0" applyFill="0" applyAlignment="0" applyProtection="0">
      <alignment vertical="center"/>
    </xf>
    <xf numFmtId="0" fontId="40" fillId="0" borderId="20" applyNumberFormat="0" applyFill="0" applyAlignment="0" applyProtection="0">
      <alignment vertical="center"/>
    </xf>
    <xf numFmtId="0" fontId="40" fillId="0" borderId="20" applyNumberFormat="0" applyFill="0" applyAlignment="0" applyProtection="0">
      <alignment vertical="center"/>
    </xf>
    <xf numFmtId="0" fontId="40" fillId="0" borderId="20" applyNumberFormat="0" applyFill="0" applyAlignment="0" applyProtection="0">
      <alignment vertical="center"/>
    </xf>
    <xf numFmtId="0" fontId="40" fillId="0" borderId="20" applyNumberFormat="0" applyFill="0" applyAlignment="0" applyProtection="0">
      <alignment vertical="center"/>
    </xf>
    <xf numFmtId="0" fontId="42" fillId="39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39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2" fillId="3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47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3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51" borderId="0" applyNumberFormat="0" applyBorder="0" applyAlignment="0" applyProtection="0">
      <alignment vertical="center"/>
    </xf>
    <xf numFmtId="0" fontId="42" fillId="39" borderId="0" applyNumberFormat="0" applyBorder="0" applyAlignment="0" applyProtection="0">
      <alignment vertical="center"/>
    </xf>
    <xf numFmtId="0" fontId="42" fillId="39" borderId="0" applyNumberFormat="0" applyBorder="0" applyAlignment="0" applyProtection="0">
      <alignment vertical="center"/>
    </xf>
    <xf numFmtId="0" fontId="42" fillId="39" borderId="0" applyNumberFormat="0" applyBorder="0" applyAlignment="0" applyProtection="0">
      <alignment vertical="center"/>
    </xf>
    <xf numFmtId="0" fontId="42" fillId="39" borderId="0" applyNumberFormat="0" applyBorder="0" applyAlignment="0" applyProtection="0">
      <alignment vertical="center"/>
    </xf>
    <xf numFmtId="0" fontId="42" fillId="39" borderId="0" applyNumberFormat="0" applyBorder="0" applyAlignment="0" applyProtection="0">
      <alignment vertical="center"/>
    </xf>
    <xf numFmtId="0" fontId="42" fillId="39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2" fillId="52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7" fillId="42" borderId="0" applyNumberFormat="0" applyBorder="0" applyAlignment="0" applyProtection="0">
      <alignment vertical="center"/>
    </xf>
    <xf numFmtId="0" fontId="44" fillId="44" borderId="21" applyNumberFormat="0" applyAlignment="0" applyProtection="0">
      <alignment vertical="center"/>
    </xf>
    <xf numFmtId="0" fontId="44" fillId="44" borderId="21" applyNumberFormat="0" applyAlignment="0" applyProtection="0">
      <alignment vertical="center"/>
    </xf>
    <xf numFmtId="0" fontId="44" fillId="44" borderId="21" applyNumberFormat="0" applyAlignment="0" applyProtection="0">
      <alignment vertical="center"/>
    </xf>
    <xf numFmtId="0" fontId="57" fillId="38" borderId="24" applyNumberFormat="0" applyAlignment="0" applyProtection="0">
      <alignment vertical="center"/>
    </xf>
    <xf numFmtId="0" fontId="57" fillId="38" borderId="24" applyNumberFormat="0" applyAlignment="0" applyProtection="0">
      <alignment vertical="center"/>
    </xf>
    <xf numFmtId="0" fontId="57" fillId="38" borderId="24" applyNumberFormat="0" applyAlignment="0" applyProtection="0">
      <alignment vertical="center"/>
    </xf>
    <xf numFmtId="0" fontId="57" fillId="38" borderId="24" applyNumberFormat="0" applyAlignment="0" applyProtection="0">
      <alignment vertical="center"/>
    </xf>
    <xf numFmtId="0" fontId="57" fillId="38" borderId="24" applyNumberFormat="0" applyAlignment="0" applyProtection="0">
      <alignment vertical="center"/>
    </xf>
    <xf numFmtId="0" fontId="57" fillId="38" borderId="24" applyNumberFormat="0" applyAlignment="0" applyProtection="0">
      <alignment vertical="center"/>
    </xf>
    <xf numFmtId="0" fontId="9" fillId="43" borderId="27" applyNumberFormat="0" applyFont="0" applyAlignment="0" applyProtection="0">
      <alignment vertical="center"/>
    </xf>
    <xf numFmtId="0" fontId="9" fillId="43" borderId="27" applyNumberFormat="0" applyFont="0" applyAlignment="0" applyProtection="0">
      <alignment vertical="center"/>
    </xf>
    <xf numFmtId="0" fontId="9" fillId="43" borderId="27" applyNumberFormat="0" applyFont="0" applyAlignment="0" applyProtection="0">
      <alignment vertical="center"/>
    </xf>
    <xf numFmtId="0" fontId="9" fillId="43" borderId="27" applyNumberFormat="0" applyFont="0" applyAlignment="0" applyProtection="0">
      <alignment vertical="center"/>
    </xf>
    <xf numFmtId="0" fontId="10" fillId="43" borderId="27" applyNumberFormat="0" applyFont="0" applyAlignment="0" applyProtection="0">
      <alignment vertical="center"/>
    </xf>
    <xf numFmtId="0" fontId="10" fillId="43" borderId="27" applyNumberFormat="0" applyFont="0" applyAlignment="0" applyProtection="0">
      <alignment vertical="center"/>
    </xf>
    <xf numFmtId="0" fontId="10" fillId="43" borderId="27" applyNumberFormat="0" applyFont="0" applyAlignment="0" applyProtection="0">
      <alignment vertical="center"/>
    </xf>
    <xf numFmtId="0" fontId="10" fillId="43" borderId="27" applyNumberFormat="0" applyFont="0" applyAlignment="0" applyProtection="0">
      <alignment vertical="center"/>
    </xf>
    <xf numFmtId="0" fontId="10" fillId="43" borderId="27" applyNumberFormat="0" applyFont="0" applyAlignment="0" applyProtection="0">
      <alignment vertical="center"/>
    </xf>
  </cellStyleXfs>
  <cellXfs count="129">
    <xf numFmtId="0" fontId="0" fillId="0" borderId="0" xfId="0">
      <alignment vertical="center"/>
    </xf>
    <xf numFmtId="0" fontId="1" fillId="0" borderId="0" xfId="0" applyNumberFormat="1" applyFont="1" applyFill="1" applyAlignment="1">
      <alignment horizontal="center" vertical="center"/>
    </xf>
    <xf numFmtId="0" fontId="2" fillId="0" borderId="0" xfId="0" applyNumberFormat="1" applyFont="1" applyFill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/>
    </xf>
    <xf numFmtId="0" fontId="4" fillId="0" borderId="0" xfId="0" applyNumberFormat="1" applyFont="1" applyFill="1" applyAlignment="1">
      <alignment horizontal="center" vertical="center"/>
    </xf>
    <xf numFmtId="0" fontId="5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>
      <alignment vertical="center"/>
    </xf>
    <xf numFmtId="0" fontId="2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Alignment="1">
      <alignment horizontal="center" vertical="center" wrapText="1"/>
    </xf>
    <xf numFmtId="0" fontId="6" fillId="0" borderId="0" xfId="0" applyNumberFormat="1" applyFont="1" applyFill="1" applyAlignment="1">
      <alignment horizontal="center" vertical="center"/>
    </xf>
    <xf numFmtId="0" fontId="3" fillId="0" borderId="1" xfId="0" applyNumberFormat="1" applyFont="1" applyFill="1" applyBorder="1" applyAlignment="1">
      <alignment vertical="center"/>
    </xf>
    <xf numFmtId="0" fontId="3" fillId="0" borderId="1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/>
    </xf>
    <xf numFmtId="0" fontId="1" fillId="0" borderId="2" xfId="0" applyNumberFormat="1" applyFont="1" applyFill="1" applyBorder="1" applyAlignment="1">
      <alignment horizontal="center" vertical="center" wrapText="1"/>
    </xf>
    <xf numFmtId="0" fontId="3" fillId="0" borderId="2" xfId="0" applyNumberFormat="1" applyFont="1" applyFill="1" applyBorder="1" applyAlignment="1">
      <alignment horizontal="center" vertical="center"/>
    </xf>
    <xf numFmtId="0" fontId="3" fillId="0" borderId="2" xfId="0" applyNumberFormat="1" applyFont="1" applyFill="1" applyBorder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center" vertical="center" wrapText="1"/>
    </xf>
    <xf numFmtId="0" fontId="7" fillId="0" borderId="2" xfId="0" applyNumberFormat="1" applyFont="1" applyFill="1" applyBorder="1" applyAlignment="1">
      <alignment horizontal="center" vertical="center"/>
    </xf>
    <xf numFmtId="0" fontId="7" fillId="0" borderId="0" xfId="0" applyNumberFormat="1" applyFont="1" applyFill="1" applyAlignment="1">
      <alignment horizontal="center" vertical="center"/>
    </xf>
    <xf numFmtId="49" fontId="2" fillId="0" borderId="0" xfId="0" applyNumberFormat="1" applyFont="1" applyFill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Fill="1">
      <alignment vertical="center"/>
    </xf>
    <xf numFmtId="0" fontId="8" fillId="0" borderId="0" xfId="0" applyNumberFormat="1" applyFont="1" applyFill="1" applyAlignment="1">
      <alignment horizontal="center" vertical="center"/>
    </xf>
    <xf numFmtId="0" fontId="7" fillId="0" borderId="0" xfId="0" applyNumberFormat="1" applyFont="1" applyFill="1" applyBorder="1" applyAlignment="1">
      <alignment horizontal="center" vertical="center"/>
    </xf>
    <xf numFmtId="49" fontId="7" fillId="0" borderId="0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0" fontId="0" fillId="0" borderId="0" xfId="0" applyNumberFormat="1" applyFont="1" applyFill="1">
      <alignment vertical="center"/>
    </xf>
    <xf numFmtId="0" fontId="6" fillId="0" borderId="0" xfId="0" applyNumberFormat="1" applyFont="1" applyFill="1" applyAlignment="1">
      <alignment vertical="center"/>
    </xf>
    <xf numFmtId="0" fontId="7" fillId="0" borderId="3" xfId="0" applyNumberFormat="1" applyFont="1" applyFill="1" applyBorder="1" applyAlignment="1">
      <alignment horizontal="center" vertical="center"/>
    </xf>
    <xf numFmtId="0" fontId="3" fillId="0" borderId="4" xfId="0" applyNumberFormat="1" applyFont="1" applyFill="1" applyBorder="1" applyAlignment="1">
      <alignment horizontal="center" vertical="center"/>
    </xf>
    <xf numFmtId="0" fontId="7" fillId="0" borderId="4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0" fontId="3" fillId="0" borderId="5" xfId="0" applyNumberFormat="1" applyFont="1" applyFill="1" applyBorder="1" applyAlignment="1">
      <alignment horizontal="center" vertical="center"/>
    </xf>
    <xf numFmtId="0" fontId="7" fillId="0" borderId="5" xfId="0" applyNumberFormat="1" applyFont="1" applyFill="1" applyBorder="1" applyAlignment="1">
      <alignment horizontal="center" vertical="center"/>
    </xf>
    <xf numFmtId="0" fontId="3" fillId="0" borderId="2" xfId="821" applyNumberFormat="1" applyFont="1" applyFill="1" applyBorder="1" applyAlignment="1">
      <alignment horizontal="center" vertical="center" wrapText="1"/>
    </xf>
    <xf numFmtId="0" fontId="3" fillId="2" borderId="2" xfId="0" applyNumberFormat="1" applyFont="1" applyFill="1" applyBorder="1" applyAlignment="1">
      <alignment horizontal="center" vertical="center"/>
    </xf>
    <xf numFmtId="0" fontId="9" fillId="0" borderId="2" xfId="0" applyNumberFormat="1" applyFont="1" applyFill="1" applyBorder="1" applyAlignment="1">
      <alignment horizontal="center" vertical="center"/>
    </xf>
    <xf numFmtId="0" fontId="9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/>
    </xf>
    <xf numFmtId="0" fontId="3" fillId="0" borderId="6" xfId="0" applyNumberFormat="1" applyFont="1" applyFill="1" applyBorder="1" applyAlignment="1">
      <alignment horizontal="center" vertical="center"/>
    </xf>
    <xf numFmtId="0" fontId="3" fillId="0" borderId="0" xfId="0" applyNumberFormat="1" applyFont="1" applyFill="1" applyAlignment="1">
      <alignment vertical="center"/>
    </xf>
    <xf numFmtId="49" fontId="10" fillId="0" borderId="0" xfId="0" applyNumberFormat="1" applyFont="1" applyFill="1" applyBorder="1" applyAlignment="1">
      <alignment horizontal="center" vertical="center"/>
    </xf>
    <xf numFmtId="49" fontId="11" fillId="0" borderId="0" xfId="0" applyNumberFormat="1" applyFont="1" applyFill="1" applyBorder="1" applyAlignment="1">
      <alignment horizontal="center" vertical="center"/>
    </xf>
    <xf numFmtId="0" fontId="4" fillId="0" borderId="0" xfId="0" applyNumberFormat="1" applyFont="1" applyFill="1" applyAlignment="1">
      <alignment vertical="center"/>
    </xf>
    <xf numFmtId="0" fontId="4" fillId="0" borderId="2" xfId="0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/>
    </xf>
    <xf numFmtId="0" fontId="7" fillId="0" borderId="2" xfId="821" applyNumberFormat="1" applyFont="1" applyFill="1" applyBorder="1" applyAlignment="1">
      <alignment horizontal="center" vertical="center" wrapText="1"/>
    </xf>
    <xf numFmtId="0" fontId="7" fillId="0" borderId="3" xfId="0" applyNumberFormat="1" applyFont="1" applyFill="1" applyBorder="1" applyAlignment="1">
      <alignment horizontal="center" vertical="center" wrapText="1"/>
    </xf>
    <xf numFmtId="0" fontId="12" fillId="0" borderId="2" xfId="0" applyNumberFormat="1" applyFont="1" applyFill="1" applyBorder="1" applyAlignment="1">
      <alignment horizontal="center" vertical="center" wrapText="1"/>
    </xf>
    <xf numFmtId="0" fontId="3" fillId="0" borderId="2" xfId="139" applyNumberFormat="1" applyFont="1" applyFill="1" applyBorder="1" applyAlignment="1">
      <alignment horizontal="center" vertical="center" wrapText="1"/>
    </xf>
    <xf numFmtId="0" fontId="3" fillId="0" borderId="3" xfId="0" applyNumberFormat="1" applyFont="1" applyFill="1" applyBorder="1" applyAlignment="1">
      <alignment horizontal="center" vertical="center" wrapText="1"/>
    </xf>
    <xf numFmtId="0" fontId="10" fillId="0" borderId="3" xfId="0" applyNumberFormat="1" applyFont="1" applyFill="1" applyBorder="1" applyAlignment="1">
      <alignment horizontal="center" vertical="center"/>
    </xf>
    <xf numFmtId="0" fontId="3" fillId="0" borderId="2" xfId="1312" applyNumberFormat="1" applyFont="1" applyFill="1" applyBorder="1" applyAlignment="1">
      <alignment horizontal="center" vertical="center"/>
    </xf>
    <xf numFmtId="0" fontId="3" fillId="0" borderId="2" xfId="837" applyNumberFormat="1" applyFont="1" applyFill="1" applyBorder="1" applyAlignment="1">
      <alignment horizontal="center" vertical="center"/>
    </xf>
    <xf numFmtId="0" fontId="9" fillId="0" borderId="2" xfId="821" applyNumberFormat="1" applyFont="1" applyFill="1" applyBorder="1" applyAlignment="1">
      <alignment horizontal="center" vertical="center" wrapText="1"/>
    </xf>
    <xf numFmtId="0" fontId="3" fillId="0" borderId="2" xfId="1534" applyNumberFormat="1" applyFont="1" applyFill="1" applyBorder="1" applyAlignment="1">
      <alignment horizontal="center" vertical="center" wrapText="1"/>
    </xf>
    <xf numFmtId="0" fontId="3" fillId="0" borderId="2" xfId="1312" applyNumberFormat="1" applyFont="1" applyFill="1" applyBorder="1" applyAlignment="1">
      <alignment horizontal="center" vertical="center" wrapText="1"/>
    </xf>
    <xf numFmtId="0" fontId="3" fillId="0" borderId="2" xfId="969" applyNumberFormat="1" applyFont="1" applyFill="1" applyBorder="1" applyAlignment="1">
      <alignment horizontal="center" vertical="center"/>
    </xf>
    <xf numFmtId="0" fontId="7" fillId="0" borderId="2" xfId="1312" applyNumberFormat="1" applyFont="1" applyFill="1" applyBorder="1" applyAlignment="1">
      <alignment horizontal="center" vertical="center"/>
    </xf>
    <xf numFmtId="0" fontId="13" fillId="0" borderId="2" xfId="0" applyNumberFormat="1" applyFont="1" applyFill="1" applyBorder="1" applyAlignment="1">
      <alignment horizontal="center" vertical="center" wrapText="1"/>
    </xf>
    <xf numFmtId="0" fontId="3" fillId="0" borderId="2" xfId="706" applyNumberFormat="1" applyFont="1" applyFill="1" applyBorder="1" applyAlignment="1">
      <alignment horizontal="center" vertical="center"/>
    </xf>
    <xf numFmtId="0" fontId="3" fillId="0" borderId="2" xfId="706" applyNumberFormat="1" applyFont="1" applyFill="1" applyBorder="1" applyAlignment="1">
      <alignment horizontal="center" vertical="center" wrapText="1"/>
    </xf>
    <xf numFmtId="0" fontId="3" fillId="0" borderId="3" xfId="706" applyNumberFormat="1" applyFont="1" applyFill="1" applyBorder="1" applyAlignment="1">
      <alignment horizontal="center" vertical="center" wrapText="1"/>
    </xf>
    <xf numFmtId="0" fontId="7" fillId="0" borderId="7" xfId="0" applyNumberFormat="1" applyFont="1" applyFill="1" applyBorder="1" applyAlignment="1">
      <alignment horizontal="center" vertical="center"/>
    </xf>
    <xf numFmtId="0" fontId="3" fillId="0" borderId="8" xfId="0" applyNumberFormat="1" applyFont="1" applyFill="1" applyBorder="1" applyAlignment="1">
      <alignment horizontal="center" vertical="center"/>
    </xf>
    <xf numFmtId="0" fontId="3" fillId="0" borderId="9" xfId="0" applyNumberFormat="1" applyFont="1" applyFill="1" applyBorder="1" applyAlignment="1">
      <alignment horizontal="center" vertical="center"/>
    </xf>
    <xf numFmtId="0" fontId="7" fillId="0" borderId="10" xfId="0" applyNumberFormat="1" applyFont="1" applyFill="1" applyBorder="1" applyAlignment="1">
      <alignment horizontal="center" vertical="center"/>
    </xf>
    <xf numFmtId="0" fontId="3" fillId="0" borderId="10" xfId="0" applyNumberFormat="1" applyFont="1" applyFill="1" applyBorder="1" applyAlignment="1">
      <alignment horizontal="center" vertical="center" wrapText="1"/>
    </xf>
    <xf numFmtId="0" fontId="3" fillId="0" borderId="5" xfId="0" applyNumberFormat="1" applyFont="1" applyFill="1" applyBorder="1" applyAlignment="1">
      <alignment horizontal="center" vertical="center" wrapText="1"/>
    </xf>
    <xf numFmtId="0" fontId="9" fillId="0" borderId="4" xfId="0" applyNumberFormat="1" applyFont="1" applyFill="1" applyBorder="1" applyAlignment="1">
      <alignment horizontal="center" vertical="center"/>
    </xf>
    <xf numFmtId="0" fontId="14" fillId="0" borderId="2" xfId="0" applyNumberFormat="1" applyFont="1" applyFill="1" applyBorder="1" applyAlignment="1">
      <alignment horizontal="center" vertical="center"/>
    </xf>
    <xf numFmtId="0" fontId="0" fillId="0" borderId="2" xfId="0" applyNumberFormat="1" applyFont="1" applyFill="1" applyBorder="1" applyAlignment="1">
      <alignment horizontal="center" vertical="center" wrapText="1"/>
    </xf>
    <xf numFmtId="0" fontId="10" fillId="0" borderId="2" xfId="0" applyNumberFormat="1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>
      <alignment horizontal="center" vertical="center"/>
    </xf>
    <xf numFmtId="0" fontId="8" fillId="0" borderId="2" xfId="0" applyNumberFormat="1" applyFont="1" applyFill="1" applyBorder="1" applyAlignment="1">
      <alignment horizontal="center" vertical="center" wrapText="1"/>
    </xf>
    <xf numFmtId="0" fontId="10" fillId="0" borderId="5" xfId="0" applyNumberFormat="1" applyFont="1" applyFill="1" applyBorder="1" applyAlignment="1">
      <alignment horizontal="center" vertical="center"/>
    </xf>
    <xf numFmtId="0" fontId="10" fillId="0" borderId="2" xfId="0" applyNumberFormat="1" applyFont="1" applyFill="1" applyBorder="1" applyAlignment="1">
      <alignment horizontal="center" vertical="center" wrapText="1"/>
    </xf>
    <xf numFmtId="0" fontId="8" fillId="0" borderId="5" xfId="0" applyNumberFormat="1" applyFont="1" applyFill="1" applyBorder="1" applyAlignment="1">
      <alignment horizontal="center" vertical="center" wrapText="1"/>
    </xf>
    <xf numFmtId="0" fontId="15" fillId="0" borderId="2" xfId="0" applyNumberFormat="1" applyFont="1" applyFill="1" applyBorder="1" applyAlignment="1">
      <alignment horizontal="center" vertical="center"/>
    </xf>
    <xf numFmtId="49" fontId="8" fillId="0" borderId="2" xfId="821" applyNumberFormat="1" applyFont="1" applyFill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/>
    </xf>
    <xf numFmtId="0" fontId="15" fillId="0" borderId="2" xfId="0" applyFont="1" applyFill="1" applyBorder="1" applyAlignment="1">
      <alignment horizontal="center" vertical="center"/>
    </xf>
    <xf numFmtId="49" fontId="10" fillId="0" borderId="2" xfId="0" applyNumberFormat="1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16" fillId="0" borderId="11" xfId="0" applyNumberFormat="1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/>
    </xf>
    <xf numFmtId="49" fontId="3" fillId="0" borderId="2" xfId="0" applyNumberFormat="1" applyFont="1" applyFill="1" applyBorder="1" applyAlignment="1">
      <alignment horizontal="center" vertical="center"/>
    </xf>
    <xf numFmtId="49" fontId="3" fillId="0" borderId="2" xfId="821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/>
    </xf>
    <xf numFmtId="49" fontId="7" fillId="0" borderId="2" xfId="1048" applyNumberFormat="1" applyFont="1" applyFill="1" applyBorder="1" applyAlignment="1">
      <alignment horizontal="center" vertical="center"/>
    </xf>
    <xf numFmtId="49" fontId="7" fillId="0" borderId="2" xfId="1048" applyNumberFormat="1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/>
    </xf>
    <xf numFmtId="0" fontId="11" fillId="0" borderId="2" xfId="0" applyNumberFormat="1" applyFont="1" applyFill="1" applyBorder="1" applyAlignment="1">
      <alignment horizontal="center" vertical="center"/>
    </xf>
    <xf numFmtId="49" fontId="11" fillId="0" borderId="2" xfId="0" applyNumberFormat="1" applyFont="1" applyFill="1" applyBorder="1" applyAlignment="1">
      <alignment horizontal="center" vertical="center"/>
    </xf>
    <xf numFmtId="49" fontId="20" fillId="0" borderId="8" xfId="0" applyNumberFormat="1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wrapText="1"/>
    </xf>
    <xf numFmtId="49" fontId="19" fillId="0" borderId="2" xfId="0" applyNumberFormat="1" applyFont="1" applyFill="1" applyBorder="1" applyAlignment="1">
      <alignment horizontal="center" vertical="center"/>
    </xf>
    <xf numFmtId="0" fontId="19" fillId="0" borderId="2" xfId="0" applyNumberFormat="1" applyFont="1" applyFill="1" applyBorder="1" applyAlignment="1">
      <alignment horizontal="center" vertical="center"/>
    </xf>
    <xf numFmtId="0" fontId="11" fillId="0" borderId="2" xfId="0" applyFont="1" applyFill="1" applyBorder="1" applyAlignment="1">
      <alignment horizontal="center" vertical="center"/>
    </xf>
    <xf numFmtId="49" fontId="16" fillId="0" borderId="8" xfId="0" applyNumberFormat="1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 wrapText="1"/>
    </xf>
    <xf numFmtId="49" fontId="8" fillId="0" borderId="2" xfId="0" applyNumberFormat="1" applyFont="1" applyFill="1" applyBorder="1" applyAlignment="1">
      <alignment horizontal="center" vertical="center"/>
    </xf>
    <xf numFmtId="49" fontId="8" fillId="0" borderId="5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2" xfId="1312" applyFont="1" applyFill="1" applyBorder="1" applyAlignment="1">
      <alignment horizontal="left" vertical="center"/>
    </xf>
    <xf numFmtId="0" fontId="8" fillId="0" borderId="2" xfId="0" applyNumberFormat="1" applyFont="1" applyFill="1" applyBorder="1" applyAlignment="1">
      <alignment horizontal="left" vertical="center"/>
    </xf>
    <xf numFmtId="0" fontId="8" fillId="0" borderId="2" xfId="0" applyFont="1" applyFill="1" applyBorder="1" applyAlignment="1">
      <alignment horizontal="left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left" vertical="center" wrapText="1"/>
    </xf>
    <xf numFmtId="0" fontId="3" fillId="0" borderId="2" xfId="1312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49" fontId="7" fillId="0" borderId="8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shrinkToFit="1"/>
    </xf>
    <xf numFmtId="49" fontId="11" fillId="0" borderId="6" xfId="0" applyNumberFormat="1" applyFont="1" applyFill="1" applyBorder="1" applyAlignment="1">
      <alignment horizontal="center" vertical="center" wrapText="1"/>
    </xf>
    <xf numFmtId="0" fontId="7" fillId="0" borderId="4" xfId="0" applyFont="1" applyFill="1" applyBorder="1" applyAlignment="1">
      <alignment horizontal="center" vertical="center"/>
    </xf>
    <xf numFmtId="49" fontId="11" fillId="0" borderId="2" xfId="0" applyNumberFormat="1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 shrinkToFit="1"/>
    </xf>
    <xf numFmtId="0" fontId="3" fillId="3" borderId="2" xfId="0" applyNumberFormat="1" applyFont="1" applyFill="1" applyBorder="1" applyAlignment="1">
      <alignment horizontal="center" vertical="center"/>
    </xf>
    <xf numFmtId="0" fontId="3" fillId="3" borderId="2" xfId="0" applyFont="1" applyFill="1" applyBorder="1" applyAlignment="1">
      <alignment horizontal="center" vertical="center"/>
    </xf>
    <xf numFmtId="0" fontId="3" fillId="0" borderId="2" xfId="0" applyFont="1" applyFill="1" applyBorder="1" applyAlignment="1">
      <alignment horizontal="center"/>
    </xf>
  </cellXfs>
  <cellStyles count="162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6 7 3" xfId="49"/>
    <cellStyle name="20% - 强调文字颜色 1 2" xfId="50"/>
    <cellStyle name="链接单元格 3 2" xfId="51"/>
    <cellStyle name="常规 9 2 2 3" xfId="52"/>
    <cellStyle name="40% - 强调文字颜色 1 3 2 3" xfId="53"/>
    <cellStyle name="常规 47 5" xfId="54"/>
    <cellStyle name="常规 52 5" xfId="55"/>
    <cellStyle name="强调文字颜色 2 3 2" xfId="56"/>
    <cellStyle name="常规 39" xfId="57"/>
    <cellStyle name="常规 44" xfId="58"/>
    <cellStyle name="常规 2 2 4" xfId="59"/>
    <cellStyle name="常规 88 2 3 3" xfId="60"/>
    <cellStyle name="常规 3 4 3" xfId="61"/>
    <cellStyle name="常规 26 2" xfId="62"/>
    <cellStyle name="常规 31 2" xfId="63"/>
    <cellStyle name="常规 7 3" xfId="64"/>
    <cellStyle name="常规 12 2 3" xfId="65"/>
    <cellStyle name="60% - 强调文字颜色 6 3 2" xfId="66"/>
    <cellStyle name="强调文字颜色 5 3 3" xfId="67"/>
    <cellStyle name="常规 10 2 2 3" xfId="68"/>
    <cellStyle name="60% - 强调文字颜色 5 4 2" xfId="69"/>
    <cellStyle name="常规 2 7 3" xfId="70"/>
    <cellStyle name="60% - 强调文字颜色 4 2 2 2" xfId="71"/>
    <cellStyle name="常规 95 2 2" xfId="72"/>
    <cellStyle name="常规 6 13" xfId="73"/>
    <cellStyle name="60% - 强调文字颜色 2 3" xfId="74"/>
    <cellStyle name="常规 6" xfId="75"/>
    <cellStyle name="常规 5 3 2 4" xfId="76"/>
    <cellStyle name="常规 12 2 2" xfId="77"/>
    <cellStyle name="货币[0] 3" xfId="78"/>
    <cellStyle name="常规 6 5" xfId="79"/>
    <cellStyle name="常规 4 4 3" xfId="80"/>
    <cellStyle name="常规 5 2" xfId="81"/>
    <cellStyle name="60% - 强调文字颜色 2 2 2" xfId="82"/>
    <cellStyle name="常规 35 2 3" xfId="83"/>
    <cellStyle name="常规 40 2 3" xfId="84"/>
    <cellStyle name="常规 5 2 2" xfId="85"/>
    <cellStyle name="60% - 强调文字颜色 2 2 2 2" xfId="86"/>
    <cellStyle name="常规 83 3 4" xfId="87"/>
    <cellStyle name="常规 5 2 3" xfId="88"/>
    <cellStyle name="60% - 强调文字颜色 2 2 2 3" xfId="89"/>
    <cellStyle name="货币[0] 2" xfId="90"/>
    <cellStyle name="常规 12 2 4" xfId="91"/>
    <cellStyle name="常规 90" xfId="92"/>
    <cellStyle name="常规 85" xfId="93"/>
    <cellStyle name="40% - 强调文字颜色 3 3 3" xfId="94"/>
    <cellStyle name="常规 26" xfId="95"/>
    <cellStyle name="常规 31" xfId="96"/>
    <cellStyle name="常规 13 5" xfId="97"/>
    <cellStyle name="40% - 强调文字颜色 4 2" xfId="98"/>
    <cellStyle name="常规 2 2 2 5" xfId="99"/>
    <cellStyle name="常规 107 2" xfId="100"/>
    <cellStyle name="60% - 强调文字颜色 4 2 3" xfId="101"/>
    <cellStyle name="20% - 强调文字颜色 3 3" xfId="102"/>
    <cellStyle name="常规 3 2 6" xfId="103"/>
    <cellStyle name="输出 3 3" xfId="104"/>
    <cellStyle name="常规 2 2 2 4" xfId="105"/>
    <cellStyle name="标题 1 3 2 3" xfId="106"/>
    <cellStyle name="汇总 3 3" xfId="107"/>
    <cellStyle name="常规 10 2 3 2 2 2" xfId="108"/>
    <cellStyle name="40% - 强调文字颜色 4 3 2" xfId="109"/>
    <cellStyle name="常规 47 2 3" xfId="110"/>
    <cellStyle name="常规 52 2 3" xfId="111"/>
    <cellStyle name="40% - 强调文字颜色 4 3 3" xfId="112"/>
    <cellStyle name="常规 26 3" xfId="113"/>
    <cellStyle name="常规 31 3" xfId="114"/>
    <cellStyle name="60% - 强调文字颜色 5 2 2 2" xfId="115"/>
    <cellStyle name="常规 26 4" xfId="116"/>
    <cellStyle name="常规 31 4" xfId="117"/>
    <cellStyle name="常规 4 11 2 2 4 2" xfId="118"/>
    <cellStyle name="常规 12 2 5" xfId="119"/>
    <cellStyle name="标题 1 4 2" xfId="120"/>
    <cellStyle name="适中 2" xfId="121"/>
    <cellStyle name="60% - 强调文字颜色 5 2 2 3" xfId="122"/>
    <cellStyle name="20% - 强调文字颜色 3 3 2" xfId="123"/>
    <cellStyle name="常规 26 5" xfId="124"/>
    <cellStyle name="常规 31 5" xfId="125"/>
    <cellStyle name="常规 4 11 2 2 4 3" xfId="126"/>
    <cellStyle name="标题 1 4 3" xfId="127"/>
    <cellStyle name="标题 5" xfId="128"/>
    <cellStyle name="20% - 强调文字颜色 1 2 2 2" xfId="129"/>
    <cellStyle name="常规 61 4" xfId="130"/>
    <cellStyle name="常规 56 4" xfId="131"/>
    <cellStyle name="20% - 强调文字颜色 2 2 2" xfId="132"/>
    <cellStyle name="标题 6" xfId="133"/>
    <cellStyle name="20% - 强调文字颜色 1 2 2 3" xfId="134"/>
    <cellStyle name="常规 92 4" xfId="135"/>
    <cellStyle name="20% - 强调文字颜色 1 2 3" xfId="136"/>
    <cellStyle name="常规 11 5" xfId="137"/>
    <cellStyle name="40% - 强调文字颜色 2 2" xfId="138"/>
    <cellStyle name="常规 2 3 2 4" xfId="139"/>
    <cellStyle name="常规 88 3 2" xfId="140"/>
    <cellStyle name="20% - 强调文字颜色 1 3 2 2" xfId="141"/>
    <cellStyle name="强调文字颜色 2 2 2 2" xfId="142"/>
    <cellStyle name="20% - 强调文字颜色 1 3" xfId="143"/>
    <cellStyle name="常规 88 3 3" xfId="144"/>
    <cellStyle name="20% - 强调文字颜色 1 3 2 3" xfId="145"/>
    <cellStyle name="常规 92 3" xfId="146"/>
    <cellStyle name="常规 87 3" xfId="147"/>
    <cellStyle name="20% - 强调文字颜色 1 2 2" xfId="148"/>
    <cellStyle name="常规 58 6 3" xfId="149"/>
    <cellStyle name="常规 11 4" xfId="150"/>
    <cellStyle name="常规 93 3" xfId="151"/>
    <cellStyle name="常规 88 3" xfId="152"/>
    <cellStyle name="20% - 强调文字颜色 1 3 2" xfId="153"/>
    <cellStyle name="常规 12 4" xfId="154"/>
    <cellStyle name="常规 2 3 3 3" xfId="155"/>
    <cellStyle name="常规 10 10 2 2 9" xfId="156"/>
    <cellStyle name="计算 2 2" xfId="157"/>
    <cellStyle name="常规 88 4" xfId="158"/>
    <cellStyle name="20% - 强调文字颜色 1 3 3" xfId="159"/>
    <cellStyle name="常规 12 5" xfId="160"/>
    <cellStyle name="40% - 强调文字颜色 3 2" xfId="161"/>
    <cellStyle name="常规 26 2 2" xfId="162"/>
    <cellStyle name="常规 31 2 2" xfId="163"/>
    <cellStyle name="20% - 强调文字颜色 2 2" xfId="164"/>
    <cellStyle name="20% - 强调文字颜色 2 2 2 2" xfId="165"/>
    <cellStyle name="20% - 强调文字颜色 2 2 2 3" xfId="166"/>
    <cellStyle name="常规 61 5" xfId="167"/>
    <cellStyle name="常规 56 5" xfId="168"/>
    <cellStyle name="20% - 强调文字颜色 2 2 3" xfId="169"/>
    <cellStyle name="60% - 强调文字颜色 3 2 2 2" xfId="170"/>
    <cellStyle name="20% - 强调文字颜色 2 3" xfId="171"/>
    <cellStyle name="常规 62 4" xfId="172"/>
    <cellStyle name="常规 57 4" xfId="173"/>
    <cellStyle name="20% - 强调文字颜色 2 3 2" xfId="174"/>
    <cellStyle name="常规 35" xfId="175"/>
    <cellStyle name="常规 40" xfId="176"/>
    <cellStyle name="20% - 强调文字颜色 2 3 2 2" xfId="177"/>
    <cellStyle name="常规 35 2" xfId="178"/>
    <cellStyle name="常规 40 2" xfId="179"/>
    <cellStyle name="常规 2 12 4 2" xfId="180"/>
    <cellStyle name="20% - 强调文字颜色 2 3 2 3" xfId="181"/>
    <cellStyle name="常规 35 3" xfId="182"/>
    <cellStyle name="常规 40 3" xfId="183"/>
    <cellStyle name="常规 62 5" xfId="184"/>
    <cellStyle name="常规 57 5" xfId="185"/>
    <cellStyle name="20% - 强调文字颜色 2 3 3" xfId="186"/>
    <cellStyle name="常规 36" xfId="187"/>
    <cellStyle name="常规 41" xfId="188"/>
    <cellStyle name="常规 6 9 3" xfId="189"/>
    <cellStyle name="20% - 强调文字颜色 3 2" xfId="190"/>
    <cellStyle name="常规 3 2 5" xfId="191"/>
    <cellStyle name="20% - 强调文字颜色 3 2 2" xfId="192"/>
    <cellStyle name="常规 25 5" xfId="193"/>
    <cellStyle name="常规 30 5" xfId="194"/>
    <cellStyle name="20% - 强调文字颜色 3 2 2 2" xfId="195"/>
    <cellStyle name="常规 30 5 2" xfId="196"/>
    <cellStyle name="20% - 强调文字颜色 3 2 2 3" xfId="197"/>
    <cellStyle name="常规 105 2 3 2" xfId="198"/>
    <cellStyle name="20% - 强调文字颜色 3 2 3" xfId="199"/>
    <cellStyle name="常规 25 6" xfId="200"/>
    <cellStyle name="常规 30 6" xfId="201"/>
    <cellStyle name="适中 2 2" xfId="202"/>
    <cellStyle name="常规 15 5" xfId="203"/>
    <cellStyle name="常规 20 5" xfId="204"/>
    <cellStyle name="好 3 3" xfId="205"/>
    <cellStyle name="40% - 强调文字颜色 6 2" xfId="206"/>
    <cellStyle name="20% - 强调文字颜色 3 3 2 2" xfId="207"/>
    <cellStyle name="适中 2 3" xfId="208"/>
    <cellStyle name="强调文字颜色 3 2 2" xfId="209"/>
    <cellStyle name="常规 15 6" xfId="210"/>
    <cellStyle name="常规 20 6" xfId="211"/>
    <cellStyle name="20% - 强调文字颜色 3 3 2 3" xfId="212"/>
    <cellStyle name="20% - 强调文字颜色 3 3 3" xfId="213"/>
    <cellStyle name="常规 26 6" xfId="214"/>
    <cellStyle name="常规 31 6" xfId="215"/>
    <cellStyle name="20% - 强调文字颜色 4 2" xfId="216"/>
    <cellStyle name="20% - 强调文字颜色 4 2 2" xfId="217"/>
    <cellStyle name="20% - 强调文字颜色 4 2 2 2" xfId="218"/>
    <cellStyle name="20% - 强调文字颜色 4 2 2 3" xfId="219"/>
    <cellStyle name="20% - 强调文字颜色 4 2 3" xfId="220"/>
    <cellStyle name="20% - 强调文字颜色 4 3" xfId="221"/>
    <cellStyle name="60% - 强调文字颜色 5 3 2 3" xfId="222"/>
    <cellStyle name="常规 4 2" xfId="223"/>
    <cellStyle name="20% - 强调文字颜色 4 3 2" xfId="224"/>
    <cellStyle name="20% - 强调文字颜色 4 3 2 2" xfId="225"/>
    <cellStyle name="常规 100" xfId="226"/>
    <cellStyle name="常规 34 2 4" xfId="227"/>
    <cellStyle name="常规 4 2 3" xfId="228"/>
    <cellStyle name="常规 4 5" xfId="229"/>
    <cellStyle name="20% - 强调文字颜色 4 3 2 3" xfId="230"/>
    <cellStyle name="20% - 强调文字颜色 4 3 3" xfId="231"/>
    <cellStyle name="常规 8 2 2" xfId="232"/>
    <cellStyle name="常规 38 2 3" xfId="233"/>
    <cellStyle name="常规 43 2 3" xfId="234"/>
    <cellStyle name="20% - 强调文字颜色 5 2" xfId="235"/>
    <cellStyle name="常规 8 2 2 2" xfId="236"/>
    <cellStyle name="常规 44 6" xfId="237"/>
    <cellStyle name="20% - 强调文字颜色 5 2 2" xfId="238"/>
    <cellStyle name="20% - 强调文字颜色 5 2 2 2" xfId="239"/>
    <cellStyle name="20% - 强调文字颜色 5 2 2 3" xfId="240"/>
    <cellStyle name="20% - 强调文字颜色 5 2 3" xfId="241"/>
    <cellStyle name="20% - 强调文字颜色 6 2" xfId="242"/>
    <cellStyle name="20% - 强调文字颜色 6 2 2" xfId="243"/>
    <cellStyle name="20% - 强调文字颜色 6 2 2 2" xfId="244"/>
    <cellStyle name="20% - 强调文字颜色 6 2 2 3" xfId="245"/>
    <cellStyle name="20% - 强调文字颜色 6 2 3" xfId="246"/>
    <cellStyle name="40% - 强调文字颜色 4 3 2 2" xfId="247"/>
    <cellStyle name="40% - 强调文字颜色 1 2" xfId="248"/>
    <cellStyle name="常规 16 2 5" xfId="249"/>
    <cellStyle name="常规 10 5" xfId="250"/>
    <cellStyle name="常规 10 2 3 2 2 2 2" xfId="251"/>
    <cellStyle name="常规 10 2 3 2 2 2 2 2" xfId="252"/>
    <cellStyle name="40% - 强调文字颜色 6 2 2 3" xfId="253"/>
    <cellStyle name="常规 4 3 5" xfId="254"/>
    <cellStyle name="常规 5 7" xfId="255"/>
    <cellStyle name="40% - 强调文字颜色 1 2 2" xfId="256"/>
    <cellStyle name="常规 5 7 2" xfId="257"/>
    <cellStyle name="40% - 强调文字颜色 1 2 2 2" xfId="258"/>
    <cellStyle name="40% - 强调文字颜色 1 2 2 3" xfId="259"/>
    <cellStyle name="常规 86 4 3" xfId="260"/>
    <cellStyle name="常规 5 4 2 2" xfId="261"/>
    <cellStyle name="常规 10 2 3 2 2 2 2 3" xfId="262"/>
    <cellStyle name="常规 4 3 6" xfId="263"/>
    <cellStyle name="常规 5 8" xfId="264"/>
    <cellStyle name="40% - 强调文字颜色 1 2 3" xfId="265"/>
    <cellStyle name="常规 10 6" xfId="266"/>
    <cellStyle name="常规 10 2 3 2 2 2 3" xfId="267"/>
    <cellStyle name="常规 9 2" xfId="268"/>
    <cellStyle name="40% - 强调文字颜色 4 3 2 3" xfId="269"/>
    <cellStyle name="40% - 强调文字颜色 1 3" xfId="270"/>
    <cellStyle name="常规 10 2 3 2 2 2 3 2" xfId="271"/>
    <cellStyle name="常规 2 3 10 4 3" xfId="272"/>
    <cellStyle name="常规 9 2 2" xfId="273"/>
    <cellStyle name="40% - 强调文字颜色 1 3 2" xfId="274"/>
    <cellStyle name="常规 39 2 3" xfId="275"/>
    <cellStyle name="常规 44 2 3" xfId="276"/>
    <cellStyle name="常规 9 2 2 2" xfId="277"/>
    <cellStyle name="40% - 强调文字颜色 1 3 2 2" xfId="278"/>
    <cellStyle name="常规 9 2 3" xfId="279"/>
    <cellStyle name="常规 10 10 2 2 2 2" xfId="280"/>
    <cellStyle name="40% - 强调文字颜色 1 3 3" xfId="281"/>
    <cellStyle name="常规 5 3 5" xfId="282"/>
    <cellStyle name="40% - 强调文字颜色 2 2 2" xfId="283"/>
    <cellStyle name="40% - 强调文字颜色 2 2 2 2" xfId="284"/>
    <cellStyle name="60% - 强调文字颜色 5 2" xfId="285"/>
    <cellStyle name="40% - 强调文字颜色 2 2 2 3" xfId="286"/>
    <cellStyle name="常规 5 3 6" xfId="287"/>
    <cellStyle name="40% - 强调文字颜色 2 2 3" xfId="288"/>
    <cellStyle name="40% - 强调文字颜色 3 2 2" xfId="289"/>
    <cellStyle name="40% - 强调文字颜色 3 2 2 2" xfId="290"/>
    <cellStyle name="常规 61 2" xfId="291"/>
    <cellStyle name="常规 56 2" xfId="292"/>
    <cellStyle name="40% - 强调文字颜色 3 2 2 3" xfId="293"/>
    <cellStyle name="40% - 强调文字颜色 3 2 3" xfId="294"/>
    <cellStyle name="常规 12 6" xfId="295"/>
    <cellStyle name="40% - 强调文字颜色 3 3" xfId="296"/>
    <cellStyle name="常规 26 2 3" xfId="297"/>
    <cellStyle name="常规 31 2 3" xfId="298"/>
    <cellStyle name="标题 1 2 2 3" xfId="299"/>
    <cellStyle name="40% - 强调文字颜色 3 3 2" xfId="300"/>
    <cellStyle name="常规 25" xfId="301"/>
    <cellStyle name="常规 30" xfId="302"/>
    <cellStyle name="常规 46 2 3" xfId="303"/>
    <cellStyle name="常规 51 2 3" xfId="304"/>
    <cellStyle name="40% - 强调文字颜色 3 3 2 2" xfId="305"/>
    <cellStyle name="常规 25 2" xfId="306"/>
    <cellStyle name="常规 30 2" xfId="307"/>
    <cellStyle name="40% - 强调文字颜色 3 3 2 3" xfId="308"/>
    <cellStyle name="常规 25 3" xfId="309"/>
    <cellStyle name="常规 30 3" xfId="310"/>
    <cellStyle name="40% - 强调文字颜色 4 2 2" xfId="311"/>
    <cellStyle name="40% - 强调文字颜色 4 2 2 2" xfId="312"/>
    <cellStyle name="常规 15 2 5" xfId="313"/>
    <cellStyle name="常规 36 4" xfId="314"/>
    <cellStyle name="常规 41 4" xfId="315"/>
    <cellStyle name="检查单元格 2 2" xfId="316"/>
    <cellStyle name="常规 108" xfId="317"/>
    <cellStyle name="常规 36 5" xfId="318"/>
    <cellStyle name="常规 41 5" xfId="319"/>
    <cellStyle name="检查单元格 2 3" xfId="320"/>
    <cellStyle name="常规 109" xfId="321"/>
    <cellStyle name="40% - 强调文字颜色 4 2 2 3" xfId="322"/>
    <cellStyle name="40% - 强调文字颜色 4 2 3" xfId="323"/>
    <cellStyle name="常规 13 6" xfId="324"/>
    <cellStyle name="40% - 强调文字颜色 4 3" xfId="325"/>
    <cellStyle name="常规 14 5" xfId="326"/>
    <cellStyle name="好 2 3" xfId="327"/>
    <cellStyle name="40% - 强调文字颜色 5 2" xfId="328"/>
    <cellStyle name="常规 4 11 2 2 4 2 2" xfId="329"/>
    <cellStyle name="60% - 强调文字颜色 4 3" xfId="330"/>
    <cellStyle name="40% - 强调文字颜色 5 2 2" xfId="331"/>
    <cellStyle name="常规 15" xfId="332"/>
    <cellStyle name="60% - 强调文字颜色 4 3 2" xfId="333"/>
    <cellStyle name="常规 20" xfId="334"/>
    <cellStyle name="强调文字颜色 3 3 3" xfId="335"/>
    <cellStyle name="40% - 强调文字颜色 5 2 2 2" xfId="336"/>
    <cellStyle name="检查单元格 2 2 2" xfId="337"/>
    <cellStyle name="常规 16" xfId="338"/>
    <cellStyle name="常规 108 2" xfId="339"/>
    <cellStyle name="60% - 强调文字颜色 4 3 3" xfId="340"/>
    <cellStyle name="常规 21" xfId="341"/>
    <cellStyle name="40% - 强调文字颜色 5 2 2 3" xfId="342"/>
    <cellStyle name="60% - 强调文字颜色 4 4" xfId="343"/>
    <cellStyle name="40% - 强调文字颜色 5 2 3" xfId="344"/>
    <cellStyle name="40% - 强调文字颜色 6 2 2" xfId="345"/>
    <cellStyle name="40% - 强调文字颜色 6 2 2 2" xfId="346"/>
    <cellStyle name="常规 4 3 4" xfId="347"/>
    <cellStyle name="常规 5 6" xfId="348"/>
    <cellStyle name="常规 39 2" xfId="349"/>
    <cellStyle name="常规 44 2" xfId="350"/>
    <cellStyle name="40% - 强调文字颜色 6 2 3" xfId="351"/>
    <cellStyle name="60% - 强调文字颜色 1 2" xfId="352"/>
    <cellStyle name="60% - 强调文字颜色 1 2 2" xfId="353"/>
    <cellStyle name="常规 4 11 2 2" xfId="354"/>
    <cellStyle name="60% - 强调文字颜色 1 2 2 2" xfId="355"/>
    <cellStyle name="常规 4 11 2 2 2" xfId="356"/>
    <cellStyle name="60% - 强调文字颜色 1 2 2 3" xfId="357"/>
    <cellStyle name="常规 4 11 2 2 3" xfId="358"/>
    <cellStyle name="常规 28 3 2" xfId="359"/>
    <cellStyle name="60% - 强调文字颜色 1 2 3" xfId="360"/>
    <cellStyle name="60% - 强调文字颜色 1 3" xfId="361"/>
    <cellStyle name="常规 14 2 2" xfId="362"/>
    <cellStyle name="常规 2 12 2 4" xfId="363"/>
    <cellStyle name="60% - 强调文字颜色 1 3 2" xfId="364"/>
    <cellStyle name="60% - 强调文字颜色 1 4 3" xfId="365"/>
    <cellStyle name="60% - 强调文字颜色 1 3 2 2" xfId="366"/>
    <cellStyle name="60% - 强调文字颜色 1 3 2 3" xfId="367"/>
    <cellStyle name="常规 28 4 2" xfId="368"/>
    <cellStyle name="60% - 强调文字颜色 1 3 3" xfId="369"/>
    <cellStyle name="60% - 强调文字颜色 1 4" xfId="370"/>
    <cellStyle name="常规 14 2 3" xfId="371"/>
    <cellStyle name="标题 4 2 3" xfId="372"/>
    <cellStyle name="60% - 强调文字颜色 1 4 2" xfId="373"/>
    <cellStyle name="常规 5" xfId="374"/>
    <cellStyle name="常规 5 3 2 3" xfId="375"/>
    <cellStyle name="常规 6 12" xfId="376"/>
    <cellStyle name="60% - 强调文字颜色 2 2" xfId="377"/>
    <cellStyle name="常规 34 3 2" xfId="378"/>
    <cellStyle name="常规 5 3" xfId="379"/>
    <cellStyle name="60% - 强调文字颜色 2 2 3" xfId="380"/>
    <cellStyle name="注释 2" xfId="381"/>
    <cellStyle name="60% - 强调文字颜色 2 3 2" xfId="382"/>
    <cellStyle name="常规 83 6" xfId="383"/>
    <cellStyle name="标题 4 2 2 2" xfId="384"/>
    <cellStyle name="常规 6 3" xfId="385"/>
    <cellStyle name="常规 34 4 2" xfId="386"/>
    <cellStyle name="注释 3" xfId="387"/>
    <cellStyle name="60% - 强调文字颜色 2 3 3" xfId="388"/>
    <cellStyle name="60% - 强调文字颜色 3 2" xfId="389"/>
    <cellStyle name="60% - 强调文字颜色 3 2 2" xfId="390"/>
    <cellStyle name="60% - 强调文字颜色 3 2 2 3" xfId="391"/>
    <cellStyle name="常规 2 12 4 2 2" xfId="392"/>
    <cellStyle name="60% - 强调文字颜色 3 2 3" xfId="393"/>
    <cellStyle name="60% - 强调文字颜色 3 3" xfId="394"/>
    <cellStyle name="60% - 强调文字颜色 3 3 2" xfId="395"/>
    <cellStyle name="常规 10 3 3" xfId="396"/>
    <cellStyle name="60% - 强调文字颜色 3 3 2 2" xfId="397"/>
    <cellStyle name="常规 10 3 4" xfId="398"/>
    <cellStyle name="60% - 强调文字颜色 3 3 2 3" xfId="399"/>
    <cellStyle name="60% - 强调文字颜色 3 3 3" xfId="400"/>
    <cellStyle name="60% - 强调文字颜色 3 4" xfId="401"/>
    <cellStyle name="60% - 强调文字颜色 3 4 2" xfId="402"/>
    <cellStyle name="60% - 强调文字颜色 3 4 3" xfId="403"/>
    <cellStyle name="60% - 强调文字颜色 4 2" xfId="404"/>
    <cellStyle name="60% - 强调文字颜色 4 2 2" xfId="405"/>
    <cellStyle name="标题 1 2 2" xfId="406"/>
    <cellStyle name="常规 46 2" xfId="407"/>
    <cellStyle name="常规 51 2" xfId="408"/>
    <cellStyle name="60% - 强调文字颜色 4 2 2 3" xfId="409"/>
    <cellStyle name="常规 15 2" xfId="410"/>
    <cellStyle name="60% - 强调文字颜色 4 3 2 2" xfId="411"/>
    <cellStyle name="常规 20 2" xfId="412"/>
    <cellStyle name="常规 15 3" xfId="413"/>
    <cellStyle name="60% - 强调文字颜色 4 3 2 3" xfId="414"/>
    <cellStyle name="常规 20 3" xfId="415"/>
    <cellStyle name="常规 5 2 2 2 2" xfId="416"/>
    <cellStyle name="常规 2 3 6 2" xfId="417"/>
    <cellStyle name="标题 2 2 2" xfId="418"/>
    <cellStyle name="常规 17 7" xfId="419"/>
    <cellStyle name="常规 70" xfId="420"/>
    <cellStyle name="常规 65" xfId="421"/>
    <cellStyle name="60% - 强调文字颜色 4 4 2" xfId="422"/>
    <cellStyle name="常规 71" xfId="423"/>
    <cellStyle name="常规 66" xfId="424"/>
    <cellStyle name="60% - 强调文字颜色 4 4 3" xfId="425"/>
    <cellStyle name="60% - 强调文字颜色 5 2 2" xfId="426"/>
    <cellStyle name="常规 2 5 3" xfId="427"/>
    <cellStyle name="60% - 强调文字颜色 5 2 3" xfId="428"/>
    <cellStyle name="常规 2 5 4" xfId="429"/>
    <cellStyle name="60% - 强调文字颜色 5 3" xfId="430"/>
    <cellStyle name="60% - 强调文字颜色 5 3 2" xfId="431"/>
    <cellStyle name="常规 2 6 3" xfId="432"/>
    <cellStyle name="60% - 强调文字颜色 5 3 2 2" xfId="433"/>
    <cellStyle name="60% - 强调文字颜色 5 3 3" xfId="434"/>
    <cellStyle name="60% - 强调文字颜色 5 4" xfId="435"/>
    <cellStyle name="强调文字颜色 2 2" xfId="436"/>
    <cellStyle name="常规 10 2 2 4" xfId="437"/>
    <cellStyle name="60% - 强调文字颜色 5 4 3" xfId="438"/>
    <cellStyle name="常规 2 7 4" xfId="439"/>
    <cellStyle name="60% - 强调文字颜色 6 2" xfId="440"/>
    <cellStyle name="60% - 强调文字颜色 6 2 2" xfId="441"/>
    <cellStyle name="60% - 强调文字颜色 6 2 2 2" xfId="442"/>
    <cellStyle name="常规 3 11 2 2 3 2" xfId="443"/>
    <cellStyle name="常规 103 2" xfId="444"/>
    <cellStyle name="60% - 强调文字颜色 6 2 2 3" xfId="445"/>
    <cellStyle name="60% - 强调文字颜色 6 2 3" xfId="446"/>
    <cellStyle name="60% - 强调文字颜色 6 3" xfId="447"/>
    <cellStyle name="60% - 强调文字颜色 6 3 3" xfId="448"/>
    <cellStyle name="标题 1 2" xfId="449"/>
    <cellStyle name="常规 2 2 6" xfId="450"/>
    <cellStyle name="常规 19" xfId="451"/>
    <cellStyle name="常规 24" xfId="452"/>
    <cellStyle name="常规 46 2 2" xfId="453"/>
    <cellStyle name="常规 51 2 2" xfId="454"/>
    <cellStyle name="标题 1 2 2 2" xfId="455"/>
    <cellStyle name="标题 1 2 3" xfId="456"/>
    <cellStyle name="常规 17 3 2 2 2" xfId="457"/>
    <cellStyle name="标题 1 3" xfId="458"/>
    <cellStyle name="常规 2 2 7" xfId="459"/>
    <cellStyle name="标题 1 3 2" xfId="460"/>
    <cellStyle name="常规 47 2 2" xfId="461"/>
    <cellStyle name="常规 52 2 2" xfId="462"/>
    <cellStyle name="常规 7 4 4" xfId="463"/>
    <cellStyle name="标题 5 3" xfId="464"/>
    <cellStyle name="标题 1 3 2 2" xfId="465"/>
    <cellStyle name="标题 1 3 3" xfId="466"/>
    <cellStyle name="标题 1 4" xfId="467"/>
    <cellStyle name="常规 2 2 8" xfId="468"/>
    <cellStyle name="常规 48" xfId="469"/>
    <cellStyle name="常规 53" xfId="470"/>
    <cellStyle name="常规 13 2 2" xfId="471"/>
    <cellStyle name="常规 2 3 6" xfId="472"/>
    <cellStyle name="标题 2 2" xfId="473"/>
    <cellStyle name="标题 2 2 2 2" xfId="474"/>
    <cellStyle name="常规 96 2 3" xfId="475"/>
    <cellStyle name="常规 2 2 2 2" xfId="476"/>
    <cellStyle name="常规 32 2 3 2" xfId="477"/>
    <cellStyle name="标题 2 2 2 3" xfId="478"/>
    <cellStyle name="常规 37 2" xfId="479"/>
    <cellStyle name="常规 42 2" xfId="480"/>
    <cellStyle name="常规 15 4" xfId="481"/>
    <cellStyle name="常规 20 4" xfId="482"/>
    <cellStyle name="标题 2 2 3" xfId="483"/>
    <cellStyle name="常规 10 10 2 2 6 2 2" xfId="484"/>
    <cellStyle name="常规 2 3 7" xfId="485"/>
    <cellStyle name="标题 2 3" xfId="486"/>
    <cellStyle name="常规 16 3" xfId="487"/>
    <cellStyle name="常规 21 3" xfId="488"/>
    <cellStyle name="常规 11" xfId="489"/>
    <cellStyle name="常规 2 3 7 2" xfId="490"/>
    <cellStyle name="标题 2 3 2" xfId="491"/>
    <cellStyle name="标题 2 3 2 2" xfId="492"/>
    <cellStyle name="常规 11 2" xfId="493"/>
    <cellStyle name="常规 92 2" xfId="494"/>
    <cellStyle name="常规 87 2" xfId="495"/>
    <cellStyle name="标题 2 3 2 3" xfId="496"/>
    <cellStyle name="常规 58 6 2" xfId="497"/>
    <cellStyle name="常规 11 3" xfId="498"/>
    <cellStyle name="常规 16 4" xfId="499"/>
    <cellStyle name="常规 21 4" xfId="500"/>
    <cellStyle name="标题 2 3 3" xfId="501"/>
    <cellStyle name="常规 12" xfId="502"/>
    <cellStyle name="常规 2 3 8" xfId="503"/>
    <cellStyle name="标题 2 4" xfId="504"/>
    <cellStyle name="常规 17 3" xfId="505"/>
    <cellStyle name="常规 22 3" xfId="506"/>
    <cellStyle name="常规 61" xfId="507"/>
    <cellStyle name="常规 56" xfId="508"/>
    <cellStyle name="常规 13 2 5" xfId="509"/>
    <cellStyle name="标题 2 4 2" xfId="510"/>
    <cellStyle name="常规 17 4" xfId="511"/>
    <cellStyle name="常规 22 4" xfId="512"/>
    <cellStyle name="常规 62" xfId="513"/>
    <cellStyle name="标题 3 2 2 2" xfId="514"/>
    <cellStyle name="常规 57" xfId="515"/>
    <cellStyle name="标题 2 4 3" xfId="516"/>
    <cellStyle name="常规 2 4 6" xfId="517"/>
    <cellStyle name="货币[0] 2 2" xfId="518"/>
    <cellStyle name="常规 7 2 3" xfId="519"/>
    <cellStyle name="标题 3 2" xfId="520"/>
    <cellStyle name="货币[0] 2 2 2" xfId="521"/>
    <cellStyle name="标题 3 2 2" xfId="522"/>
    <cellStyle name="常规 17 5" xfId="523"/>
    <cellStyle name="常规 22 5" xfId="524"/>
    <cellStyle name="常规 28 2 3 2" xfId="525"/>
    <cellStyle name="常规 63" xfId="526"/>
    <cellStyle name="标题 3 2 2 3" xfId="527"/>
    <cellStyle name="常规 58" xfId="528"/>
    <cellStyle name="货币[0] 2 2 3" xfId="529"/>
    <cellStyle name="标题 3 2 3" xfId="530"/>
    <cellStyle name="货币[0] 2 3" xfId="531"/>
    <cellStyle name="常规 7 2 4" xfId="532"/>
    <cellStyle name="标题 3 3" xfId="533"/>
    <cellStyle name="标题 3 3 2" xfId="534"/>
    <cellStyle name="标题 3 3 2 2" xfId="535"/>
    <cellStyle name="标题 3 4 3" xfId="536"/>
    <cellStyle name="标题 3 3 2 3" xfId="537"/>
    <cellStyle name="标题 3 3 3" xfId="538"/>
    <cellStyle name="常规 7 2 5" xfId="539"/>
    <cellStyle name="标题 3 4" xfId="540"/>
    <cellStyle name="常规 14 2 5" xfId="541"/>
    <cellStyle name="标题 3 4 2" xfId="542"/>
    <cellStyle name="货币[0] 3 2" xfId="543"/>
    <cellStyle name="常规 7 3 3" xfId="544"/>
    <cellStyle name="标题 4 2" xfId="545"/>
    <cellStyle name="常规 2 12 3 3" xfId="546"/>
    <cellStyle name="标题 4 2 2" xfId="547"/>
    <cellStyle name="标题 4 2 2 3" xfId="548"/>
    <cellStyle name="货币[0] 3 3" xfId="549"/>
    <cellStyle name="常规 7 3 4" xfId="550"/>
    <cellStyle name="标题 4 3" xfId="551"/>
    <cellStyle name="常规 2 12 4 3" xfId="552"/>
    <cellStyle name="标题 4 3 2" xfId="553"/>
    <cellStyle name="标题 4 3 3" xfId="554"/>
    <cellStyle name="常规 7 4 3" xfId="555"/>
    <cellStyle name="常规 100 2 3" xfId="556"/>
    <cellStyle name="标题 5 2" xfId="557"/>
    <cellStyle name="标题 5 2 2" xfId="558"/>
    <cellStyle name="标题 5 2 3" xfId="559"/>
    <cellStyle name="标题 6 2" xfId="560"/>
    <cellStyle name="常规 47 3 2" xfId="561"/>
    <cellStyle name="标题 6 3" xfId="562"/>
    <cellStyle name="差 2" xfId="563"/>
    <cellStyle name="差 2 2" xfId="564"/>
    <cellStyle name="差 2 4" xfId="565"/>
    <cellStyle name="差 2 2 2" xfId="566"/>
    <cellStyle name="差 2 2 3" xfId="567"/>
    <cellStyle name="差 2 3" xfId="568"/>
    <cellStyle name="差 3" xfId="569"/>
    <cellStyle name="常规 30 4 2" xfId="570"/>
    <cellStyle name="差 3 2" xfId="571"/>
    <cellStyle name="常规 17 3 2 2 2 4" xfId="572"/>
    <cellStyle name="差 3 2 2" xfId="573"/>
    <cellStyle name="常规 17 3 2 2 2 5" xfId="574"/>
    <cellStyle name="差 3 2 3" xfId="575"/>
    <cellStyle name="差 3 3" xfId="576"/>
    <cellStyle name="常规 105 2 3 10 2 2" xfId="577"/>
    <cellStyle name="差 4" xfId="578"/>
    <cellStyle name="常规 30 4 3" xfId="579"/>
    <cellStyle name="差 4 2" xfId="580"/>
    <cellStyle name="常规 83 2 2 2" xfId="581"/>
    <cellStyle name="差 4 3" xfId="582"/>
    <cellStyle name="常规 16 2" xfId="583"/>
    <cellStyle name="常规 21 2" xfId="584"/>
    <cellStyle name="常规 10" xfId="585"/>
    <cellStyle name="常规 11 2 2" xfId="586"/>
    <cellStyle name="常规 10 10 2 2" xfId="587"/>
    <cellStyle name="常规 10 10 2 2 2" xfId="588"/>
    <cellStyle name="常规 9 2 4" xfId="589"/>
    <cellStyle name="常规 10 10 2 2 2 3" xfId="590"/>
    <cellStyle name="常规 10 10 2 2 3" xfId="591"/>
    <cellStyle name="常规 10 2 3 2 2 2 4 3" xfId="592"/>
    <cellStyle name="常规 9 3 3" xfId="593"/>
    <cellStyle name="常规 10 10 2 2 3 2" xfId="594"/>
    <cellStyle name="常规 10 10 2 2 4" xfId="595"/>
    <cellStyle name="常规 102 2 3" xfId="596"/>
    <cellStyle name="常规 10 10 2 2 4 2" xfId="597"/>
    <cellStyle name="常规 10 10 2 2 5" xfId="598"/>
    <cellStyle name="常规 9 5 3" xfId="599"/>
    <cellStyle name="常规 102 3 3" xfId="600"/>
    <cellStyle name="常规 10 10 2 2 5 2" xfId="601"/>
    <cellStyle name="常规 9 8" xfId="602"/>
    <cellStyle name="常规 102 6" xfId="603"/>
    <cellStyle name="常规 10 10 2 2 6" xfId="604"/>
    <cellStyle name="常规 10 10 2 2 6 2" xfId="605"/>
    <cellStyle name="常规 10 10 2 2 6 3" xfId="606"/>
    <cellStyle name="常规 12 2" xfId="607"/>
    <cellStyle name="常规 10 10 2 2 7" xfId="608"/>
    <cellStyle name="常规 16 2 2" xfId="609"/>
    <cellStyle name="常规 21 2 2" xfId="610"/>
    <cellStyle name="常规 10 2" xfId="611"/>
    <cellStyle name="常规 10 2 2" xfId="612"/>
    <cellStyle name="常规 10 2 2 2" xfId="613"/>
    <cellStyle name="常规 10 2 3" xfId="614"/>
    <cellStyle name="常规 10 2 3 2" xfId="615"/>
    <cellStyle name="常规 10 7" xfId="616"/>
    <cellStyle name="常规 10 2 3 2 2 2 4" xfId="617"/>
    <cellStyle name="常规 10 2 3 2 2 2 4 2" xfId="618"/>
    <cellStyle name="常规 10 2 3 2 2 2 4 2 2" xfId="619"/>
    <cellStyle name="强调文字颜色 5 2 2 3" xfId="620"/>
    <cellStyle name="常规 3 11 2 2 2 2" xfId="621"/>
    <cellStyle name="常规 9 4" xfId="622"/>
    <cellStyle name="常规 102 2" xfId="623"/>
    <cellStyle name="常规 10 2 3 2 2 2 5" xfId="624"/>
    <cellStyle name="常规 10 4 2 2" xfId="625"/>
    <cellStyle name="常规 9 5 2" xfId="626"/>
    <cellStyle name="常规 102 3 2" xfId="627"/>
    <cellStyle name="常规 9 7" xfId="628"/>
    <cellStyle name="常规 102 5" xfId="629"/>
    <cellStyle name="常规 10 2 3 2 2 2 8" xfId="630"/>
    <cellStyle name="输入 3" xfId="631"/>
    <cellStyle name="常规 2 9" xfId="632"/>
    <cellStyle name="常规 105 3 2" xfId="633"/>
    <cellStyle name="常规 83 4 2 2" xfId="634"/>
    <cellStyle name="常规 10 2 4" xfId="635"/>
    <cellStyle name="常规 16 2 3" xfId="636"/>
    <cellStyle name="常规 21 2 3" xfId="637"/>
    <cellStyle name="常规 58 5 2" xfId="638"/>
    <cellStyle name="常规 10 3" xfId="639"/>
    <cellStyle name="常规 10 3 2" xfId="640"/>
    <cellStyle name="常规 10 3 2 2" xfId="641"/>
    <cellStyle name="常规 10 3 2 3" xfId="642"/>
    <cellStyle name="常规 86 2 2 3" xfId="643"/>
    <cellStyle name="常规 122" xfId="644"/>
    <cellStyle name="常规 10 3 5" xfId="645"/>
    <cellStyle name="常规 3 11 2 2" xfId="646"/>
    <cellStyle name="常规 16 2 4" xfId="647"/>
    <cellStyle name="常规 10 4" xfId="648"/>
    <cellStyle name="常规 102" xfId="649"/>
    <cellStyle name="常规 4 2 5" xfId="650"/>
    <cellStyle name="常规 4 7" xfId="651"/>
    <cellStyle name="常规 3 11 2 2 2" xfId="652"/>
    <cellStyle name="常规 10 4 2" xfId="653"/>
    <cellStyle name="常规 2 3 10 2 3" xfId="654"/>
    <cellStyle name="常规 103" xfId="655"/>
    <cellStyle name="常规 4 8" xfId="656"/>
    <cellStyle name="常规 3 11 2 2 3" xfId="657"/>
    <cellStyle name="常规 10 4 3" xfId="658"/>
    <cellStyle name="常规 104" xfId="659"/>
    <cellStyle name="常规 4 9" xfId="660"/>
    <cellStyle name="常规 3 11 2 2 4" xfId="661"/>
    <cellStyle name="常规 10 4 4" xfId="662"/>
    <cellStyle name="常规 7 4" xfId="663"/>
    <cellStyle name="常规 100 2" xfId="664"/>
    <cellStyle name="常规 4 5 2" xfId="665"/>
    <cellStyle name="常规 7 4 2" xfId="666"/>
    <cellStyle name="常规 100 2 2" xfId="667"/>
    <cellStyle name="常规 7 5" xfId="668"/>
    <cellStyle name="常规 100 3" xfId="669"/>
    <cellStyle name="常规 4 5 3" xfId="670"/>
    <cellStyle name="常规 101" xfId="671"/>
    <cellStyle name="常规 4 2 4" xfId="672"/>
    <cellStyle name="常规 4 6" xfId="673"/>
    <cellStyle name="常规 8 4" xfId="674"/>
    <cellStyle name="常规 101 2" xfId="675"/>
    <cellStyle name="常规 102 2 2" xfId="676"/>
    <cellStyle name="常规 8 9" xfId="677"/>
    <cellStyle name="常规 49 2 2" xfId="678"/>
    <cellStyle name="常规 54 2 2" xfId="679"/>
    <cellStyle name="常规 102 2 4" xfId="680"/>
    <cellStyle name="常规 49 2 3" xfId="681"/>
    <cellStyle name="常规 54 2 3" xfId="682"/>
    <cellStyle name="常规 102 2 5" xfId="683"/>
    <cellStyle name="常规 3 11 2 2 2 3" xfId="684"/>
    <cellStyle name="常规 9 5" xfId="685"/>
    <cellStyle name="常规 102 3" xfId="686"/>
    <cellStyle name="常规 9 6" xfId="687"/>
    <cellStyle name="常规 102 4" xfId="688"/>
    <cellStyle name="常规 103 3" xfId="689"/>
    <cellStyle name="常规 3 11 2 2 4 2" xfId="690"/>
    <cellStyle name="常规 104 2" xfId="691"/>
    <cellStyle name="常规 15 2 2" xfId="692"/>
    <cellStyle name="常规 20 2 2" xfId="693"/>
    <cellStyle name="常规 3 11 2 2 5" xfId="694"/>
    <cellStyle name="常规 110" xfId="695"/>
    <cellStyle name="常规 105" xfId="696"/>
    <cellStyle name="常规 2 14" xfId="697"/>
    <cellStyle name="常规 105 2 3" xfId="698"/>
    <cellStyle name="常规 105 2 3 4" xfId="699"/>
    <cellStyle name="常规 105 3" xfId="700"/>
    <cellStyle name="常规 32 2 2 2" xfId="701"/>
    <cellStyle name="常规 15 2 3" xfId="702"/>
    <cellStyle name="常规 20 2 3" xfId="703"/>
    <cellStyle name="常规 36 2" xfId="704"/>
    <cellStyle name="常规 41 2" xfId="705"/>
    <cellStyle name="常规 111" xfId="706"/>
    <cellStyle name="常规 106" xfId="707"/>
    <cellStyle name="常规 36 2 2" xfId="708"/>
    <cellStyle name="常规 41 2 2" xfId="709"/>
    <cellStyle name="常规 106 2" xfId="710"/>
    <cellStyle name="常规 15 2 4" xfId="711"/>
    <cellStyle name="常规 6 6 2 2" xfId="712"/>
    <cellStyle name="常规 36 3" xfId="713"/>
    <cellStyle name="常规 41 3" xfId="714"/>
    <cellStyle name="常规 107" xfId="715"/>
    <cellStyle name="常规 11 2 3" xfId="716"/>
    <cellStyle name="常规 11 2 4" xfId="717"/>
    <cellStyle name="常规 11 2 5" xfId="718"/>
    <cellStyle name="常规 11 6" xfId="719"/>
    <cellStyle name="常规 30 2 3 2" xfId="720"/>
    <cellStyle name="常规 118" xfId="721"/>
    <cellStyle name="常规 12 3" xfId="722"/>
    <cellStyle name="常规 12 3 2" xfId="723"/>
    <cellStyle name="常规 12 3 3" xfId="724"/>
    <cellStyle name="常规 124" xfId="725"/>
    <cellStyle name="常规 3 3 3" xfId="726"/>
    <cellStyle name="常规 124 2" xfId="727"/>
    <cellStyle name="适中 3 2" xfId="728"/>
    <cellStyle name="常规 16 5" xfId="729"/>
    <cellStyle name="常规 21 5" xfId="730"/>
    <cellStyle name="常规 28 2 2 2" xfId="731"/>
    <cellStyle name="常规 13" xfId="732"/>
    <cellStyle name="常规 13 2" xfId="733"/>
    <cellStyle name="常规 49" xfId="734"/>
    <cellStyle name="常规 54" xfId="735"/>
    <cellStyle name="常规 13 2 3" xfId="736"/>
    <cellStyle name="常规 17 2" xfId="737"/>
    <cellStyle name="常规 22 2" xfId="738"/>
    <cellStyle name="常规 60" xfId="739"/>
    <cellStyle name="常规 55" xfId="740"/>
    <cellStyle name="常规 13 2 4" xfId="741"/>
    <cellStyle name="常规 13 3" xfId="742"/>
    <cellStyle name="常规 13 4" xfId="743"/>
    <cellStyle name="适中 3 3" xfId="744"/>
    <cellStyle name="强调文字颜色 3 3 2" xfId="745"/>
    <cellStyle name="常规 2 10 2" xfId="746"/>
    <cellStyle name="常规 16 6" xfId="747"/>
    <cellStyle name="常规 21 6" xfId="748"/>
    <cellStyle name="常规 14" xfId="749"/>
    <cellStyle name="常规 60 2 3" xfId="750"/>
    <cellStyle name="常规 14 2" xfId="751"/>
    <cellStyle name="常规 55 2 3" xfId="752"/>
    <cellStyle name="常规 14 2 4" xfId="753"/>
    <cellStyle name="常规 84 4 2 2" xfId="754"/>
    <cellStyle name="常规 14 3" xfId="755"/>
    <cellStyle name="常规 14 4" xfId="756"/>
    <cellStyle name="常规 14 6" xfId="757"/>
    <cellStyle name="常规 6 4 2" xfId="758"/>
    <cellStyle name="常规 4 4 2 2" xfId="759"/>
    <cellStyle name="注释 4 2" xfId="760"/>
    <cellStyle name="检查单元格 2 2 3" xfId="761"/>
    <cellStyle name="常规 17" xfId="762"/>
    <cellStyle name="常规 22" xfId="763"/>
    <cellStyle name="常规 17 2 2" xfId="764"/>
    <cellStyle name="常规 22 2 2" xfId="765"/>
    <cellStyle name="常规 32 4 2 2" xfId="766"/>
    <cellStyle name="常规 17 2 3" xfId="767"/>
    <cellStyle name="常规 22 2 3" xfId="768"/>
    <cellStyle name="常规 17 3 2 2 2 2" xfId="769"/>
    <cellStyle name="常规 5 11" xfId="770"/>
    <cellStyle name="常规 17 3 2 2 2 2 2" xfId="771"/>
    <cellStyle name="常规 19 2 2" xfId="772"/>
    <cellStyle name="常规 24 2 2" xfId="773"/>
    <cellStyle name="常规 17 3 2 2 2 2 3" xfId="774"/>
    <cellStyle name="常规 17 3 2 2 2 3" xfId="775"/>
    <cellStyle name="常规 17 3 2 2 2 3 2" xfId="776"/>
    <cellStyle name="常规 17 3 2 2 2 4 2" xfId="777"/>
    <cellStyle name="常规 17 3 2 2 2 4 2 2" xfId="778"/>
    <cellStyle name="常规 17 3 2 2 2 4 3" xfId="779"/>
    <cellStyle name="常规 17 3 2 2 2 6" xfId="780"/>
    <cellStyle name="常规 2 11 2" xfId="781"/>
    <cellStyle name="常规 17 6" xfId="782"/>
    <cellStyle name="常规 22 6" xfId="783"/>
    <cellStyle name="注释 4 3" xfId="784"/>
    <cellStyle name="常规 18" xfId="785"/>
    <cellStyle name="常规 23" xfId="786"/>
    <cellStyle name="常规 18 2" xfId="787"/>
    <cellStyle name="常规 23 2" xfId="788"/>
    <cellStyle name="常规 19 3" xfId="789"/>
    <cellStyle name="常规 24 3" xfId="790"/>
    <cellStyle name="常规 18 2 2" xfId="791"/>
    <cellStyle name="常规 23 2 2" xfId="792"/>
    <cellStyle name="常规 19 4" xfId="793"/>
    <cellStyle name="常规 24 4" xfId="794"/>
    <cellStyle name="常规 4 11 2 2 2 2" xfId="795"/>
    <cellStyle name="常规 18 2 3" xfId="796"/>
    <cellStyle name="常规 23 2 3" xfId="797"/>
    <cellStyle name="常规 18 3" xfId="798"/>
    <cellStyle name="常规 23 3" xfId="799"/>
    <cellStyle name="常规 18 4" xfId="800"/>
    <cellStyle name="常规 23 4" xfId="801"/>
    <cellStyle name="常规 18 5" xfId="802"/>
    <cellStyle name="常规 23 5" xfId="803"/>
    <cellStyle name="常规 2 12 2" xfId="804"/>
    <cellStyle name="常规 18 6" xfId="805"/>
    <cellStyle name="常规 23 6" xfId="806"/>
    <cellStyle name="常规 80 2 2" xfId="807"/>
    <cellStyle name="常规 75 2 2" xfId="808"/>
    <cellStyle name="常规 2 12 3" xfId="809"/>
    <cellStyle name="常规 18 7" xfId="810"/>
    <cellStyle name="常规 19 2" xfId="811"/>
    <cellStyle name="常规 24 2" xfId="812"/>
    <cellStyle name="常规 19 2 3" xfId="813"/>
    <cellStyle name="常规 24 2 3" xfId="814"/>
    <cellStyle name="常规 19 5" xfId="815"/>
    <cellStyle name="常规 24 5" xfId="816"/>
    <cellStyle name="常规 3 2 4 2" xfId="817"/>
    <cellStyle name="常规 4 11 2 2 2 3" xfId="818"/>
    <cellStyle name="常规 19 6" xfId="819"/>
    <cellStyle name="常规 24 6" xfId="820"/>
    <cellStyle name="常规 2" xfId="821"/>
    <cellStyle name="强调文字颜色 3 3" xfId="822"/>
    <cellStyle name="常规 2 10" xfId="823"/>
    <cellStyle name="常规 2 11" xfId="824"/>
    <cellStyle name="常规 30 6 2 2" xfId="825"/>
    <cellStyle name="常规 2 12" xfId="826"/>
    <cellStyle name="常规 2 12 2 2" xfId="827"/>
    <cellStyle name="常规 2 12 2 3" xfId="828"/>
    <cellStyle name="常规 2 12 3 2" xfId="829"/>
    <cellStyle name="常规 80 2 3" xfId="830"/>
    <cellStyle name="常规 75 2 3" xfId="831"/>
    <cellStyle name="常规 2 12 4" xfId="832"/>
    <cellStyle name="常规 2 12 5" xfId="833"/>
    <cellStyle name="常规 2 3 10 4 2 2" xfId="834"/>
    <cellStyle name="常规 2 12 6" xfId="835"/>
    <cellStyle name="常规 2 13" xfId="836"/>
    <cellStyle name="常规 2 2" xfId="837"/>
    <cellStyle name="常规 2 2 2" xfId="838"/>
    <cellStyle name="常规 27 2 3" xfId="839"/>
    <cellStyle name="常规 32 2 3" xfId="840"/>
    <cellStyle name="常规 2 2 2 2 2" xfId="841"/>
    <cellStyle name="常规 2 2 2 3" xfId="842"/>
    <cellStyle name="常规 2 2 3" xfId="843"/>
    <cellStyle name="常规 32 2 4" xfId="844"/>
    <cellStyle name="常规 2 2 3 2" xfId="845"/>
    <cellStyle name="常规 2 2 5" xfId="846"/>
    <cellStyle name="常规 2 3" xfId="847"/>
    <cellStyle name="常规 2 3 10" xfId="848"/>
    <cellStyle name="常规 2 3 10 2" xfId="849"/>
    <cellStyle name="常规 2 3 10 2 2" xfId="850"/>
    <cellStyle name="常规 2 3 10 3" xfId="851"/>
    <cellStyle name="常规 2 3 10 3 2" xfId="852"/>
    <cellStyle name="常规 2 3 10 4" xfId="853"/>
    <cellStyle name="常规 2 3 10 4 2" xfId="854"/>
    <cellStyle name="常规 2 3 10 5" xfId="855"/>
    <cellStyle name="常规 2 3 2" xfId="856"/>
    <cellStyle name="常规 32 3 3" xfId="857"/>
    <cellStyle name="常规 97 2 3" xfId="858"/>
    <cellStyle name="常规 2 3 2 2" xfId="859"/>
    <cellStyle name="常规 2 3 2 2 2" xfId="860"/>
    <cellStyle name="常规 2 3 2 3" xfId="861"/>
    <cellStyle name="常规 2 3 2 5" xfId="862"/>
    <cellStyle name="常规 2 3 3" xfId="863"/>
    <cellStyle name="常规 2 3 3 2" xfId="864"/>
    <cellStyle name="常规 2 3 4" xfId="865"/>
    <cellStyle name="常规 2 3 5" xfId="866"/>
    <cellStyle name="常规 2 3 5 2" xfId="867"/>
    <cellStyle name="常规 2 4" xfId="868"/>
    <cellStyle name="常规 2 4 2" xfId="869"/>
    <cellStyle name="常规 32 4 3" xfId="870"/>
    <cellStyle name="常规 9 2 5" xfId="871"/>
    <cellStyle name="常规 2 4 2 2 2 2 2" xfId="872"/>
    <cellStyle name="常规 2 4 3" xfId="873"/>
    <cellStyle name="常规 37 2 2" xfId="874"/>
    <cellStyle name="常规 42 2 2" xfId="875"/>
    <cellStyle name="常规 2 4 4" xfId="876"/>
    <cellStyle name="常规 7 2 2" xfId="877"/>
    <cellStyle name="常规 37 2 3" xfId="878"/>
    <cellStyle name="常规 42 2 3" xfId="879"/>
    <cellStyle name="常规 2 4 5" xfId="880"/>
    <cellStyle name="常规 2 5" xfId="881"/>
    <cellStyle name="常规 2 5 2" xfId="882"/>
    <cellStyle name="常规 99 2 3" xfId="883"/>
    <cellStyle name="常规 2 5 2 2" xfId="884"/>
    <cellStyle name="常规 2 5 2 3" xfId="885"/>
    <cellStyle name="常规 2 5 5" xfId="886"/>
    <cellStyle name="常规 2 6" xfId="887"/>
    <cellStyle name="常规 2 6 2" xfId="888"/>
    <cellStyle name="常规 2 7" xfId="889"/>
    <cellStyle name="常规 2 7 2" xfId="890"/>
    <cellStyle name="输入 2" xfId="891"/>
    <cellStyle name="常规 2 8" xfId="892"/>
    <cellStyle name="常规 25 2 2" xfId="893"/>
    <cellStyle name="常规 30 2 2" xfId="894"/>
    <cellStyle name="常规 25 2 3" xfId="895"/>
    <cellStyle name="常规 30 2 3" xfId="896"/>
    <cellStyle name="常规 25 4" xfId="897"/>
    <cellStyle name="常规 30 4" xfId="898"/>
    <cellStyle name="常规 4 11 2 2 3 2" xfId="899"/>
    <cellStyle name="常规 27" xfId="900"/>
    <cellStyle name="常规 32" xfId="901"/>
    <cellStyle name="常规 27 2" xfId="902"/>
    <cellStyle name="常规 32 2" xfId="903"/>
    <cellStyle name="常规 27 2 2" xfId="904"/>
    <cellStyle name="常规 32 2 2" xfId="905"/>
    <cellStyle name="常规 27 3" xfId="906"/>
    <cellStyle name="常规 32 3" xfId="907"/>
    <cellStyle name="常规 27 4" xfId="908"/>
    <cellStyle name="常规 32 4" xfId="909"/>
    <cellStyle name="常规 27 5" xfId="910"/>
    <cellStyle name="常规 32 5" xfId="911"/>
    <cellStyle name="常规 27 6" xfId="912"/>
    <cellStyle name="常规 32 6" xfId="913"/>
    <cellStyle name="常规 62 2" xfId="914"/>
    <cellStyle name="常规 57 2" xfId="915"/>
    <cellStyle name="常规 28" xfId="916"/>
    <cellStyle name="常规 33" xfId="917"/>
    <cellStyle name="常规 62 2 2" xfId="918"/>
    <cellStyle name="常规 57 2 2" xfId="919"/>
    <cellStyle name="常规 28 2" xfId="920"/>
    <cellStyle name="常规 33 2" xfId="921"/>
    <cellStyle name="适中 3" xfId="922"/>
    <cellStyle name="常规 28 2 2" xfId="923"/>
    <cellStyle name="常规 33 2 2" xfId="924"/>
    <cellStyle name="常规 28 2 3" xfId="925"/>
    <cellStyle name="常规 3 2 2" xfId="926"/>
    <cellStyle name="常规 33 2 3" xfId="927"/>
    <cellStyle name="常规 28 2 4" xfId="928"/>
    <cellStyle name="常规 3 2 3" xfId="929"/>
    <cellStyle name="常规 62 2 3" xfId="930"/>
    <cellStyle name="常规 57 2 3" xfId="931"/>
    <cellStyle name="常规 28 3" xfId="932"/>
    <cellStyle name="常规 33 3" xfId="933"/>
    <cellStyle name="常规 28 3 3" xfId="934"/>
    <cellStyle name="常规 3 3 2" xfId="935"/>
    <cellStyle name="常规 28 4" xfId="936"/>
    <cellStyle name="常规 33 4" xfId="937"/>
    <cellStyle name="常规 72 2 3" xfId="938"/>
    <cellStyle name="常规 67 2 3" xfId="939"/>
    <cellStyle name="常规 35 6" xfId="940"/>
    <cellStyle name="常规 40 6" xfId="941"/>
    <cellStyle name="警告文本 2 2 3" xfId="942"/>
    <cellStyle name="常规 28 4 2 2" xfId="943"/>
    <cellStyle name="常规 28 4 3" xfId="944"/>
    <cellStyle name="常规 3 4 2" xfId="945"/>
    <cellStyle name="常规 28 5" xfId="946"/>
    <cellStyle name="常规 33 5" xfId="947"/>
    <cellStyle name="常规 28 6" xfId="948"/>
    <cellStyle name="常规 62 3" xfId="949"/>
    <cellStyle name="常规 57 3" xfId="950"/>
    <cellStyle name="常规 29" xfId="951"/>
    <cellStyle name="常规 34" xfId="952"/>
    <cellStyle name="常规 57 3 2" xfId="953"/>
    <cellStyle name="常规 29 2" xfId="954"/>
    <cellStyle name="常规 34 2" xfId="955"/>
    <cellStyle name="常规 29 2 2" xfId="956"/>
    <cellStyle name="常规 34 2 2" xfId="957"/>
    <cellStyle name="常规 4 3" xfId="958"/>
    <cellStyle name="常规 29 2 3" xfId="959"/>
    <cellStyle name="常规 34 2 3" xfId="960"/>
    <cellStyle name="常规 4 2 2" xfId="961"/>
    <cellStyle name="常规 4 4" xfId="962"/>
    <cellStyle name="常规 29 3" xfId="963"/>
    <cellStyle name="常规 34 3" xfId="964"/>
    <cellStyle name="常规 29 4" xfId="965"/>
    <cellStyle name="常规 34 4" xfId="966"/>
    <cellStyle name="常规 29 5" xfId="967"/>
    <cellStyle name="常规 34 5" xfId="968"/>
    <cellStyle name="常规 3" xfId="969"/>
    <cellStyle name="常规 3 11 2 2 4 2 2" xfId="970"/>
    <cellStyle name="常规 3 11 2 2 4 3" xfId="971"/>
    <cellStyle name="常规 3 2" xfId="972"/>
    <cellStyle name="常规 6 9 2" xfId="973"/>
    <cellStyle name="常规 3 2 4" xfId="974"/>
    <cellStyle name="常规 3 3" xfId="975"/>
    <cellStyle name="常规 3 4" xfId="976"/>
    <cellStyle name="常规 41 6" xfId="977"/>
    <cellStyle name="常规 3 4 2 2" xfId="978"/>
    <cellStyle name="常规 3 5" xfId="979"/>
    <cellStyle name="常规 3 6" xfId="980"/>
    <cellStyle name="常规 3 7" xfId="981"/>
    <cellStyle name="常规 3 8" xfId="982"/>
    <cellStyle name="常规 30 2 2 2" xfId="983"/>
    <cellStyle name="常规 30 2 4" xfId="984"/>
    <cellStyle name="常规 30 3 2" xfId="985"/>
    <cellStyle name="常规 30 3 3" xfId="986"/>
    <cellStyle name="常规 30 6 2" xfId="987"/>
    <cellStyle name="常规 30 6 3" xfId="988"/>
    <cellStyle name="常规 30 7" xfId="989"/>
    <cellStyle name="常规 30 8" xfId="990"/>
    <cellStyle name="常规 32 3 2" xfId="991"/>
    <cellStyle name="常规 32 4 2" xfId="992"/>
    <cellStyle name="常规 34 2 2 2" xfId="993"/>
    <cellStyle name="常规 34 3 3" xfId="994"/>
    <cellStyle name="常规 4 3 2" xfId="995"/>
    <cellStyle name="常规 5 4" xfId="996"/>
    <cellStyle name="常规 6 4" xfId="997"/>
    <cellStyle name="常规 34 2 3 2" xfId="998"/>
    <cellStyle name="常规 34 4 3" xfId="999"/>
    <cellStyle name="常规 4 4 2" xfId="1000"/>
    <cellStyle name="常规 6 3 2" xfId="1001"/>
    <cellStyle name="常规 34 4 2 2" xfId="1002"/>
    <cellStyle name="常规 35 2 2" xfId="1003"/>
    <cellStyle name="常规 40 2 2" xfId="1004"/>
    <cellStyle name="常规 35 4" xfId="1005"/>
    <cellStyle name="常规 40 4" xfId="1006"/>
    <cellStyle name="常规 72 2 2" xfId="1007"/>
    <cellStyle name="常规 67 2 2" xfId="1008"/>
    <cellStyle name="常规 35 5" xfId="1009"/>
    <cellStyle name="常规 40 5" xfId="1010"/>
    <cellStyle name="常规 35 7" xfId="1011"/>
    <cellStyle name="常规 6 2 2" xfId="1012"/>
    <cellStyle name="常规 36 2 3" xfId="1013"/>
    <cellStyle name="常规 41 2 3" xfId="1014"/>
    <cellStyle name="常规 37" xfId="1015"/>
    <cellStyle name="常规 42" xfId="1016"/>
    <cellStyle name="常规 37 3" xfId="1017"/>
    <cellStyle name="常规 42 3" xfId="1018"/>
    <cellStyle name="常规 37 4" xfId="1019"/>
    <cellStyle name="常规 42 4" xfId="1020"/>
    <cellStyle name="常规 37 5" xfId="1021"/>
    <cellStyle name="常规 42 5" xfId="1022"/>
    <cellStyle name="常规 37 6" xfId="1023"/>
    <cellStyle name="常规 38" xfId="1024"/>
    <cellStyle name="常规 43" xfId="1025"/>
    <cellStyle name="常规 38 2" xfId="1026"/>
    <cellStyle name="常规 43 2" xfId="1027"/>
    <cellStyle name="常规 38 2 2" xfId="1028"/>
    <cellStyle name="常规 43 2 2" xfId="1029"/>
    <cellStyle name="常规 38 3" xfId="1030"/>
    <cellStyle name="常规 43 3" xfId="1031"/>
    <cellStyle name="常规 38 4" xfId="1032"/>
    <cellStyle name="常规 43 4" xfId="1033"/>
    <cellStyle name="常规 38 5" xfId="1034"/>
    <cellStyle name="常规 43 5" xfId="1035"/>
    <cellStyle name="常规 38 6" xfId="1036"/>
    <cellStyle name="常规 43 6" xfId="1037"/>
    <cellStyle name="常规 39 2 2" xfId="1038"/>
    <cellStyle name="常规 44 2 2" xfId="1039"/>
    <cellStyle name="常规 6 6" xfId="1040"/>
    <cellStyle name="常规 4 4 4" xfId="1041"/>
    <cellStyle name="常规 39 3" xfId="1042"/>
    <cellStyle name="常规 44 3" xfId="1043"/>
    <cellStyle name="常规 39 4" xfId="1044"/>
    <cellStyle name="常规 44 4" xfId="1045"/>
    <cellStyle name="常规 39 5" xfId="1046"/>
    <cellStyle name="常规 44 5" xfId="1047"/>
    <cellStyle name="常规 4" xfId="1048"/>
    <cellStyle name="常规 5 3 2 2" xfId="1049"/>
    <cellStyle name="常规 83 3 3" xfId="1050"/>
    <cellStyle name="常规 4 10" xfId="1051"/>
    <cellStyle name="常规 4 11 2 2 4" xfId="1052"/>
    <cellStyle name="常规 4 11 2 2 5" xfId="1053"/>
    <cellStyle name="常规 4 3 2 2" xfId="1054"/>
    <cellStyle name="常规 5 4 2" xfId="1055"/>
    <cellStyle name="常规 4 3 2 3" xfId="1056"/>
    <cellStyle name="常规 5 4 3" xfId="1057"/>
    <cellStyle name="常规 45 2 2" xfId="1058"/>
    <cellStyle name="常规 50 2 2" xfId="1059"/>
    <cellStyle name="常规 4 3 2 4" xfId="1060"/>
    <cellStyle name="常规 5 4 4" xfId="1061"/>
    <cellStyle name="常规 4 3 3" xfId="1062"/>
    <cellStyle name="常规 5 5" xfId="1063"/>
    <cellStyle name="常规 7 6" xfId="1064"/>
    <cellStyle name="常规 4 5 4" xfId="1065"/>
    <cellStyle name="常规 45" xfId="1066"/>
    <cellStyle name="常规 50" xfId="1067"/>
    <cellStyle name="常规 45 2" xfId="1068"/>
    <cellStyle name="常规 50 2" xfId="1069"/>
    <cellStyle name="常规 45 2 3" xfId="1070"/>
    <cellStyle name="常规 50 2 3" xfId="1071"/>
    <cellStyle name="常规 5 4 5" xfId="1072"/>
    <cellStyle name="常规 45 3" xfId="1073"/>
    <cellStyle name="常规 50 3" xfId="1074"/>
    <cellStyle name="常规 45 4" xfId="1075"/>
    <cellStyle name="常规 50 4" xfId="1076"/>
    <cellStyle name="常规 45 5" xfId="1077"/>
    <cellStyle name="常规 50 5" xfId="1078"/>
    <cellStyle name="常规 45 6" xfId="1079"/>
    <cellStyle name="常规 50 6" xfId="1080"/>
    <cellStyle name="常规 46" xfId="1081"/>
    <cellStyle name="常规 51" xfId="1082"/>
    <cellStyle name="常规 46 3" xfId="1083"/>
    <cellStyle name="常规 51 3" xfId="1084"/>
    <cellStyle name="常规 46 4" xfId="1085"/>
    <cellStyle name="常规 51 4" xfId="1086"/>
    <cellStyle name="常规 46 5" xfId="1087"/>
    <cellStyle name="常规 51 5" xfId="1088"/>
    <cellStyle name="常规 46 6" xfId="1089"/>
    <cellStyle name="常规 47" xfId="1090"/>
    <cellStyle name="常规 52" xfId="1091"/>
    <cellStyle name="常规 47 2" xfId="1092"/>
    <cellStyle name="常规 52 2" xfId="1093"/>
    <cellStyle name="常规 64 2 2" xfId="1094"/>
    <cellStyle name="常规 59 2 2" xfId="1095"/>
    <cellStyle name="常规 47 3" xfId="1096"/>
    <cellStyle name="常规 52 3" xfId="1097"/>
    <cellStyle name="常规 64 2 3" xfId="1098"/>
    <cellStyle name="常规 59 2 3" xfId="1099"/>
    <cellStyle name="常规 47 4" xfId="1100"/>
    <cellStyle name="常规 52 4" xfId="1101"/>
    <cellStyle name="常规 47 6" xfId="1102"/>
    <cellStyle name="常规 52 6" xfId="1103"/>
    <cellStyle name="常规 47 7" xfId="1104"/>
    <cellStyle name="常规 6 3 2 3" xfId="1105"/>
    <cellStyle name="常规 48 2" xfId="1106"/>
    <cellStyle name="常规 53 2" xfId="1107"/>
    <cellStyle name="常规 48 2 2" xfId="1108"/>
    <cellStyle name="常规 53 2 2" xfId="1109"/>
    <cellStyle name="常规 48 2 3" xfId="1110"/>
    <cellStyle name="常规 53 2 3" xfId="1111"/>
    <cellStyle name="常规 6 3 2 4" xfId="1112"/>
    <cellStyle name="常规 48 3" xfId="1113"/>
    <cellStyle name="常规 53 3" xfId="1114"/>
    <cellStyle name="常规 48 4" xfId="1115"/>
    <cellStyle name="常规 53 4" xfId="1116"/>
    <cellStyle name="常规 48 5" xfId="1117"/>
    <cellStyle name="常规 53 5" xfId="1118"/>
    <cellStyle name="常规 49 2" xfId="1119"/>
    <cellStyle name="常规 54 2" xfId="1120"/>
    <cellStyle name="常规 49 3" xfId="1121"/>
    <cellStyle name="常规 54 3" xfId="1122"/>
    <cellStyle name="常规 49 4" xfId="1123"/>
    <cellStyle name="常规 54 4" xfId="1124"/>
    <cellStyle name="常规 49 5" xfId="1125"/>
    <cellStyle name="常规 54 5" xfId="1126"/>
    <cellStyle name="常规 49 6" xfId="1127"/>
    <cellStyle name="常规 54 6" xfId="1128"/>
    <cellStyle name="常规 5 10" xfId="1129"/>
    <cellStyle name="常规 84 4 3" xfId="1130"/>
    <cellStyle name="常规 5 2 2 2" xfId="1131"/>
    <cellStyle name="常规 5 2 2 3" xfId="1132"/>
    <cellStyle name="常规 5 2 2 4" xfId="1133"/>
    <cellStyle name="常规 5 2 3 2" xfId="1134"/>
    <cellStyle name="常规 5 2 3 3" xfId="1135"/>
    <cellStyle name="常规 5 2 4" xfId="1136"/>
    <cellStyle name="常规 5 2 5" xfId="1137"/>
    <cellStyle name="常规 5 3 2" xfId="1138"/>
    <cellStyle name="常规 5 3 3" xfId="1139"/>
    <cellStyle name="常规 5 3 4" xfId="1140"/>
    <cellStyle name="常规 5 3 7" xfId="1141"/>
    <cellStyle name="常规 88 2 2 2" xfId="1142"/>
    <cellStyle name="常规 5 4 2 3" xfId="1143"/>
    <cellStyle name="常规 5 5 2" xfId="1144"/>
    <cellStyle name="常规 5 5 3" xfId="1145"/>
    <cellStyle name="常规 5 5 4" xfId="1146"/>
    <cellStyle name="常规 5 5 5" xfId="1147"/>
    <cellStyle name="常规 5 6 2" xfId="1148"/>
    <cellStyle name="常规 5 9" xfId="1149"/>
    <cellStyle name="常规 53 6" xfId="1150"/>
    <cellStyle name="常规 53 7" xfId="1151"/>
    <cellStyle name="常规 60 2" xfId="1152"/>
    <cellStyle name="常规 6 2 8" xfId="1153"/>
    <cellStyle name="常规 55 2" xfId="1154"/>
    <cellStyle name="常规 60 2 2" xfId="1155"/>
    <cellStyle name="常规 55 2 2" xfId="1156"/>
    <cellStyle name="常规 60 3" xfId="1157"/>
    <cellStyle name="常规 55 3" xfId="1158"/>
    <cellStyle name="常规 60 4" xfId="1159"/>
    <cellStyle name="常规 55 4" xfId="1160"/>
    <cellStyle name="常规 60 5" xfId="1161"/>
    <cellStyle name="常规 55 5" xfId="1162"/>
    <cellStyle name="常规 55 6" xfId="1163"/>
    <cellStyle name="常规 55 7" xfId="1164"/>
    <cellStyle name="常规 61 2 2" xfId="1165"/>
    <cellStyle name="常规 56 2 2" xfId="1166"/>
    <cellStyle name="常规 64 2" xfId="1167"/>
    <cellStyle name="常规 61 2 3" xfId="1168"/>
    <cellStyle name="常规 59 2" xfId="1169"/>
    <cellStyle name="常规 56 2 3" xfId="1170"/>
    <cellStyle name="常规 61 3" xfId="1171"/>
    <cellStyle name="常规 56 3" xfId="1172"/>
    <cellStyle name="常规 61 6" xfId="1173"/>
    <cellStyle name="常规 56 6" xfId="1174"/>
    <cellStyle name="常规 63 2" xfId="1175"/>
    <cellStyle name="常规 58 2" xfId="1176"/>
    <cellStyle name="常规 63 2 2" xfId="1177"/>
    <cellStyle name="常规 58 2 2" xfId="1178"/>
    <cellStyle name="常规 58 2 2 2" xfId="1179"/>
    <cellStyle name="常规 63 2 3" xfId="1180"/>
    <cellStyle name="常规 58 2 3" xfId="1181"/>
    <cellStyle name="常规 58 2 3 2" xfId="1182"/>
    <cellStyle name="常规 58 2 4" xfId="1183"/>
    <cellStyle name="常规 63 3" xfId="1184"/>
    <cellStyle name="常规 58 3" xfId="1185"/>
    <cellStyle name="常规 6 2 2 4" xfId="1186"/>
    <cellStyle name="常规 58 3 2" xfId="1187"/>
    <cellStyle name="常规 58 3 3" xfId="1188"/>
    <cellStyle name="常规 63 4" xfId="1189"/>
    <cellStyle name="常规 58 4" xfId="1190"/>
    <cellStyle name="常规 6 2 3 4" xfId="1191"/>
    <cellStyle name="常规 58 4 2" xfId="1192"/>
    <cellStyle name="常规 58 4 3" xfId="1193"/>
    <cellStyle name="常规 63 5" xfId="1194"/>
    <cellStyle name="常规 58 5" xfId="1195"/>
    <cellStyle name="常规 58 6" xfId="1196"/>
    <cellStyle name="常规 58 6 2 2" xfId="1197"/>
    <cellStyle name="常规 58 7" xfId="1198"/>
    <cellStyle name="常规 58 8" xfId="1199"/>
    <cellStyle name="常规 64" xfId="1200"/>
    <cellStyle name="常规 59" xfId="1201"/>
    <cellStyle name="常规 64 3" xfId="1202"/>
    <cellStyle name="常规 59 3" xfId="1203"/>
    <cellStyle name="常规 64 4" xfId="1204"/>
    <cellStyle name="常规 59 4" xfId="1205"/>
    <cellStyle name="常规 64 5" xfId="1206"/>
    <cellStyle name="常规 59 5" xfId="1207"/>
    <cellStyle name="常规 64 6" xfId="1208"/>
    <cellStyle name="常规 59 6" xfId="1209"/>
    <cellStyle name="常规 6 10" xfId="1210"/>
    <cellStyle name="常规 6 11" xfId="1211"/>
    <cellStyle name="常规 95 2 3" xfId="1212"/>
    <cellStyle name="常规 6 14" xfId="1213"/>
    <cellStyle name="常规 6 15" xfId="1214"/>
    <cellStyle name="常规 6 2" xfId="1215"/>
    <cellStyle name="常规 6 2 2 2" xfId="1216"/>
    <cellStyle name="常规 6 2 2 2 2" xfId="1217"/>
    <cellStyle name="常规 6 2 2 3" xfId="1218"/>
    <cellStyle name="常规 6 2 3" xfId="1219"/>
    <cellStyle name="常规 6 2 3 2" xfId="1220"/>
    <cellStyle name="常规 6 2 3 3" xfId="1221"/>
    <cellStyle name="常规 6 2 4" xfId="1222"/>
    <cellStyle name="常规 6 2 4 2" xfId="1223"/>
    <cellStyle name="常规 6 2 5" xfId="1224"/>
    <cellStyle name="常规 6 2 6" xfId="1225"/>
    <cellStyle name="常规 6 2 7" xfId="1226"/>
    <cellStyle name="常规 6 3 2 2" xfId="1227"/>
    <cellStyle name="常规 6 3 3" xfId="1228"/>
    <cellStyle name="常规 6 3 4" xfId="1229"/>
    <cellStyle name="常规 6 3 5" xfId="1230"/>
    <cellStyle name="常规 6 4 2 2" xfId="1231"/>
    <cellStyle name="常规 98 2" xfId="1232"/>
    <cellStyle name="常规 6 4 2 3" xfId="1233"/>
    <cellStyle name="常规 6 4 3" xfId="1234"/>
    <cellStyle name="常规 6 4 4" xfId="1235"/>
    <cellStyle name="警告文本 2" xfId="1236"/>
    <cellStyle name="常规 6 5 2" xfId="1237"/>
    <cellStyle name="警告文本 2 2" xfId="1238"/>
    <cellStyle name="常规 6 5 2 2" xfId="1239"/>
    <cellStyle name="警告文本 2 2 2" xfId="1240"/>
    <cellStyle name="汇总 2 2 3" xfId="1241"/>
    <cellStyle name="常规 6 5 2 2 2" xfId="1242"/>
    <cellStyle name="警告文本 2 3" xfId="1243"/>
    <cellStyle name="常规 6 5 2 3" xfId="1244"/>
    <cellStyle name="警告文本 3" xfId="1245"/>
    <cellStyle name="常规 6 5 3" xfId="1246"/>
    <cellStyle name="警告文本 3 2" xfId="1247"/>
    <cellStyle name="常规 6 5 3 2" xfId="1248"/>
    <cellStyle name="常规 6 5 4" xfId="1249"/>
    <cellStyle name="常规 6 6 2" xfId="1250"/>
    <cellStyle name="常规 6 6 3" xfId="1251"/>
    <cellStyle name="常规 6 7" xfId="1252"/>
    <cellStyle name="常规 6 7 2" xfId="1253"/>
    <cellStyle name="常规 91 3" xfId="1254"/>
    <cellStyle name="常规 86 3" xfId="1255"/>
    <cellStyle name="常规 6 7 2 2" xfId="1256"/>
    <cellStyle name="常规 86 4" xfId="1257"/>
    <cellStyle name="常规 6 7 2 3" xfId="1258"/>
    <cellStyle name="常规 6 8" xfId="1259"/>
    <cellStyle name="常规 6 8 2" xfId="1260"/>
    <cellStyle name="常规 6 9" xfId="1261"/>
    <cellStyle name="常规 62 6" xfId="1262"/>
    <cellStyle name="常规 70 2" xfId="1263"/>
    <cellStyle name="常规 65 2" xfId="1264"/>
    <cellStyle name="常规 97 3" xfId="1265"/>
    <cellStyle name="常规 70 2 2" xfId="1266"/>
    <cellStyle name="常规 65 2 2" xfId="1267"/>
    <cellStyle name="常规 70 2 3" xfId="1268"/>
    <cellStyle name="常规 65 2 3" xfId="1269"/>
    <cellStyle name="常规 70 3" xfId="1270"/>
    <cellStyle name="常规 65 3" xfId="1271"/>
    <cellStyle name="常规 65 4" xfId="1272"/>
    <cellStyle name="常规 65 5" xfId="1273"/>
    <cellStyle name="常规 71 2" xfId="1274"/>
    <cellStyle name="常规 66 2" xfId="1275"/>
    <cellStyle name="常规 71 2 2" xfId="1276"/>
    <cellStyle name="常规 66 2 2" xfId="1277"/>
    <cellStyle name="常规 71 2 3" xfId="1278"/>
    <cellStyle name="常规 66 2 3" xfId="1279"/>
    <cellStyle name="常规 71 3" xfId="1280"/>
    <cellStyle name="常规 66 3" xfId="1281"/>
    <cellStyle name="常规 66 4" xfId="1282"/>
    <cellStyle name="常规 66 5" xfId="1283"/>
    <cellStyle name="强调文字颜色 4 3 2" xfId="1284"/>
    <cellStyle name="常规 66 6" xfId="1285"/>
    <cellStyle name="常规 72" xfId="1286"/>
    <cellStyle name="常规 67" xfId="1287"/>
    <cellStyle name="常规 72 2" xfId="1288"/>
    <cellStyle name="常规 67 2" xfId="1289"/>
    <cellStyle name="常规 72 3" xfId="1290"/>
    <cellStyle name="常规 67 3" xfId="1291"/>
    <cellStyle name="常规 73" xfId="1292"/>
    <cellStyle name="常规 68" xfId="1293"/>
    <cellStyle name="常规 73 2" xfId="1294"/>
    <cellStyle name="常规 68 2" xfId="1295"/>
    <cellStyle name="常规 73 2 2" xfId="1296"/>
    <cellStyle name="常规 68 2 2" xfId="1297"/>
    <cellStyle name="常规 73 2 3" xfId="1298"/>
    <cellStyle name="常规 68 2 3" xfId="1299"/>
    <cellStyle name="常规 73 3" xfId="1300"/>
    <cellStyle name="常规 68 3" xfId="1301"/>
    <cellStyle name="常规 74" xfId="1302"/>
    <cellStyle name="常规 69" xfId="1303"/>
    <cellStyle name="常规 74 2" xfId="1304"/>
    <cellStyle name="常规 69 2" xfId="1305"/>
    <cellStyle name="常规 74 2 2" xfId="1306"/>
    <cellStyle name="常规 69 2 2" xfId="1307"/>
    <cellStyle name="常规 74 2 3" xfId="1308"/>
    <cellStyle name="常规 69 2 3" xfId="1309"/>
    <cellStyle name="常规 74 3" xfId="1310"/>
    <cellStyle name="常规 69 3" xfId="1311"/>
    <cellStyle name="常规 7" xfId="1312"/>
    <cellStyle name="常规 7 14" xfId="1313"/>
    <cellStyle name="常规 7 2" xfId="1314"/>
    <cellStyle name="常规 7 2 2 2" xfId="1315"/>
    <cellStyle name="常规 7 2 2 3" xfId="1316"/>
    <cellStyle name="常规 7 3 2" xfId="1317"/>
    <cellStyle name="常规 7 3 5" xfId="1318"/>
    <cellStyle name="常规 7 7" xfId="1319"/>
    <cellStyle name="常规 7 8" xfId="1320"/>
    <cellStyle name="常规 80" xfId="1321"/>
    <cellStyle name="常规 75" xfId="1322"/>
    <cellStyle name="常规 80 2" xfId="1323"/>
    <cellStyle name="常规 75 2" xfId="1324"/>
    <cellStyle name="常规 80 3" xfId="1325"/>
    <cellStyle name="常规 75 3" xfId="1326"/>
    <cellStyle name="常规 81" xfId="1327"/>
    <cellStyle name="常规 76" xfId="1328"/>
    <cellStyle name="常规 84 2 2 3" xfId="1329"/>
    <cellStyle name="常规 81 2" xfId="1330"/>
    <cellStyle name="常规 76 2" xfId="1331"/>
    <cellStyle name="常规 81 2 2" xfId="1332"/>
    <cellStyle name="常规 76 2 2" xfId="1333"/>
    <cellStyle name="常规 81 2 3" xfId="1334"/>
    <cellStyle name="常规 76 2 3" xfId="1335"/>
    <cellStyle name="常规 81 3" xfId="1336"/>
    <cellStyle name="常规 76 3" xfId="1337"/>
    <cellStyle name="常规 82" xfId="1338"/>
    <cellStyle name="常规 77" xfId="1339"/>
    <cellStyle name="常规 84 2 3 3" xfId="1340"/>
    <cellStyle name="常规 82 2" xfId="1341"/>
    <cellStyle name="常规 77 2" xfId="1342"/>
    <cellStyle name="常规 86 2 3 3" xfId="1343"/>
    <cellStyle name="常规 82 2 2" xfId="1344"/>
    <cellStyle name="常规 77 2 2" xfId="1345"/>
    <cellStyle name="常规 82 2 3" xfId="1346"/>
    <cellStyle name="常规 77 2 3" xfId="1347"/>
    <cellStyle name="常规 82 3" xfId="1348"/>
    <cellStyle name="常规 77 3" xfId="1349"/>
    <cellStyle name="常规 83" xfId="1350"/>
    <cellStyle name="常规 78" xfId="1351"/>
    <cellStyle name="常规 83 2" xfId="1352"/>
    <cellStyle name="常规 78 2" xfId="1353"/>
    <cellStyle name="常规 83 2 2" xfId="1354"/>
    <cellStyle name="常规 78 2 2" xfId="1355"/>
    <cellStyle name="常规 83 2 3" xfId="1356"/>
    <cellStyle name="常规 78 2 3" xfId="1357"/>
    <cellStyle name="常规 83 3" xfId="1358"/>
    <cellStyle name="常规 78 3" xfId="1359"/>
    <cellStyle name="常规 84" xfId="1360"/>
    <cellStyle name="常规 79" xfId="1361"/>
    <cellStyle name="常规 84 2" xfId="1362"/>
    <cellStyle name="常规 79 2" xfId="1363"/>
    <cellStyle name="常规 84 2 2" xfId="1364"/>
    <cellStyle name="常规 79 2 2" xfId="1365"/>
    <cellStyle name="常规 84 2 3" xfId="1366"/>
    <cellStyle name="常规 79 2 3" xfId="1367"/>
    <cellStyle name="常规 84 3" xfId="1368"/>
    <cellStyle name="常规 79 3" xfId="1369"/>
    <cellStyle name="常规 8" xfId="1370"/>
    <cellStyle name="常规 8 2" xfId="1371"/>
    <cellStyle name="常规 8 2 2 3" xfId="1372"/>
    <cellStyle name="常规 8 2 3" xfId="1373"/>
    <cellStyle name="常规 8 2 4" xfId="1374"/>
    <cellStyle name="常规 8 2 5" xfId="1375"/>
    <cellStyle name="常规 8 3" xfId="1376"/>
    <cellStyle name="常规 8 3 2" xfId="1377"/>
    <cellStyle name="常规 8 3 2 2" xfId="1378"/>
    <cellStyle name="常规 8 3 2 3" xfId="1379"/>
    <cellStyle name="常规 8 3 3" xfId="1380"/>
    <cellStyle name="常规 8 3 4" xfId="1381"/>
    <cellStyle name="常规 8 3 5" xfId="1382"/>
    <cellStyle name="常规 8 4 2" xfId="1383"/>
    <cellStyle name="常规 8 4 3" xfId="1384"/>
    <cellStyle name="常规 8 5" xfId="1385"/>
    <cellStyle name="常规 8 5 2" xfId="1386"/>
    <cellStyle name="常规 8 5 3" xfId="1387"/>
    <cellStyle name="常规 8 6" xfId="1388"/>
    <cellStyle name="常规 8 7" xfId="1389"/>
    <cellStyle name="常规 8 8" xfId="1390"/>
    <cellStyle name="常规 81 4" xfId="1391"/>
    <cellStyle name="常规 82 2 2 2" xfId="1392"/>
    <cellStyle name="常规 82 2 2 3" xfId="1393"/>
    <cellStyle name="常规 82 2 3 2" xfId="1394"/>
    <cellStyle name="常规 82 2 3 3" xfId="1395"/>
    <cellStyle name="常规 82 2 4" xfId="1396"/>
    <cellStyle name="常规 82 2 5" xfId="1397"/>
    <cellStyle name="常规 82 3 2" xfId="1398"/>
    <cellStyle name="常规 82 3 3" xfId="1399"/>
    <cellStyle name="常规 82 3 4" xfId="1400"/>
    <cellStyle name="强调文字颜色 1 2 2" xfId="1401"/>
    <cellStyle name="常规 82 4" xfId="1402"/>
    <cellStyle name="强调文字颜色 1 2 2 2" xfId="1403"/>
    <cellStyle name="常规 82 4 2" xfId="1404"/>
    <cellStyle name="常规 82 4 2 2" xfId="1405"/>
    <cellStyle name="强调文字颜色 1 2 2 3" xfId="1406"/>
    <cellStyle name="常规 82 4 3" xfId="1407"/>
    <cellStyle name="强调文字颜色 1 2 3" xfId="1408"/>
    <cellStyle name="常规 82 5" xfId="1409"/>
    <cellStyle name="常规 82 6" xfId="1410"/>
    <cellStyle name="常规 83 2 2 3" xfId="1411"/>
    <cellStyle name="常规 83 2 3 2" xfId="1412"/>
    <cellStyle name="常规 83 2 3 3" xfId="1413"/>
    <cellStyle name="常规 83 2 4" xfId="1414"/>
    <cellStyle name="常规 83 2 5" xfId="1415"/>
    <cellStyle name="常规 83 3 2" xfId="1416"/>
    <cellStyle name="强调文字颜色 1 3 2" xfId="1417"/>
    <cellStyle name="常规 83 4" xfId="1418"/>
    <cellStyle name="常规 83 4 2" xfId="1419"/>
    <cellStyle name="常规 83 4 3" xfId="1420"/>
    <cellStyle name="强调文字颜色 1 3 3" xfId="1421"/>
    <cellStyle name="常规 83 5" xfId="1422"/>
    <cellStyle name="常规 84 2 2 2" xfId="1423"/>
    <cellStyle name="常规 84 2 3 2" xfId="1424"/>
    <cellStyle name="常规 84 2 4" xfId="1425"/>
    <cellStyle name="常规 84 2 5" xfId="1426"/>
    <cellStyle name="常规 84 3 2" xfId="1427"/>
    <cellStyle name="常规 84 3 3" xfId="1428"/>
    <cellStyle name="常规 84 3 4" xfId="1429"/>
    <cellStyle name="常规 84 4" xfId="1430"/>
    <cellStyle name="常规 84 4 2" xfId="1431"/>
    <cellStyle name="常规 84 5" xfId="1432"/>
    <cellStyle name="常规 84 6" xfId="1433"/>
    <cellStyle name="输出 2" xfId="1434"/>
    <cellStyle name="常规 90 2" xfId="1435"/>
    <cellStyle name="常规 85 2" xfId="1436"/>
    <cellStyle name="输出 2 2" xfId="1437"/>
    <cellStyle name="常规 90 2 2" xfId="1438"/>
    <cellStyle name="常规 85 2 2" xfId="1439"/>
    <cellStyle name="输出 2 3" xfId="1440"/>
    <cellStyle name="常规 90 2 3" xfId="1441"/>
    <cellStyle name="常规 85 2 3" xfId="1442"/>
    <cellStyle name="输出 3" xfId="1443"/>
    <cellStyle name="常规 90 3" xfId="1444"/>
    <cellStyle name="常规 85 3" xfId="1445"/>
    <cellStyle name="常规 91" xfId="1446"/>
    <cellStyle name="常规 86" xfId="1447"/>
    <cellStyle name="常规 91 2" xfId="1448"/>
    <cellStyle name="常规 86 2" xfId="1449"/>
    <cellStyle name="常规 91 2 2" xfId="1450"/>
    <cellStyle name="常规 86 2 2" xfId="1451"/>
    <cellStyle name="常规 86 2 2 2" xfId="1452"/>
    <cellStyle name="常规 91 2 3" xfId="1453"/>
    <cellStyle name="常规 86 2 3" xfId="1454"/>
    <cellStyle name="常规 86 2 3 2" xfId="1455"/>
    <cellStyle name="常规 86 2 4" xfId="1456"/>
    <cellStyle name="常规 86 2 5" xfId="1457"/>
    <cellStyle name="常规 86 3 2" xfId="1458"/>
    <cellStyle name="常规 86 3 3" xfId="1459"/>
    <cellStyle name="常规 86 3 4" xfId="1460"/>
    <cellStyle name="常规 86 4 2" xfId="1461"/>
    <cellStyle name="常规 86 4 2 2" xfId="1462"/>
    <cellStyle name="常规 86 5" xfId="1463"/>
    <cellStyle name="常规 86 6" xfId="1464"/>
    <cellStyle name="常规 92" xfId="1465"/>
    <cellStyle name="常规 87" xfId="1466"/>
    <cellStyle name="常规 92 2 2" xfId="1467"/>
    <cellStyle name="常规 87 2 2" xfId="1468"/>
    <cellStyle name="常规 92 2 3" xfId="1469"/>
    <cellStyle name="常规 87 2 3" xfId="1470"/>
    <cellStyle name="常规 93" xfId="1471"/>
    <cellStyle name="常规 88" xfId="1472"/>
    <cellStyle name="常规 93 2" xfId="1473"/>
    <cellStyle name="常规 88 2" xfId="1474"/>
    <cellStyle name="常规 93 2 2" xfId="1475"/>
    <cellStyle name="常规 88 2 2" xfId="1476"/>
    <cellStyle name="常规 88 2 2 3" xfId="1477"/>
    <cellStyle name="常规 93 2 3" xfId="1478"/>
    <cellStyle name="常规 88 2 3" xfId="1479"/>
    <cellStyle name="常规 88 2 3 2" xfId="1480"/>
    <cellStyle name="常规 88 2 4" xfId="1481"/>
    <cellStyle name="常规 88 2 5" xfId="1482"/>
    <cellStyle name="常规 88 3 4" xfId="1483"/>
    <cellStyle name="计算 2 2 2" xfId="1484"/>
    <cellStyle name="常规 88 4 2" xfId="1485"/>
    <cellStyle name="常规 88 4 2 2" xfId="1486"/>
    <cellStyle name="计算 2 2 3" xfId="1487"/>
    <cellStyle name="常规 88 4 3" xfId="1488"/>
    <cellStyle name="计算 2 3" xfId="1489"/>
    <cellStyle name="常规 88 5" xfId="1490"/>
    <cellStyle name="常规 88 6" xfId="1491"/>
    <cellStyle name="常规 94" xfId="1492"/>
    <cellStyle name="常规 89" xfId="1493"/>
    <cellStyle name="常规 94 2" xfId="1494"/>
    <cellStyle name="常规 89 2" xfId="1495"/>
    <cellStyle name="常规 98" xfId="1496"/>
    <cellStyle name="常规 94 2 2" xfId="1497"/>
    <cellStyle name="常规 89 2 2" xfId="1498"/>
    <cellStyle name="常规 99" xfId="1499"/>
    <cellStyle name="常规 94 2 3" xfId="1500"/>
    <cellStyle name="常规 89 2 3" xfId="1501"/>
    <cellStyle name="常规 94 3" xfId="1502"/>
    <cellStyle name="常规 89 3" xfId="1503"/>
    <cellStyle name="常规 9" xfId="1504"/>
    <cellStyle name="常规 9 18" xfId="1505"/>
    <cellStyle name="常规 9 18 2" xfId="1506"/>
    <cellStyle name="常规 9 18 2 2" xfId="1507"/>
    <cellStyle name="常规 9 18 2 3" xfId="1508"/>
    <cellStyle name="常规 9 18 3" xfId="1509"/>
    <cellStyle name="常规 9 18 4" xfId="1510"/>
    <cellStyle name="常规 9 18 5" xfId="1511"/>
    <cellStyle name="常规 9 18 6" xfId="1512"/>
    <cellStyle name="常规 9 3" xfId="1513"/>
    <cellStyle name="常规 9 3 2" xfId="1514"/>
    <cellStyle name="常规 9 3 2 2" xfId="1515"/>
    <cellStyle name="常规 9 3 2 3" xfId="1516"/>
    <cellStyle name="常规 95" xfId="1517"/>
    <cellStyle name="常规 95 2" xfId="1518"/>
    <cellStyle name="常规 95 3" xfId="1519"/>
    <cellStyle name="常规 96" xfId="1520"/>
    <cellStyle name="常规 96 2" xfId="1521"/>
    <cellStyle name="常规 96 2 2" xfId="1522"/>
    <cellStyle name="常规 96 3" xfId="1523"/>
    <cellStyle name="常规 97" xfId="1524"/>
    <cellStyle name="常规 97 2" xfId="1525"/>
    <cellStyle name="常规 97 2 2" xfId="1526"/>
    <cellStyle name="常规 98 2 2" xfId="1527"/>
    <cellStyle name="常规 98 2 3" xfId="1528"/>
    <cellStyle name="常规 98 3" xfId="1529"/>
    <cellStyle name="常规 99 2" xfId="1530"/>
    <cellStyle name="常规 99 2 2" xfId="1531"/>
    <cellStyle name="常规 99 3" xfId="1532"/>
    <cellStyle name="常规_Sheet1_Sheet1 2" xfId="1533"/>
    <cellStyle name="常规_Sheet1_二类一口人 2" xfId="1534"/>
    <cellStyle name="超链接 2" xfId="1535"/>
    <cellStyle name="好 2" xfId="1536"/>
    <cellStyle name="好 2 2" xfId="1537"/>
    <cellStyle name="好 2 2 2" xfId="1538"/>
    <cellStyle name="好 2 2 3" xfId="1539"/>
    <cellStyle name="好 3" xfId="1540"/>
    <cellStyle name="好 3 2" xfId="1541"/>
    <cellStyle name="汇总 2" xfId="1542"/>
    <cellStyle name="汇总 2 2" xfId="1543"/>
    <cellStyle name="汇总 2 2 2" xfId="1544"/>
    <cellStyle name="检查单元格 2" xfId="1545"/>
    <cellStyle name="汇总 2 3" xfId="1546"/>
    <cellStyle name="汇总 3" xfId="1547"/>
    <cellStyle name="汇总 3 2" xfId="1548"/>
    <cellStyle name="计算 2" xfId="1549"/>
    <cellStyle name="计算 3" xfId="1550"/>
    <cellStyle name="计算 3 2" xfId="1551"/>
    <cellStyle name="计算 3 3" xfId="1552"/>
    <cellStyle name="检查单元格 3" xfId="1553"/>
    <cellStyle name="链接单元格 2 2 3" xfId="1554"/>
    <cellStyle name="检查单元格 3 2" xfId="1555"/>
    <cellStyle name="检查单元格 3 3" xfId="1556"/>
    <cellStyle name="解释性文本 2" xfId="1557"/>
    <cellStyle name="解释性文本 2 2" xfId="1558"/>
    <cellStyle name="解释性文本 2 2 2" xfId="1559"/>
    <cellStyle name="解释性文本 2 2 3" xfId="1560"/>
    <cellStyle name="解释性文本 2 3" xfId="1561"/>
    <cellStyle name="解释性文本 3" xfId="1562"/>
    <cellStyle name="解释性文本 3 2" xfId="1563"/>
    <cellStyle name="解释性文本 3 3" xfId="1564"/>
    <cellStyle name="警告文本 3 3" xfId="1565"/>
    <cellStyle name="链接单元格 2" xfId="1566"/>
    <cellStyle name="链接单元格 2 2" xfId="1567"/>
    <cellStyle name="链接单元格 2 2 2" xfId="1568"/>
    <cellStyle name="链接单元格 2 3" xfId="1569"/>
    <cellStyle name="链接单元格 3" xfId="1570"/>
    <cellStyle name="链接单元格 3 3" xfId="1571"/>
    <cellStyle name="强调文字颜色 1 2" xfId="1572"/>
    <cellStyle name="强调文字颜色 6 2 2 2" xfId="1573"/>
    <cellStyle name="强调文字颜色 1 3" xfId="1574"/>
    <cellStyle name="强调文字颜色 2 2 2" xfId="1575"/>
    <cellStyle name="强调文字颜色 2 2 2 3" xfId="1576"/>
    <cellStyle name="强调文字颜色 2 2 3" xfId="1577"/>
    <cellStyle name="强调文字颜色 2 3" xfId="1578"/>
    <cellStyle name="强调文字颜色 2 3 3" xfId="1579"/>
    <cellStyle name="强调文字颜色 3 2" xfId="1580"/>
    <cellStyle name="强调文字颜色 3 2 2 2" xfId="1581"/>
    <cellStyle name="强调文字颜色 3 2 2 3" xfId="1582"/>
    <cellStyle name="强调文字颜色 3 2 3" xfId="1583"/>
    <cellStyle name="强调文字颜色 4 2" xfId="1584"/>
    <cellStyle name="强调文字颜色 4 2 2" xfId="1585"/>
    <cellStyle name="强调文字颜色 4 2 2 2" xfId="1586"/>
    <cellStyle name="强调文字颜色 4 2 2 3" xfId="1587"/>
    <cellStyle name="强调文字颜色 4 2 3" xfId="1588"/>
    <cellStyle name="强调文字颜色 4 3" xfId="1589"/>
    <cellStyle name="强调文字颜色 4 3 2 2" xfId="1590"/>
    <cellStyle name="强调文字颜色 4 3 2 3" xfId="1591"/>
    <cellStyle name="强调文字颜色 4 3 3" xfId="1592"/>
    <cellStyle name="强调文字颜色 4 4" xfId="1593"/>
    <cellStyle name="强调文字颜色 4 4 2" xfId="1594"/>
    <cellStyle name="强调文字颜色 4 4 3" xfId="1595"/>
    <cellStyle name="强调文字颜色 5 2" xfId="1596"/>
    <cellStyle name="强调文字颜色 5 2 2" xfId="1597"/>
    <cellStyle name="强调文字颜色 5 2 2 2" xfId="1598"/>
    <cellStyle name="强调文字颜色 5 2 3" xfId="1599"/>
    <cellStyle name="强调文字颜色 5 3" xfId="1600"/>
    <cellStyle name="强调文字颜色 5 3 2" xfId="1601"/>
    <cellStyle name="强调文字颜色 6 2" xfId="1602"/>
    <cellStyle name="强调文字颜色 6 2 2" xfId="1603"/>
    <cellStyle name="强调文字颜色 6 2 2 3" xfId="1604"/>
    <cellStyle name="强调文字颜色 6 2 3" xfId="1605"/>
    <cellStyle name="强调文字颜色 6 3" xfId="1606"/>
    <cellStyle name="强调文字颜色 6 3 2" xfId="1607"/>
    <cellStyle name="强调文字颜色 6 3 3" xfId="1608"/>
    <cellStyle name="适中 2 2 2" xfId="1609"/>
    <cellStyle name="适中 2 2 3" xfId="1610"/>
    <cellStyle name="输出 2 2 2" xfId="1611"/>
    <cellStyle name="输出 2 2 3" xfId="1612"/>
    <cellStyle name="输出 3 2" xfId="1613"/>
    <cellStyle name="输入 2 2" xfId="1614"/>
    <cellStyle name="输入 2 2 2" xfId="1615"/>
    <cellStyle name="输入 2 2 3" xfId="1616"/>
    <cellStyle name="输入 2 3" xfId="1617"/>
    <cellStyle name="输入 3 2" xfId="1618"/>
    <cellStyle name="输入 3 3" xfId="1619"/>
    <cellStyle name="注释 2 2" xfId="1620"/>
    <cellStyle name="注释 2 2 2" xfId="1621"/>
    <cellStyle name="注释 2 2 3" xfId="1622"/>
    <cellStyle name="注释 2 3" xfId="1623"/>
    <cellStyle name="注释 3 2" xfId="1624"/>
    <cellStyle name="注释 3 2 2" xfId="1625"/>
    <cellStyle name="注释 3 2 3" xfId="1626"/>
    <cellStyle name="注释 3 3" xfId="1627"/>
    <cellStyle name="注释 4" xfId="1628"/>
  </cellStyles>
  <dxfs count="3">
    <dxf>
      <font>
        <color rgb="FF9C0006"/>
      </font>
      <fill>
        <patternFill patternType="solid">
          <bgColor rgb="FFFFC7CE"/>
        </patternFill>
      </fill>
    </dxf>
    <dxf>
      <font>
        <name val="宋体"/>
        <scheme val="none"/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color rgb="FF9C0006"/>
      </font>
    </dxf>
  </dxfs>
  <tableStyles count="0" defaultTableStyle="TableStyleMedium2" defaultPivotStyle="PivotStyleLight16"/>
  <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CCE8C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AP2380"/>
  <sheetViews>
    <sheetView workbookViewId="0">
      <selection activeCell="G5" sqref="G5"/>
    </sheetView>
  </sheetViews>
  <sheetFormatPr defaultColWidth="20.6296296296296" defaultRowHeight="23.1" customHeight="1"/>
  <cols>
    <col min="1" max="1" width="15.6666666666667" style="3" customWidth="1"/>
    <col min="2" max="2" width="20.1111111111111" style="3" customWidth="1"/>
    <col min="3" max="3" width="16.8888888888889" style="3" customWidth="1"/>
    <col min="4" max="4" width="27.8796296296296" style="3" customWidth="1"/>
    <col min="5" max="5" width="15.6296296296296" style="3" customWidth="1"/>
    <col min="6" max="16384" width="20.6296296296296" style="3"/>
  </cols>
  <sheetData>
    <row r="1" s="3" customFormat="1" ht="66.95" customHeight="1" spans="1:5">
      <c r="A1" s="10" t="s">
        <v>0</v>
      </c>
      <c r="B1" s="10"/>
      <c r="C1" s="10"/>
      <c r="D1" s="10"/>
      <c r="E1" s="10"/>
    </row>
    <row r="2" s="43" customFormat="1" customHeight="1" spans="1:5">
      <c r="A2" s="46"/>
      <c r="B2" s="4"/>
      <c r="C2" s="46"/>
      <c r="D2" s="46"/>
      <c r="E2" s="46"/>
    </row>
    <row r="3" s="3" customFormat="1" ht="36" customHeight="1" spans="1:5">
      <c r="A3" s="47" t="s">
        <v>1</v>
      </c>
      <c r="B3" s="47" t="s">
        <v>2</v>
      </c>
      <c r="C3" s="47" t="s">
        <v>3</v>
      </c>
      <c r="D3" s="47" t="s">
        <v>4</v>
      </c>
      <c r="E3" s="47" t="s">
        <v>5</v>
      </c>
    </row>
    <row r="4" s="3" customFormat="1" customHeight="1" spans="1:37">
      <c r="A4" s="15">
        <v>1</v>
      </c>
      <c r="B4" s="15" t="s">
        <v>6</v>
      </c>
      <c r="C4" s="15">
        <v>60</v>
      </c>
      <c r="D4" s="15" t="s">
        <v>7</v>
      </c>
      <c r="E4" s="48">
        <v>80</v>
      </c>
      <c r="F4" s="19"/>
      <c r="G4" s="19"/>
      <c r="H4" s="19"/>
      <c r="I4" s="19"/>
      <c r="J4" s="19"/>
      <c r="K4" s="19"/>
      <c r="L4" s="19"/>
      <c r="M4" s="19"/>
      <c r="N4" s="19"/>
      <c r="O4" s="19"/>
      <c r="P4" s="19"/>
      <c r="Q4" s="19"/>
      <c r="R4" s="19"/>
      <c r="S4" s="19"/>
      <c r="T4" s="19"/>
      <c r="U4" s="19"/>
      <c r="V4" s="19"/>
      <c r="W4" s="19"/>
      <c r="X4" s="19"/>
      <c r="Y4" s="19"/>
      <c r="Z4" s="19"/>
      <c r="AA4" s="19"/>
      <c r="AB4" s="19"/>
      <c r="AC4" s="19"/>
      <c r="AD4" s="19"/>
      <c r="AE4" s="19"/>
      <c r="AF4" s="19"/>
      <c r="AG4" s="19"/>
      <c r="AH4" s="19"/>
      <c r="AI4" s="19"/>
      <c r="AJ4" s="19"/>
      <c r="AK4" s="19"/>
    </row>
    <row r="5" s="3" customFormat="1" customHeight="1" spans="1:5">
      <c r="A5" s="15">
        <v>2</v>
      </c>
      <c r="B5" s="18" t="s">
        <v>8</v>
      </c>
      <c r="C5" s="15">
        <v>60</v>
      </c>
      <c r="D5" s="15" t="s">
        <v>9</v>
      </c>
      <c r="E5" s="29">
        <v>80</v>
      </c>
    </row>
    <row r="6" s="3" customFormat="1" customHeight="1" spans="1:5">
      <c r="A6" s="15">
        <v>3</v>
      </c>
      <c r="B6" s="15" t="s">
        <v>10</v>
      </c>
      <c r="C6" s="38">
        <v>60</v>
      </c>
      <c r="D6" s="15" t="s">
        <v>11</v>
      </c>
      <c r="E6" s="29">
        <v>80</v>
      </c>
    </row>
    <row r="7" s="3" customFormat="1" customHeight="1" spans="1:5">
      <c r="A7" s="15">
        <v>4</v>
      </c>
      <c r="B7" s="15" t="s">
        <v>12</v>
      </c>
      <c r="C7" s="15">
        <v>60</v>
      </c>
      <c r="D7" s="15" t="s">
        <v>13</v>
      </c>
      <c r="E7" s="29">
        <v>80</v>
      </c>
    </row>
    <row r="8" s="3" customFormat="1" customHeight="1" spans="1:5">
      <c r="A8" s="15">
        <v>5</v>
      </c>
      <c r="B8" s="38" t="s">
        <v>14</v>
      </c>
      <c r="C8" s="38">
        <v>60</v>
      </c>
      <c r="D8" s="15" t="s">
        <v>15</v>
      </c>
      <c r="E8" s="29">
        <v>80</v>
      </c>
    </row>
    <row r="9" s="3" customFormat="1" customHeight="1" spans="1:5">
      <c r="A9" s="15">
        <v>6</v>
      </c>
      <c r="B9" s="15" t="s">
        <v>16</v>
      </c>
      <c r="C9" s="38">
        <v>60</v>
      </c>
      <c r="D9" s="15" t="s">
        <v>17</v>
      </c>
      <c r="E9" s="29">
        <v>80</v>
      </c>
    </row>
    <row r="10" s="3" customFormat="1" customHeight="1" spans="1:5">
      <c r="A10" s="15">
        <v>7</v>
      </c>
      <c r="B10" s="15" t="s">
        <v>18</v>
      </c>
      <c r="C10" s="38">
        <v>60</v>
      </c>
      <c r="D10" s="15" t="s">
        <v>19</v>
      </c>
      <c r="E10" s="29">
        <v>80</v>
      </c>
    </row>
    <row r="11" s="3" customFormat="1" customHeight="1" spans="1:5">
      <c r="A11" s="15">
        <v>8</v>
      </c>
      <c r="B11" s="15" t="s">
        <v>20</v>
      </c>
      <c r="C11" s="15">
        <v>60</v>
      </c>
      <c r="D11" s="15" t="s">
        <v>21</v>
      </c>
      <c r="E11" s="29">
        <v>80</v>
      </c>
    </row>
    <row r="12" s="3" customFormat="1" customHeight="1" spans="1:5">
      <c r="A12" s="15">
        <v>9</v>
      </c>
      <c r="B12" s="18" t="s">
        <v>22</v>
      </c>
      <c r="C12" s="15">
        <v>60</v>
      </c>
      <c r="D12" s="15" t="s">
        <v>23</v>
      </c>
      <c r="E12" s="29">
        <v>80</v>
      </c>
    </row>
    <row r="13" s="3" customFormat="1" customHeight="1" spans="1:5">
      <c r="A13" s="15">
        <v>10</v>
      </c>
      <c r="B13" s="15" t="s">
        <v>24</v>
      </c>
      <c r="C13" s="38">
        <v>60</v>
      </c>
      <c r="D13" s="15" t="s">
        <v>25</v>
      </c>
      <c r="E13" s="29">
        <v>80</v>
      </c>
    </row>
    <row r="14" s="3" customFormat="1" customHeight="1" spans="1:5">
      <c r="A14" s="15">
        <v>11</v>
      </c>
      <c r="B14" s="15" t="s">
        <v>26</v>
      </c>
      <c r="C14" s="15">
        <v>60</v>
      </c>
      <c r="D14" s="15" t="s">
        <v>27</v>
      </c>
      <c r="E14" s="29">
        <v>80</v>
      </c>
    </row>
    <row r="15" s="3" customFormat="1" customHeight="1" spans="1:5">
      <c r="A15" s="15">
        <v>12</v>
      </c>
      <c r="B15" s="18" t="s">
        <v>28</v>
      </c>
      <c r="C15" s="18">
        <v>60</v>
      </c>
      <c r="D15" s="15" t="s">
        <v>29</v>
      </c>
      <c r="E15" s="29">
        <v>80</v>
      </c>
    </row>
    <row r="16" s="3" customFormat="1" customHeight="1" spans="1:38">
      <c r="A16" s="15">
        <v>13</v>
      </c>
      <c r="B16" s="36" t="s">
        <v>30</v>
      </c>
      <c r="C16" s="16">
        <v>60</v>
      </c>
      <c r="D16" s="36" t="s">
        <v>31</v>
      </c>
      <c r="E16" s="29">
        <v>80</v>
      </c>
      <c r="F16" s="24"/>
      <c r="G16" s="24"/>
      <c r="H16" s="24"/>
      <c r="I16" s="24"/>
      <c r="J16" s="24"/>
      <c r="K16" s="24"/>
      <c r="L16" s="24"/>
      <c r="M16" s="24"/>
      <c r="N16" s="24"/>
      <c r="O16" s="24"/>
      <c r="P16" s="24"/>
      <c r="Q16" s="24"/>
      <c r="R16" s="24"/>
      <c r="S16" s="24"/>
      <c r="T16" s="24"/>
      <c r="U16" s="24"/>
      <c r="V16" s="24"/>
      <c r="W16" s="24"/>
      <c r="X16" s="24"/>
      <c r="Y16" s="24"/>
      <c r="Z16" s="24"/>
      <c r="AA16" s="24"/>
      <c r="AB16" s="24"/>
      <c r="AC16" s="24"/>
      <c r="AD16" s="24"/>
      <c r="AE16" s="24"/>
      <c r="AF16" s="24"/>
      <c r="AG16" s="24"/>
      <c r="AH16" s="24"/>
      <c r="AI16" s="24"/>
      <c r="AJ16" s="24"/>
      <c r="AK16" s="24"/>
      <c r="AL16" s="24"/>
    </row>
    <row r="17" s="3" customFormat="1" customHeight="1" spans="1:5">
      <c r="A17" s="15">
        <v>14</v>
      </c>
      <c r="B17" s="18" t="s">
        <v>32</v>
      </c>
      <c r="C17" s="18">
        <v>60</v>
      </c>
      <c r="D17" s="15" t="s">
        <v>33</v>
      </c>
      <c r="E17" s="29">
        <v>80</v>
      </c>
    </row>
    <row r="18" s="3" customFormat="1" customHeight="1" spans="1:5">
      <c r="A18" s="15">
        <v>15</v>
      </c>
      <c r="B18" s="15" t="s">
        <v>34</v>
      </c>
      <c r="C18" s="15">
        <v>60</v>
      </c>
      <c r="D18" s="15" t="s">
        <v>35</v>
      </c>
      <c r="E18" s="29">
        <v>80</v>
      </c>
    </row>
    <row r="19" s="3" customFormat="1" customHeight="1" spans="1:5">
      <c r="A19" s="15">
        <v>16</v>
      </c>
      <c r="B19" s="15" t="s">
        <v>36</v>
      </c>
      <c r="C19" s="15">
        <v>60</v>
      </c>
      <c r="D19" s="15" t="s">
        <v>37</v>
      </c>
      <c r="E19" s="29">
        <v>80</v>
      </c>
    </row>
    <row r="20" s="3" customFormat="1" customHeight="1" spans="1:5">
      <c r="A20" s="15">
        <v>17</v>
      </c>
      <c r="B20" s="15" t="s">
        <v>38</v>
      </c>
      <c r="C20" s="38">
        <v>60</v>
      </c>
      <c r="D20" s="15" t="s">
        <v>39</v>
      </c>
      <c r="E20" s="29">
        <v>80</v>
      </c>
    </row>
    <row r="21" s="3" customFormat="1" customHeight="1" spans="1:5">
      <c r="A21" s="15">
        <v>18</v>
      </c>
      <c r="B21" s="15" t="s">
        <v>40</v>
      </c>
      <c r="C21" s="15">
        <v>60</v>
      </c>
      <c r="D21" s="15" t="s">
        <v>41</v>
      </c>
      <c r="E21" s="29">
        <v>80</v>
      </c>
    </row>
    <row r="22" s="3" customFormat="1" customHeight="1" spans="1:37">
      <c r="A22" s="15">
        <v>19</v>
      </c>
      <c r="B22" s="49" t="s">
        <v>42</v>
      </c>
      <c r="C22" s="15">
        <v>60</v>
      </c>
      <c r="D22" s="15" t="s">
        <v>43</v>
      </c>
      <c r="E22" s="29">
        <v>80</v>
      </c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19"/>
      <c r="AA22" s="19"/>
      <c r="AB22" s="19"/>
      <c r="AC22" s="19"/>
      <c r="AD22" s="19"/>
      <c r="AE22" s="19"/>
      <c r="AF22" s="19"/>
      <c r="AG22" s="19"/>
      <c r="AH22" s="19"/>
      <c r="AI22" s="19"/>
      <c r="AJ22" s="19"/>
      <c r="AK22" s="19"/>
    </row>
    <row r="23" s="3" customFormat="1" customHeight="1" spans="1:5">
      <c r="A23" s="15">
        <v>20</v>
      </c>
      <c r="B23" s="15" t="s">
        <v>44</v>
      </c>
      <c r="C23" s="15">
        <v>60</v>
      </c>
      <c r="D23" s="15" t="s">
        <v>45</v>
      </c>
      <c r="E23" s="29">
        <v>80</v>
      </c>
    </row>
    <row r="24" s="3" customFormat="1" customHeight="1" spans="1:5">
      <c r="A24" s="15">
        <v>21</v>
      </c>
      <c r="B24" s="15" t="s">
        <v>46</v>
      </c>
      <c r="C24" s="15">
        <v>60</v>
      </c>
      <c r="D24" s="15" t="s">
        <v>47</v>
      </c>
      <c r="E24" s="29">
        <v>80</v>
      </c>
    </row>
    <row r="25" s="3" customFormat="1" customHeight="1" spans="1:5">
      <c r="A25" s="15">
        <v>22</v>
      </c>
      <c r="B25" s="15" t="s">
        <v>48</v>
      </c>
      <c r="C25" s="15">
        <v>60</v>
      </c>
      <c r="D25" s="15" t="s">
        <v>49</v>
      </c>
      <c r="E25" s="29">
        <v>80</v>
      </c>
    </row>
    <row r="26" s="3" customFormat="1" customHeight="1" spans="1:5">
      <c r="A26" s="15">
        <v>23</v>
      </c>
      <c r="B26" s="15" t="s">
        <v>50</v>
      </c>
      <c r="C26" s="15">
        <v>60</v>
      </c>
      <c r="D26" s="15" t="s">
        <v>51</v>
      </c>
      <c r="E26" s="29">
        <v>80</v>
      </c>
    </row>
    <row r="27" s="3" customFormat="1" customHeight="1" spans="1:5">
      <c r="A27" s="15">
        <v>24</v>
      </c>
      <c r="B27" s="15" t="s">
        <v>52</v>
      </c>
      <c r="C27" s="15">
        <v>60</v>
      </c>
      <c r="D27" s="15" t="s">
        <v>53</v>
      </c>
      <c r="E27" s="29">
        <v>80</v>
      </c>
    </row>
    <row r="28" s="3" customFormat="1" customHeight="1" spans="1:5">
      <c r="A28" s="15">
        <v>25</v>
      </c>
      <c r="B28" s="15" t="s">
        <v>54</v>
      </c>
      <c r="C28" s="15">
        <v>60</v>
      </c>
      <c r="D28" s="15" t="s">
        <v>55</v>
      </c>
      <c r="E28" s="29">
        <v>80</v>
      </c>
    </row>
    <row r="29" s="3" customFormat="1" customHeight="1" spans="1:5">
      <c r="A29" s="15">
        <v>26</v>
      </c>
      <c r="B29" s="38" t="s">
        <v>56</v>
      </c>
      <c r="C29" s="15">
        <v>60</v>
      </c>
      <c r="D29" s="15" t="s">
        <v>57</v>
      </c>
      <c r="E29" s="29">
        <v>80</v>
      </c>
    </row>
    <row r="30" s="3" customFormat="1" customHeight="1" spans="1:5">
      <c r="A30" s="15">
        <v>27</v>
      </c>
      <c r="B30" s="15" t="s">
        <v>58</v>
      </c>
      <c r="C30" s="15">
        <v>60</v>
      </c>
      <c r="D30" s="15" t="s">
        <v>59</v>
      </c>
      <c r="E30" s="29">
        <v>80</v>
      </c>
    </row>
    <row r="31" s="3" customFormat="1" customHeight="1" spans="1:5">
      <c r="A31" s="15">
        <v>28</v>
      </c>
      <c r="B31" s="38" t="s">
        <v>60</v>
      </c>
      <c r="C31" s="18">
        <v>60</v>
      </c>
      <c r="D31" s="15" t="s">
        <v>61</v>
      </c>
      <c r="E31" s="29">
        <v>80</v>
      </c>
    </row>
    <row r="32" s="3" customFormat="1" customHeight="1" spans="1:5">
      <c r="A32" s="15">
        <v>29</v>
      </c>
      <c r="B32" s="15" t="s">
        <v>62</v>
      </c>
      <c r="C32" s="15">
        <v>60</v>
      </c>
      <c r="D32" s="15" t="s">
        <v>63</v>
      </c>
      <c r="E32" s="48">
        <v>80</v>
      </c>
    </row>
    <row r="33" s="3" customFormat="1" customHeight="1" spans="1:5">
      <c r="A33" s="15">
        <v>30</v>
      </c>
      <c r="B33" s="15" t="s">
        <v>64</v>
      </c>
      <c r="C33" s="38">
        <v>60</v>
      </c>
      <c r="D33" s="15" t="s">
        <v>65</v>
      </c>
      <c r="E33" s="48">
        <v>80</v>
      </c>
    </row>
    <row r="34" s="3" customFormat="1" customHeight="1" spans="1:5">
      <c r="A34" s="15">
        <v>31</v>
      </c>
      <c r="B34" s="15" t="s">
        <v>66</v>
      </c>
      <c r="C34" s="15">
        <v>60</v>
      </c>
      <c r="D34" s="15" t="s">
        <v>67</v>
      </c>
      <c r="E34" s="48">
        <v>80</v>
      </c>
    </row>
    <row r="35" s="3" customFormat="1" customHeight="1" spans="1:37">
      <c r="A35" s="15">
        <v>32</v>
      </c>
      <c r="B35" s="15" t="s">
        <v>68</v>
      </c>
      <c r="C35" s="38">
        <v>60</v>
      </c>
      <c r="D35" s="15" t="s">
        <v>69</v>
      </c>
      <c r="E35" s="48">
        <v>80</v>
      </c>
      <c r="F35" s="19"/>
      <c r="G35" s="19"/>
      <c r="H35" s="19"/>
      <c r="I35" s="19"/>
      <c r="J35" s="19"/>
      <c r="K35" s="19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19"/>
      <c r="AA35" s="19"/>
      <c r="AB35" s="19"/>
      <c r="AC35" s="19"/>
      <c r="AD35" s="19"/>
      <c r="AE35" s="19"/>
      <c r="AF35" s="19"/>
      <c r="AG35" s="19"/>
      <c r="AH35" s="19"/>
      <c r="AI35" s="19"/>
      <c r="AJ35" s="19"/>
      <c r="AK35" s="19"/>
    </row>
    <row r="36" s="3" customFormat="1" customHeight="1" spans="1:5">
      <c r="A36" s="15">
        <v>33</v>
      </c>
      <c r="B36" s="15" t="s">
        <v>70</v>
      </c>
      <c r="C36" s="38">
        <v>60</v>
      </c>
      <c r="D36" s="15" t="s">
        <v>71</v>
      </c>
      <c r="E36" s="48">
        <v>80</v>
      </c>
    </row>
    <row r="37" s="3" customFormat="1" customHeight="1" spans="1:5">
      <c r="A37" s="15">
        <v>34</v>
      </c>
      <c r="B37" s="18" t="s">
        <v>72</v>
      </c>
      <c r="C37" s="18">
        <v>60</v>
      </c>
      <c r="D37" s="15" t="s">
        <v>73</v>
      </c>
      <c r="E37" s="29">
        <v>80</v>
      </c>
    </row>
    <row r="38" s="3" customFormat="1" customHeight="1" spans="1:5">
      <c r="A38" s="15">
        <v>35</v>
      </c>
      <c r="B38" s="15" t="s">
        <v>74</v>
      </c>
      <c r="C38" s="38">
        <v>60</v>
      </c>
      <c r="D38" s="15" t="s">
        <v>75</v>
      </c>
      <c r="E38" s="50">
        <v>80</v>
      </c>
    </row>
    <row r="39" s="3" customFormat="1" customHeight="1" spans="1:5">
      <c r="A39" s="15">
        <v>36</v>
      </c>
      <c r="B39" s="18" t="s">
        <v>76</v>
      </c>
      <c r="C39" s="18">
        <v>60</v>
      </c>
      <c r="D39" s="15" t="s">
        <v>77</v>
      </c>
      <c r="E39" s="29">
        <v>80</v>
      </c>
    </row>
    <row r="40" s="3" customFormat="1" customHeight="1" spans="1:5">
      <c r="A40" s="15">
        <v>37</v>
      </c>
      <c r="B40" s="15" t="s">
        <v>78</v>
      </c>
      <c r="C40" s="38">
        <v>60</v>
      </c>
      <c r="D40" s="15" t="s">
        <v>79</v>
      </c>
      <c r="E40" s="50">
        <v>80</v>
      </c>
    </row>
    <row r="41" s="3" customFormat="1" customHeight="1" spans="1:5">
      <c r="A41" s="15">
        <v>38</v>
      </c>
      <c r="B41" s="15" t="s">
        <v>80</v>
      </c>
      <c r="C41" s="38">
        <v>60</v>
      </c>
      <c r="D41" s="15" t="s">
        <v>81</v>
      </c>
      <c r="E41" s="50">
        <v>80</v>
      </c>
    </row>
    <row r="42" s="3" customFormat="1" customHeight="1" spans="1:5">
      <c r="A42" s="15">
        <v>39</v>
      </c>
      <c r="B42" s="17" t="s">
        <v>82</v>
      </c>
      <c r="C42" s="17">
        <v>60</v>
      </c>
      <c r="D42" s="15" t="s">
        <v>83</v>
      </c>
      <c r="E42" s="50">
        <v>80</v>
      </c>
    </row>
    <row r="43" s="3" customFormat="1" customHeight="1" spans="1:5">
      <c r="A43" s="15">
        <v>40</v>
      </c>
      <c r="B43" s="18" t="s">
        <v>84</v>
      </c>
      <c r="C43" s="18">
        <v>60</v>
      </c>
      <c r="D43" s="15" t="s">
        <v>85</v>
      </c>
      <c r="E43" s="29">
        <v>80</v>
      </c>
    </row>
    <row r="44" s="3" customFormat="1" customHeight="1" spans="1:5">
      <c r="A44" s="15">
        <v>41</v>
      </c>
      <c r="B44" s="16" t="s">
        <v>86</v>
      </c>
      <c r="C44" s="38">
        <v>60</v>
      </c>
      <c r="D44" s="15" t="s">
        <v>87</v>
      </c>
      <c r="E44" s="29">
        <v>80</v>
      </c>
    </row>
    <row r="45" s="3" customFormat="1" customHeight="1" spans="1:5">
      <c r="A45" s="15">
        <v>42</v>
      </c>
      <c r="B45" s="15" t="s">
        <v>88</v>
      </c>
      <c r="C45" s="38">
        <v>60</v>
      </c>
      <c r="D45" s="15" t="s">
        <v>89</v>
      </c>
      <c r="E45" s="29">
        <v>80</v>
      </c>
    </row>
    <row r="46" s="3" customFormat="1" customHeight="1" spans="1:5">
      <c r="A46" s="15">
        <v>43</v>
      </c>
      <c r="B46" s="15" t="s">
        <v>90</v>
      </c>
      <c r="C46" s="18">
        <v>60</v>
      </c>
      <c r="D46" s="15" t="s">
        <v>91</v>
      </c>
      <c r="E46" s="29">
        <v>80</v>
      </c>
    </row>
    <row r="47" s="3" customFormat="1" customHeight="1" spans="1:5">
      <c r="A47" s="15">
        <v>44</v>
      </c>
      <c r="B47" s="15" t="s">
        <v>92</v>
      </c>
      <c r="C47" s="38">
        <v>60</v>
      </c>
      <c r="D47" s="15" t="s">
        <v>93</v>
      </c>
      <c r="E47" s="29">
        <v>80</v>
      </c>
    </row>
    <row r="48" s="3" customFormat="1" customHeight="1" spans="1:5">
      <c r="A48" s="15">
        <v>45</v>
      </c>
      <c r="B48" s="15" t="s">
        <v>94</v>
      </c>
      <c r="C48" s="38">
        <v>60</v>
      </c>
      <c r="D48" s="15" t="s">
        <v>95</v>
      </c>
      <c r="E48" s="29">
        <v>80</v>
      </c>
    </row>
    <row r="49" s="3" customFormat="1" customHeight="1" spans="1:5">
      <c r="A49" s="15">
        <v>46</v>
      </c>
      <c r="B49" s="18" t="s">
        <v>96</v>
      </c>
      <c r="C49" s="18">
        <v>60</v>
      </c>
      <c r="D49" s="15" t="s">
        <v>97</v>
      </c>
      <c r="E49" s="29">
        <v>80</v>
      </c>
    </row>
    <row r="50" s="3" customFormat="1" customHeight="1" spans="1:5">
      <c r="A50" s="15">
        <v>47</v>
      </c>
      <c r="B50" s="16" t="s">
        <v>98</v>
      </c>
      <c r="C50" s="16">
        <v>60</v>
      </c>
      <c r="D50" s="15" t="s">
        <v>99</v>
      </c>
      <c r="E50" s="48">
        <v>80</v>
      </c>
    </row>
    <row r="51" s="3" customFormat="1" customHeight="1" spans="1:5">
      <c r="A51" s="15">
        <v>48</v>
      </c>
      <c r="B51" s="15" t="s">
        <v>100</v>
      </c>
      <c r="C51" s="38">
        <v>60</v>
      </c>
      <c r="D51" s="15" t="s">
        <v>101</v>
      </c>
      <c r="E51" s="29">
        <v>80</v>
      </c>
    </row>
    <row r="52" s="3" customFormat="1" customHeight="1" spans="1:38">
      <c r="A52" s="15">
        <v>49</v>
      </c>
      <c r="B52" s="18" t="s">
        <v>102</v>
      </c>
      <c r="C52" s="18">
        <v>60</v>
      </c>
      <c r="D52" s="18" t="s">
        <v>103</v>
      </c>
      <c r="E52" s="29">
        <v>80</v>
      </c>
      <c r="F52" s="24"/>
      <c r="G52" s="24"/>
      <c r="H52" s="24"/>
      <c r="I52" s="24"/>
      <c r="J52" s="24"/>
      <c r="K52" s="24"/>
      <c r="L52" s="24"/>
      <c r="M52" s="24"/>
      <c r="N52" s="24"/>
      <c r="O52" s="24"/>
      <c r="P52" s="24"/>
      <c r="Q52" s="24"/>
      <c r="R52" s="24"/>
      <c r="S52" s="24"/>
      <c r="T52" s="24"/>
      <c r="U52" s="24"/>
      <c r="V52" s="24"/>
      <c r="W52" s="24"/>
      <c r="X52" s="24"/>
      <c r="Y52" s="24"/>
      <c r="Z52" s="24"/>
      <c r="AA52" s="24"/>
      <c r="AB52" s="24"/>
      <c r="AC52" s="24"/>
      <c r="AD52" s="24"/>
      <c r="AE52" s="24"/>
      <c r="AF52" s="24"/>
      <c r="AG52" s="24"/>
      <c r="AH52" s="24"/>
      <c r="AI52" s="24"/>
      <c r="AJ52" s="24"/>
      <c r="AK52" s="24"/>
      <c r="AL52" s="24"/>
    </row>
    <row r="53" s="3" customFormat="1" customHeight="1" spans="1:38">
      <c r="A53" s="15">
        <v>50</v>
      </c>
      <c r="B53" s="38" t="s">
        <v>104</v>
      </c>
      <c r="C53" s="38">
        <v>60</v>
      </c>
      <c r="D53" s="38" t="s">
        <v>105</v>
      </c>
      <c r="E53" s="29">
        <v>80</v>
      </c>
      <c r="F53" s="24"/>
      <c r="G53" s="24"/>
      <c r="H53" s="24"/>
      <c r="I53" s="24"/>
      <c r="J53" s="24"/>
      <c r="K53" s="24"/>
      <c r="L53" s="24"/>
      <c r="M53" s="24"/>
      <c r="N53" s="24"/>
      <c r="O53" s="24"/>
      <c r="P53" s="24"/>
      <c r="Q53" s="24"/>
      <c r="R53" s="24"/>
      <c r="S53" s="24"/>
      <c r="T53" s="24"/>
      <c r="U53" s="24"/>
      <c r="V53" s="24"/>
      <c r="W53" s="24"/>
      <c r="X53" s="24"/>
      <c r="Y53" s="24"/>
      <c r="Z53" s="24"/>
      <c r="AA53" s="24"/>
      <c r="AB53" s="24"/>
      <c r="AC53" s="24"/>
      <c r="AD53" s="24"/>
      <c r="AE53" s="24"/>
      <c r="AF53" s="24"/>
      <c r="AG53" s="24"/>
      <c r="AH53" s="24"/>
      <c r="AI53" s="24"/>
      <c r="AJ53" s="24"/>
      <c r="AK53" s="24"/>
      <c r="AL53" s="24"/>
    </row>
    <row r="54" s="3" customFormat="1" customHeight="1" spans="1:38">
      <c r="A54" s="15">
        <v>51</v>
      </c>
      <c r="B54" s="18" t="s">
        <v>106</v>
      </c>
      <c r="C54" s="18">
        <v>60</v>
      </c>
      <c r="D54" s="18" t="s">
        <v>107</v>
      </c>
      <c r="E54" s="29">
        <v>80</v>
      </c>
      <c r="F54" s="24"/>
      <c r="G54" s="24"/>
      <c r="H54" s="24"/>
      <c r="I54" s="24"/>
      <c r="J54" s="24"/>
      <c r="K54" s="24"/>
      <c r="L54" s="24"/>
      <c r="M54" s="24"/>
      <c r="N54" s="24"/>
      <c r="O54" s="24"/>
      <c r="P54" s="24"/>
      <c r="Q54" s="24"/>
      <c r="R54" s="24"/>
      <c r="S54" s="24"/>
      <c r="T54" s="24"/>
      <c r="U54" s="24"/>
      <c r="V54" s="24"/>
      <c r="W54" s="24"/>
      <c r="X54" s="24"/>
      <c r="Y54" s="24"/>
      <c r="Z54" s="24"/>
      <c r="AA54" s="24"/>
      <c r="AB54" s="24"/>
      <c r="AC54" s="24"/>
      <c r="AD54" s="24"/>
      <c r="AE54" s="24"/>
      <c r="AF54" s="24"/>
      <c r="AG54" s="24"/>
      <c r="AH54" s="24"/>
      <c r="AI54" s="24"/>
      <c r="AJ54" s="24"/>
      <c r="AK54" s="24"/>
      <c r="AL54" s="24"/>
    </row>
    <row r="55" s="3" customFormat="1" customHeight="1" spans="1:38">
      <c r="A55" s="15">
        <v>52</v>
      </c>
      <c r="B55" s="38" t="s">
        <v>108</v>
      </c>
      <c r="C55" s="38">
        <v>60</v>
      </c>
      <c r="D55" s="38" t="s">
        <v>109</v>
      </c>
      <c r="E55" s="29">
        <v>80</v>
      </c>
      <c r="F55" s="24"/>
      <c r="G55" s="24"/>
      <c r="H55" s="24"/>
      <c r="I55" s="24"/>
      <c r="J55" s="24"/>
      <c r="K55" s="24"/>
      <c r="L55" s="24"/>
      <c r="M55" s="24"/>
      <c r="N55" s="24"/>
      <c r="O55" s="24"/>
      <c r="P55" s="24"/>
      <c r="Q55" s="24"/>
      <c r="R55" s="24"/>
      <c r="S55" s="24"/>
      <c r="T55" s="24"/>
      <c r="U55" s="24"/>
      <c r="V55" s="24"/>
      <c r="W55" s="24"/>
      <c r="X55" s="24"/>
      <c r="Y55" s="24"/>
      <c r="Z55" s="24"/>
      <c r="AA55" s="24"/>
      <c r="AB55" s="24"/>
      <c r="AC55" s="24"/>
      <c r="AD55" s="24"/>
      <c r="AE55" s="24"/>
      <c r="AF55" s="24"/>
      <c r="AG55" s="24"/>
      <c r="AH55" s="24"/>
      <c r="AI55" s="24"/>
      <c r="AJ55" s="24"/>
      <c r="AK55" s="24"/>
      <c r="AL55" s="24"/>
    </row>
    <row r="56" s="3" customFormat="1" customHeight="1" spans="1:38">
      <c r="A56" s="15">
        <v>53</v>
      </c>
      <c r="B56" s="15" t="s">
        <v>110</v>
      </c>
      <c r="C56" s="15">
        <v>60</v>
      </c>
      <c r="D56" s="15" t="s">
        <v>111</v>
      </c>
      <c r="E56" s="48">
        <v>80</v>
      </c>
      <c r="F56" s="24"/>
      <c r="G56" s="24"/>
      <c r="H56" s="24"/>
      <c r="I56" s="24"/>
      <c r="J56" s="24"/>
      <c r="K56" s="24"/>
      <c r="L56" s="24"/>
      <c r="M56" s="24"/>
      <c r="N56" s="24"/>
      <c r="O56" s="24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4"/>
      <c r="AE56" s="24"/>
      <c r="AF56" s="24"/>
      <c r="AG56" s="24"/>
      <c r="AH56" s="24"/>
      <c r="AI56" s="24"/>
      <c r="AJ56" s="24"/>
      <c r="AK56" s="24"/>
      <c r="AL56" s="24"/>
    </row>
    <row r="57" s="3" customFormat="1" customHeight="1" spans="1:5">
      <c r="A57" s="15">
        <v>54</v>
      </c>
      <c r="B57" s="15" t="s">
        <v>112</v>
      </c>
      <c r="C57" s="15">
        <v>60</v>
      </c>
      <c r="D57" s="15" t="s">
        <v>113</v>
      </c>
      <c r="E57" s="48">
        <v>80</v>
      </c>
    </row>
    <row r="58" s="3" customFormat="1" customHeight="1" spans="1:38">
      <c r="A58" s="15">
        <v>55</v>
      </c>
      <c r="B58" s="17" t="s">
        <v>114</v>
      </c>
      <c r="C58" s="18">
        <v>60</v>
      </c>
      <c r="D58" s="17" t="s">
        <v>115</v>
      </c>
      <c r="E58" s="29">
        <v>80</v>
      </c>
      <c r="F58" s="24"/>
      <c r="G58" s="24"/>
      <c r="H58" s="24"/>
      <c r="I58" s="24"/>
      <c r="J58" s="24"/>
      <c r="K58" s="24"/>
      <c r="L58" s="24"/>
      <c r="M58" s="24"/>
      <c r="N58" s="24"/>
      <c r="O58" s="24"/>
      <c r="P58" s="24"/>
      <c r="Q58" s="24"/>
      <c r="R58" s="24"/>
      <c r="S58" s="24"/>
      <c r="T58" s="24"/>
      <c r="U58" s="24"/>
      <c r="V58" s="24"/>
      <c r="W58" s="24"/>
      <c r="X58" s="24"/>
      <c r="Y58" s="24"/>
      <c r="Z58" s="24"/>
      <c r="AA58" s="24"/>
      <c r="AB58" s="24"/>
      <c r="AC58" s="24"/>
      <c r="AD58" s="24"/>
      <c r="AE58" s="24"/>
      <c r="AF58" s="24"/>
      <c r="AG58" s="24"/>
      <c r="AH58" s="24"/>
      <c r="AI58" s="24"/>
      <c r="AJ58" s="24"/>
      <c r="AK58" s="24"/>
      <c r="AL58" s="24"/>
    </row>
    <row r="59" s="3" customFormat="1" customHeight="1" spans="1:38">
      <c r="A59" s="15">
        <v>56</v>
      </c>
      <c r="B59" s="17" t="s">
        <v>116</v>
      </c>
      <c r="C59" s="18">
        <v>60</v>
      </c>
      <c r="D59" s="51" t="s">
        <v>117</v>
      </c>
      <c r="E59" s="29">
        <v>80</v>
      </c>
      <c r="F59" s="24"/>
      <c r="G59" s="24"/>
      <c r="H59" s="24"/>
      <c r="I59" s="24"/>
      <c r="J59" s="24"/>
      <c r="K59" s="24"/>
      <c r="L59" s="24"/>
      <c r="M59" s="24"/>
      <c r="N59" s="24"/>
      <c r="O59" s="24"/>
      <c r="P59" s="24"/>
      <c r="Q59" s="24"/>
      <c r="R59" s="24"/>
      <c r="S59" s="24"/>
      <c r="T59" s="24"/>
      <c r="U59" s="24"/>
      <c r="V59" s="24"/>
      <c r="W59" s="24"/>
      <c r="X59" s="24"/>
      <c r="Y59" s="24"/>
      <c r="Z59" s="24"/>
      <c r="AA59" s="24"/>
      <c r="AB59" s="24"/>
      <c r="AC59" s="24"/>
      <c r="AD59" s="24"/>
      <c r="AE59" s="24"/>
      <c r="AF59" s="24"/>
      <c r="AG59" s="24"/>
      <c r="AH59" s="24"/>
      <c r="AI59" s="24"/>
      <c r="AJ59" s="24"/>
      <c r="AK59" s="24"/>
      <c r="AL59" s="24"/>
    </row>
    <row r="60" s="3" customFormat="1" customHeight="1" spans="1:42">
      <c r="A60" s="15">
        <v>57</v>
      </c>
      <c r="B60" s="38" t="s">
        <v>118</v>
      </c>
      <c r="C60" s="52">
        <v>60</v>
      </c>
      <c r="D60" s="38" t="s">
        <v>119</v>
      </c>
      <c r="E60" s="29">
        <v>80</v>
      </c>
      <c r="F60" s="24"/>
      <c r="G60" s="24"/>
      <c r="H60" s="24"/>
      <c r="I60" s="24"/>
      <c r="J60" s="24"/>
      <c r="K60" s="24"/>
      <c r="L60" s="24"/>
      <c r="M60" s="24"/>
      <c r="N60" s="24"/>
      <c r="O60" s="24"/>
      <c r="P60" s="24"/>
      <c r="Q60" s="24"/>
      <c r="R60" s="24"/>
      <c r="S60" s="24"/>
      <c r="T60" s="24"/>
      <c r="U60" s="24"/>
      <c r="V60" s="24"/>
      <c r="W60" s="24"/>
      <c r="X60" s="24"/>
      <c r="Y60" s="24"/>
      <c r="Z60" s="24"/>
      <c r="AA60" s="24"/>
      <c r="AB60" s="24"/>
      <c r="AC60" s="24"/>
      <c r="AD60" s="24"/>
      <c r="AE60" s="24"/>
      <c r="AF60" s="24"/>
      <c r="AG60" s="24"/>
      <c r="AH60" s="24"/>
      <c r="AI60" s="24"/>
      <c r="AJ60" s="24"/>
      <c r="AK60" s="24"/>
      <c r="AL60" s="24"/>
      <c r="AM60" s="24"/>
      <c r="AN60" s="24"/>
      <c r="AO60" s="24"/>
      <c r="AP60" s="24"/>
    </row>
    <row r="61" s="3" customFormat="1" customHeight="1" spans="1:42">
      <c r="A61" s="15">
        <v>58</v>
      </c>
      <c r="B61" s="15" t="s">
        <v>120</v>
      </c>
      <c r="C61" s="18">
        <v>60</v>
      </c>
      <c r="D61" s="18" t="s">
        <v>121</v>
      </c>
      <c r="E61" s="29">
        <v>80</v>
      </c>
      <c r="AM61" s="24"/>
      <c r="AN61" s="24"/>
      <c r="AO61" s="24"/>
      <c r="AP61" s="24"/>
    </row>
    <row r="62" s="3" customFormat="1" customHeight="1" spans="1:42">
      <c r="A62" s="15">
        <v>59</v>
      </c>
      <c r="B62" s="15" t="s">
        <v>122</v>
      </c>
      <c r="C62" s="18">
        <v>60</v>
      </c>
      <c r="D62" s="18" t="s">
        <v>123</v>
      </c>
      <c r="E62" s="29">
        <v>80</v>
      </c>
      <c r="AM62" s="24"/>
      <c r="AN62" s="24"/>
      <c r="AO62" s="24"/>
      <c r="AP62" s="24"/>
    </row>
    <row r="63" s="3" customFormat="1" customHeight="1" spans="1:42">
      <c r="A63" s="15">
        <v>60</v>
      </c>
      <c r="B63" s="15" t="s">
        <v>124</v>
      </c>
      <c r="C63" s="18">
        <v>60</v>
      </c>
      <c r="D63" s="18" t="s">
        <v>87</v>
      </c>
      <c r="E63" s="29">
        <v>80</v>
      </c>
      <c r="AM63" s="24"/>
      <c r="AN63" s="24"/>
      <c r="AO63" s="24"/>
      <c r="AP63" s="24"/>
    </row>
    <row r="64" s="3" customFormat="1" customHeight="1" spans="1:38">
      <c r="A64" s="15">
        <v>61</v>
      </c>
      <c r="B64" s="18" t="s">
        <v>125</v>
      </c>
      <c r="C64" s="18">
        <v>60</v>
      </c>
      <c r="D64" s="18" t="s">
        <v>126</v>
      </c>
      <c r="E64" s="29">
        <v>80</v>
      </c>
      <c r="F64" s="24"/>
      <c r="G64" s="24"/>
      <c r="H64" s="24"/>
      <c r="I64" s="24"/>
      <c r="J64" s="24"/>
      <c r="K64" s="24"/>
      <c r="L64" s="24"/>
      <c r="M64" s="24"/>
      <c r="N64" s="24"/>
      <c r="O64" s="24"/>
      <c r="P64" s="24"/>
      <c r="Q64" s="24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4"/>
      <c r="AJ64" s="24"/>
      <c r="AK64" s="24"/>
      <c r="AL64" s="24"/>
    </row>
    <row r="65" s="3" customFormat="1" customHeight="1" spans="1:42">
      <c r="A65" s="15">
        <v>62</v>
      </c>
      <c r="B65" s="18" t="s">
        <v>127</v>
      </c>
      <c r="C65" s="18">
        <v>60</v>
      </c>
      <c r="D65" s="38" t="s">
        <v>128</v>
      </c>
      <c r="E65" s="29">
        <v>80</v>
      </c>
      <c r="F65" s="24"/>
      <c r="G65" s="24"/>
      <c r="H65" s="24"/>
      <c r="I65" s="24"/>
      <c r="J65" s="24"/>
      <c r="K65" s="24"/>
      <c r="L65" s="24"/>
      <c r="M65" s="24"/>
      <c r="N65" s="24"/>
      <c r="O65" s="24"/>
      <c r="P65" s="24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4"/>
      <c r="AJ65" s="24"/>
      <c r="AK65" s="24"/>
      <c r="AL65" s="24"/>
      <c r="AM65" s="24"/>
      <c r="AN65" s="24"/>
      <c r="AO65" s="24"/>
      <c r="AP65" s="24"/>
    </row>
    <row r="66" s="3" customFormat="1" customHeight="1" spans="1:42">
      <c r="A66" s="15">
        <v>63</v>
      </c>
      <c r="B66" s="18" t="s">
        <v>129</v>
      </c>
      <c r="C66" s="18">
        <v>60</v>
      </c>
      <c r="D66" s="18" t="s">
        <v>130</v>
      </c>
      <c r="E66" s="29">
        <v>80</v>
      </c>
      <c r="F66" s="24"/>
      <c r="G66" s="24"/>
      <c r="H66" s="24"/>
      <c r="I66" s="24"/>
      <c r="J66" s="24"/>
      <c r="K66" s="24"/>
      <c r="L66" s="24"/>
      <c r="M66" s="24"/>
      <c r="N66" s="24"/>
      <c r="O66" s="24"/>
      <c r="P66" s="24"/>
      <c r="Q66" s="24"/>
      <c r="R66" s="24"/>
      <c r="S66" s="24"/>
      <c r="T66" s="24"/>
      <c r="U66" s="24"/>
      <c r="V66" s="24"/>
      <c r="W66" s="24"/>
      <c r="X66" s="24"/>
      <c r="Y66" s="24"/>
      <c r="Z66" s="24"/>
      <c r="AA66" s="24"/>
      <c r="AB66" s="24"/>
      <c r="AC66" s="24"/>
      <c r="AD66" s="24"/>
      <c r="AE66" s="24"/>
      <c r="AF66" s="24"/>
      <c r="AG66" s="24"/>
      <c r="AH66" s="24"/>
      <c r="AI66" s="24"/>
      <c r="AJ66" s="24"/>
      <c r="AK66" s="24"/>
      <c r="AL66" s="24"/>
      <c r="AM66" s="24"/>
      <c r="AN66" s="24"/>
      <c r="AO66" s="24"/>
      <c r="AP66" s="24"/>
    </row>
    <row r="67" s="3" customFormat="1" customHeight="1" spans="1:42">
      <c r="A67" s="15">
        <v>64</v>
      </c>
      <c r="B67" s="38" t="s">
        <v>131</v>
      </c>
      <c r="C67" s="18">
        <v>60</v>
      </c>
      <c r="D67" s="38" t="s">
        <v>132</v>
      </c>
      <c r="E67" s="29">
        <v>80</v>
      </c>
      <c r="F67" s="24"/>
      <c r="G67" s="24"/>
      <c r="H67" s="24"/>
      <c r="I67" s="24"/>
      <c r="J67" s="24"/>
      <c r="K67" s="24"/>
      <c r="L67" s="24"/>
      <c r="M67" s="24"/>
      <c r="N67" s="24"/>
      <c r="O67" s="24"/>
      <c r="P67" s="24"/>
      <c r="Q67" s="24"/>
      <c r="R67" s="24"/>
      <c r="S67" s="24"/>
      <c r="T67" s="24"/>
      <c r="U67" s="24"/>
      <c r="V67" s="24"/>
      <c r="W67" s="24"/>
      <c r="X67" s="24"/>
      <c r="Y67" s="24"/>
      <c r="Z67" s="24"/>
      <c r="AA67" s="24"/>
      <c r="AB67" s="24"/>
      <c r="AC67" s="24"/>
      <c r="AD67" s="24"/>
      <c r="AE67" s="24"/>
      <c r="AF67" s="24"/>
      <c r="AG67" s="24"/>
      <c r="AH67" s="24"/>
      <c r="AI67" s="24"/>
      <c r="AJ67" s="24"/>
      <c r="AK67" s="24"/>
      <c r="AL67" s="24"/>
      <c r="AM67" s="24"/>
      <c r="AN67" s="24"/>
      <c r="AO67" s="24"/>
      <c r="AP67" s="24"/>
    </row>
    <row r="68" s="3" customFormat="1" customHeight="1" spans="1:42">
      <c r="A68" s="15">
        <v>65</v>
      </c>
      <c r="B68" s="18" t="s">
        <v>133</v>
      </c>
      <c r="C68" s="18">
        <v>60</v>
      </c>
      <c r="D68" s="18" t="s">
        <v>134</v>
      </c>
      <c r="E68" s="29">
        <v>80</v>
      </c>
      <c r="F68" s="24"/>
      <c r="G68" s="24"/>
      <c r="H68" s="24"/>
      <c r="I68" s="24"/>
      <c r="J68" s="24"/>
      <c r="K68" s="24"/>
      <c r="L68" s="24"/>
      <c r="M68" s="24"/>
      <c r="N68" s="24"/>
      <c r="O68" s="24"/>
      <c r="P68" s="24"/>
      <c r="Q68" s="24"/>
      <c r="R68" s="24"/>
      <c r="S68" s="24"/>
      <c r="T68" s="24"/>
      <c r="U68" s="24"/>
      <c r="V68" s="24"/>
      <c r="W68" s="24"/>
      <c r="X68" s="24"/>
      <c r="Y68" s="24"/>
      <c r="Z68" s="24"/>
      <c r="AA68" s="24"/>
      <c r="AB68" s="24"/>
      <c r="AC68" s="24"/>
      <c r="AD68" s="24"/>
      <c r="AE68" s="24"/>
      <c r="AF68" s="24"/>
      <c r="AG68" s="24"/>
      <c r="AH68" s="24"/>
      <c r="AI68" s="24"/>
      <c r="AJ68" s="24"/>
      <c r="AK68" s="24"/>
      <c r="AL68" s="24"/>
      <c r="AM68" s="24"/>
      <c r="AN68" s="24"/>
      <c r="AO68" s="24"/>
      <c r="AP68" s="24"/>
    </row>
    <row r="69" s="3" customFormat="1" customHeight="1" spans="1:42">
      <c r="A69" s="15">
        <v>66</v>
      </c>
      <c r="B69" s="15" t="s">
        <v>135</v>
      </c>
      <c r="C69" s="18">
        <v>60</v>
      </c>
      <c r="D69" s="15" t="s">
        <v>136</v>
      </c>
      <c r="E69" s="29">
        <v>80</v>
      </c>
      <c r="F69" s="24"/>
      <c r="G69" s="24"/>
      <c r="H69" s="24"/>
      <c r="I69" s="24"/>
      <c r="J69" s="24"/>
      <c r="K69" s="24"/>
      <c r="L69" s="24"/>
      <c r="M69" s="24"/>
      <c r="N69" s="24"/>
      <c r="O69" s="24"/>
      <c r="P69" s="24"/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</row>
    <row r="70" s="3" customFormat="1" customHeight="1" spans="1:42">
      <c r="A70" s="15">
        <v>67</v>
      </c>
      <c r="B70" s="15" t="s">
        <v>137</v>
      </c>
      <c r="C70" s="18">
        <v>60</v>
      </c>
      <c r="D70" s="15" t="s">
        <v>138</v>
      </c>
      <c r="E70" s="29">
        <v>80</v>
      </c>
      <c r="F70" s="24"/>
      <c r="G70" s="24"/>
      <c r="H70" s="24"/>
      <c r="I70" s="24"/>
      <c r="J70" s="24"/>
      <c r="K70" s="24"/>
      <c r="L70" s="24"/>
      <c r="M70" s="24"/>
      <c r="N70" s="24"/>
      <c r="O70" s="24"/>
      <c r="P70" s="24"/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</row>
    <row r="71" s="3" customFormat="1" customHeight="1" spans="1:42">
      <c r="A71" s="15">
        <v>68</v>
      </c>
      <c r="B71" s="15" t="s">
        <v>139</v>
      </c>
      <c r="C71" s="18">
        <v>60</v>
      </c>
      <c r="D71" s="15" t="s">
        <v>140</v>
      </c>
      <c r="E71" s="29">
        <v>80</v>
      </c>
      <c r="F71" s="24"/>
      <c r="G71" s="24"/>
      <c r="H71" s="24"/>
      <c r="I71" s="24"/>
      <c r="J71" s="24"/>
      <c r="K71" s="24"/>
      <c r="L71" s="24"/>
      <c r="M71" s="24"/>
      <c r="N71" s="24"/>
      <c r="O71" s="24"/>
      <c r="P71" s="24"/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</row>
    <row r="72" s="3" customFormat="1" customHeight="1" spans="1:42">
      <c r="A72" s="15">
        <v>69</v>
      </c>
      <c r="B72" s="18" t="s">
        <v>141</v>
      </c>
      <c r="C72" s="18">
        <v>60</v>
      </c>
      <c r="D72" s="18" t="s">
        <v>142</v>
      </c>
      <c r="E72" s="29">
        <v>80</v>
      </c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  <c r="Y72" s="26"/>
      <c r="Z72" s="26"/>
      <c r="AA72" s="26"/>
      <c r="AB72" s="26"/>
      <c r="AC72" s="26"/>
      <c r="AD72" s="26"/>
      <c r="AE72" s="26"/>
      <c r="AF72" s="26"/>
      <c r="AG72" s="26"/>
      <c r="AH72" s="26"/>
      <c r="AI72" s="26"/>
      <c r="AJ72" s="26"/>
      <c r="AK72" s="26"/>
      <c r="AL72" s="26"/>
      <c r="AM72" s="26"/>
      <c r="AN72" s="26"/>
      <c r="AO72" s="26"/>
      <c r="AP72" s="26"/>
    </row>
    <row r="73" s="3" customFormat="1" customHeight="1" spans="1:42">
      <c r="A73" s="15">
        <v>70</v>
      </c>
      <c r="B73" s="15" t="s">
        <v>143</v>
      </c>
      <c r="C73" s="18">
        <v>60</v>
      </c>
      <c r="D73" s="15" t="s">
        <v>144</v>
      </c>
      <c r="E73" s="29">
        <v>80</v>
      </c>
      <c r="F73" s="24"/>
      <c r="G73" s="24"/>
      <c r="H73" s="24"/>
      <c r="I73" s="24"/>
      <c r="J73" s="24"/>
      <c r="K73" s="24"/>
      <c r="L73" s="24"/>
      <c r="M73" s="24"/>
      <c r="N73" s="24"/>
      <c r="O73" s="24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</row>
    <row r="74" s="3" customFormat="1" customHeight="1" spans="1:42">
      <c r="A74" s="15">
        <v>71</v>
      </c>
      <c r="B74" s="38" t="s">
        <v>145</v>
      </c>
      <c r="C74" s="18">
        <v>60</v>
      </c>
      <c r="D74" s="38" t="s">
        <v>146</v>
      </c>
      <c r="E74" s="29">
        <v>80</v>
      </c>
      <c r="F74" s="24"/>
      <c r="G74" s="24"/>
      <c r="H74" s="24"/>
      <c r="I74" s="24"/>
      <c r="J74" s="24"/>
      <c r="K74" s="24"/>
      <c r="L74" s="24"/>
      <c r="M74" s="24"/>
      <c r="N74" s="24"/>
      <c r="O74" s="24"/>
      <c r="P74" s="24"/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</row>
    <row r="75" s="3" customFormat="1" customHeight="1" spans="1:42">
      <c r="A75" s="15">
        <v>72</v>
      </c>
      <c r="B75" s="16" t="s">
        <v>147</v>
      </c>
      <c r="C75" s="16">
        <v>60</v>
      </c>
      <c r="D75" s="16" t="s">
        <v>148</v>
      </c>
      <c r="E75" s="53">
        <v>80</v>
      </c>
      <c r="F75" s="24"/>
      <c r="G75" s="24"/>
      <c r="H75" s="24"/>
      <c r="I75" s="24"/>
      <c r="J75" s="24"/>
      <c r="K75" s="24"/>
      <c r="L75" s="24"/>
      <c r="M75" s="24"/>
      <c r="N75" s="24"/>
      <c r="O75" s="24"/>
      <c r="P75" s="24"/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</row>
    <row r="76" s="3" customFormat="1" customHeight="1" spans="1:42">
      <c r="A76" s="15">
        <v>73</v>
      </c>
      <c r="B76" s="16" t="s">
        <v>149</v>
      </c>
      <c r="C76" s="16">
        <v>60</v>
      </c>
      <c r="D76" s="16" t="s">
        <v>150</v>
      </c>
      <c r="E76" s="53">
        <v>80</v>
      </c>
      <c r="F76" s="24"/>
      <c r="G76" s="24"/>
      <c r="H76" s="24"/>
      <c r="I76" s="24"/>
      <c r="J76" s="24"/>
      <c r="K76" s="24"/>
      <c r="L76" s="24"/>
      <c r="M76" s="24"/>
      <c r="N76" s="24"/>
      <c r="O76" s="24"/>
      <c r="P76" s="24"/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</row>
    <row r="77" s="3" customFormat="1" customHeight="1" spans="1:42">
      <c r="A77" s="15">
        <v>74</v>
      </c>
      <c r="B77" s="18" t="s">
        <v>151</v>
      </c>
      <c r="C77" s="18">
        <v>60</v>
      </c>
      <c r="D77" s="18" t="s">
        <v>152</v>
      </c>
      <c r="E77" s="29">
        <v>80</v>
      </c>
      <c r="F77" s="24"/>
      <c r="G77" s="24"/>
      <c r="H77" s="24"/>
      <c r="I77" s="24"/>
      <c r="J77" s="24"/>
      <c r="K77" s="24"/>
      <c r="L77" s="24"/>
      <c r="M77" s="24"/>
      <c r="N77" s="24"/>
      <c r="O77" s="24"/>
      <c r="P77" s="24"/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</row>
    <row r="78" s="3" customFormat="1" customHeight="1" spans="1:42">
      <c r="A78" s="15">
        <v>75</v>
      </c>
      <c r="B78" s="36" t="s">
        <v>153</v>
      </c>
      <c r="C78" s="16">
        <v>60</v>
      </c>
      <c r="D78" s="36" t="s">
        <v>31</v>
      </c>
      <c r="E78" s="29">
        <v>80</v>
      </c>
      <c r="F78" s="24"/>
      <c r="G78" s="24"/>
      <c r="H78" s="24"/>
      <c r="I78" s="24"/>
      <c r="J78" s="24"/>
      <c r="K78" s="24"/>
      <c r="L78" s="24"/>
      <c r="M78" s="24"/>
      <c r="N78" s="24"/>
      <c r="O78" s="24"/>
      <c r="P78" s="24"/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</row>
    <row r="79" s="3" customFormat="1" customHeight="1" spans="1:42">
      <c r="A79" s="15">
        <v>76</v>
      </c>
      <c r="B79" s="16" t="s">
        <v>154</v>
      </c>
      <c r="C79" s="16">
        <v>60</v>
      </c>
      <c r="D79" s="16" t="s">
        <v>155</v>
      </c>
      <c r="E79" s="53">
        <v>80</v>
      </c>
      <c r="F79" s="24"/>
      <c r="G79" s="24"/>
      <c r="H79" s="24"/>
      <c r="I79" s="24"/>
      <c r="J79" s="24"/>
      <c r="K79" s="24"/>
      <c r="L79" s="24"/>
      <c r="M79" s="24"/>
      <c r="N79" s="24"/>
      <c r="O79" s="24"/>
      <c r="P79" s="24"/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</row>
    <row r="80" s="3" customFormat="1" customHeight="1" spans="1:42">
      <c r="A80" s="15">
        <v>77</v>
      </c>
      <c r="B80" s="16" t="s">
        <v>156</v>
      </c>
      <c r="C80" s="16">
        <v>60</v>
      </c>
      <c r="D80" s="16" t="s">
        <v>157</v>
      </c>
      <c r="E80" s="53">
        <v>80</v>
      </c>
      <c r="F80" s="24"/>
      <c r="G80" s="24"/>
      <c r="H80" s="24"/>
      <c r="I80" s="24"/>
      <c r="J80" s="24"/>
      <c r="K80" s="24"/>
      <c r="L80" s="24"/>
      <c r="M80" s="24"/>
      <c r="N80" s="24"/>
      <c r="O80" s="24"/>
      <c r="P80" s="24"/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</row>
    <row r="81" s="3" customFormat="1" customHeight="1" spans="1:42">
      <c r="A81" s="15">
        <v>78</v>
      </c>
      <c r="B81" s="18" t="s">
        <v>158</v>
      </c>
      <c r="C81" s="18">
        <v>60</v>
      </c>
      <c r="D81" s="18" t="s">
        <v>43</v>
      </c>
      <c r="E81" s="29">
        <v>80</v>
      </c>
      <c r="F81" s="24"/>
      <c r="G81" s="24"/>
      <c r="H81" s="24"/>
      <c r="I81" s="24"/>
      <c r="J81" s="24"/>
      <c r="K81" s="24"/>
      <c r="L81" s="24"/>
      <c r="M81" s="24"/>
      <c r="N81" s="24"/>
      <c r="O81" s="24"/>
      <c r="P81" s="24"/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</row>
    <row r="82" s="3" customFormat="1" customHeight="1" spans="1:42">
      <c r="A82" s="15">
        <v>79</v>
      </c>
      <c r="B82" s="15" t="s">
        <v>159</v>
      </c>
      <c r="C82" s="15">
        <v>60</v>
      </c>
      <c r="D82" s="16" t="s">
        <v>160</v>
      </c>
      <c r="E82" s="48">
        <v>80</v>
      </c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  <c r="Y82" s="26"/>
      <c r="Z82" s="26"/>
      <c r="AA82" s="26"/>
      <c r="AB82" s="26"/>
      <c r="AC82" s="26"/>
      <c r="AD82" s="26"/>
      <c r="AE82" s="26"/>
      <c r="AF82" s="26"/>
      <c r="AG82" s="26"/>
      <c r="AH82" s="26"/>
      <c r="AI82" s="26"/>
      <c r="AJ82" s="26"/>
      <c r="AK82" s="26"/>
      <c r="AL82" s="26"/>
      <c r="AM82" s="26"/>
      <c r="AN82" s="26"/>
      <c r="AO82" s="26"/>
      <c r="AP82" s="26"/>
    </row>
    <row r="83" s="3" customFormat="1" customHeight="1" spans="1:42">
      <c r="A83" s="15">
        <v>80</v>
      </c>
      <c r="B83" s="18" t="s">
        <v>161</v>
      </c>
      <c r="C83" s="18">
        <v>60</v>
      </c>
      <c r="D83" s="18" t="s">
        <v>162</v>
      </c>
      <c r="E83" s="29">
        <v>80</v>
      </c>
      <c r="F83" s="19"/>
      <c r="G83" s="19"/>
      <c r="H83" s="19"/>
      <c r="I83" s="19"/>
      <c r="J83" s="19"/>
      <c r="K83" s="19"/>
      <c r="L83" s="19"/>
      <c r="M83" s="19"/>
      <c r="N83" s="19"/>
      <c r="O83" s="19"/>
      <c r="P83" s="19"/>
      <c r="Q83" s="19"/>
      <c r="R83" s="19"/>
      <c r="S83" s="19"/>
      <c r="T83" s="19"/>
      <c r="U83" s="19"/>
      <c r="V83" s="19"/>
      <c r="W83" s="19"/>
      <c r="X83" s="19"/>
      <c r="Y83" s="19"/>
      <c r="Z83" s="19"/>
      <c r="AA83" s="19"/>
      <c r="AB83" s="19"/>
      <c r="AC83" s="19"/>
      <c r="AD83" s="19"/>
      <c r="AE83" s="19"/>
      <c r="AF83" s="19"/>
      <c r="AG83" s="19"/>
      <c r="AH83" s="19"/>
      <c r="AI83" s="19"/>
      <c r="AJ83" s="19"/>
      <c r="AK83" s="19"/>
      <c r="AL83" s="19"/>
      <c r="AM83" s="19"/>
      <c r="AN83" s="19"/>
      <c r="AO83" s="19"/>
      <c r="AP83" s="19"/>
    </row>
    <row r="84" s="3" customFormat="1" customHeight="1" spans="1:42">
      <c r="A84" s="15">
        <v>81</v>
      </c>
      <c r="B84" s="18" t="s">
        <v>163</v>
      </c>
      <c r="C84" s="18">
        <v>60</v>
      </c>
      <c r="D84" s="18" t="s">
        <v>164</v>
      </c>
      <c r="E84" s="29">
        <v>80</v>
      </c>
      <c r="F84" s="19"/>
      <c r="G84" s="19"/>
      <c r="H84" s="19"/>
      <c r="I84" s="19"/>
      <c r="J84" s="19"/>
      <c r="K84" s="19"/>
      <c r="L84" s="19"/>
      <c r="M84" s="19"/>
      <c r="N84" s="19"/>
      <c r="O84" s="19"/>
      <c r="P84" s="19"/>
      <c r="Q84" s="19"/>
      <c r="R84" s="19"/>
      <c r="S84" s="19"/>
      <c r="T84" s="19"/>
      <c r="U84" s="19"/>
      <c r="V84" s="19"/>
      <c r="W84" s="19"/>
      <c r="X84" s="19"/>
      <c r="Y84" s="19"/>
      <c r="Z84" s="19"/>
      <c r="AA84" s="19"/>
      <c r="AB84" s="19"/>
      <c r="AC84" s="19"/>
      <c r="AD84" s="19"/>
      <c r="AE84" s="19"/>
      <c r="AF84" s="19"/>
      <c r="AG84" s="19"/>
      <c r="AH84" s="19"/>
      <c r="AI84" s="19"/>
      <c r="AJ84" s="19"/>
      <c r="AK84" s="19"/>
      <c r="AL84" s="19"/>
      <c r="AM84" s="19"/>
      <c r="AN84" s="19"/>
      <c r="AO84" s="19"/>
      <c r="AP84" s="19"/>
    </row>
    <row r="85" s="3" customFormat="1" customHeight="1" spans="1:42">
      <c r="A85" s="15">
        <v>82</v>
      </c>
      <c r="B85" s="15" t="s">
        <v>165</v>
      </c>
      <c r="C85" s="18">
        <v>60</v>
      </c>
      <c r="D85" s="15" t="s">
        <v>166</v>
      </c>
      <c r="E85" s="29">
        <v>80</v>
      </c>
      <c r="F85" s="24"/>
      <c r="G85" s="24"/>
      <c r="H85" s="24"/>
      <c r="I85" s="24"/>
      <c r="J85" s="24"/>
      <c r="K85" s="24"/>
      <c r="L85" s="24"/>
      <c r="M85" s="24"/>
      <c r="N85" s="24"/>
      <c r="O85" s="24"/>
      <c r="P85" s="24"/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</row>
    <row r="86" s="3" customFormat="1" customHeight="1" spans="1:42">
      <c r="A86" s="15">
        <v>83</v>
      </c>
      <c r="B86" s="18" t="s">
        <v>167</v>
      </c>
      <c r="C86" s="18">
        <v>60</v>
      </c>
      <c r="D86" s="18" t="s">
        <v>168</v>
      </c>
      <c r="E86" s="54">
        <v>80</v>
      </c>
      <c r="F86" s="24"/>
      <c r="G86" s="24"/>
      <c r="H86" s="24"/>
      <c r="I86" s="24"/>
      <c r="J86" s="24"/>
      <c r="K86" s="24"/>
      <c r="L86" s="24"/>
      <c r="M86" s="24"/>
      <c r="N86" s="24"/>
      <c r="O86" s="24"/>
      <c r="P86" s="24"/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</row>
    <row r="87" s="3" customFormat="1" customHeight="1" spans="1:42">
      <c r="A87" s="15">
        <v>84</v>
      </c>
      <c r="B87" s="36" t="s">
        <v>169</v>
      </c>
      <c r="C87" s="16">
        <v>60</v>
      </c>
      <c r="D87" s="36" t="s">
        <v>69</v>
      </c>
      <c r="E87" s="29">
        <v>80</v>
      </c>
      <c r="F87" s="24"/>
      <c r="G87" s="24"/>
      <c r="H87" s="24"/>
      <c r="I87" s="24"/>
      <c r="J87" s="24"/>
      <c r="K87" s="24"/>
      <c r="L87" s="24"/>
      <c r="M87" s="24"/>
      <c r="N87" s="24"/>
      <c r="O87" s="24"/>
      <c r="P87" s="24"/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</row>
    <row r="88" s="3" customFormat="1" customHeight="1" spans="1:42">
      <c r="A88" s="15">
        <v>85</v>
      </c>
      <c r="B88" s="16" t="s">
        <v>170</v>
      </c>
      <c r="C88" s="38">
        <v>60</v>
      </c>
      <c r="D88" s="15" t="s">
        <v>171</v>
      </c>
      <c r="E88" s="48">
        <v>80</v>
      </c>
      <c r="F88" s="24"/>
      <c r="G88" s="24"/>
      <c r="H88" s="24"/>
      <c r="I88" s="24"/>
      <c r="J88" s="24"/>
      <c r="K88" s="24"/>
      <c r="L88" s="24"/>
      <c r="M88" s="24"/>
      <c r="N88" s="24"/>
      <c r="O88" s="24"/>
      <c r="P88" s="24"/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</row>
    <row r="89" s="3" customFormat="1" customHeight="1" spans="1:42">
      <c r="A89" s="15">
        <v>86</v>
      </c>
      <c r="B89" s="15" t="s">
        <v>172</v>
      </c>
      <c r="C89" s="15">
        <v>60</v>
      </c>
      <c r="D89" s="15" t="s">
        <v>173</v>
      </c>
      <c r="E89" s="29">
        <v>80</v>
      </c>
      <c r="F89" s="24"/>
      <c r="G89" s="24"/>
      <c r="H89" s="24"/>
      <c r="I89" s="24"/>
      <c r="J89" s="24"/>
      <c r="K89" s="24"/>
      <c r="L89" s="24"/>
      <c r="M89" s="24"/>
      <c r="N89" s="24"/>
      <c r="O89" s="24"/>
      <c r="P89" s="24"/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</row>
    <row r="90" s="3" customFormat="1" customHeight="1" spans="1:42">
      <c r="A90" s="15">
        <v>87</v>
      </c>
      <c r="B90" s="15" t="s">
        <v>174</v>
      </c>
      <c r="C90" s="15">
        <v>60</v>
      </c>
      <c r="D90" s="15" t="s">
        <v>175</v>
      </c>
      <c r="E90" s="48">
        <v>80</v>
      </c>
      <c r="F90" s="24"/>
      <c r="G90" s="24"/>
      <c r="H90" s="24"/>
      <c r="I90" s="24"/>
      <c r="J90" s="24"/>
      <c r="K90" s="24"/>
      <c r="L90" s="24"/>
      <c r="M90" s="24"/>
      <c r="N90" s="24"/>
      <c r="O90" s="24"/>
      <c r="P90" s="24"/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</row>
    <row r="91" s="3" customFormat="1" customHeight="1" spans="1:42">
      <c r="A91" s="15">
        <v>88</v>
      </c>
      <c r="B91" s="18" t="s">
        <v>176</v>
      </c>
      <c r="C91" s="15">
        <v>60</v>
      </c>
      <c r="D91" s="18" t="s">
        <v>177</v>
      </c>
      <c r="E91" s="48">
        <v>80</v>
      </c>
      <c r="F91" s="24"/>
      <c r="G91" s="24"/>
      <c r="H91" s="24"/>
      <c r="I91" s="24"/>
      <c r="J91" s="24"/>
      <c r="K91" s="24"/>
      <c r="L91" s="24"/>
      <c r="M91" s="24"/>
      <c r="N91" s="24"/>
      <c r="O91" s="24"/>
      <c r="P91" s="24"/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</row>
    <row r="92" s="3" customFormat="1" customHeight="1" spans="1:42">
      <c r="A92" s="15">
        <v>89</v>
      </c>
      <c r="B92" s="17" t="s">
        <v>178</v>
      </c>
      <c r="C92" s="15">
        <v>60</v>
      </c>
      <c r="D92" s="16" t="s">
        <v>179</v>
      </c>
      <c r="E92" s="48">
        <v>80</v>
      </c>
      <c r="F92" s="24"/>
      <c r="G92" s="24"/>
      <c r="H92" s="24"/>
      <c r="I92" s="24"/>
      <c r="J92" s="24"/>
      <c r="K92" s="24"/>
      <c r="L92" s="24"/>
      <c r="M92" s="24"/>
      <c r="N92" s="24"/>
      <c r="O92" s="24"/>
      <c r="P92" s="24"/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</row>
    <row r="93" s="3" customFormat="1" customHeight="1" spans="1:42">
      <c r="A93" s="15">
        <v>90</v>
      </c>
      <c r="B93" s="17" t="s">
        <v>180</v>
      </c>
      <c r="C93" s="18">
        <v>60</v>
      </c>
      <c r="D93" s="17" t="s">
        <v>181</v>
      </c>
      <c r="E93" s="29">
        <v>80</v>
      </c>
      <c r="F93" s="24"/>
      <c r="G93" s="24"/>
      <c r="H93" s="24"/>
      <c r="I93" s="24"/>
      <c r="J93" s="24"/>
      <c r="K93" s="24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</row>
    <row r="94" s="3" customFormat="1" customHeight="1" spans="1:42">
      <c r="A94" s="15">
        <v>91</v>
      </c>
      <c r="B94" s="38" t="s">
        <v>182</v>
      </c>
      <c r="C94" s="18">
        <v>60</v>
      </c>
      <c r="D94" s="17" t="s">
        <v>183</v>
      </c>
      <c r="E94" s="29">
        <v>80</v>
      </c>
      <c r="F94" s="24"/>
      <c r="G94" s="24"/>
      <c r="H94" s="24"/>
      <c r="I94" s="24"/>
      <c r="J94" s="24"/>
      <c r="K94" s="24"/>
      <c r="L94" s="24"/>
      <c r="M94" s="24"/>
      <c r="N94" s="24"/>
      <c r="O94" s="24"/>
      <c r="P94" s="24"/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</row>
    <row r="95" s="3" customFormat="1" customHeight="1" spans="1:42">
      <c r="A95" s="15">
        <v>92</v>
      </c>
      <c r="B95" s="38" t="s">
        <v>184</v>
      </c>
      <c r="C95" s="18">
        <v>60</v>
      </c>
      <c r="D95" s="38" t="s">
        <v>185</v>
      </c>
      <c r="E95" s="29">
        <v>80</v>
      </c>
      <c r="F95" s="24"/>
      <c r="G95" s="24"/>
      <c r="H95" s="24"/>
      <c r="I95" s="24"/>
      <c r="J95" s="24"/>
      <c r="K95" s="24"/>
      <c r="L95" s="24"/>
      <c r="M95" s="24"/>
      <c r="N95" s="24"/>
      <c r="O95" s="24"/>
      <c r="P95" s="24"/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</row>
    <row r="96" s="3" customFormat="1" customHeight="1" spans="1:42">
      <c r="A96" s="15">
        <v>93</v>
      </c>
      <c r="B96" s="36" t="s">
        <v>186</v>
      </c>
      <c r="C96" s="18">
        <v>60</v>
      </c>
      <c r="D96" s="36" t="s">
        <v>187</v>
      </c>
      <c r="E96" s="29">
        <v>80</v>
      </c>
      <c r="F96" s="24"/>
      <c r="G96" s="24"/>
      <c r="H96" s="24"/>
      <c r="I96" s="24"/>
      <c r="J96" s="24"/>
      <c r="K96" s="24"/>
      <c r="L96" s="24"/>
      <c r="M96" s="24"/>
      <c r="N96" s="24"/>
      <c r="O96" s="24"/>
      <c r="P96" s="24"/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</row>
    <row r="97" s="3" customFormat="1" customHeight="1" spans="1:5">
      <c r="A97" s="15">
        <v>94</v>
      </c>
      <c r="B97" s="16" t="s">
        <v>188</v>
      </c>
      <c r="C97" s="16">
        <v>60</v>
      </c>
      <c r="D97" s="16" t="s">
        <v>189</v>
      </c>
      <c r="E97" s="53">
        <v>80</v>
      </c>
    </row>
    <row r="98" s="3" customFormat="1" customHeight="1" spans="1:5">
      <c r="A98" s="15">
        <v>95</v>
      </c>
      <c r="B98" s="15" t="s">
        <v>190</v>
      </c>
      <c r="C98" s="16">
        <v>60</v>
      </c>
      <c r="D98" s="16" t="s">
        <v>191</v>
      </c>
      <c r="E98" s="48">
        <v>80</v>
      </c>
    </row>
    <row r="99" s="3" customFormat="1" customHeight="1" spans="1:5">
      <c r="A99" s="15">
        <v>96</v>
      </c>
      <c r="B99" s="15" t="s">
        <v>192</v>
      </c>
      <c r="C99" s="16">
        <v>60</v>
      </c>
      <c r="D99" s="16" t="s">
        <v>193</v>
      </c>
      <c r="E99" s="48">
        <v>80</v>
      </c>
    </row>
    <row r="100" s="3" customFormat="1" customHeight="1" spans="1:5">
      <c r="A100" s="15">
        <v>97</v>
      </c>
      <c r="B100" s="15" t="s">
        <v>194</v>
      </c>
      <c r="C100" s="38">
        <v>60</v>
      </c>
      <c r="D100" s="16" t="s">
        <v>195</v>
      </c>
      <c r="E100" s="48">
        <v>80</v>
      </c>
    </row>
    <row r="101" s="3" customFormat="1" customHeight="1" spans="1:5">
      <c r="A101" s="15">
        <v>98</v>
      </c>
      <c r="B101" s="15" t="s">
        <v>196</v>
      </c>
      <c r="C101" s="38">
        <v>60</v>
      </c>
      <c r="D101" s="16" t="s">
        <v>197</v>
      </c>
      <c r="E101" s="48">
        <v>80</v>
      </c>
    </row>
    <row r="102" s="3" customFormat="1" customHeight="1" spans="1:5">
      <c r="A102" s="15">
        <v>99</v>
      </c>
      <c r="B102" s="15" t="s">
        <v>198</v>
      </c>
      <c r="C102" s="38">
        <v>60</v>
      </c>
      <c r="D102" s="16" t="s">
        <v>199</v>
      </c>
      <c r="E102" s="48">
        <v>80</v>
      </c>
    </row>
    <row r="103" s="3" customFormat="1" customHeight="1" spans="1:5">
      <c r="A103" s="15">
        <v>100</v>
      </c>
      <c r="B103" s="15" t="s">
        <v>200</v>
      </c>
      <c r="C103" s="38">
        <v>60</v>
      </c>
      <c r="D103" s="16" t="s">
        <v>101</v>
      </c>
      <c r="E103" s="48">
        <v>80</v>
      </c>
    </row>
    <row r="104" s="3" customFormat="1" customHeight="1" spans="1:5">
      <c r="A104" s="15">
        <v>101</v>
      </c>
      <c r="B104" s="38" t="s">
        <v>201</v>
      </c>
      <c r="C104" s="18">
        <v>60</v>
      </c>
      <c r="D104" s="15" t="s">
        <v>202</v>
      </c>
      <c r="E104" s="29">
        <v>80</v>
      </c>
    </row>
    <row r="105" s="3" customFormat="1" customHeight="1" spans="1:5">
      <c r="A105" s="15">
        <v>102</v>
      </c>
      <c r="B105" s="15" t="s">
        <v>203</v>
      </c>
      <c r="C105" s="15">
        <v>60</v>
      </c>
      <c r="D105" s="15" t="s">
        <v>204</v>
      </c>
      <c r="E105" s="29">
        <v>80</v>
      </c>
    </row>
    <row r="106" s="3" customFormat="1" customHeight="1" spans="1:5">
      <c r="A106" s="15">
        <v>103</v>
      </c>
      <c r="B106" s="15" t="s">
        <v>205</v>
      </c>
      <c r="C106" s="15">
        <v>60</v>
      </c>
      <c r="D106" s="15" t="s">
        <v>206</v>
      </c>
      <c r="E106" s="48">
        <v>80</v>
      </c>
    </row>
    <row r="107" s="3" customFormat="1" customHeight="1" spans="1:5">
      <c r="A107" s="15">
        <v>104</v>
      </c>
      <c r="B107" s="15" t="s">
        <v>207</v>
      </c>
      <c r="C107" s="18">
        <v>60</v>
      </c>
      <c r="D107" s="16" t="s">
        <v>208</v>
      </c>
      <c r="E107" s="48">
        <v>80</v>
      </c>
    </row>
    <row r="108" s="3" customFormat="1" customHeight="1" spans="1:5">
      <c r="A108" s="15">
        <v>105</v>
      </c>
      <c r="B108" s="17" t="s">
        <v>209</v>
      </c>
      <c r="C108" s="15">
        <v>60</v>
      </c>
      <c r="D108" s="15" t="s">
        <v>210</v>
      </c>
      <c r="E108" s="48">
        <v>80</v>
      </c>
    </row>
    <row r="109" s="3" customFormat="1" customHeight="1" spans="1:5">
      <c r="A109" s="15">
        <v>106</v>
      </c>
      <c r="B109" s="38" t="s">
        <v>211</v>
      </c>
      <c r="C109" s="18">
        <v>60</v>
      </c>
      <c r="D109" s="38" t="s">
        <v>212</v>
      </c>
      <c r="E109" s="48">
        <v>80</v>
      </c>
    </row>
    <row r="110" s="3" customFormat="1" customHeight="1" spans="1:5">
      <c r="A110" s="15">
        <v>107</v>
      </c>
      <c r="B110" s="38" t="s">
        <v>213</v>
      </c>
      <c r="C110" s="18">
        <v>60</v>
      </c>
      <c r="D110" s="38" t="s">
        <v>214</v>
      </c>
      <c r="E110" s="48">
        <v>80</v>
      </c>
    </row>
    <row r="111" s="3" customFormat="1" customHeight="1" spans="1:5">
      <c r="A111" s="15">
        <v>108</v>
      </c>
      <c r="B111" s="38" t="s">
        <v>215</v>
      </c>
      <c r="C111" s="18">
        <v>60</v>
      </c>
      <c r="D111" s="38" t="s">
        <v>216</v>
      </c>
      <c r="E111" s="48">
        <v>80</v>
      </c>
    </row>
    <row r="112" s="3" customFormat="1" customHeight="1" spans="1:5">
      <c r="A112" s="15">
        <v>109</v>
      </c>
      <c r="B112" s="38" t="s">
        <v>217</v>
      </c>
      <c r="C112" s="18">
        <v>60</v>
      </c>
      <c r="D112" s="38" t="s">
        <v>218</v>
      </c>
      <c r="E112" s="29">
        <v>80</v>
      </c>
    </row>
    <row r="113" s="3" customFormat="1" customHeight="1" spans="1:5">
      <c r="A113" s="15">
        <v>110</v>
      </c>
      <c r="B113" s="38" t="s">
        <v>219</v>
      </c>
      <c r="C113" s="18">
        <v>60</v>
      </c>
      <c r="D113" s="38" t="s">
        <v>220</v>
      </c>
      <c r="E113" s="29">
        <v>80</v>
      </c>
    </row>
    <row r="114" s="3" customFormat="1" customHeight="1" spans="1:5">
      <c r="A114" s="15">
        <v>111</v>
      </c>
      <c r="B114" s="38" t="s">
        <v>221</v>
      </c>
      <c r="C114" s="18">
        <v>60</v>
      </c>
      <c r="D114" s="38" t="s">
        <v>222</v>
      </c>
      <c r="E114" s="29">
        <v>80</v>
      </c>
    </row>
    <row r="115" s="3" customFormat="1" customHeight="1" spans="1:5">
      <c r="A115" s="15">
        <v>112</v>
      </c>
      <c r="B115" s="55" t="s">
        <v>223</v>
      </c>
      <c r="C115" s="15">
        <v>60</v>
      </c>
      <c r="D115" s="55" t="s">
        <v>224</v>
      </c>
      <c r="E115" s="48">
        <v>80</v>
      </c>
    </row>
    <row r="116" s="3" customFormat="1" customHeight="1" spans="1:5">
      <c r="A116" s="15">
        <v>113</v>
      </c>
      <c r="B116" s="38" t="s">
        <v>225</v>
      </c>
      <c r="C116" s="16">
        <v>60</v>
      </c>
      <c r="D116" s="16" t="s">
        <v>51</v>
      </c>
      <c r="E116" s="29">
        <v>80</v>
      </c>
    </row>
    <row r="117" s="3" customFormat="1" customHeight="1" spans="1:5">
      <c r="A117" s="15">
        <v>114</v>
      </c>
      <c r="B117" s="38" t="s">
        <v>226</v>
      </c>
      <c r="C117" s="38">
        <v>60</v>
      </c>
      <c r="D117" s="16" t="s">
        <v>227</v>
      </c>
      <c r="E117" s="29">
        <v>80</v>
      </c>
    </row>
    <row r="118" s="3" customFormat="1" customHeight="1" spans="1:5">
      <c r="A118" s="15">
        <v>115</v>
      </c>
      <c r="B118" s="38" t="s">
        <v>228</v>
      </c>
      <c r="C118" s="38">
        <v>60</v>
      </c>
      <c r="D118" s="16" t="s">
        <v>229</v>
      </c>
      <c r="E118" s="48">
        <v>80</v>
      </c>
    </row>
    <row r="119" s="3" customFormat="1" customHeight="1" spans="1:5">
      <c r="A119" s="15">
        <v>116</v>
      </c>
      <c r="B119" s="16" t="s">
        <v>230</v>
      </c>
      <c r="C119" s="16">
        <v>60</v>
      </c>
      <c r="D119" s="16" t="s">
        <v>231</v>
      </c>
      <c r="E119" s="53">
        <v>80</v>
      </c>
    </row>
    <row r="120" s="3" customFormat="1" customHeight="1" spans="1:5">
      <c r="A120" s="15">
        <v>117</v>
      </c>
      <c r="B120" s="16" t="s">
        <v>232</v>
      </c>
      <c r="C120" s="16">
        <v>60</v>
      </c>
      <c r="D120" s="16" t="s">
        <v>233</v>
      </c>
      <c r="E120" s="53">
        <v>80</v>
      </c>
    </row>
    <row r="121" s="3" customFormat="1" customHeight="1" spans="1:5">
      <c r="A121" s="15">
        <v>118</v>
      </c>
      <c r="B121" s="16" t="s">
        <v>234</v>
      </c>
      <c r="C121" s="16">
        <v>60</v>
      </c>
      <c r="D121" s="16" t="s">
        <v>235</v>
      </c>
      <c r="E121" s="53">
        <v>80</v>
      </c>
    </row>
    <row r="122" s="3" customFormat="1" customHeight="1" spans="1:5">
      <c r="A122" s="15">
        <v>119</v>
      </c>
      <c r="B122" s="16" t="s">
        <v>236</v>
      </c>
      <c r="C122" s="16">
        <v>60</v>
      </c>
      <c r="D122" s="16" t="s">
        <v>237</v>
      </c>
      <c r="E122" s="53">
        <v>80</v>
      </c>
    </row>
    <row r="123" s="3" customFormat="1" customHeight="1" spans="1:5">
      <c r="A123" s="15">
        <v>120</v>
      </c>
      <c r="B123" s="16" t="s">
        <v>238</v>
      </c>
      <c r="C123" s="16">
        <v>60</v>
      </c>
      <c r="D123" s="16" t="s">
        <v>239</v>
      </c>
      <c r="E123" s="53">
        <v>80</v>
      </c>
    </row>
    <row r="124" s="3" customFormat="1" customHeight="1" spans="1:5">
      <c r="A124" s="15">
        <v>121</v>
      </c>
      <c r="B124" s="16" t="s">
        <v>240</v>
      </c>
      <c r="C124" s="15">
        <v>60</v>
      </c>
      <c r="D124" s="16" t="s">
        <v>241</v>
      </c>
      <c r="E124" s="48">
        <v>80</v>
      </c>
    </row>
    <row r="125" s="3" customFormat="1" customHeight="1" spans="1:5">
      <c r="A125" s="15">
        <v>122</v>
      </c>
      <c r="B125" s="15" t="s">
        <v>242</v>
      </c>
      <c r="C125" s="15">
        <v>60</v>
      </c>
      <c r="D125" s="15" t="s">
        <v>243</v>
      </c>
      <c r="E125" s="48">
        <v>80</v>
      </c>
    </row>
    <row r="126" s="3" customFormat="1" customHeight="1" spans="1:5">
      <c r="A126" s="15">
        <v>123</v>
      </c>
      <c r="B126" s="16" t="s">
        <v>244</v>
      </c>
      <c r="C126" s="15">
        <v>60</v>
      </c>
      <c r="D126" s="16" t="s">
        <v>27</v>
      </c>
      <c r="E126" s="48">
        <v>80</v>
      </c>
    </row>
    <row r="127" s="3" customFormat="1" customHeight="1" spans="1:5">
      <c r="A127" s="15">
        <v>124</v>
      </c>
      <c r="B127" s="15" t="s">
        <v>245</v>
      </c>
      <c r="C127" s="15">
        <v>60</v>
      </c>
      <c r="D127" s="15" t="s">
        <v>246</v>
      </c>
      <c r="E127" s="48">
        <v>80</v>
      </c>
    </row>
    <row r="128" s="3" customFormat="1" customHeight="1" spans="1:5">
      <c r="A128" s="15">
        <v>125</v>
      </c>
      <c r="B128" s="15" t="s">
        <v>247</v>
      </c>
      <c r="C128" s="15">
        <v>60</v>
      </c>
      <c r="D128" s="15" t="s">
        <v>248</v>
      </c>
      <c r="E128" s="48">
        <v>80</v>
      </c>
    </row>
    <row r="129" s="3" customFormat="1" customHeight="1" spans="1:5">
      <c r="A129" s="15">
        <v>126</v>
      </c>
      <c r="B129" s="15" t="s">
        <v>249</v>
      </c>
      <c r="C129" s="15">
        <v>60</v>
      </c>
      <c r="D129" s="15" t="s">
        <v>250</v>
      </c>
      <c r="E129" s="48">
        <v>80</v>
      </c>
    </row>
    <row r="130" s="3" customFormat="1" customHeight="1" spans="1:5">
      <c r="A130" s="15">
        <v>127</v>
      </c>
      <c r="B130" s="15" t="s">
        <v>251</v>
      </c>
      <c r="C130" s="15">
        <v>60</v>
      </c>
      <c r="D130" s="15" t="s">
        <v>252</v>
      </c>
      <c r="E130" s="48">
        <v>80</v>
      </c>
    </row>
    <row r="131" s="3" customFormat="1" customHeight="1" spans="1:5">
      <c r="A131" s="15">
        <v>128</v>
      </c>
      <c r="B131" s="15" t="s">
        <v>253</v>
      </c>
      <c r="C131" s="18">
        <v>60</v>
      </c>
      <c r="D131" s="36" t="s">
        <v>254</v>
      </c>
      <c r="E131" s="29">
        <v>80</v>
      </c>
    </row>
    <row r="132" s="3" customFormat="1" customHeight="1" spans="1:42">
      <c r="A132" s="15">
        <v>129</v>
      </c>
      <c r="B132" s="15" t="s">
        <v>255</v>
      </c>
      <c r="C132" s="18">
        <v>60</v>
      </c>
      <c r="D132" s="15" t="s">
        <v>256</v>
      </c>
      <c r="E132" s="29">
        <v>80</v>
      </c>
      <c r="F132" s="24"/>
      <c r="G132" s="24"/>
      <c r="H132" s="24"/>
      <c r="I132" s="24"/>
      <c r="J132" s="24"/>
      <c r="K132" s="24"/>
      <c r="L132" s="24"/>
      <c r="M132" s="24"/>
      <c r="N132" s="24"/>
      <c r="O132" s="24"/>
      <c r="P132" s="24"/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</row>
    <row r="133" s="3" customFormat="1" customHeight="1" spans="1:42">
      <c r="A133" s="15">
        <v>130</v>
      </c>
      <c r="B133" s="38" t="s">
        <v>257</v>
      </c>
      <c r="C133" s="15">
        <v>60</v>
      </c>
      <c r="D133" s="38" t="s">
        <v>258</v>
      </c>
      <c r="E133" s="29">
        <v>80</v>
      </c>
      <c r="F133" s="24"/>
      <c r="G133" s="24"/>
      <c r="H133" s="24"/>
      <c r="I133" s="24"/>
      <c r="J133" s="24"/>
      <c r="K133" s="24"/>
      <c r="L133" s="24"/>
      <c r="M133" s="24"/>
      <c r="N133" s="24"/>
      <c r="O133" s="24"/>
      <c r="P133" s="24"/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</row>
    <row r="134" s="3" customFormat="1" customHeight="1" spans="1:42">
      <c r="A134" s="15">
        <v>131</v>
      </c>
      <c r="B134" s="38" t="s">
        <v>259</v>
      </c>
      <c r="C134" s="15">
        <v>60</v>
      </c>
      <c r="D134" s="38" t="s">
        <v>222</v>
      </c>
      <c r="E134" s="29">
        <v>80</v>
      </c>
      <c r="F134" s="24"/>
      <c r="G134" s="24"/>
      <c r="H134" s="24"/>
      <c r="I134" s="24"/>
      <c r="J134" s="24"/>
      <c r="K134" s="24"/>
      <c r="L134" s="24"/>
      <c r="M134" s="24"/>
      <c r="N134" s="24"/>
      <c r="O134" s="24"/>
      <c r="P134" s="24"/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</row>
    <row r="135" s="3" customFormat="1" customHeight="1" spans="1:42">
      <c r="A135" s="15">
        <v>132</v>
      </c>
      <c r="B135" s="38" t="s">
        <v>260</v>
      </c>
      <c r="C135" s="15">
        <v>60</v>
      </c>
      <c r="D135" s="38" t="s">
        <v>261</v>
      </c>
      <c r="E135" s="29">
        <v>80</v>
      </c>
      <c r="F135" s="24"/>
      <c r="G135" s="24"/>
      <c r="H135" s="24"/>
      <c r="I135" s="24"/>
      <c r="J135" s="24"/>
      <c r="K135" s="24"/>
      <c r="L135" s="24"/>
      <c r="M135" s="24"/>
      <c r="N135" s="24"/>
      <c r="O135" s="24"/>
      <c r="P135" s="24"/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</row>
    <row r="136" s="3" customFormat="1" customHeight="1" spans="1:42">
      <c r="A136" s="15">
        <v>133</v>
      </c>
      <c r="B136" s="17" t="s">
        <v>262</v>
      </c>
      <c r="C136" s="17">
        <v>60</v>
      </c>
      <c r="D136" s="17" t="s">
        <v>263</v>
      </c>
      <c r="E136" s="50">
        <v>80</v>
      </c>
      <c r="F136" s="24"/>
      <c r="G136" s="24"/>
      <c r="H136" s="24"/>
      <c r="I136" s="24"/>
      <c r="J136" s="24"/>
      <c r="K136" s="24"/>
      <c r="L136" s="24"/>
      <c r="M136" s="24"/>
      <c r="N136" s="24"/>
      <c r="O136" s="24"/>
      <c r="P136" s="24"/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</row>
    <row r="137" s="3" customFormat="1" customHeight="1" spans="1:42">
      <c r="A137" s="15">
        <v>134</v>
      </c>
      <c r="B137" s="38" t="s">
        <v>264</v>
      </c>
      <c r="C137" s="16">
        <v>60</v>
      </c>
      <c r="D137" s="16" t="s">
        <v>265</v>
      </c>
      <c r="E137" s="48">
        <v>80</v>
      </c>
      <c r="F137" s="24"/>
      <c r="G137" s="24"/>
      <c r="H137" s="24"/>
      <c r="I137" s="24"/>
      <c r="J137" s="24"/>
      <c r="K137" s="24"/>
      <c r="L137" s="24"/>
      <c r="M137" s="24"/>
      <c r="N137" s="24"/>
      <c r="O137" s="24"/>
      <c r="P137" s="24"/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</row>
    <row r="138" s="3" customFormat="1" customHeight="1" spans="1:42">
      <c r="A138" s="15">
        <v>135</v>
      </c>
      <c r="B138" s="38" t="s">
        <v>266</v>
      </c>
      <c r="C138" s="16">
        <v>60</v>
      </c>
      <c r="D138" s="16" t="s">
        <v>267</v>
      </c>
      <c r="E138" s="48">
        <v>80</v>
      </c>
      <c r="F138" s="24"/>
      <c r="G138" s="24"/>
      <c r="H138" s="24"/>
      <c r="I138" s="24"/>
      <c r="J138" s="24"/>
      <c r="K138" s="24"/>
      <c r="L138" s="24"/>
      <c r="M138" s="24"/>
      <c r="N138" s="24"/>
      <c r="O138" s="24"/>
      <c r="P138" s="24"/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</row>
    <row r="139" s="3" customFormat="1" customHeight="1" spans="1:5">
      <c r="A139" s="15">
        <v>136</v>
      </c>
      <c r="B139" s="15" t="s">
        <v>268</v>
      </c>
      <c r="C139" s="18">
        <v>63</v>
      </c>
      <c r="D139" s="15" t="s">
        <v>181</v>
      </c>
      <c r="E139" s="29">
        <v>80</v>
      </c>
    </row>
    <row r="140" s="3" customFormat="1" customHeight="1" spans="1:5">
      <c r="A140" s="15">
        <v>137</v>
      </c>
      <c r="B140" s="56" t="s">
        <v>269</v>
      </c>
      <c r="C140" s="18">
        <v>63</v>
      </c>
      <c r="D140" s="15" t="s">
        <v>270</v>
      </c>
      <c r="E140" s="29">
        <v>80</v>
      </c>
    </row>
    <row r="141" s="3" customFormat="1" customHeight="1" spans="1:5">
      <c r="A141" s="15">
        <v>138</v>
      </c>
      <c r="B141" s="55" t="s">
        <v>271</v>
      </c>
      <c r="C141" s="18">
        <v>63</v>
      </c>
      <c r="D141" s="15" t="s">
        <v>272</v>
      </c>
      <c r="E141" s="29">
        <v>80</v>
      </c>
    </row>
    <row r="142" s="3" customFormat="1" customHeight="1" spans="1:5">
      <c r="A142" s="15">
        <v>139</v>
      </c>
      <c r="B142" s="15" t="s">
        <v>273</v>
      </c>
      <c r="C142" s="18">
        <v>63</v>
      </c>
      <c r="D142" s="15" t="s">
        <v>274</v>
      </c>
      <c r="E142" s="29">
        <v>80</v>
      </c>
    </row>
    <row r="143" s="3" customFormat="1" customHeight="1" spans="1:5">
      <c r="A143" s="15">
        <v>140</v>
      </c>
      <c r="B143" s="15" t="s">
        <v>275</v>
      </c>
      <c r="C143" s="18">
        <v>63</v>
      </c>
      <c r="D143" s="15" t="s">
        <v>276</v>
      </c>
      <c r="E143" s="29">
        <v>80</v>
      </c>
    </row>
    <row r="144" s="3" customFormat="1" customHeight="1" spans="1:5">
      <c r="A144" s="15">
        <v>141</v>
      </c>
      <c r="B144" s="15" t="s">
        <v>277</v>
      </c>
      <c r="C144" s="18">
        <v>63</v>
      </c>
      <c r="D144" s="15" t="s">
        <v>278</v>
      </c>
      <c r="E144" s="29">
        <v>80</v>
      </c>
    </row>
    <row r="145" s="3" customFormat="1" customHeight="1" spans="1:5">
      <c r="A145" s="15">
        <v>142</v>
      </c>
      <c r="B145" s="15" t="s">
        <v>279</v>
      </c>
      <c r="C145" s="18">
        <v>63</v>
      </c>
      <c r="D145" s="15" t="s">
        <v>280</v>
      </c>
      <c r="E145" s="29">
        <v>80</v>
      </c>
    </row>
    <row r="146" s="3" customFormat="1" customHeight="1" spans="1:5">
      <c r="A146" s="15">
        <v>143</v>
      </c>
      <c r="B146" s="15" t="s">
        <v>281</v>
      </c>
      <c r="C146" s="18">
        <v>63</v>
      </c>
      <c r="D146" s="15" t="s">
        <v>282</v>
      </c>
      <c r="E146" s="29">
        <v>80</v>
      </c>
    </row>
    <row r="147" s="3" customFormat="1" customHeight="1" spans="1:5">
      <c r="A147" s="15">
        <v>144</v>
      </c>
      <c r="B147" s="15" t="s">
        <v>283</v>
      </c>
      <c r="C147" s="18">
        <v>63</v>
      </c>
      <c r="D147" s="15" t="s">
        <v>284</v>
      </c>
      <c r="E147" s="29">
        <v>80</v>
      </c>
    </row>
    <row r="148" s="3" customFormat="1" customHeight="1" spans="1:5">
      <c r="A148" s="15">
        <v>145</v>
      </c>
      <c r="B148" s="55" t="s">
        <v>285</v>
      </c>
      <c r="C148" s="18">
        <v>63</v>
      </c>
      <c r="D148" s="15" t="s">
        <v>286</v>
      </c>
      <c r="E148" s="29">
        <v>80</v>
      </c>
    </row>
    <row r="149" s="3" customFormat="1" customHeight="1" spans="1:5">
      <c r="A149" s="15">
        <v>146</v>
      </c>
      <c r="B149" s="17" t="s">
        <v>287</v>
      </c>
      <c r="C149" s="38">
        <v>61</v>
      </c>
      <c r="D149" s="15" t="s">
        <v>288</v>
      </c>
      <c r="E149" s="29">
        <v>80</v>
      </c>
    </row>
    <row r="150" s="3" customFormat="1" customHeight="1" spans="1:5">
      <c r="A150" s="15">
        <v>147</v>
      </c>
      <c r="B150" s="15" t="s">
        <v>289</v>
      </c>
      <c r="C150" s="15">
        <v>61</v>
      </c>
      <c r="D150" s="15" t="s">
        <v>290</v>
      </c>
      <c r="E150" s="29">
        <v>80</v>
      </c>
    </row>
    <row r="151" s="3" customFormat="1" customHeight="1" spans="1:37">
      <c r="A151" s="15">
        <v>148</v>
      </c>
      <c r="B151" s="15" t="s">
        <v>291</v>
      </c>
      <c r="C151" s="18">
        <v>63</v>
      </c>
      <c r="D151" s="15" t="s">
        <v>292</v>
      </c>
      <c r="E151" s="29">
        <v>80</v>
      </c>
      <c r="F151" s="19"/>
      <c r="G151" s="19"/>
      <c r="H151" s="19"/>
      <c r="I151" s="19"/>
      <c r="J151" s="19"/>
      <c r="K151" s="19"/>
      <c r="L151" s="19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  <c r="X151" s="19"/>
      <c r="Y151" s="19"/>
      <c r="Z151" s="19"/>
      <c r="AA151" s="19"/>
      <c r="AB151" s="19"/>
      <c r="AC151" s="19"/>
      <c r="AD151" s="19"/>
      <c r="AE151" s="19"/>
      <c r="AF151" s="19"/>
      <c r="AG151" s="19"/>
      <c r="AH151" s="19"/>
      <c r="AI151" s="19"/>
      <c r="AJ151" s="19"/>
      <c r="AK151" s="19"/>
    </row>
    <row r="152" s="3" customFormat="1" customHeight="1" spans="1:5">
      <c r="A152" s="15">
        <v>149</v>
      </c>
      <c r="B152" s="16" t="s">
        <v>293</v>
      </c>
      <c r="C152" s="16">
        <v>61</v>
      </c>
      <c r="D152" s="15" t="s">
        <v>294</v>
      </c>
      <c r="E152" s="29">
        <v>80</v>
      </c>
    </row>
    <row r="153" s="3" customFormat="1" customHeight="1" spans="1:5">
      <c r="A153" s="15">
        <v>150</v>
      </c>
      <c r="B153" s="15" t="s">
        <v>295</v>
      </c>
      <c r="C153" s="18">
        <v>63</v>
      </c>
      <c r="D153" s="15" t="s">
        <v>31</v>
      </c>
      <c r="E153" s="29">
        <v>80</v>
      </c>
    </row>
    <row r="154" s="3" customFormat="1" customHeight="1" spans="1:5">
      <c r="A154" s="15">
        <v>151</v>
      </c>
      <c r="B154" s="15" t="s">
        <v>296</v>
      </c>
      <c r="C154" s="18">
        <v>63</v>
      </c>
      <c r="D154" s="15" t="s">
        <v>297</v>
      </c>
      <c r="E154" s="29">
        <v>80</v>
      </c>
    </row>
    <row r="155" s="3" customFormat="1" customHeight="1" spans="1:5">
      <c r="A155" s="15">
        <v>152</v>
      </c>
      <c r="B155" s="55" t="s">
        <v>298</v>
      </c>
      <c r="C155" s="18">
        <v>63</v>
      </c>
      <c r="D155" s="15" t="s">
        <v>299</v>
      </c>
      <c r="E155" s="29">
        <v>80</v>
      </c>
    </row>
    <row r="156" s="3" customFormat="1" customHeight="1" spans="1:42">
      <c r="A156" s="15">
        <v>153</v>
      </c>
      <c r="B156" s="16" t="s">
        <v>300</v>
      </c>
      <c r="C156" s="16">
        <v>61</v>
      </c>
      <c r="D156" s="16" t="s">
        <v>301</v>
      </c>
      <c r="E156" s="53">
        <v>80</v>
      </c>
      <c r="F156" s="24"/>
      <c r="G156" s="24"/>
      <c r="H156" s="24"/>
      <c r="I156" s="24"/>
      <c r="J156" s="24"/>
      <c r="K156" s="24"/>
      <c r="L156" s="24"/>
      <c r="M156" s="24"/>
      <c r="N156" s="24"/>
      <c r="O156" s="24"/>
      <c r="P156" s="24"/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</row>
    <row r="157" s="3" customFormat="1" customHeight="1" spans="1:42">
      <c r="A157" s="15">
        <v>154</v>
      </c>
      <c r="B157" s="16" t="s">
        <v>302</v>
      </c>
      <c r="C157" s="15">
        <v>61</v>
      </c>
      <c r="D157" s="16" t="s">
        <v>27</v>
      </c>
      <c r="E157" s="48">
        <v>80</v>
      </c>
      <c r="F157" s="24"/>
      <c r="G157" s="24"/>
      <c r="H157" s="24"/>
      <c r="I157" s="24"/>
      <c r="J157" s="24"/>
      <c r="K157" s="24"/>
      <c r="L157" s="24"/>
      <c r="M157" s="24"/>
      <c r="N157" s="24"/>
      <c r="O157" s="24"/>
      <c r="P157" s="24"/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</row>
    <row r="158" s="3" customFormat="1" customHeight="1" spans="1:42">
      <c r="A158" s="15">
        <v>155</v>
      </c>
      <c r="B158" s="18" t="s">
        <v>303</v>
      </c>
      <c r="C158" s="18">
        <v>61</v>
      </c>
      <c r="D158" s="18" t="s">
        <v>304</v>
      </c>
      <c r="E158" s="29">
        <v>80</v>
      </c>
      <c r="F158" s="24"/>
      <c r="G158" s="24"/>
      <c r="H158" s="24"/>
      <c r="I158" s="24"/>
      <c r="J158" s="24"/>
      <c r="K158" s="24"/>
      <c r="L158" s="24"/>
      <c r="M158" s="24"/>
      <c r="N158" s="24"/>
      <c r="O158" s="24"/>
      <c r="P158" s="24"/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</row>
    <row r="159" s="3" customFormat="1" customHeight="1" spans="1:42">
      <c r="A159" s="15">
        <v>156</v>
      </c>
      <c r="B159" s="17" t="s">
        <v>305</v>
      </c>
      <c r="C159" s="15">
        <v>61</v>
      </c>
      <c r="D159" s="15" t="s">
        <v>306</v>
      </c>
      <c r="E159" s="48">
        <v>80</v>
      </c>
      <c r="F159" s="24"/>
      <c r="G159" s="24"/>
      <c r="H159" s="24"/>
      <c r="I159" s="24"/>
      <c r="J159" s="24"/>
      <c r="K159" s="24"/>
      <c r="L159" s="24"/>
      <c r="M159" s="24"/>
      <c r="N159" s="24"/>
      <c r="O159" s="24"/>
      <c r="P159" s="24"/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</row>
    <row r="160" s="3" customFormat="1" customHeight="1" spans="1:5">
      <c r="A160" s="15">
        <v>157</v>
      </c>
      <c r="B160" s="15" t="s">
        <v>307</v>
      </c>
      <c r="C160" s="18">
        <v>64</v>
      </c>
      <c r="D160" s="15" t="s">
        <v>308</v>
      </c>
      <c r="E160" s="29">
        <v>80</v>
      </c>
    </row>
    <row r="161" s="3" customFormat="1" customHeight="1" spans="1:5">
      <c r="A161" s="15">
        <v>158</v>
      </c>
      <c r="B161" s="15" t="s">
        <v>309</v>
      </c>
      <c r="C161" s="18">
        <v>64</v>
      </c>
      <c r="D161" s="15" t="s">
        <v>310</v>
      </c>
      <c r="E161" s="29">
        <v>80</v>
      </c>
    </row>
    <row r="162" s="3" customFormat="1" customHeight="1" spans="1:5">
      <c r="A162" s="15">
        <v>159</v>
      </c>
      <c r="B162" s="16" t="s">
        <v>311</v>
      </c>
      <c r="C162" s="18">
        <v>63</v>
      </c>
      <c r="D162" s="15" t="s">
        <v>312</v>
      </c>
      <c r="E162" s="29">
        <v>80</v>
      </c>
    </row>
    <row r="163" s="3" customFormat="1" customHeight="1" spans="1:5">
      <c r="A163" s="15">
        <v>160</v>
      </c>
      <c r="B163" s="16" t="s">
        <v>313</v>
      </c>
      <c r="C163" s="18">
        <v>63</v>
      </c>
      <c r="D163" s="15" t="s">
        <v>314</v>
      </c>
      <c r="E163" s="29">
        <v>80</v>
      </c>
    </row>
    <row r="164" s="3" customFormat="1" customHeight="1" spans="1:5">
      <c r="A164" s="15">
        <v>161</v>
      </c>
      <c r="B164" s="56" t="s">
        <v>315</v>
      </c>
      <c r="C164" s="18">
        <v>63</v>
      </c>
      <c r="D164" s="15" t="s">
        <v>316</v>
      </c>
      <c r="E164" s="29">
        <v>80</v>
      </c>
    </row>
    <row r="165" s="3" customFormat="1" customHeight="1" spans="1:5">
      <c r="A165" s="15">
        <v>162</v>
      </c>
      <c r="B165" s="15" t="s">
        <v>317</v>
      </c>
      <c r="C165" s="18">
        <v>63</v>
      </c>
      <c r="D165" s="15" t="s">
        <v>318</v>
      </c>
      <c r="E165" s="29">
        <v>80</v>
      </c>
    </row>
    <row r="166" s="3" customFormat="1" customHeight="1" spans="1:5">
      <c r="A166" s="15">
        <v>163</v>
      </c>
      <c r="B166" s="16" t="s">
        <v>319</v>
      </c>
      <c r="C166" s="18">
        <v>63</v>
      </c>
      <c r="D166" s="15" t="s">
        <v>320</v>
      </c>
      <c r="E166" s="29">
        <v>80</v>
      </c>
    </row>
    <row r="167" s="3" customFormat="1" customHeight="1" spans="1:5">
      <c r="A167" s="15">
        <v>164</v>
      </c>
      <c r="B167" s="15" t="s">
        <v>321</v>
      </c>
      <c r="C167" s="18">
        <v>63</v>
      </c>
      <c r="D167" s="15" t="s">
        <v>322</v>
      </c>
      <c r="E167" s="29">
        <v>80</v>
      </c>
    </row>
    <row r="168" s="3" customFormat="1" customHeight="1" spans="1:5">
      <c r="A168" s="15">
        <v>165</v>
      </c>
      <c r="B168" s="16" t="s">
        <v>323</v>
      </c>
      <c r="C168" s="18">
        <v>63</v>
      </c>
      <c r="D168" s="15" t="s">
        <v>324</v>
      </c>
      <c r="E168" s="29">
        <v>80</v>
      </c>
    </row>
    <row r="169" s="3" customFormat="1" customHeight="1" spans="1:5">
      <c r="A169" s="15">
        <v>166</v>
      </c>
      <c r="B169" s="15" t="s">
        <v>325</v>
      </c>
      <c r="C169" s="18">
        <v>63</v>
      </c>
      <c r="D169" s="15" t="s">
        <v>326</v>
      </c>
      <c r="E169" s="29">
        <v>80</v>
      </c>
    </row>
    <row r="170" s="3" customFormat="1" customHeight="1" spans="1:5">
      <c r="A170" s="15">
        <v>167</v>
      </c>
      <c r="B170" s="16" t="s">
        <v>327</v>
      </c>
      <c r="C170" s="18">
        <v>63</v>
      </c>
      <c r="D170" s="15" t="s">
        <v>328</v>
      </c>
      <c r="E170" s="29">
        <v>80</v>
      </c>
    </row>
    <row r="171" s="3" customFormat="1" customHeight="1" spans="1:5">
      <c r="A171" s="15">
        <v>168</v>
      </c>
      <c r="B171" s="15" t="s">
        <v>329</v>
      </c>
      <c r="C171" s="18">
        <v>63</v>
      </c>
      <c r="D171" s="15" t="s">
        <v>330</v>
      </c>
      <c r="E171" s="29">
        <v>80</v>
      </c>
    </row>
    <row r="172" s="3" customFormat="1" customHeight="1" spans="1:5">
      <c r="A172" s="15">
        <v>169</v>
      </c>
      <c r="B172" s="15" t="s">
        <v>331</v>
      </c>
      <c r="C172" s="18">
        <v>63</v>
      </c>
      <c r="D172" s="15" t="s">
        <v>332</v>
      </c>
      <c r="E172" s="29">
        <v>80</v>
      </c>
    </row>
    <row r="173" s="3" customFormat="1" customHeight="1" spans="1:5">
      <c r="A173" s="15">
        <v>170</v>
      </c>
      <c r="B173" s="15" t="s">
        <v>333</v>
      </c>
      <c r="C173" s="18">
        <v>63</v>
      </c>
      <c r="D173" s="15" t="s">
        <v>187</v>
      </c>
      <c r="E173" s="29">
        <v>80</v>
      </c>
    </row>
    <row r="174" s="3" customFormat="1" customHeight="1" spans="1:5">
      <c r="A174" s="15">
        <v>171</v>
      </c>
      <c r="B174" s="15" t="s">
        <v>334</v>
      </c>
      <c r="C174" s="18">
        <v>63</v>
      </c>
      <c r="D174" s="15" t="s">
        <v>335</v>
      </c>
      <c r="E174" s="29">
        <v>80</v>
      </c>
    </row>
    <row r="175" s="3" customFormat="1" customHeight="1" spans="1:5">
      <c r="A175" s="15">
        <v>172</v>
      </c>
      <c r="B175" s="15" t="s">
        <v>336</v>
      </c>
      <c r="C175" s="18">
        <v>63</v>
      </c>
      <c r="D175" s="15" t="s">
        <v>337</v>
      </c>
      <c r="E175" s="29">
        <v>80</v>
      </c>
    </row>
    <row r="176" s="3" customFormat="1" customHeight="1" spans="1:5">
      <c r="A176" s="15">
        <v>173</v>
      </c>
      <c r="B176" s="15" t="s">
        <v>338</v>
      </c>
      <c r="C176" s="18">
        <v>63</v>
      </c>
      <c r="D176" s="15" t="s">
        <v>339</v>
      </c>
      <c r="E176" s="29">
        <v>80</v>
      </c>
    </row>
    <row r="177" s="3" customFormat="1" customHeight="1" spans="1:5">
      <c r="A177" s="15">
        <v>174</v>
      </c>
      <c r="B177" s="15" t="s">
        <v>340</v>
      </c>
      <c r="C177" s="18">
        <v>63</v>
      </c>
      <c r="D177" s="15" t="s">
        <v>341</v>
      </c>
      <c r="E177" s="29">
        <v>80</v>
      </c>
    </row>
    <row r="178" s="3" customFormat="1" customHeight="1" spans="1:5">
      <c r="A178" s="15">
        <v>175</v>
      </c>
      <c r="B178" s="15" t="s">
        <v>342</v>
      </c>
      <c r="C178" s="18">
        <v>63</v>
      </c>
      <c r="D178" s="15" t="s">
        <v>343</v>
      </c>
      <c r="E178" s="29">
        <v>80</v>
      </c>
    </row>
    <row r="179" s="3" customFormat="1" customHeight="1" spans="1:5">
      <c r="A179" s="15">
        <v>176</v>
      </c>
      <c r="B179" s="15" t="s">
        <v>344</v>
      </c>
      <c r="C179" s="18">
        <v>63</v>
      </c>
      <c r="D179" s="15" t="s">
        <v>107</v>
      </c>
      <c r="E179" s="29">
        <v>80</v>
      </c>
    </row>
    <row r="180" s="3" customFormat="1" customHeight="1" spans="1:5">
      <c r="A180" s="15">
        <v>177</v>
      </c>
      <c r="B180" s="15" t="s">
        <v>345</v>
      </c>
      <c r="C180" s="18">
        <v>64</v>
      </c>
      <c r="D180" s="15" t="s">
        <v>346</v>
      </c>
      <c r="E180" s="29">
        <v>80</v>
      </c>
    </row>
    <row r="181" s="3" customFormat="1" customHeight="1" spans="1:5">
      <c r="A181" s="15">
        <v>178</v>
      </c>
      <c r="B181" s="15" t="s">
        <v>347</v>
      </c>
      <c r="C181" s="18">
        <v>64</v>
      </c>
      <c r="D181" s="15" t="s">
        <v>97</v>
      </c>
      <c r="E181" s="29">
        <v>80</v>
      </c>
    </row>
    <row r="182" s="3" customFormat="1" customHeight="1" spans="1:5">
      <c r="A182" s="15">
        <v>179</v>
      </c>
      <c r="B182" s="15" t="s">
        <v>348</v>
      </c>
      <c r="C182" s="18">
        <v>64</v>
      </c>
      <c r="D182" s="15" t="s">
        <v>49</v>
      </c>
      <c r="E182" s="29">
        <v>80</v>
      </c>
    </row>
    <row r="183" s="3" customFormat="1" customHeight="1" spans="1:5">
      <c r="A183" s="15">
        <v>180</v>
      </c>
      <c r="B183" s="15" t="s">
        <v>349</v>
      </c>
      <c r="C183" s="18">
        <v>64</v>
      </c>
      <c r="D183" s="15" t="s">
        <v>343</v>
      </c>
      <c r="E183" s="29">
        <v>80</v>
      </c>
    </row>
    <row r="184" s="3" customFormat="1" customHeight="1" spans="1:5">
      <c r="A184" s="15">
        <v>181</v>
      </c>
      <c r="B184" s="15" t="s">
        <v>350</v>
      </c>
      <c r="C184" s="18">
        <v>64</v>
      </c>
      <c r="D184" s="15" t="s">
        <v>126</v>
      </c>
      <c r="E184" s="29">
        <v>80</v>
      </c>
    </row>
    <row r="185" s="3" customFormat="1" customHeight="1" spans="1:5">
      <c r="A185" s="15">
        <v>182</v>
      </c>
      <c r="B185" s="15" t="s">
        <v>351</v>
      </c>
      <c r="C185" s="18">
        <v>64</v>
      </c>
      <c r="D185" s="15" t="s">
        <v>352</v>
      </c>
      <c r="E185" s="29">
        <v>80</v>
      </c>
    </row>
    <row r="186" s="3" customFormat="1" customHeight="1" spans="1:5">
      <c r="A186" s="15">
        <v>183</v>
      </c>
      <c r="B186" s="15" t="s">
        <v>353</v>
      </c>
      <c r="C186" s="18">
        <v>64</v>
      </c>
      <c r="D186" s="15" t="s">
        <v>354</v>
      </c>
      <c r="E186" s="29">
        <v>80</v>
      </c>
    </row>
    <row r="187" s="3" customFormat="1" customHeight="1" spans="1:5">
      <c r="A187" s="15">
        <v>184</v>
      </c>
      <c r="B187" s="15" t="s">
        <v>355</v>
      </c>
      <c r="C187" s="18">
        <v>64</v>
      </c>
      <c r="D187" s="15" t="s">
        <v>356</v>
      </c>
      <c r="E187" s="29">
        <v>80</v>
      </c>
    </row>
    <row r="188" s="3" customFormat="1" customHeight="1" spans="1:5">
      <c r="A188" s="15">
        <v>185</v>
      </c>
      <c r="B188" s="15" t="s">
        <v>357</v>
      </c>
      <c r="C188" s="18">
        <v>64</v>
      </c>
      <c r="D188" s="15" t="s">
        <v>358</v>
      </c>
      <c r="E188" s="29">
        <v>80</v>
      </c>
    </row>
    <row r="189" s="3" customFormat="1" customHeight="1" spans="1:5">
      <c r="A189" s="15">
        <v>186</v>
      </c>
      <c r="B189" s="15" t="s">
        <v>359</v>
      </c>
      <c r="C189" s="18">
        <v>64</v>
      </c>
      <c r="D189" s="15" t="s">
        <v>105</v>
      </c>
      <c r="E189" s="29">
        <v>80</v>
      </c>
    </row>
    <row r="190" s="3" customFormat="1" customHeight="1" spans="1:5">
      <c r="A190" s="15">
        <v>187</v>
      </c>
      <c r="B190" s="15" t="s">
        <v>360</v>
      </c>
      <c r="C190" s="18">
        <v>64</v>
      </c>
      <c r="D190" s="15" t="s">
        <v>361</v>
      </c>
      <c r="E190" s="29">
        <v>80</v>
      </c>
    </row>
    <row r="191" s="3" customFormat="1" customHeight="1" spans="1:5">
      <c r="A191" s="15">
        <v>188</v>
      </c>
      <c r="B191" s="15" t="s">
        <v>362</v>
      </c>
      <c r="C191" s="18">
        <v>64</v>
      </c>
      <c r="D191" s="15" t="s">
        <v>363</v>
      </c>
      <c r="E191" s="29">
        <v>80</v>
      </c>
    </row>
    <row r="192" s="3" customFormat="1" customHeight="1" spans="1:5">
      <c r="A192" s="15">
        <v>189</v>
      </c>
      <c r="B192" s="15" t="s">
        <v>364</v>
      </c>
      <c r="C192" s="18">
        <v>64</v>
      </c>
      <c r="D192" s="15" t="s">
        <v>365</v>
      </c>
      <c r="E192" s="29">
        <v>80</v>
      </c>
    </row>
    <row r="193" s="3" customFormat="1" customHeight="1" spans="1:5">
      <c r="A193" s="15">
        <v>190</v>
      </c>
      <c r="B193" s="15" t="s">
        <v>366</v>
      </c>
      <c r="C193" s="18">
        <v>64</v>
      </c>
      <c r="D193" s="15" t="s">
        <v>367</v>
      </c>
      <c r="E193" s="29">
        <v>80</v>
      </c>
    </row>
    <row r="194" s="3" customFormat="1" customHeight="1" spans="1:5">
      <c r="A194" s="15">
        <v>191</v>
      </c>
      <c r="B194" s="15" t="s">
        <v>368</v>
      </c>
      <c r="C194" s="18">
        <v>64</v>
      </c>
      <c r="D194" s="15" t="s">
        <v>369</v>
      </c>
      <c r="E194" s="29">
        <v>80</v>
      </c>
    </row>
    <row r="195" s="3" customFormat="1" customHeight="1" spans="1:5">
      <c r="A195" s="15">
        <v>192</v>
      </c>
      <c r="B195" s="15" t="s">
        <v>370</v>
      </c>
      <c r="C195" s="18">
        <v>64</v>
      </c>
      <c r="D195" s="15" t="s">
        <v>371</v>
      </c>
      <c r="E195" s="29">
        <v>80</v>
      </c>
    </row>
    <row r="196" s="3" customFormat="1" customHeight="1" spans="1:5">
      <c r="A196" s="15">
        <v>193</v>
      </c>
      <c r="B196" s="15" t="s">
        <v>372</v>
      </c>
      <c r="C196" s="18">
        <v>64</v>
      </c>
      <c r="D196" s="15" t="s">
        <v>373</v>
      </c>
      <c r="E196" s="29">
        <v>80</v>
      </c>
    </row>
    <row r="197" s="3" customFormat="1" customHeight="1" spans="1:5">
      <c r="A197" s="15">
        <v>194</v>
      </c>
      <c r="B197" s="15" t="s">
        <v>374</v>
      </c>
      <c r="C197" s="18">
        <v>64</v>
      </c>
      <c r="D197" s="15" t="s">
        <v>375</v>
      </c>
      <c r="E197" s="29">
        <v>80</v>
      </c>
    </row>
    <row r="198" s="3" customFormat="1" customHeight="1" spans="1:5">
      <c r="A198" s="15">
        <v>195</v>
      </c>
      <c r="B198" s="15" t="s">
        <v>376</v>
      </c>
      <c r="C198" s="18">
        <v>64</v>
      </c>
      <c r="D198" s="15" t="s">
        <v>377</v>
      </c>
      <c r="E198" s="29">
        <v>80</v>
      </c>
    </row>
    <row r="199" s="3" customFormat="1" customHeight="1" spans="1:5">
      <c r="A199" s="15">
        <v>196</v>
      </c>
      <c r="B199" s="15" t="s">
        <v>378</v>
      </c>
      <c r="C199" s="18">
        <v>64</v>
      </c>
      <c r="D199" s="15" t="s">
        <v>379</v>
      </c>
      <c r="E199" s="29">
        <v>80</v>
      </c>
    </row>
    <row r="200" s="3" customFormat="1" customHeight="1" spans="1:5">
      <c r="A200" s="15">
        <v>197</v>
      </c>
      <c r="B200" s="15" t="s">
        <v>380</v>
      </c>
      <c r="C200" s="18">
        <v>64</v>
      </c>
      <c r="D200" s="15" t="s">
        <v>214</v>
      </c>
      <c r="E200" s="29">
        <v>80</v>
      </c>
    </row>
    <row r="201" s="3" customFormat="1" customHeight="1" spans="1:5">
      <c r="A201" s="15">
        <v>198</v>
      </c>
      <c r="B201" s="15" t="s">
        <v>381</v>
      </c>
      <c r="C201" s="18">
        <v>64</v>
      </c>
      <c r="D201" s="15" t="s">
        <v>382</v>
      </c>
      <c r="E201" s="29">
        <v>80</v>
      </c>
    </row>
    <row r="202" s="3" customFormat="1" customHeight="1" spans="1:5">
      <c r="A202" s="15">
        <v>199</v>
      </c>
      <c r="B202" s="15" t="s">
        <v>383</v>
      </c>
      <c r="C202" s="15">
        <v>62</v>
      </c>
      <c r="D202" s="15" t="s">
        <v>384</v>
      </c>
      <c r="E202" s="29">
        <v>80</v>
      </c>
    </row>
    <row r="203" s="3" customFormat="1" customHeight="1" spans="1:5">
      <c r="A203" s="15">
        <v>200</v>
      </c>
      <c r="B203" s="15" t="s">
        <v>385</v>
      </c>
      <c r="C203" s="15">
        <v>62</v>
      </c>
      <c r="D203" s="15" t="s">
        <v>386</v>
      </c>
      <c r="E203" s="29">
        <v>80</v>
      </c>
    </row>
    <row r="204" s="3" customFormat="1" customHeight="1" spans="1:5">
      <c r="A204" s="15">
        <v>201</v>
      </c>
      <c r="B204" s="15" t="s">
        <v>387</v>
      </c>
      <c r="C204" s="15">
        <v>62</v>
      </c>
      <c r="D204" s="15" t="s">
        <v>21</v>
      </c>
      <c r="E204" s="29">
        <v>80</v>
      </c>
    </row>
    <row r="205" s="3" customFormat="1" customHeight="1" spans="1:5">
      <c r="A205" s="15">
        <v>202</v>
      </c>
      <c r="B205" s="15" t="s">
        <v>388</v>
      </c>
      <c r="C205" s="18">
        <v>62</v>
      </c>
      <c r="D205" s="15" t="s">
        <v>389</v>
      </c>
      <c r="E205" s="29">
        <v>80</v>
      </c>
    </row>
    <row r="206" s="3" customFormat="1" customHeight="1" spans="1:5">
      <c r="A206" s="15">
        <v>203</v>
      </c>
      <c r="B206" s="16" t="s">
        <v>390</v>
      </c>
      <c r="C206" s="16">
        <v>62</v>
      </c>
      <c r="D206" s="15" t="s">
        <v>391</v>
      </c>
      <c r="E206" s="48">
        <v>80</v>
      </c>
    </row>
    <row r="207" s="3" customFormat="1" customHeight="1" spans="1:5">
      <c r="A207" s="15">
        <v>204</v>
      </c>
      <c r="B207" s="49" t="s">
        <v>392</v>
      </c>
      <c r="C207" s="18">
        <v>62</v>
      </c>
      <c r="D207" s="15" t="s">
        <v>393</v>
      </c>
      <c r="E207" s="29">
        <v>80</v>
      </c>
    </row>
    <row r="208" s="3" customFormat="1" customHeight="1" spans="1:5">
      <c r="A208" s="15">
        <v>205</v>
      </c>
      <c r="B208" s="15" t="s">
        <v>394</v>
      </c>
      <c r="C208" s="18">
        <v>64</v>
      </c>
      <c r="D208" s="15" t="s">
        <v>395</v>
      </c>
      <c r="E208" s="29">
        <v>80</v>
      </c>
    </row>
    <row r="209" s="3" customFormat="1" customHeight="1" spans="1:5">
      <c r="A209" s="15">
        <v>206</v>
      </c>
      <c r="B209" s="16" t="s">
        <v>396</v>
      </c>
      <c r="C209" s="18">
        <v>64</v>
      </c>
      <c r="D209" s="15" t="s">
        <v>288</v>
      </c>
      <c r="E209" s="29">
        <v>80</v>
      </c>
    </row>
    <row r="210" s="3" customFormat="1" customHeight="1" spans="1:5">
      <c r="A210" s="15">
        <v>207</v>
      </c>
      <c r="B210" s="15" t="s">
        <v>397</v>
      </c>
      <c r="C210" s="18">
        <v>64</v>
      </c>
      <c r="D210" s="15" t="s">
        <v>398</v>
      </c>
      <c r="E210" s="29">
        <v>80</v>
      </c>
    </row>
    <row r="211" s="3" customFormat="1" customHeight="1" spans="1:5">
      <c r="A211" s="15">
        <v>208</v>
      </c>
      <c r="B211" s="15" t="s">
        <v>399</v>
      </c>
      <c r="C211" s="18">
        <v>64</v>
      </c>
      <c r="D211" s="15" t="s">
        <v>400</v>
      </c>
      <c r="E211" s="29">
        <v>80</v>
      </c>
    </row>
    <row r="212" s="3" customFormat="1" customHeight="1" spans="1:5">
      <c r="A212" s="15">
        <v>209</v>
      </c>
      <c r="B212" s="15" t="s">
        <v>401</v>
      </c>
      <c r="C212" s="18">
        <v>64</v>
      </c>
      <c r="D212" s="15" t="s">
        <v>402</v>
      </c>
      <c r="E212" s="29">
        <v>80</v>
      </c>
    </row>
    <row r="213" s="3" customFormat="1" customHeight="1" spans="1:5">
      <c r="A213" s="15">
        <v>210</v>
      </c>
      <c r="B213" s="15" t="s">
        <v>403</v>
      </c>
      <c r="C213" s="18">
        <v>64</v>
      </c>
      <c r="D213" s="15" t="s">
        <v>162</v>
      </c>
      <c r="E213" s="29">
        <v>80</v>
      </c>
    </row>
    <row r="214" s="3" customFormat="1" customHeight="1" spans="1:5">
      <c r="A214" s="15">
        <v>211</v>
      </c>
      <c r="B214" s="15" t="s">
        <v>184</v>
      </c>
      <c r="C214" s="18">
        <v>64</v>
      </c>
      <c r="D214" s="15" t="s">
        <v>404</v>
      </c>
      <c r="E214" s="29">
        <v>80</v>
      </c>
    </row>
    <row r="215" s="3" customFormat="1" customHeight="1" spans="1:5">
      <c r="A215" s="15">
        <v>212</v>
      </c>
      <c r="B215" s="52" t="s">
        <v>405</v>
      </c>
      <c r="C215" s="18">
        <v>62</v>
      </c>
      <c r="D215" s="52" t="s">
        <v>406</v>
      </c>
      <c r="E215" s="29">
        <v>80</v>
      </c>
    </row>
    <row r="216" s="3" customFormat="1" customHeight="1" spans="1:42">
      <c r="A216" s="15">
        <v>213</v>
      </c>
      <c r="B216" s="16" t="s">
        <v>407</v>
      </c>
      <c r="C216" s="15">
        <v>62</v>
      </c>
      <c r="D216" s="15" t="s">
        <v>408</v>
      </c>
      <c r="E216" s="48">
        <v>80</v>
      </c>
      <c r="F216" s="24"/>
      <c r="G216" s="24"/>
      <c r="H216" s="24"/>
      <c r="I216" s="24"/>
      <c r="J216" s="24"/>
      <c r="K216" s="24"/>
      <c r="L216" s="24"/>
      <c r="M216" s="24"/>
      <c r="N216" s="24"/>
      <c r="O216" s="24"/>
      <c r="P216" s="24"/>
      <c r="Q216" s="24"/>
      <c r="R216" s="24"/>
      <c r="S216" s="24"/>
      <c r="T216" s="24"/>
      <c r="U216" s="24"/>
      <c r="V216" s="24"/>
      <c r="W216" s="24"/>
      <c r="X216" s="24"/>
      <c r="Y216" s="24"/>
      <c r="Z216" s="24"/>
      <c r="AA216" s="24"/>
      <c r="AB216" s="24"/>
      <c r="AC216" s="24"/>
      <c r="AD216" s="24"/>
      <c r="AE216" s="24"/>
      <c r="AF216" s="24"/>
      <c r="AG216" s="24"/>
      <c r="AH216" s="24"/>
      <c r="AI216" s="24"/>
      <c r="AJ216" s="24"/>
      <c r="AK216" s="24"/>
      <c r="AL216" s="24"/>
      <c r="AM216" s="24"/>
      <c r="AN216" s="24"/>
      <c r="AO216" s="24"/>
      <c r="AP216" s="24"/>
    </row>
    <row r="217" s="3" customFormat="1" customHeight="1" spans="1:5">
      <c r="A217" s="15">
        <v>214</v>
      </c>
      <c r="B217" s="15" t="s">
        <v>409</v>
      </c>
      <c r="C217" s="18">
        <v>64</v>
      </c>
      <c r="D217" s="15" t="s">
        <v>410</v>
      </c>
      <c r="E217" s="29">
        <v>80</v>
      </c>
    </row>
    <row r="218" s="3" customFormat="1" customHeight="1" spans="1:5">
      <c r="A218" s="15">
        <v>215</v>
      </c>
      <c r="B218" s="15" t="s">
        <v>411</v>
      </c>
      <c r="C218" s="18">
        <v>64</v>
      </c>
      <c r="D218" s="15" t="s">
        <v>412</v>
      </c>
      <c r="E218" s="29">
        <v>80</v>
      </c>
    </row>
    <row r="219" s="3" customFormat="1" customHeight="1" spans="1:5">
      <c r="A219" s="15">
        <v>216</v>
      </c>
      <c r="B219" s="15" t="s">
        <v>413</v>
      </c>
      <c r="C219" s="18">
        <v>64</v>
      </c>
      <c r="D219" s="15" t="s">
        <v>11</v>
      </c>
      <c r="E219" s="29">
        <v>80</v>
      </c>
    </row>
    <row r="220" s="3" customFormat="1" customHeight="1" spans="1:5">
      <c r="A220" s="15">
        <v>217</v>
      </c>
      <c r="B220" s="15" t="s">
        <v>414</v>
      </c>
      <c r="C220" s="18">
        <v>64</v>
      </c>
      <c r="D220" s="15" t="s">
        <v>415</v>
      </c>
      <c r="E220" s="29">
        <v>80</v>
      </c>
    </row>
    <row r="221" s="3" customFormat="1" customHeight="1" spans="1:5">
      <c r="A221" s="15">
        <v>218</v>
      </c>
      <c r="B221" s="15" t="s">
        <v>416</v>
      </c>
      <c r="C221" s="18">
        <v>64</v>
      </c>
      <c r="D221" s="15" t="s">
        <v>272</v>
      </c>
      <c r="E221" s="29">
        <v>80</v>
      </c>
    </row>
    <row r="222" s="3" customFormat="1" customHeight="1" spans="1:5">
      <c r="A222" s="15">
        <v>219</v>
      </c>
      <c r="B222" s="15" t="s">
        <v>417</v>
      </c>
      <c r="C222" s="18">
        <v>64</v>
      </c>
      <c r="D222" s="15" t="s">
        <v>202</v>
      </c>
      <c r="E222" s="29">
        <v>80</v>
      </c>
    </row>
    <row r="223" s="3" customFormat="1" customHeight="1" spans="1:5">
      <c r="A223" s="15">
        <v>220</v>
      </c>
      <c r="B223" s="15" t="s">
        <v>418</v>
      </c>
      <c r="C223" s="18">
        <v>64</v>
      </c>
      <c r="D223" s="15" t="s">
        <v>155</v>
      </c>
      <c r="E223" s="29">
        <v>80</v>
      </c>
    </row>
    <row r="224" s="3" customFormat="1" customHeight="1" spans="1:5">
      <c r="A224" s="15">
        <v>221</v>
      </c>
      <c r="B224" s="15" t="s">
        <v>419</v>
      </c>
      <c r="C224" s="18">
        <v>64</v>
      </c>
      <c r="D224" s="15" t="s">
        <v>420</v>
      </c>
      <c r="E224" s="29">
        <v>80</v>
      </c>
    </row>
    <row r="225" s="3" customFormat="1" customHeight="1" spans="1:5">
      <c r="A225" s="15">
        <v>222</v>
      </c>
      <c r="B225" s="15" t="s">
        <v>421</v>
      </c>
      <c r="C225" s="18">
        <v>64</v>
      </c>
      <c r="D225" s="15" t="s">
        <v>25</v>
      </c>
      <c r="E225" s="29">
        <v>80</v>
      </c>
    </row>
    <row r="226" s="3" customFormat="1" customHeight="1" spans="1:5">
      <c r="A226" s="15">
        <v>223</v>
      </c>
      <c r="B226" s="15" t="s">
        <v>422</v>
      </c>
      <c r="C226" s="18">
        <v>64</v>
      </c>
      <c r="D226" s="15" t="s">
        <v>423</v>
      </c>
      <c r="E226" s="29">
        <v>80</v>
      </c>
    </row>
    <row r="227" s="3" customFormat="1" customHeight="1" spans="1:5">
      <c r="A227" s="15">
        <v>224</v>
      </c>
      <c r="B227" s="15" t="s">
        <v>424</v>
      </c>
      <c r="C227" s="18">
        <v>64</v>
      </c>
      <c r="D227" s="15" t="s">
        <v>425</v>
      </c>
      <c r="E227" s="29">
        <v>80</v>
      </c>
    </row>
    <row r="228" s="3" customFormat="1" customHeight="1" spans="1:5">
      <c r="A228" s="15">
        <v>225</v>
      </c>
      <c r="B228" s="15" t="s">
        <v>426</v>
      </c>
      <c r="C228" s="18">
        <v>64</v>
      </c>
      <c r="D228" s="15" t="s">
        <v>427</v>
      </c>
      <c r="E228" s="29">
        <v>80</v>
      </c>
    </row>
    <row r="229" s="3" customFormat="1" customHeight="1" spans="1:5">
      <c r="A229" s="15">
        <v>226</v>
      </c>
      <c r="B229" s="15" t="s">
        <v>428</v>
      </c>
      <c r="C229" s="18">
        <v>64</v>
      </c>
      <c r="D229" s="15" t="s">
        <v>284</v>
      </c>
      <c r="E229" s="29">
        <v>80</v>
      </c>
    </row>
    <row r="230" s="3" customFormat="1" customHeight="1" spans="1:5">
      <c r="A230" s="15">
        <v>227</v>
      </c>
      <c r="B230" s="16" t="s">
        <v>429</v>
      </c>
      <c r="C230" s="18">
        <v>64</v>
      </c>
      <c r="D230" s="15" t="s">
        <v>430</v>
      </c>
      <c r="E230" s="29">
        <v>80</v>
      </c>
    </row>
    <row r="231" s="3" customFormat="1" customHeight="1" spans="1:5">
      <c r="A231" s="15">
        <v>228</v>
      </c>
      <c r="B231" s="15" t="s">
        <v>431</v>
      </c>
      <c r="C231" s="18">
        <v>64</v>
      </c>
      <c r="D231" s="15" t="s">
        <v>432</v>
      </c>
      <c r="E231" s="29">
        <v>80</v>
      </c>
    </row>
    <row r="232" s="3" customFormat="1" customHeight="1" spans="1:5">
      <c r="A232" s="15">
        <v>229</v>
      </c>
      <c r="B232" s="15" t="s">
        <v>433</v>
      </c>
      <c r="C232" s="18">
        <v>64</v>
      </c>
      <c r="D232" s="15" t="s">
        <v>434</v>
      </c>
      <c r="E232" s="29">
        <v>80</v>
      </c>
    </row>
    <row r="233" s="3" customFormat="1" customHeight="1" spans="1:5">
      <c r="A233" s="15">
        <v>230</v>
      </c>
      <c r="B233" s="15" t="s">
        <v>435</v>
      </c>
      <c r="C233" s="18">
        <v>64</v>
      </c>
      <c r="D233" s="15" t="s">
        <v>436</v>
      </c>
      <c r="E233" s="29">
        <v>80</v>
      </c>
    </row>
    <row r="234" s="3" customFormat="1" customHeight="1" spans="1:5">
      <c r="A234" s="15">
        <v>231</v>
      </c>
      <c r="B234" s="15" t="s">
        <v>437</v>
      </c>
      <c r="C234" s="18">
        <v>64</v>
      </c>
      <c r="D234" s="15" t="s">
        <v>377</v>
      </c>
      <c r="E234" s="29">
        <v>80</v>
      </c>
    </row>
    <row r="235" s="3" customFormat="1" customHeight="1" spans="1:5">
      <c r="A235" s="15">
        <v>232</v>
      </c>
      <c r="B235" s="15" t="s">
        <v>438</v>
      </c>
      <c r="C235" s="18">
        <v>64</v>
      </c>
      <c r="D235" s="15" t="s">
        <v>439</v>
      </c>
      <c r="E235" s="29">
        <v>80</v>
      </c>
    </row>
    <row r="236" s="3" customFormat="1" customHeight="1" spans="1:5">
      <c r="A236" s="15">
        <v>233</v>
      </c>
      <c r="B236" s="15" t="s">
        <v>440</v>
      </c>
      <c r="C236" s="18">
        <v>65</v>
      </c>
      <c r="D236" s="15" t="s">
        <v>354</v>
      </c>
      <c r="E236" s="29">
        <v>80</v>
      </c>
    </row>
    <row r="237" s="3" customFormat="1" customHeight="1" spans="1:5">
      <c r="A237" s="15">
        <v>234</v>
      </c>
      <c r="B237" s="15" t="s">
        <v>441</v>
      </c>
      <c r="C237" s="18">
        <v>65</v>
      </c>
      <c r="D237" s="15" t="s">
        <v>420</v>
      </c>
      <c r="E237" s="29">
        <v>80</v>
      </c>
    </row>
    <row r="238" s="3" customFormat="1" customHeight="1" spans="1:5">
      <c r="A238" s="15">
        <v>235</v>
      </c>
      <c r="B238" s="15" t="s">
        <v>442</v>
      </c>
      <c r="C238" s="18">
        <v>65</v>
      </c>
      <c r="D238" s="15" t="s">
        <v>443</v>
      </c>
      <c r="E238" s="29">
        <v>80</v>
      </c>
    </row>
    <row r="239" s="3" customFormat="1" customHeight="1" spans="1:5">
      <c r="A239" s="15">
        <v>236</v>
      </c>
      <c r="B239" s="15" t="s">
        <v>444</v>
      </c>
      <c r="C239" s="18">
        <v>65</v>
      </c>
      <c r="D239" s="15" t="s">
        <v>445</v>
      </c>
      <c r="E239" s="29">
        <v>80</v>
      </c>
    </row>
    <row r="240" s="3" customFormat="1" customHeight="1" spans="1:5">
      <c r="A240" s="15">
        <v>237</v>
      </c>
      <c r="B240" s="15" t="s">
        <v>446</v>
      </c>
      <c r="C240" s="18">
        <v>65</v>
      </c>
      <c r="D240" s="15" t="s">
        <v>447</v>
      </c>
      <c r="E240" s="29">
        <v>80</v>
      </c>
    </row>
    <row r="241" s="3" customFormat="1" customHeight="1" spans="1:5">
      <c r="A241" s="15">
        <v>238</v>
      </c>
      <c r="B241" s="15" t="s">
        <v>448</v>
      </c>
      <c r="C241" s="18">
        <v>65</v>
      </c>
      <c r="D241" s="15" t="s">
        <v>449</v>
      </c>
      <c r="E241" s="29">
        <v>80</v>
      </c>
    </row>
    <row r="242" s="3" customFormat="1" customHeight="1" spans="1:5">
      <c r="A242" s="15">
        <v>239</v>
      </c>
      <c r="B242" s="15" t="s">
        <v>450</v>
      </c>
      <c r="C242" s="18">
        <v>65</v>
      </c>
      <c r="D242" s="15" t="s">
        <v>451</v>
      </c>
      <c r="E242" s="29">
        <v>80</v>
      </c>
    </row>
    <row r="243" s="3" customFormat="1" customHeight="1" spans="1:5">
      <c r="A243" s="15">
        <v>240</v>
      </c>
      <c r="B243" s="15" t="s">
        <v>452</v>
      </c>
      <c r="C243" s="18">
        <v>65</v>
      </c>
      <c r="D243" s="15" t="s">
        <v>453</v>
      </c>
      <c r="E243" s="29">
        <v>80</v>
      </c>
    </row>
    <row r="244" s="3" customFormat="1" customHeight="1" spans="1:5">
      <c r="A244" s="15">
        <v>241</v>
      </c>
      <c r="B244" s="15" t="s">
        <v>454</v>
      </c>
      <c r="C244" s="18">
        <v>65</v>
      </c>
      <c r="D244" s="15" t="s">
        <v>455</v>
      </c>
      <c r="E244" s="29">
        <v>80</v>
      </c>
    </row>
    <row r="245" s="3" customFormat="1" customHeight="1" spans="1:5">
      <c r="A245" s="15">
        <v>242</v>
      </c>
      <c r="B245" s="15" t="s">
        <v>456</v>
      </c>
      <c r="C245" s="18">
        <v>65</v>
      </c>
      <c r="D245" s="15" t="s">
        <v>457</v>
      </c>
      <c r="E245" s="29">
        <v>80</v>
      </c>
    </row>
    <row r="246" s="3" customFormat="1" customHeight="1" spans="1:5">
      <c r="A246" s="15">
        <v>243</v>
      </c>
      <c r="B246" s="15" t="s">
        <v>458</v>
      </c>
      <c r="C246" s="18">
        <v>65</v>
      </c>
      <c r="D246" s="15" t="s">
        <v>459</v>
      </c>
      <c r="E246" s="29">
        <v>80</v>
      </c>
    </row>
    <row r="247" s="3" customFormat="1" customHeight="1" spans="1:5">
      <c r="A247" s="15">
        <v>244</v>
      </c>
      <c r="B247" s="16" t="s">
        <v>460</v>
      </c>
      <c r="C247" s="18">
        <v>65</v>
      </c>
      <c r="D247" s="15" t="s">
        <v>461</v>
      </c>
      <c r="E247" s="29">
        <v>80</v>
      </c>
    </row>
    <row r="248" s="3" customFormat="1" customHeight="1" spans="1:5">
      <c r="A248" s="15">
        <v>245</v>
      </c>
      <c r="B248" s="15" t="s">
        <v>462</v>
      </c>
      <c r="C248" s="18">
        <v>65</v>
      </c>
      <c r="D248" s="15" t="s">
        <v>463</v>
      </c>
      <c r="E248" s="29">
        <v>80</v>
      </c>
    </row>
    <row r="249" s="3" customFormat="1" customHeight="1" spans="1:5">
      <c r="A249" s="15">
        <v>246</v>
      </c>
      <c r="B249" s="15" t="s">
        <v>464</v>
      </c>
      <c r="C249" s="18">
        <v>65</v>
      </c>
      <c r="D249" s="15" t="s">
        <v>465</v>
      </c>
      <c r="E249" s="29">
        <v>80</v>
      </c>
    </row>
    <row r="250" s="3" customFormat="1" customHeight="1" spans="1:5">
      <c r="A250" s="15">
        <v>247</v>
      </c>
      <c r="B250" s="15" t="s">
        <v>466</v>
      </c>
      <c r="C250" s="18">
        <v>65</v>
      </c>
      <c r="D250" s="15" t="s">
        <v>467</v>
      </c>
      <c r="E250" s="29">
        <v>80</v>
      </c>
    </row>
    <row r="251" s="3" customFormat="1" customHeight="1" spans="1:5">
      <c r="A251" s="15">
        <v>248</v>
      </c>
      <c r="B251" s="15" t="s">
        <v>468</v>
      </c>
      <c r="C251" s="18">
        <v>65</v>
      </c>
      <c r="D251" s="15" t="s">
        <v>469</v>
      </c>
      <c r="E251" s="29">
        <v>80</v>
      </c>
    </row>
    <row r="252" s="3" customFormat="1" customHeight="1" spans="1:5">
      <c r="A252" s="15">
        <v>249</v>
      </c>
      <c r="B252" s="15" t="s">
        <v>470</v>
      </c>
      <c r="C252" s="18">
        <v>65</v>
      </c>
      <c r="D252" s="15" t="s">
        <v>471</v>
      </c>
      <c r="E252" s="29">
        <v>80</v>
      </c>
    </row>
    <row r="253" s="3" customFormat="1" customHeight="1" spans="1:5">
      <c r="A253" s="15">
        <v>250</v>
      </c>
      <c r="B253" s="15" t="s">
        <v>472</v>
      </c>
      <c r="C253" s="18">
        <v>65</v>
      </c>
      <c r="D253" s="15" t="s">
        <v>473</v>
      </c>
      <c r="E253" s="29">
        <v>80</v>
      </c>
    </row>
    <row r="254" s="3" customFormat="1" customHeight="1" spans="1:5">
      <c r="A254" s="15">
        <v>251</v>
      </c>
      <c r="B254" s="15" t="s">
        <v>474</v>
      </c>
      <c r="C254" s="18">
        <v>65</v>
      </c>
      <c r="D254" s="15" t="s">
        <v>265</v>
      </c>
      <c r="E254" s="29">
        <v>80</v>
      </c>
    </row>
    <row r="255" s="3" customFormat="1" customHeight="1" spans="1:5">
      <c r="A255" s="15">
        <v>252</v>
      </c>
      <c r="B255" s="15" t="s">
        <v>475</v>
      </c>
      <c r="C255" s="18">
        <v>65</v>
      </c>
      <c r="D255" s="15" t="s">
        <v>199</v>
      </c>
      <c r="E255" s="29">
        <v>80</v>
      </c>
    </row>
    <row r="256" s="3" customFormat="1" customHeight="1" spans="1:5">
      <c r="A256" s="15">
        <v>253</v>
      </c>
      <c r="B256" s="15" t="s">
        <v>476</v>
      </c>
      <c r="C256" s="18">
        <v>65</v>
      </c>
      <c r="D256" s="15" t="s">
        <v>477</v>
      </c>
      <c r="E256" s="29">
        <v>80</v>
      </c>
    </row>
    <row r="257" s="3" customFormat="1" customHeight="1" spans="1:5">
      <c r="A257" s="15">
        <v>254</v>
      </c>
      <c r="B257" s="15" t="s">
        <v>478</v>
      </c>
      <c r="C257" s="18">
        <v>65</v>
      </c>
      <c r="D257" s="15" t="s">
        <v>111</v>
      </c>
      <c r="E257" s="29">
        <v>80</v>
      </c>
    </row>
    <row r="258" s="3" customFormat="1" customHeight="1" spans="1:5">
      <c r="A258" s="15">
        <v>255</v>
      </c>
      <c r="B258" s="15" t="s">
        <v>479</v>
      </c>
      <c r="C258" s="18">
        <v>65</v>
      </c>
      <c r="D258" s="15" t="s">
        <v>252</v>
      </c>
      <c r="E258" s="29">
        <v>80</v>
      </c>
    </row>
    <row r="259" s="3" customFormat="1" customHeight="1" spans="1:5">
      <c r="A259" s="15">
        <v>256</v>
      </c>
      <c r="B259" s="15" t="s">
        <v>480</v>
      </c>
      <c r="C259" s="18">
        <v>65</v>
      </c>
      <c r="D259" s="15" t="s">
        <v>481</v>
      </c>
      <c r="E259" s="29">
        <v>80</v>
      </c>
    </row>
    <row r="260" s="3" customFormat="1" customHeight="1" spans="1:5">
      <c r="A260" s="15">
        <v>257</v>
      </c>
      <c r="B260" s="15" t="s">
        <v>482</v>
      </c>
      <c r="C260" s="18">
        <v>65</v>
      </c>
      <c r="D260" s="15" t="s">
        <v>202</v>
      </c>
      <c r="E260" s="29">
        <v>80</v>
      </c>
    </row>
    <row r="261" s="3" customFormat="1" customHeight="1" spans="1:5">
      <c r="A261" s="15">
        <v>258</v>
      </c>
      <c r="B261" s="15" t="s">
        <v>483</v>
      </c>
      <c r="C261" s="18">
        <v>65</v>
      </c>
      <c r="D261" s="15" t="s">
        <v>484</v>
      </c>
      <c r="E261" s="29">
        <v>80</v>
      </c>
    </row>
    <row r="262" s="3" customFormat="1" customHeight="1" spans="1:5">
      <c r="A262" s="15">
        <v>259</v>
      </c>
      <c r="B262" s="15" t="s">
        <v>485</v>
      </c>
      <c r="C262" s="18">
        <v>65</v>
      </c>
      <c r="D262" s="15" t="s">
        <v>471</v>
      </c>
      <c r="E262" s="29">
        <v>80</v>
      </c>
    </row>
    <row r="263" s="3" customFormat="1" customHeight="1" spans="1:5">
      <c r="A263" s="15">
        <v>260</v>
      </c>
      <c r="B263" s="15" t="s">
        <v>486</v>
      </c>
      <c r="C263" s="18">
        <v>65</v>
      </c>
      <c r="D263" s="15" t="s">
        <v>278</v>
      </c>
      <c r="E263" s="29">
        <v>80</v>
      </c>
    </row>
    <row r="264" s="3" customFormat="1" customHeight="1" spans="1:5">
      <c r="A264" s="15">
        <v>261</v>
      </c>
      <c r="B264" s="15" t="s">
        <v>487</v>
      </c>
      <c r="C264" s="18">
        <v>65</v>
      </c>
      <c r="D264" s="15" t="s">
        <v>488</v>
      </c>
      <c r="E264" s="29">
        <v>80</v>
      </c>
    </row>
    <row r="265" s="3" customFormat="1" customHeight="1" spans="1:5">
      <c r="A265" s="15">
        <v>262</v>
      </c>
      <c r="B265" s="15" t="s">
        <v>489</v>
      </c>
      <c r="C265" s="18">
        <v>65</v>
      </c>
      <c r="D265" s="15" t="s">
        <v>490</v>
      </c>
      <c r="E265" s="29">
        <v>80</v>
      </c>
    </row>
    <row r="266" s="3" customFormat="1" customHeight="1" spans="1:5">
      <c r="A266" s="15">
        <v>263</v>
      </c>
      <c r="B266" s="15" t="s">
        <v>491</v>
      </c>
      <c r="C266" s="18">
        <v>65</v>
      </c>
      <c r="D266" s="15" t="s">
        <v>492</v>
      </c>
      <c r="E266" s="29">
        <v>80</v>
      </c>
    </row>
    <row r="267" s="3" customFormat="1" customHeight="1" spans="1:5">
      <c r="A267" s="15">
        <v>264</v>
      </c>
      <c r="B267" s="15" t="s">
        <v>493</v>
      </c>
      <c r="C267" s="18">
        <v>65</v>
      </c>
      <c r="D267" s="15" t="s">
        <v>494</v>
      </c>
      <c r="E267" s="29">
        <v>80</v>
      </c>
    </row>
    <row r="268" s="3" customFormat="1" customHeight="1" spans="1:5">
      <c r="A268" s="15">
        <v>265</v>
      </c>
      <c r="B268" s="15" t="s">
        <v>495</v>
      </c>
      <c r="C268" s="18">
        <v>65</v>
      </c>
      <c r="D268" s="15" t="s">
        <v>113</v>
      </c>
      <c r="E268" s="29">
        <v>80</v>
      </c>
    </row>
    <row r="269" s="3" customFormat="1" customHeight="1" spans="1:5">
      <c r="A269" s="15">
        <v>266</v>
      </c>
      <c r="B269" s="15" t="s">
        <v>496</v>
      </c>
      <c r="C269" s="18">
        <v>65</v>
      </c>
      <c r="D269" s="15" t="s">
        <v>497</v>
      </c>
      <c r="E269" s="29">
        <v>80</v>
      </c>
    </row>
    <row r="270" s="3" customFormat="1" customHeight="1" spans="1:5">
      <c r="A270" s="15">
        <v>267</v>
      </c>
      <c r="B270" s="15" t="s">
        <v>498</v>
      </c>
      <c r="C270" s="18">
        <v>65</v>
      </c>
      <c r="D270" s="15" t="s">
        <v>499</v>
      </c>
      <c r="E270" s="29">
        <v>80</v>
      </c>
    </row>
    <row r="271" s="3" customFormat="1" customHeight="1" spans="1:5">
      <c r="A271" s="15">
        <v>268</v>
      </c>
      <c r="B271" s="15" t="s">
        <v>500</v>
      </c>
      <c r="C271" s="18">
        <v>65</v>
      </c>
      <c r="D271" s="15" t="s">
        <v>101</v>
      </c>
      <c r="E271" s="29">
        <v>80</v>
      </c>
    </row>
    <row r="272" s="3" customFormat="1" customHeight="1" spans="1:5">
      <c r="A272" s="15">
        <v>269</v>
      </c>
      <c r="B272" s="15" t="s">
        <v>501</v>
      </c>
      <c r="C272" s="18">
        <v>65</v>
      </c>
      <c r="D272" s="15" t="s">
        <v>502</v>
      </c>
      <c r="E272" s="29">
        <v>80</v>
      </c>
    </row>
    <row r="273" s="3" customFormat="1" customHeight="1" spans="1:5">
      <c r="A273" s="15">
        <v>270</v>
      </c>
      <c r="B273" s="15" t="s">
        <v>503</v>
      </c>
      <c r="C273" s="18">
        <v>65</v>
      </c>
      <c r="D273" s="15" t="s">
        <v>504</v>
      </c>
      <c r="E273" s="29">
        <v>80</v>
      </c>
    </row>
    <row r="274" s="3" customFormat="1" customHeight="1" spans="1:5">
      <c r="A274" s="15">
        <v>271</v>
      </c>
      <c r="B274" s="15" t="s">
        <v>505</v>
      </c>
      <c r="C274" s="18">
        <v>65</v>
      </c>
      <c r="D274" s="15" t="s">
        <v>506</v>
      </c>
      <c r="E274" s="29">
        <v>80</v>
      </c>
    </row>
    <row r="275" s="3" customFormat="1" customHeight="1" spans="1:5">
      <c r="A275" s="15">
        <v>272</v>
      </c>
      <c r="B275" s="15" t="s">
        <v>507</v>
      </c>
      <c r="C275" s="18">
        <v>65</v>
      </c>
      <c r="D275" s="15" t="s">
        <v>508</v>
      </c>
      <c r="E275" s="29">
        <v>80</v>
      </c>
    </row>
    <row r="276" s="3" customFormat="1" customHeight="1" spans="1:5">
      <c r="A276" s="15">
        <v>273</v>
      </c>
      <c r="B276" s="15" t="s">
        <v>509</v>
      </c>
      <c r="C276" s="18">
        <v>65</v>
      </c>
      <c r="D276" s="15" t="s">
        <v>510</v>
      </c>
      <c r="E276" s="29">
        <v>80</v>
      </c>
    </row>
    <row r="277" s="3" customFormat="1" customHeight="1" spans="1:5">
      <c r="A277" s="15">
        <v>274</v>
      </c>
      <c r="B277" s="15" t="s">
        <v>511</v>
      </c>
      <c r="C277" s="18">
        <v>65</v>
      </c>
      <c r="D277" s="15" t="s">
        <v>415</v>
      </c>
      <c r="E277" s="29">
        <v>80</v>
      </c>
    </row>
    <row r="278" s="3" customFormat="1" customHeight="1" spans="1:5">
      <c r="A278" s="15">
        <v>275</v>
      </c>
      <c r="B278" s="15" t="s">
        <v>512</v>
      </c>
      <c r="C278" s="18">
        <v>65</v>
      </c>
      <c r="D278" s="15" t="s">
        <v>513</v>
      </c>
      <c r="E278" s="29">
        <v>80</v>
      </c>
    </row>
    <row r="279" s="3" customFormat="1" customHeight="1" spans="1:5">
      <c r="A279" s="15">
        <v>276</v>
      </c>
      <c r="B279" s="15" t="s">
        <v>514</v>
      </c>
      <c r="C279" s="18">
        <v>65</v>
      </c>
      <c r="D279" s="15" t="s">
        <v>515</v>
      </c>
      <c r="E279" s="29">
        <v>80</v>
      </c>
    </row>
    <row r="280" s="3" customFormat="1" customHeight="1" spans="1:5">
      <c r="A280" s="15">
        <v>277</v>
      </c>
      <c r="B280" s="15" t="s">
        <v>516</v>
      </c>
      <c r="C280" s="18">
        <v>65</v>
      </c>
      <c r="D280" s="15" t="s">
        <v>517</v>
      </c>
      <c r="E280" s="29">
        <v>80</v>
      </c>
    </row>
    <row r="281" s="3" customFormat="1" customHeight="1" spans="1:5">
      <c r="A281" s="15">
        <v>278</v>
      </c>
      <c r="B281" s="15" t="s">
        <v>518</v>
      </c>
      <c r="C281" s="15">
        <v>63</v>
      </c>
      <c r="D281" s="15" t="s">
        <v>519</v>
      </c>
      <c r="E281" s="48">
        <v>80</v>
      </c>
    </row>
    <row r="282" s="3" customFormat="1" customHeight="1" spans="1:5">
      <c r="A282" s="15">
        <v>279</v>
      </c>
      <c r="B282" s="17" t="s">
        <v>520</v>
      </c>
      <c r="C282" s="15">
        <v>63</v>
      </c>
      <c r="D282" s="15" t="s">
        <v>521</v>
      </c>
      <c r="E282" s="29">
        <v>80</v>
      </c>
    </row>
    <row r="283" s="3" customFormat="1" customHeight="1" spans="1:5">
      <c r="A283" s="15">
        <v>280</v>
      </c>
      <c r="B283" s="15" t="s">
        <v>522</v>
      </c>
      <c r="C283" s="15">
        <v>63</v>
      </c>
      <c r="D283" s="15" t="s">
        <v>523</v>
      </c>
      <c r="E283" s="29">
        <v>80</v>
      </c>
    </row>
    <row r="284" s="3" customFormat="1" customHeight="1" spans="1:38">
      <c r="A284" s="15">
        <v>281</v>
      </c>
      <c r="B284" s="51" t="s">
        <v>524</v>
      </c>
      <c r="C284" s="18">
        <v>63</v>
      </c>
      <c r="D284" s="51" t="s">
        <v>525</v>
      </c>
      <c r="E284" s="29">
        <v>80</v>
      </c>
      <c r="F284" s="24"/>
      <c r="G284" s="24"/>
      <c r="H284" s="24"/>
      <c r="I284" s="24"/>
      <c r="J284" s="24"/>
      <c r="K284" s="24"/>
      <c r="L284" s="24"/>
      <c r="M284" s="24"/>
      <c r="N284" s="24"/>
      <c r="O284" s="24"/>
      <c r="P284" s="24"/>
      <c r="Q284" s="24"/>
      <c r="R284" s="24"/>
      <c r="S284" s="24"/>
      <c r="T284" s="24"/>
      <c r="U284" s="24"/>
      <c r="V284" s="24"/>
      <c r="W284" s="24"/>
      <c r="X284" s="24"/>
      <c r="Y284" s="24"/>
      <c r="Z284" s="24"/>
      <c r="AA284" s="24"/>
      <c r="AB284" s="24"/>
      <c r="AC284" s="24"/>
      <c r="AD284" s="24"/>
      <c r="AE284" s="24"/>
      <c r="AF284" s="24"/>
      <c r="AG284" s="24"/>
      <c r="AH284" s="24"/>
      <c r="AI284" s="24"/>
      <c r="AJ284" s="24"/>
      <c r="AK284" s="24"/>
      <c r="AL284" s="24"/>
    </row>
    <row r="285" s="3" customFormat="1" customHeight="1" spans="1:5">
      <c r="A285" s="15">
        <v>282</v>
      </c>
      <c r="B285" s="15" t="s">
        <v>526</v>
      </c>
      <c r="C285" s="15">
        <v>63</v>
      </c>
      <c r="D285" s="15" t="s">
        <v>63</v>
      </c>
      <c r="E285" s="29">
        <v>80</v>
      </c>
    </row>
    <row r="286" s="3" customFormat="1" customHeight="1" spans="1:5">
      <c r="A286" s="15">
        <v>283</v>
      </c>
      <c r="B286" s="49" t="s">
        <v>527</v>
      </c>
      <c r="C286" s="18">
        <v>63</v>
      </c>
      <c r="D286" s="15" t="s">
        <v>521</v>
      </c>
      <c r="E286" s="29">
        <v>80</v>
      </c>
    </row>
    <row r="287" s="3" customFormat="1" customHeight="1" spans="1:5">
      <c r="A287" s="15">
        <v>284</v>
      </c>
      <c r="B287" s="49" t="s">
        <v>528</v>
      </c>
      <c r="C287" s="18">
        <v>63</v>
      </c>
      <c r="D287" s="15" t="s">
        <v>529</v>
      </c>
      <c r="E287" s="29">
        <v>80</v>
      </c>
    </row>
    <row r="288" s="3" customFormat="1" customHeight="1" spans="1:5">
      <c r="A288" s="15">
        <v>285</v>
      </c>
      <c r="B288" s="15" t="s">
        <v>530</v>
      </c>
      <c r="C288" s="18">
        <v>63</v>
      </c>
      <c r="D288" s="15" t="s">
        <v>389</v>
      </c>
      <c r="E288" s="29">
        <v>80</v>
      </c>
    </row>
    <row r="289" s="3" customFormat="1" customHeight="1" spans="1:5">
      <c r="A289" s="15">
        <v>286</v>
      </c>
      <c r="B289" s="15" t="s">
        <v>531</v>
      </c>
      <c r="C289" s="18">
        <v>65</v>
      </c>
      <c r="D289" s="15" t="s">
        <v>532</v>
      </c>
      <c r="E289" s="29">
        <v>80</v>
      </c>
    </row>
    <row r="290" s="3" customFormat="1" customHeight="1" spans="1:5">
      <c r="A290" s="15">
        <v>287</v>
      </c>
      <c r="B290" s="15" t="s">
        <v>533</v>
      </c>
      <c r="C290" s="18">
        <v>65</v>
      </c>
      <c r="D290" s="15" t="s">
        <v>534</v>
      </c>
      <c r="E290" s="29">
        <v>80</v>
      </c>
    </row>
    <row r="291" s="3" customFormat="1" customHeight="1" spans="1:5">
      <c r="A291" s="15">
        <v>288</v>
      </c>
      <c r="B291" s="15" t="s">
        <v>535</v>
      </c>
      <c r="C291" s="18">
        <v>65</v>
      </c>
      <c r="D291" s="15" t="s">
        <v>536</v>
      </c>
      <c r="E291" s="29">
        <v>80</v>
      </c>
    </row>
    <row r="292" s="3" customFormat="1" customHeight="1" spans="1:5">
      <c r="A292" s="15">
        <v>289</v>
      </c>
      <c r="B292" s="15" t="s">
        <v>537</v>
      </c>
      <c r="C292" s="18">
        <v>65</v>
      </c>
      <c r="D292" s="15" t="s">
        <v>538</v>
      </c>
      <c r="E292" s="29">
        <v>80</v>
      </c>
    </row>
    <row r="293" s="3" customFormat="1" customHeight="1" spans="1:5">
      <c r="A293" s="15">
        <v>290</v>
      </c>
      <c r="B293" s="15" t="s">
        <v>539</v>
      </c>
      <c r="C293" s="18">
        <v>65</v>
      </c>
      <c r="D293" s="15" t="s">
        <v>540</v>
      </c>
      <c r="E293" s="29">
        <v>80</v>
      </c>
    </row>
    <row r="294" s="3" customFormat="1" customHeight="1" spans="1:5">
      <c r="A294" s="15">
        <v>291</v>
      </c>
      <c r="B294" s="15" t="s">
        <v>541</v>
      </c>
      <c r="C294" s="18">
        <v>65</v>
      </c>
      <c r="D294" s="15" t="s">
        <v>191</v>
      </c>
      <c r="E294" s="29">
        <v>80</v>
      </c>
    </row>
    <row r="295" s="3" customFormat="1" customHeight="1" spans="1:37">
      <c r="A295" s="15">
        <v>292</v>
      </c>
      <c r="B295" s="16" t="s">
        <v>542</v>
      </c>
      <c r="C295" s="18">
        <v>65</v>
      </c>
      <c r="D295" s="15" t="s">
        <v>543</v>
      </c>
      <c r="E295" s="29">
        <v>80</v>
      </c>
      <c r="F295" s="19"/>
      <c r="G295" s="19"/>
      <c r="H295" s="19"/>
      <c r="I295" s="19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/>
      <c r="U295" s="19"/>
      <c r="V295" s="19"/>
      <c r="W295" s="19"/>
      <c r="X295" s="19"/>
      <c r="Y295" s="19"/>
      <c r="Z295" s="19"/>
      <c r="AA295" s="19"/>
      <c r="AB295" s="19"/>
      <c r="AC295" s="19"/>
      <c r="AD295" s="19"/>
      <c r="AE295" s="19"/>
      <c r="AF295" s="19"/>
      <c r="AG295" s="19"/>
      <c r="AH295" s="19"/>
      <c r="AI295" s="19"/>
      <c r="AJ295" s="19"/>
      <c r="AK295" s="19"/>
    </row>
    <row r="296" s="3" customFormat="1" customHeight="1" spans="1:5">
      <c r="A296" s="15">
        <v>293</v>
      </c>
      <c r="B296" s="15" t="s">
        <v>544</v>
      </c>
      <c r="C296" s="18">
        <v>65</v>
      </c>
      <c r="D296" s="15" t="s">
        <v>423</v>
      </c>
      <c r="E296" s="29">
        <v>80</v>
      </c>
    </row>
    <row r="297" s="3" customFormat="1" customHeight="1" spans="1:5">
      <c r="A297" s="15">
        <v>294</v>
      </c>
      <c r="B297" s="15" t="s">
        <v>545</v>
      </c>
      <c r="C297" s="18">
        <v>65</v>
      </c>
      <c r="D297" s="15" t="s">
        <v>398</v>
      </c>
      <c r="E297" s="29">
        <v>80</v>
      </c>
    </row>
    <row r="298" s="3" customFormat="1" customHeight="1" spans="1:5">
      <c r="A298" s="15">
        <v>295</v>
      </c>
      <c r="B298" s="15" t="s">
        <v>546</v>
      </c>
      <c r="C298" s="18">
        <v>65</v>
      </c>
      <c r="D298" s="15" t="s">
        <v>547</v>
      </c>
      <c r="E298" s="29">
        <v>80</v>
      </c>
    </row>
    <row r="299" s="3" customFormat="1" customHeight="1" spans="1:5">
      <c r="A299" s="15">
        <v>296</v>
      </c>
      <c r="B299" s="15" t="s">
        <v>548</v>
      </c>
      <c r="C299" s="18">
        <v>65</v>
      </c>
      <c r="D299" s="15" t="s">
        <v>549</v>
      </c>
      <c r="E299" s="29">
        <v>80</v>
      </c>
    </row>
    <row r="300" s="3" customFormat="1" customHeight="1" spans="1:5">
      <c r="A300" s="15">
        <v>297</v>
      </c>
      <c r="B300" s="15" t="s">
        <v>550</v>
      </c>
      <c r="C300" s="18">
        <v>65</v>
      </c>
      <c r="D300" s="15" t="s">
        <v>551</v>
      </c>
      <c r="E300" s="29">
        <v>80</v>
      </c>
    </row>
    <row r="301" s="3" customFormat="1" customHeight="1" spans="1:5">
      <c r="A301" s="15">
        <v>298</v>
      </c>
      <c r="B301" s="15" t="s">
        <v>552</v>
      </c>
      <c r="C301" s="18">
        <v>65</v>
      </c>
      <c r="D301" s="15" t="s">
        <v>553</v>
      </c>
      <c r="E301" s="29">
        <v>80</v>
      </c>
    </row>
    <row r="302" s="3" customFormat="1" customHeight="1" spans="1:5">
      <c r="A302" s="15">
        <v>299</v>
      </c>
      <c r="B302" s="15" t="s">
        <v>554</v>
      </c>
      <c r="C302" s="18">
        <v>65</v>
      </c>
      <c r="D302" s="15" t="s">
        <v>292</v>
      </c>
      <c r="E302" s="29">
        <v>80</v>
      </c>
    </row>
    <row r="303" s="3" customFormat="1" customHeight="1" spans="1:5">
      <c r="A303" s="15">
        <v>300</v>
      </c>
      <c r="B303" s="15" t="s">
        <v>555</v>
      </c>
      <c r="C303" s="18">
        <v>65</v>
      </c>
      <c r="D303" s="15" t="s">
        <v>55</v>
      </c>
      <c r="E303" s="29">
        <v>80</v>
      </c>
    </row>
    <row r="304" s="3" customFormat="1" customHeight="1" spans="1:42">
      <c r="A304" s="15">
        <v>301</v>
      </c>
      <c r="B304" s="16" t="s">
        <v>556</v>
      </c>
      <c r="C304" s="18">
        <v>63</v>
      </c>
      <c r="D304" s="16" t="s">
        <v>557</v>
      </c>
      <c r="E304" s="29">
        <v>80</v>
      </c>
      <c r="F304" s="24"/>
      <c r="G304" s="24"/>
      <c r="H304" s="24"/>
      <c r="I304" s="24"/>
      <c r="J304" s="24"/>
      <c r="K304" s="24"/>
      <c r="L304" s="24"/>
      <c r="M304" s="24"/>
      <c r="N304" s="24"/>
      <c r="O304" s="24"/>
      <c r="P304" s="24"/>
      <c r="Q304" s="24"/>
      <c r="R304" s="24"/>
      <c r="S304" s="24"/>
      <c r="T304" s="24"/>
      <c r="U304" s="24"/>
      <c r="V304" s="24"/>
      <c r="W304" s="24"/>
      <c r="X304" s="24"/>
      <c r="Y304" s="24"/>
      <c r="Z304" s="24"/>
      <c r="AA304" s="24"/>
      <c r="AB304" s="24"/>
      <c r="AC304" s="24"/>
      <c r="AD304" s="24"/>
      <c r="AE304" s="24"/>
      <c r="AF304" s="24"/>
      <c r="AG304" s="24"/>
      <c r="AH304" s="24"/>
      <c r="AI304" s="24"/>
      <c r="AJ304" s="24"/>
      <c r="AK304" s="24"/>
      <c r="AL304" s="24"/>
      <c r="AM304" s="24"/>
      <c r="AN304" s="24"/>
      <c r="AO304" s="24"/>
      <c r="AP304" s="24"/>
    </row>
    <row r="305" s="3" customFormat="1" customHeight="1" spans="1:5">
      <c r="A305" s="15">
        <v>302</v>
      </c>
      <c r="B305" s="15" t="s">
        <v>558</v>
      </c>
      <c r="C305" s="18">
        <v>65</v>
      </c>
      <c r="D305" s="15" t="s">
        <v>400</v>
      </c>
      <c r="E305" s="29">
        <v>80</v>
      </c>
    </row>
    <row r="306" s="3" customFormat="1" customHeight="1" spans="1:5">
      <c r="A306" s="15">
        <v>303</v>
      </c>
      <c r="B306" s="15" t="s">
        <v>559</v>
      </c>
      <c r="C306" s="18">
        <v>65</v>
      </c>
      <c r="D306" s="15" t="s">
        <v>560</v>
      </c>
      <c r="E306" s="29">
        <v>80</v>
      </c>
    </row>
    <row r="307" s="3" customFormat="1" customHeight="1" spans="1:5">
      <c r="A307" s="15">
        <v>304</v>
      </c>
      <c r="B307" s="15" t="s">
        <v>561</v>
      </c>
      <c r="C307" s="18">
        <v>65</v>
      </c>
      <c r="D307" s="15" t="s">
        <v>562</v>
      </c>
      <c r="E307" s="29">
        <v>80</v>
      </c>
    </row>
    <row r="308" s="3" customFormat="1" customHeight="1" spans="1:5">
      <c r="A308" s="15">
        <v>305</v>
      </c>
      <c r="B308" s="15" t="s">
        <v>563</v>
      </c>
      <c r="C308" s="18">
        <v>65</v>
      </c>
      <c r="D308" s="15" t="s">
        <v>103</v>
      </c>
      <c r="E308" s="29">
        <v>80</v>
      </c>
    </row>
    <row r="309" s="3" customFormat="1" customHeight="1" spans="1:5">
      <c r="A309" s="15">
        <v>306</v>
      </c>
      <c r="B309" s="15" t="s">
        <v>564</v>
      </c>
      <c r="C309" s="18">
        <v>65</v>
      </c>
      <c r="D309" s="15" t="s">
        <v>565</v>
      </c>
      <c r="E309" s="29">
        <v>80</v>
      </c>
    </row>
    <row r="310" s="3" customFormat="1" customHeight="1" spans="1:5">
      <c r="A310" s="15">
        <v>307</v>
      </c>
      <c r="B310" s="15" t="s">
        <v>566</v>
      </c>
      <c r="C310" s="18">
        <v>65</v>
      </c>
      <c r="D310" s="15" t="s">
        <v>549</v>
      </c>
      <c r="E310" s="29">
        <v>80</v>
      </c>
    </row>
    <row r="311" s="3" customFormat="1" customHeight="1" spans="1:5">
      <c r="A311" s="15">
        <v>308</v>
      </c>
      <c r="B311" s="15" t="s">
        <v>567</v>
      </c>
      <c r="C311" s="18">
        <v>65</v>
      </c>
      <c r="D311" s="15" t="s">
        <v>568</v>
      </c>
      <c r="E311" s="29">
        <v>80</v>
      </c>
    </row>
    <row r="312" s="3" customFormat="1" customHeight="1" spans="1:5">
      <c r="A312" s="15">
        <v>309</v>
      </c>
      <c r="B312" s="15" t="s">
        <v>569</v>
      </c>
      <c r="C312" s="18">
        <v>65</v>
      </c>
      <c r="D312" s="15" t="s">
        <v>570</v>
      </c>
      <c r="E312" s="29">
        <v>80</v>
      </c>
    </row>
    <row r="313" s="3" customFormat="1" customHeight="1" spans="1:5">
      <c r="A313" s="15">
        <v>310</v>
      </c>
      <c r="B313" s="15" t="s">
        <v>571</v>
      </c>
      <c r="C313" s="18">
        <v>65</v>
      </c>
      <c r="D313" s="15" t="s">
        <v>477</v>
      </c>
      <c r="E313" s="29">
        <v>80</v>
      </c>
    </row>
    <row r="314" s="3" customFormat="1" customHeight="1" spans="1:5">
      <c r="A314" s="15">
        <v>311</v>
      </c>
      <c r="B314" s="15" t="s">
        <v>572</v>
      </c>
      <c r="C314" s="18">
        <v>65</v>
      </c>
      <c r="D314" s="15" t="s">
        <v>573</v>
      </c>
      <c r="E314" s="29">
        <v>80</v>
      </c>
    </row>
    <row r="315" s="3" customFormat="1" customHeight="1" spans="1:5">
      <c r="A315" s="15">
        <v>312</v>
      </c>
      <c r="B315" s="15" t="s">
        <v>574</v>
      </c>
      <c r="C315" s="18">
        <v>65</v>
      </c>
      <c r="D315" s="15" t="s">
        <v>575</v>
      </c>
      <c r="E315" s="29">
        <v>80</v>
      </c>
    </row>
    <row r="316" s="3" customFormat="1" customHeight="1" spans="1:5">
      <c r="A316" s="15">
        <v>313</v>
      </c>
      <c r="B316" s="15" t="s">
        <v>576</v>
      </c>
      <c r="C316" s="18">
        <v>65</v>
      </c>
      <c r="D316" s="15" t="s">
        <v>577</v>
      </c>
      <c r="E316" s="29">
        <v>80</v>
      </c>
    </row>
    <row r="317" s="3" customFormat="1" customHeight="1" spans="1:5">
      <c r="A317" s="15">
        <v>314</v>
      </c>
      <c r="B317" s="15" t="s">
        <v>578</v>
      </c>
      <c r="C317" s="18">
        <v>65</v>
      </c>
      <c r="D317" s="15" t="s">
        <v>579</v>
      </c>
      <c r="E317" s="29">
        <v>80</v>
      </c>
    </row>
    <row r="318" s="3" customFormat="1" customHeight="1" spans="1:5">
      <c r="A318" s="15">
        <v>315</v>
      </c>
      <c r="B318" s="15" t="s">
        <v>580</v>
      </c>
      <c r="C318" s="18">
        <v>65</v>
      </c>
      <c r="D318" s="15" t="s">
        <v>581</v>
      </c>
      <c r="E318" s="29">
        <v>80</v>
      </c>
    </row>
    <row r="319" s="3" customFormat="1" customHeight="1" spans="1:5">
      <c r="A319" s="15">
        <v>316</v>
      </c>
      <c r="B319" s="15" t="s">
        <v>582</v>
      </c>
      <c r="C319" s="18">
        <v>65</v>
      </c>
      <c r="D319" s="15" t="s">
        <v>583</v>
      </c>
      <c r="E319" s="29">
        <v>80</v>
      </c>
    </row>
    <row r="320" s="3" customFormat="1" customHeight="1" spans="1:5">
      <c r="A320" s="15">
        <v>317</v>
      </c>
      <c r="B320" s="15" t="s">
        <v>584</v>
      </c>
      <c r="C320" s="18">
        <v>65</v>
      </c>
      <c r="D320" s="15" t="s">
        <v>585</v>
      </c>
      <c r="E320" s="29">
        <v>80</v>
      </c>
    </row>
    <row r="321" s="3" customFormat="1" customHeight="1" spans="1:5">
      <c r="A321" s="15">
        <v>318</v>
      </c>
      <c r="B321" s="15" t="s">
        <v>586</v>
      </c>
      <c r="C321" s="18">
        <v>65</v>
      </c>
      <c r="D321" s="15" t="s">
        <v>191</v>
      </c>
      <c r="E321" s="29">
        <v>80</v>
      </c>
    </row>
    <row r="322" s="3" customFormat="1" customHeight="1" spans="1:5">
      <c r="A322" s="15">
        <v>319</v>
      </c>
      <c r="B322" s="15" t="s">
        <v>587</v>
      </c>
      <c r="C322" s="18">
        <v>65</v>
      </c>
      <c r="D322" s="15" t="s">
        <v>588</v>
      </c>
      <c r="E322" s="29">
        <v>80</v>
      </c>
    </row>
    <row r="323" s="3" customFormat="1" customHeight="1" spans="1:5">
      <c r="A323" s="15">
        <v>320</v>
      </c>
      <c r="B323" s="15" t="s">
        <v>589</v>
      </c>
      <c r="C323" s="18">
        <v>65</v>
      </c>
      <c r="D323" s="15" t="s">
        <v>590</v>
      </c>
      <c r="E323" s="29">
        <v>80</v>
      </c>
    </row>
    <row r="324" s="3" customFormat="1" customHeight="1" spans="1:5">
      <c r="A324" s="15">
        <v>321</v>
      </c>
      <c r="B324" s="15" t="s">
        <v>591</v>
      </c>
      <c r="C324" s="18">
        <v>65</v>
      </c>
      <c r="D324" s="15" t="s">
        <v>592</v>
      </c>
      <c r="E324" s="29">
        <v>80</v>
      </c>
    </row>
    <row r="325" s="3" customFormat="1" customHeight="1" spans="1:5">
      <c r="A325" s="15">
        <v>322</v>
      </c>
      <c r="B325" s="15" t="s">
        <v>593</v>
      </c>
      <c r="C325" s="18">
        <v>65</v>
      </c>
      <c r="D325" s="15" t="s">
        <v>594</v>
      </c>
      <c r="E325" s="29">
        <v>80</v>
      </c>
    </row>
    <row r="326" s="3" customFormat="1" customHeight="1" spans="1:5">
      <c r="A326" s="15">
        <v>323</v>
      </c>
      <c r="B326" s="15" t="s">
        <v>595</v>
      </c>
      <c r="C326" s="18">
        <v>65</v>
      </c>
      <c r="D326" s="15" t="s">
        <v>459</v>
      </c>
      <c r="E326" s="29">
        <v>80</v>
      </c>
    </row>
    <row r="327" s="3" customFormat="1" customHeight="1" spans="1:5">
      <c r="A327" s="15">
        <v>324</v>
      </c>
      <c r="B327" s="15" t="s">
        <v>596</v>
      </c>
      <c r="C327" s="18">
        <v>65</v>
      </c>
      <c r="D327" s="15" t="s">
        <v>177</v>
      </c>
      <c r="E327" s="29">
        <v>80</v>
      </c>
    </row>
    <row r="328" s="3" customFormat="1" customHeight="1" spans="1:5">
      <c r="A328" s="15">
        <v>325</v>
      </c>
      <c r="B328" s="15" t="s">
        <v>597</v>
      </c>
      <c r="C328" s="18">
        <v>65</v>
      </c>
      <c r="D328" s="15" t="s">
        <v>538</v>
      </c>
      <c r="E328" s="29">
        <v>80</v>
      </c>
    </row>
    <row r="329" s="3" customFormat="1" customHeight="1" spans="1:5">
      <c r="A329" s="15">
        <v>326</v>
      </c>
      <c r="B329" s="15" t="s">
        <v>598</v>
      </c>
      <c r="C329" s="18">
        <v>65</v>
      </c>
      <c r="D329" s="15" t="s">
        <v>47</v>
      </c>
      <c r="E329" s="29">
        <v>80</v>
      </c>
    </row>
    <row r="330" s="3" customFormat="1" customHeight="1" spans="1:5">
      <c r="A330" s="15">
        <v>327</v>
      </c>
      <c r="B330" s="15" t="s">
        <v>599</v>
      </c>
      <c r="C330" s="18">
        <v>65</v>
      </c>
      <c r="D330" s="15" t="s">
        <v>600</v>
      </c>
      <c r="E330" s="29">
        <v>80</v>
      </c>
    </row>
    <row r="331" s="3" customFormat="1" customHeight="1" spans="1:5">
      <c r="A331" s="15">
        <v>328</v>
      </c>
      <c r="B331" s="15" t="s">
        <v>601</v>
      </c>
      <c r="C331" s="18">
        <v>66</v>
      </c>
      <c r="D331" s="15" t="s">
        <v>602</v>
      </c>
      <c r="E331" s="29">
        <v>80</v>
      </c>
    </row>
    <row r="332" s="3" customFormat="1" customHeight="1" spans="1:5">
      <c r="A332" s="15">
        <v>329</v>
      </c>
      <c r="B332" s="15" t="s">
        <v>603</v>
      </c>
      <c r="C332" s="18">
        <v>66</v>
      </c>
      <c r="D332" s="15" t="s">
        <v>604</v>
      </c>
      <c r="E332" s="29">
        <v>80</v>
      </c>
    </row>
    <row r="333" s="3" customFormat="1" customHeight="1" spans="1:5">
      <c r="A333" s="15">
        <v>330</v>
      </c>
      <c r="B333" s="15" t="s">
        <v>605</v>
      </c>
      <c r="C333" s="18">
        <v>66</v>
      </c>
      <c r="D333" s="15" t="s">
        <v>606</v>
      </c>
      <c r="E333" s="29">
        <v>80</v>
      </c>
    </row>
    <row r="334" s="3" customFormat="1" customHeight="1" spans="1:5">
      <c r="A334" s="15">
        <v>331</v>
      </c>
      <c r="B334" s="15" t="s">
        <v>607</v>
      </c>
      <c r="C334" s="18">
        <v>66</v>
      </c>
      <c r="D334" s="15" t="s">
        <v>600</v>
      </c>
      <c r="E334" s="29">
        <v>80</v>
      </c>
    </row>
    <row r="335" s="3" customFormat="1" customHeight="1" spans="1:5">
      <c r="A335" s="15">
        <v>332</v>
      </c>
      <c r="B335" s="15" t="s">
        <v>608</v>
      </c>
      <c r="C335" s="18">
        <v>66</v>
      </c>
      <c r="D335" s="15" t="s">
        <v>536</v>
      </c>
      <c r="E335" s="29">
        <v>80</v>
      </c>
    </row>
    <row r="336" s="3" customFormat="1" customHeight="1" spans="1:5">
      <c r="A336" s="15">
        <v>333</v>
      </c>
      <c r="B336" s="15" t="s">
        <v>609</v>
      </c>
      <c r="C336" s="18">
        <v>66</v>
      </c>
      <c r="D336" s="15" t="s">
        <v>610</v>
      </c>
      <c r="E336" s="29">
        <v>80</v>
      </c>
    </row>
    <row r="337" s="3" customFormat="1" customHeight="1" spans="1:5">
      <c r="A337" s="15">
        <v>334</v>
      </c>
      <c r="B337" s="15" t="s">
        <v>611</v>
      </c>
      <c r="C337" s="18">
        <v>66</v>
      </c>
      <c r="D337" s="15" t="s">
        <v>461</v>
      </c>
      <c r="E337" s="29">
        <v>80</v>
      </c>
    </row>
    <row r="338" s="3" customFormat="1" customHeight="1" spans="1:5">
      <c r="A338" s="15">
        <v>335</v>
      </c>
      <c r="B338" s="15" t="s">
        <v>612</v>
      </c>
      <c r="C338" s="18">
        <v>66</v>
      </c>
      <c r="D338" s="15" t="s">
        <v>613</v>
      </c>
      <c r="E338" s="29">
        <v>80</v>
      </c>
    </row>
    <row r="339" s="3" customFormat="1" customHeight="1" spans="1:5">
      <c r="A339" s="15">
        <v>336</v>
      </c>
      <c r="B339" s="15" t="s">
        <v>614</v>
      </c>
      <c r="C339" s="18">
        <v>66</v>
      </c>
      <c r="D339" s="15" t="s">
        <v>615</v>
      </c>
      <c r="E339" s="29">
        <v>80</v>
      </c>
    </row>
    <row r="340" s="3" customFormat="1" customHeight="1" spans="1:5">
      <c r="A340" s="15">
        <v>337</v>
      </c>
      <c r="B340" s="15" t="s">
        <v>616</v>
      </c>
      <c r="C340" s="18">
        <v>66</v>
      </c>
      <c r="D340" s="15" t="s">
        <v>617</v>
      </c>
      <c r="E340" s="29">
        <v>80</v>
      </c>
    </row>
    <row r="341" s="3" customFormat="1" customHeight="1" spans="1:5">
      <c r="A341" s="15">
        <v>338</v>
      </c>
      <c r="B341" s="15" t="s">
        <v>618</v>
      </c>
      <c r="C341" s="18">
        <v>66</v>
      </c>
      <c r="D341" s="15" t="s">
        <v>335</v>
      </c>
      <c r="E341" s="29">
        <v>80</v>
      </c>
    </row>
    <row r="342" s="3" customFormat="1" customHeight="1" spans="1:5">
      <c r="A342" s="15">
        <v>339</v>
      </c>
      <c r="B342" s="15" t="s">
        <v>619</v>
      </c>
      <c r="C342" s="18">
        <v>66</v>
      </c>
      <c r="D342" s="15" t="s">
        <v>620</v>
      </c>
      <c r="E342" s="29">
        <v>80</v>
      </c>
    </row>
    <row r="343" s="3" customFormat="1" customHeight="1" spans="1:5">
      <c r="A343" s="15">
        <v>340</v>
      </c>
      <c r="B343" s="15" t="s">
        <v>621</v>
      </c>
      <c r="C343" s="18">
        <v>66</v>
      </c>
      <c r="D343" s="15" t="s">
        <v>622</v>
      </c>
      <c r="E343" s="29">
        <v>80</v>
      </c>
    </row>
    <row r="344" s="3" customFormat="1" customHeight="1" spans="1:5">
      <c r="A344" s="15">
        <v>341</v>
      </c>
      <c r="B344" s="15" t="s">
        <v>623</v>
      </c>
      <c r="C344" s="18">
        <v>66</v>
      </c>
      <c r="D344" s="15" t="s">
        <v>624</v>
      </c>
      <c r="E344" s="29">
        <v>80</v>
      </c>
    </row>
    <row r="345" s="3" customFormat="1" customHeight="1" spans="1:5">
      <c r="A345" s="15">
        <v>342</v>
      </c>
      <c r="B345" s="15" t="s">
        <v>625</v>
      </c>
      <c r="C345" s="18">
        <v>66</v>
      </c>
      <c r="D345" s="15" t="s">
        <v>626</v>
      </c>
      <c r="E345" s="29">
        <v>80</v>
      </c>
    </row>
    <row r="346" s="3" customFormat="1" customHeight="1" spans="1:5">
      <c r="A346" s="15">
        <v>343</v>
      </c>
      <c r="B346" s="15" t="s">
        <v>627</v>
      </c>
      <c r="C346" s="18">
        <v>66</v>
      </c>
      <c r="D346" s="15" t="s">
        <v>628</v>
      </c>
      <c r="E346" s="29">
        <v>80</v>
      </c>
    </row>
    <row r="347" s="3" customFormat="1" customHeight="1" spans="1:5">
      <c r="A347" s="15">
        <v>344</v>
      </c>
      <c r="B347" s="15" t="s">
        <v>629</v>
      </c>
      <c r="C347" s="18">
        <v>66</v>
      </c>
      <c r="D347" s="15" t="s">
        <v>107</v>
      </c>
      <c r="E347" s="29">
        <v>80</v>
      </c>
    </row>
    <row r="348" s="3" customFormat="1" customHeight="1" spans="1:5">
      <c r="A348" s="15">
        <v>345</v>
      </c>
      <c r="B348" s="15" t="s">
        <v>630</v>
      </c>
      <c r="C348" s="18">
        <v>66</v>
      </c>
      <c r="D348" s="15" t="s">
        <v>126</v>
      </c>
      <c r="E348" s="29">
        <v>80</v>
      </c>
    </row>
    <row r="349" s="3" customFormat="1" customHeight="1" spans="1:5">
      <c r="A349" s="15">
        <v>346</v>
      </c>
      <c r="B349" s="15" t="s">
        <v>631</v>
      </c>
      <c r="C349" s="18">
        <v>66</v>
      </c>
      <c r="D349" s="15" t="s">
        <v>632</v>
      </c>
      <c r="E349" s="29">
        <v>80</v>
      </c>
    </row>
    <row r="350" s="3" customFormat="1" customHeight="1" spans="1:5">
      <c r="A350" s="15">
        <v>347</v>
      </c>
      <c r="B350" s="15" t="s">
        <v>633</v>
      </c>
      <c r="C350" s="18">
        <v>66</v>
      </c>
      <c r="D350" s="15" t="s">
        <v>634</v>
      </c>
      <c r="E350" s="29">
        <v>80</v>
      </c>
    </row>
    <row r="351" s="3" customFormat="1" customHeight="1" spans="1:5">
      <c r="A351" s="15">
        <v>348</v>
      </c>
      <c r="B351" s="15" t="s">
        <v>635</v>
      </c>
      <c r="C351" s="18">
        <v>66</v>
      </c>
      <c r="D351" s="15" t="s">
        <v>636</v>
      </c>
      <c r="E351" s="29">
        <v>80</v>
      </c>
    </row>
    <row r="352" s="3" customFormat="1" customHeight="1" spans="1:5">
      <c r="A352" s="15">
        <v>349</v>
      </c>
      <c r="B352" s="15" t="s">
        <v>637</v>
      </c>
      <c r="C352" s="18">
        <v>66</v>
      </c>
      <c r="D352" s="15" t="s">
        <v>638</v>
      </c>
      <c r="E352" s="29">
        <v>80</v>
      </c>
    </row>
    <row r="353" s="3" customFormat="1" customHeight="1" spans="1:5">
      <c r="A353" s="15">
        <v>350</v>
      </c>
      <c r="B353" s="15" t="s">
        <v>639</v>
      </c>
      <c r="C353" s="18">
        <v>66</v>
      </c>
      <c r="D353" s="15" t="s">
        <v>640</v>
      </c>
      <c r="E353" s="29">
        <v>80</v>
      </c>
    </row>
    <row r="354" s="3" customFormat="1" customHeight="1" spans="1:5">
      <c r="A354" s="15">
        <v>351</v>
      </c>
      <c r="B354" s="15" t="s">
        <v>641</v>
      </c>
      <c r="C354" s="18">
        <v>66</v>
      </c>
      <c r="D354" s="15" t="s">
        <v>181</v>
      </c>
      <c r="E354" s="29">
        <v>80</v>
      </c>
    </row>
    <row r="355" s="3" customFormat="1" customHeight="1" spans="1:5">
      <c r="A355" s="15">
        <v>352</v>
      </c>
      <c r="B355" s="15" t="s">
        <v>642</v>
      </c>
      <c r="C355" s="18">
        <v>66</v>
      </c>
      <c r="D355" s="15" t="s">
        <v>643</v>
      </c>
      <c r="E355" s="29">
        <v>80</v>
      </c>
    </row>
    <row r="356" s="3" customFormat="1" customHeight="1" spans="1:5">
      <c r="A356" s="15">
        <v>353</v>
      </c>
      <c r="B356" s="15" t="s">
        <v>644</v>
      </c>
      <c r="C356" s="18">
        <v>66</v>
      </c>
      <c r="D356" s="15" t="s">
        <v>31</v>
      </c>
      <c r="E356" s="29">
        <v>80</v>
      </c>
    </row>
    <row r="357" s="3" customFormat="1" customHeight="1" spans="1:5">
      <c r="A357" s="15">
        <v>354</v>
      </c>
      <c r="B357" s="15" t="s">
        <v>645</v>
      </c>
      <c r="C357" s="18">
        <v>66</v>
      </c>
      <c r="D357" s="15" t="s">
        <v>420</v>
      </c>
      <c r="E357" s="29">
        <v>80</v>
      </c>
    </row>
    <row r="358" s="3" customFormat="1" customHeight="1" spans="1:5">
      <c r="A358" s="15">
        <v>355</v>
      </c>
      <c r="B358" s="15" t="s">
        <v>646</v>
      </c>
      <c r="C358" s="18">
        <v>66</v>
      </c>
      <c r="D358" s="15" t="s">
        <v>134</v>
      </c>
      <c r="E358" s="29">
        <v>80</v>
      </c>
    </row>
    <row r="359" s="3" customFormat="1" customHeight="1" spans="1:5">
      <c r="A359" s="15">
        <v>356</v>
      </c>
      <c r="B359" s="15" t="s">
        <v>647</v>
      </c>
      <c r="C359" s="18">
        <v>66</v>
      </c>
      <c r="D359" s="15" t="s">
        <v>484</v>
      </c>
      <c r="E359" s="29">
        <v>80</v>
      </c>
    </row>
    <row r="360" s="3" customFormat="1" customHeight="1" spans="1:5">
      <c r="A360" s="15">
        <v>357</v>
      </c>
      <c r="B360" s="15" t="s">
        <v>648</v>
      </c>
      <c r="C360" s="18">
        <v>66</v>
      </c>
      <c r="D360" s="15" t="s">
        <v>37</v>
      </c>
      <c r="E360" s="29">
        <v>80</v>
      </c>
    </row>
    <row r="361" s="3" customFormat="1" customHeight="1" spans="1:5">
      <c r="A361" s="15">
        <v>358</v>
      </c>
      <c r="B361" s="15" t="s">
        <v>649</v>
      </c>
      <c r="C361" s="18">
        <v>66</v>
      </c>
      <c r="D361" s="15" t="s">
        <v>650</v>
      </c>
      <c r="E361" s="29">
        <v>80</v>
      </c>
    </row>
    <row r="362" s="3" customFormat="1" customHeight="1" spans="1:5">
      <c r="A362" s="15">
        <v>359</v>
      </c>
      <c r="B362" s="15" t="s">
        <v>651</v>
      </c>
      <c r="C362" s="18">
        <v>66</v>
      </c>
      <c r="D362" s="15" t="s">
        <v>652</v>
      </c>
      <c r="E362" s="29">
        <v>80</v>
      </c>
    </row>
    <row r="363" s="3" customFormat="1" customHeight="1" spans="1:5">
      <c r="A363" s="15">
        <v>360</v>
      </c>
      <c r="B363" s="15" t="s">
        <v>653</v>
      </c>
      <c r="C363" s="18">
        <v>66</v>
      </c>
      <c r="D363" s="15" t="s">
        <v>654</v>
      </c>
      <c r="E363" s="29">
        <v>80</v>
      </c>
    </row>
    <row r="364" s="3" customFormat="1" customHeight="1" spans="1:5">
      <c r="A364" s="15">
        <v>361</v>
      </c>
      <c r="B364" s="15" t="s">
        <v>655</v>
      </c>
      <c r="C364" s="18">
        <v>66</v>
      </c>
      <c r="D364" s="15" t="s">
        <v>191</v>
      </c>
      <c r="E364" s="29">
        <v>80</v>
      </c>
    </row>
    <row r="365" s="3" customFormat="1" customHeight="1" spans="1:5">
      <c r="A365" s="15">
        <v>362</v>
      </c>
      <c r="B365" s="15" t="s">
        <v>656</v>
      </c>
      <c r="C365" s="18">
        <v>66</v>
      </c>
      <c r="D365" s="15" t="s">
        <v>423</v>
      </c>
      <c r="E365" s="29">
        <v>80</v>
      </c>
    </row>
    <row r="366" s="3" customFormat="1" customHeight="1" spans="1:5">
      <c r="A366" s="15">
        <v>363</v>
      </c>
      <c r="B366" s="15" t="s">
        <v>657</v>
      </c>
      <c r="C366" s="18">
        <v>66</v>
      </c>
      <c r="D366" s="15" t="s">
        <v>658</v>
      </c>
      <c r="E366" s="29">
        <v>80</v>
      </c>
    </row>
    <row r="367" s="3" customFormat="1" customHeight="1" spans="1:5">
      <c r="A367" s="15">
        <v>364</v>
      </c>
      <c r="B367" s="15" t="s">
        <v>659</v>
      </c>
      <c r="C367" s="18">
        <v>66</v>
      </c>
      <c r="D367" s="15" t="s">
        <v>134</v>
      </c>
      <c r="E367" s="29">
        <v>80</v>
      </c>
    </row>
    <row r="368" s="3" customFormat="1" customHeight="1" spans="1:5">
      <c r="A368" s="15">
        <v>365</v>
      </c>
      <c r="B368" s="15" t="s">
        <v>660</v>
      </c>
      <c r="C368" s="18">
        <v>66</v>
      </c>
      <c r="D368" s="15" t="s">
        <v>661</v>
      </c>
      <c r="E368" s="29">
        <v>80</v>
      </c>
    </row>
    <row r="369" s="3" customFormat="1" customHeight="1" spans="1:5">
      <c r="A369" s="15">
        <v>366</v>
      </c>
      <c r="B369" s="15" t="s">
        <v>662</v>
      </c>
      <c r="C369" s="18">
        <v>66</v>
      </c>
      <c r="D369" s="15" t="s">
        <v>663</v>
      </c>
      <c r="E369" s="29">
        <v>80</v>
      </c>
    </row>
    <row r="370" s="3" customFormat="1" customHeight="1" spans="1:5">
      <c r="A370" s="15">
        <v>367</v>
      </c>
      <c r="B370" s="15" t="s">
        <v>664</v>
      </c>
      <c r="C370" s="18">
        <v>66</v>
      </c>
      <c r="D370" s="15" t="s">
        <v>292</v>
      </c>
      <c r="E370" s="29">
        <v>80</v>
      </c>
    </row>
    <row r="371" s="3" customFormat="1" customHeight="1" spans="1:5">
      <c r="A371" s="15">
        <v>368</v>
      </c>
      <c r="B371" s="15" t="s">
        <v>665</v>
      </c>
      <c r="C371" s="18">
        <v>66</v>
      </c>
      <c r="D371" s="15" t="s">
        <v>471</v>
      </c>
      <c r="E371" s="29">
        <v>80</v>
      </c>
    </row>
    <row r="372" s="3" customFormat="1" customHeight="1" spans="1:5">
      <c r="A372" s="15">
        <v>369</v>
      </c>
      <c r="B372" s="15" t="s">
        <v>666</v>
      </c>
      <c r="C372" s="18">
        <v>66</v>
      </c>
      <c r="D372" s="15" t="s">
        <v>667</v>
      </c>
      <c r="E372" s="29">
        <v>80</v>
      </c>
    </row>
    <row r="373" s="3" customFormat="1" customHeight="1" spans="1:5">
      <c r="A373" s="15">
        <v>370</v>
      </c>
      <c r="B373" s="15" t="s">
        <v>668</v>
      </c>
      <c r="C373" s="18">
        <v>66</v>
      </c>
      <c r="D373" s="15" t="s">
        <v>335</v>
      </c>
      <c r="E373" s="29">
        <v>80</v>
      </c>
    </row>
    <row r="374" s="3" customFormat="1" customHeight="1" spans="1:5">
      <c r="A374" s="15">
        <v>371</v>
      </c>
      <c r="B374" s="15" t="s">
        <v>669</v>
      </c>
      <c r="C374" s="18">
        <v>66</v>
      </c>
      <c r="D374" s="15" t="s">
        <v>670</v>
      </c>
      <c r="E374" s="29">
        <v>80</v>
      </c>
    </row>
    <row r="375" s="3" customFormat="1" customHeight="1" spans="1:5">
      <c r="A375" s="15">
        <v>372</v>
      </c>
      <c r="B375" s="15" t="s">
        <v>671</v>
      </c>
      <c r="C375" s="18">
        <v>66</v>
      </c>
      <c r="D375" s="15" t="s">
        <v>672</v>
      </c>
      <c r="E375" s="29">
        <v>80</v>
      </c>
    </row>
    <row r="376" s="3" customFormat="1" customHeight="1" spans="1:5">
      <c r="A376" s="15">
        <v>373</v>
      </c>
      <c r="B376" s="15" t="s">
        <v>673</v>
      </c>
      <c r="C376" s="18">
        <v>66</v>
      </c>
      <c r="D376" s="15" t="s">
        <v>674</v>
      </c>
      <c r="E376" s="29">
        <v>80</v>
      </c>
    </row>
    <row r="377" s="3" customFormat="1" customHeight="1" spans="1:5">
      <c r="A377" s="15">
        <v>374</v>
      </c>
      <c r="B377" s="15" t="s">
        <v>675</v>
      </c>
      <c r="C377" s="18">
        <v>66</v>
      </c>
      <c r="D377" s="15" t="s">
        <v>243</v>
      </c>
      <c r="E377" s="29">
        <v>80</v>
      </c>
    </row>
    <row r="378" s="3" customFormat="1" customHeight="1" spans="1:5">
      <c r="A378" s="15">
        <v>375</v>
      </c>
      <c r="B378" s="15" t="s">
        <v>676</v>
      </c>
      <c r="C378" s="18">
        <v>66</v>
      </c>
      <c r="D378" s="15" t="s">
        <v>677</v>
      </c>
      <c r="E378" s="29">
        <v>80</v>
      </c>
    </row>
    <row r="379" s="3" customFormat="1" customHeight="1" spans="1:5">
      <c r="A379" s="15">
        <v>376</v>
      </c>
      <c r="B379" s="15" t="s">
        <v>678</v>
      </c>
      <c r="C379" s="18">
        <v>66</v>
      </c>
      <c r="D379" s="15" t="s">
        <v>679</v>
      </c>
      <c r="E379" s="29">
        <v>80</v>
      </c>
    </row>
    <row r="380" s="3" customFormat="1" customHeight="1" spans="1:5">
      <c r="A380" s="15">
        <v>377</v>
      </c>
      <c r="B380" s="15" t="s">
        <v>680</v>
      </c>
      <c r="C380" s="18">
        <v>66</v>
      </c>
      <c r="D380" s="15" t="s">
        <v>508</v>
      </c>
      <c r="E380" s="29">
        <v>80</v>
      </c>
    </row>
    <row r="381" s="3" customFormat="1" customHeight="1" spans="1:5">
      <c r="A381" s="15">
        <v>378</v>
      </c>
      <c r="B381" s="15" t="s">
        <v>681</v>
      </c>
      <c r="C381" s="18">
        <v>66</v>
      </c>
      <c r="D381" s="15" t="s">
        <v>682</v>
      </c>
      <c r="E381" s="29">
        <v>80</v>
      </c>
    </row>
    <row r="382" s="3" customFormat="1" customHeight="1" spans="1:5">
      <c r="A382" s="15">
        <v>379</v>
      </c>
      <c r="B382" s="15" t="s">
        <v>683</v>
      </c>
      <c r="C382" s="18">
        <v>66</v>
      </c>
      <c r="D382" s="15" t="s">
        <v>187</v>
      </c>
      <c r="E382" s="29">
        <v>80</v>
      </c>
    </row>
    <row r="383" s="3" customFormat="1" customHeight="1" spans="1:5">
      <c r="A383" s="15">
        <v>380</v>
      </c>
      <c r="B383" s="15" t="s">
        <v>684</v>
      </c>
      <c r="C383" s="18">
        <v>66</v>
      </c>
      <c r="D383" s="15" t="s">
        <v>685</v>
      </c>
      <c r="E383" s="29">
        <v>80</v>
      </c>
    </row>
    <row r="384" s="3" customFormat="1" customHeight="1" spans="1:5">
      <c r="A384" s="15">
        <v>381</v>
      </c>
      <c r="B384" s="15" t="s">
        <v>686</v>
      </c>
      <c r="C384" s="18">
        <v>66</v>
      </c>
      <c r="D384" s="15" t="s">
        <v>617</v>
      </c>
      <c r="E384" s="29">
        <v>80</v>
      </c>
    </row>
    <row r="385" s="3" customFormat="1" customHeight="1" spans="1:5">
      <c r="A385" s="15">
        <v>382</v>
      </c>
      <c r="B385" s="15" t="s">
        <v>687</v>
      </c>
      <c r="C385" s="18">
        <v>66</v>
      </c>
      <c r="D385" s="15" t="s">
        <v>670</v>
      </c>
      <c r="E385" s="29">
        <v>80</v>
      </c>
    </row>
    <row r="386" s="3" customFormat="1" customHeight="1" spans="1:5">
      <c r="A386" s="15">
        <v>383</v>
      </c>
      <c r="B386" s="15" t="s">
        <v>688</v>
      </c>
      <c r="C386" s="18">
        <v>66</v>
      </c>
      <c r="D386" s="15" t="s">
        <v>71</v>
      </c>
      <c r="E386" s="29">
        <v>80</v>
      </c>
    </row>
    <row r="387" s="3" customFormat="1" customHeight="1" spans="1:5">
      <c r="A387" s="15">
        <v>384</v>
      </c>
      <c r="B387" s="15" t="s">
        <v>689</v>
      </c>
      <c r="C387" s="18">
        <v>66</v>
      </c>
      <c r="D387" s="15" t="s">
        <v>632</v>
      </c>
      <c r="E387" s="29">
        <v>80</v>
      </c>
    </row>
    <row r="388" s="3" customFormat="1" customHeight="1" spans="1:5">
      <c r="A388" s="15">
        <v>385</v>
      </c>
      <c r="B388" s="15" t="s">
        <v>690</v>
      </c>
      <c r="C388" s="18">
        <v>66</v>
      </c>
      <c r="D388" s="15" t="s">
        <v>691</v>
      </c>
      <c r="E388" s="29">
        <v>80</v>
      </c>
    </row>
    <row r="389" s="3" customFormat="1" customHeight="1" spans="1:5">
      <c r="A389" s="15">
        <v>386</v>
      </c>
      <c r="B389" s="15" t="s">
        <v>692</v>
      </c>
      <c r="C389" s="18">
        <v>66</v>
      </c>
      <c r="D389" s="15" t="s">
        <v>693</v>
      </c>
      <c r="E389" s="29">
        <v>80</v>
      </c>
    </row>
    <row r="390" s="3" customFormat="1" customHeight="1" spans="1:5">
      <c r="A390" s="15">
        <v>387</v>
      </c>
      <c r="B390" s="15" t="s">
        <v>694</v>
      </c>
      <c r="C390" s="18">
        <v>66</v>
      </c>
      <c r="D390" s="15" t="s">
        <v>11</v>
      </c>
      <c r="E390" s="29">
        <v>80</v>
      </c>
    </row>
    <row r="391" s="3" customFormat="1" customHeight="1" spans="1:5">
      <c r="A391" s="15">
        <v>388</v>
      </c>
      <c r="B391" s="15" t="s">
        <v>695</v>
      </c>
      <c r="C391" s="18">
        <v>66</v>
      </c>
      <c r="D391" s="15" t="s">
        <v>696</v>
      </c>
      <c r="E391" s="29">
        <v>80</v>
      </c>
    </row>
    <row r="392" s="3" customFormat="1" customHeight="1" spans="1:5">
      <c r="A392" s="15">
        <v>389</v>
      </c>
      <c r="B392" s="15" t="s">
        <v>697</v>
      </c>
      <c r="C392" s="18">
        <v>66</v>
      </c>
      <c r="D392" s="15" t="s">
        <v>698</v>
      </c>
      <c r="E392" s="29">
        <v>80</v>
      </c>
    </row>
    <row r="393" s="3" customFormat="1" customHeight="1" spans="1:5">
      <c r="A393" s="15">
        <v>390</v>
      </c>
      <c r="B393" s="49" t="s">
        <v>699</v>
      </c>
      <c r="C393" s="15">
        <v>64</v>
      </c>
      <c r="D393" s="15" t="s">
        <v>700</v>
      </c>
      <c r="E393" s="29">
        <v>80</v>
      </c>
    </row>
    <row r="394" s="3" customFormat="1" customHeight="1" spans="1:5">
      <c r="A394" s="15">
        <v>391</v>
      </c>
      <c r="B394" s="16" t="s">
        <v>701</v>
      </c>
      <c r="C394" s="15">
        <v>64</v>
      </c>
      <c r="D394" s="15" t="s">
        <v>702</v>
      </c>
      <c r="E394" s="29">
        <v>80</v>
      </c>
    </row>
    <row r="395" s="3" customFormat="1" customHeight="1" spans="1:5">
      <c r="A395" s="15">
        <v>392</v>
      </c>
      <c r="B395" s="16" t="s">
        <v>703</v>
      </c>
      <c r="C395" s="16">
        <v>64</v>
      </c>
      <c r="D395" s="15" t="s">
        <v>704</v>
      </c>
      <c r="E395" s="48">
        <v>80</v>
      </c>
    </row>
    <row r="396" s="3" customFormat="1" customHeight="1" spans="1:5">
      <c r="A396" s="15">
        <v>393</v>
      </c>
      <c r="B396" s="15" t="s">
        <v>705</v>
      </c>
      <c r="C396" s="15">
        <v>64</v>
      </c>
      <c r="D396" s="15" t="s">
        <v>157</v>
      </c>
      <c r="E396" s="29">
        <v>80</v>
      </c>
    </row>
    <row r="397" s="3" customFormat="1" customHeight="1" spans="1:5">
      <c r="A397" s="15">
        <v>394</v>
      </c>
      <c r="B397" s="15" t="s">
        <v>706</v>
      </c>
      <c r="C397" s="15">
        <v>64</v>
      </c>
      <c r="D397" s="15" t="s">
        <v>103</v>
      </c>
      <c r="E397" s="29">
        <v>80</v>
      </c>
    </row>
    <row r="398" s="3" customFormat="1" customHeight="1" spans="1:5">
      <c r="A398" s="15">
        <v>395</v>
      </c>
      <c r="B398" s="15" t="s">
        <v>707</v>
      </c>
      <c r="C398" s="15">
        <v>64</v>
      </c>
      <c r="D398" s="15" t="s">
        <v>708</v>
      </c>
      <c r="E398" s="48">
        <v>80</v>
      </c>
    </row>
    <row r="399" s="3" customFormat="1" customHeight="1" spans="1:5">
      <c r="A399" s="15">
        <v>396</v>
      </c>
      <c r="B399" s="15" t="s">
        <v>709</v>
      </c>
      <c r="C399" s="18">
        <v>64</v>
      </c>
      <c r="D399" s="15" t="s">
        <v>710</v>
      </c>
      <c r="E399" s="29">
        <v>80</v>
      </c>
    </row>
    <row r="400" s="3" customFormat="1" customHeight="1" spans="1:5">
      <c r="A400" s="15">
        <v>397</v>
      </c>
      <c r="B400" s="15" t="s">
        <v>711</v>
      </c>
      <c r="C400" s="18">
        <v>66</v>
      </c>
      <c r="D400" s="15" t="s">
        <v>101</v>
      </c>
      <c r="E400" s="29">
        <v>80</v>
      </c>
    </row>
    <row r="401" s="3" customFormat="1" customHeight="1" spans="1:5">
      <c r="A401" s="15">
        <v>398</v>
      </c>
      <c r="B401" s="15" t="s">
        <v>712</v>
      </c>
      <c r="C401" s="18">
        <v>66</v>
      </c>
      <c r="D401" s="15" t="s">
        <v>449</v>
      </c>
      <c r="E401" s="29">
        <v>80</v>
      </c>
    </row>
    <row r="402" s="3" customFormat="1" customHeight="1" spans="1:5">
      <c r="A402" s="15">
        <v>399</v>
      </c>
      <c r="B402" s="15" t="s">
        <v>713</v>
      </c>
      <c r="C402" s="18">
        <v>66</v>
      </c>
      <c r="D402" s="15" t="s">
        <v>714</v>
      </c>
      <c r="E402" s="29">
        <v>80</v>
      </c>
    </row>
    <row r="403" s="3" customFormat="1" customHeight="1" spans="1:5">
      <c r="A403" s="15">
        <v>400</v>
      </c>
      <c r="B403" s="15" t="s">
        <v>715</v>
      </c>
      <c r="C403" s="18">
        <v>66</v>
      </c>
      <c r="D403" s="15" t="s">
        <v>716</v>
      </c>
      <c r="E403" s="29">
        <v>80</v>
      </c>
    </row>
    <row r="404" s="3" customFormat="1" customHeight="1" spans="1:5">
      <c r="A404" s="15">
        <v>401</v>
      </c>
      <c r="B404" s="16" t="s">
        <v>717</v>
      </c>
      <c r="C404" s="18">
        <v>66</v>
      </c>
      <c r="D404" s="15" t="s">
        <v>718</v>
      </c>
      <c r="E404" s="29">
        <v>80</v>
      </c>
    </row>
    <row r="405" s="3" customFormat="1" customHeight="1" spans="1:5">
      <c r="A405" s="15">
        <v>402</v>
      </c>
      <c r="B405" s="15" t="s">
        <v>719</v>
      </c>
      <c r="C405" s="18">
        <v>66</v>
      </c>
      <c r="D405" s="15" t="s">
        <v>720</v>
      </c>
      <c r="E405" s="29">
        <v>80</v>
      </c>
    </row>
    <row r="406" s="3" customFormat="1" customHeight="1" spans="1:5">
      <c r="A406" s="15">
        <v>403</v>
      </c>
      <c r="B406" s="15" t="s">
        <v>721</v>
      </c>
      <c r="C406" s="18">
        <v>66</v>
      </c>
      <c r="D406" s="15" t="s">
        <v>722</v>
      </c>
      <c r="E406" s="29">
        <v>80</v>
      </c>
    </row>
    <row r="407" s="3" customFormat="1" customHeight="1" spans="1:5">
      <c r="A407" s="15">
        <v>404</v>
      </c>
      <c r="B407" s="15" t="s">
        <v>723</v>
      </c>
      <c r="C407" s="18">
        <v>66</v>
      </c>
      <c r="D407" s="15" t="s">
        <v>25</v>
      </c>
      <c r="E407" s="29">
        <v>80</v>
      </c>
    </row>
    <row r="408" s="3" customFormat="1" customHeight="1" spans="1:37">
      <c r="A408" s="15">
        <v>405</v>
      </c>
      <c r="B408" s="15" t="s">
        <v>724</v>
      </c>
      <c r="C408" s="18">
        <v>66</v>
      </c>
      <c r="D408" s="15" t="s">
        <v>725</v>
      </c>
      <c r="E408" s="29">
        <v>80</v>
      </c>
      <c r="F408" s="19"/>
      <c r="G408" s="19"/>
      <c r="H408" s="19"/>
      <c r="I408" s="19"/>
      <c r="J408" s="19"/>
      <c r="K408" s="19"/>
      <c r="L408" s="19"/>
      <c r="M408" s="19"/>
      <c r="N408" s="19"/>
      <c r="O408" s="19"/>
      <c r="P408" s="19"/>
      <c r="Q408" s="19"/>
      <c r="R408" s="19"/>
      <c r="S408" s="19"/>
      <c r="T408" s="19"/>
      <c r="U408" s="19"/>
      <c r="V408" s="19"/>
      <c r="W408" s="19"/>
      <c r="X408" s="19"/>
      <c r="Y408" s="19"/>
      <c r="Z408" s="19"/>
      <c r="AA408" s="19"/>
      <c r="AB408" s="19"/>
      <c r="AC408" s="19"/>
      <c r="AD408" s="19"/>
      <c r="AE408" s="19"/>
      <c r="AF408" s="19"/>
      <c r="AG408" s="19"/>
      <c r="AH408" s="19"/>
      <c r="AI408" s="19"/>
      <c r="AJ408" s="19"/>
      <c r="AK408" s="19"/>
    </row>
    <row r="409" s="3" customFormat="1" customHeight="1" spans="1:37">
      <c r="A409" s="15">
        <v>406</v>
      </c>
      <c r="B409" s="15" t="s">
        <v>726</v>
      </c>
      <c r="C409" s="18">
        <v>66</v>
      </c>
      <c r="D409" s="15" t="s">
        <v>727</v>
      </c>
      <c r="E409" s="29">
        <v>80</v>
      </c>
      <c r="F409" s="19"/>
      <c r="G409" s="19"/>
      <c r="H409" s="19"/>
      <c r="I409" s="19"/>
      <c r="J409" s="19"/>
      <c r="K409" s="19"/>
      <c r="L409" s="19"/>
      <c r="M409" s="19"/>
      <c r="N409" s="19"/>
      <c r="O409" s="19"/>
      <c r="P409" s="19"/>
      <c r="Q409" s="19"/>
      <c r="R409" s="19"/>
      <c r="S409" s="19"/>
      <c r="T409" s="19"/>
      <c r="U409" s="19"/>
      <c r="V409" s="19"/>
      <c r="W409" s="19"/>
      <c r="X409" s="19"/>
      <c r="Y409" s="19"/>
      <c r="Z409" s="19"/>
      <c r="AA409" s="19"/>
      <c r="AB409" s="19"/>
      <c r="AC409" s="19"/>
      <c r="AD409" s="19"/>
      <c r="AE409" s="19"/>
      <c r="AF409" s="19"/>
      <c r="AG409" s="19"/>
      <c r="AH409" s="19"/>
      <c r="AI409" s="19"/>
      <c r="AJ409" s="19"/>
      <c r="AK409" s="19"/>
    </row>
    <row r="410" s="3" customFormat="1" customHeight="1" spans="1:5">
      <c r="A410" s="15">
        <v>407</v>
      </c>
      <c r="B410" s="15" t="s">
        <v>728</v>
      </c>
      <c r="C410" s="18">
        <v>66</v>
      </c>
      <c r="D410" s="15" t="s">
        <v>729</v>
      </c>
      <c r="E410" s="29">
        <v>80</v>
      </c>
    </row>
    <row r="411" s="3" customFormat="1" customHeight="1" spans="1:5">
      <c r="A411" s="15">
        <v>408</v>
      </c>
      <c r="B411" s="15" t="s">
        <v>730</v>
      </c>
      <c r="C411" s="18">
        <v>66</v>
      </c>
      <c r="D411" s="15" t="s">
        <v>731</v>
      </c>
      <c r="E411" s="29">
        <v>80</v>
      </c>
    </row>
    <row r="412" s="3" customFormat="1" customHeight="1" spans="1:5">
      <c r="A412" s="15">
        <v>409</v>
      </c>
      <c r="B412" s="15" t="s">
        <v>732</v>
      </c>
      <c r="C412" s="18">
        <v>66</v>
      </c>
      <c r="D412" s="15" t="s">
        <v>733</v>
      </c>
      <c r="E412" s="29">
        <v>80</v>
      </c>
    </row>
    <row r="413" s="3" customFormat="1" customHeight="1" spans="1:5">
      <c r="A413" s="15">
        <v>410</v>
      </c>
      <c r="B413" s="15" t="s">
        <v>734</v>
      </c>
      <c r="C413" s="18">
        <v>66</v>
      </c>
      <c r="D413" s="15" t="s">
        <v>735</v>
      </c>
      <c r="E413" s="29">
        <v>80</v>
      </c>
    </row>
    <row r="414" s="3" customFormat="1" customHeight="1" spans="1:5">
      <c r="A414" s="15">
        <v>411</v>
      </c>
      <c r="B414" s="15" t="s">
        <v>736</v>
      </c>
      <c r="C414" s="18">
        <v>66</v>
      </c>
      <c r="D414" s="15" t="s">
        <v>737</v>
      </c>
      <c r="E414" s="29">
        <v>80</v>
      </c>
    </row>
    <row r="415" s="3" customFormat="1" customHeight="1" spans="1:5">
      <c r="A415" s="15">
        <v>412</v>
      </c>
      <c r="B415" s="15" t="s">
        <v>738</v>
      </c>
      <c r="C415" s="18">
        <v>66</v>
      </c>
      <c r="D415" s="15" t="s">
        <v>101</v>
      </c>
      <c r="E415" s="29">
        <v>80</v>
      </c>
    </row>
    <row r="416" s="3" customFormat="1" customHeight="1" spans="1:5">
      <c r="A416" s="15">
        <v>413</v>
      </c>
      <c r="B416" s="15" t="s">
        <v>739</v>
      </c>
      <c r="C416" s="18">
        <v>66</v>
      </c>
      <c r="D416" s="15" t="s">
        <v>400</v>
      </c>
      <c r="E416" s="29">
        <v>80</v>
      </c>
    </row>
    <row r="417" s="3" customFormat="1" customHeight="1" spans="1:5">
      <c r="A417" s="15">
        <v>414</v>
      </c>
      <c r="B417" s="15" t="s">
        <v>740</v>
      </c>
      <c r="C417" s="18">
        <v>66</v>
      </c>
      <c r="D417" s="15" t="s">
        <v>463</v>
      </c>
      <c r="E417" s="29">
        <v>80</v>
      </c>
    </row>
    <row r="418" s="3" customFormat="1" customHeight="1" spans="1:5">
      <c r="A418" s="15">
        <v>415</v>
      </c>
      <c r="B418" s="15" t="s">
        <v>741</v>
      </c>
      <c r="C418" s="18">
        <v>66</v>
      </c>
      <c r="D418" s="15" t="s">
        <v>742</v>
      </c>
      <c r="E418" s="29">
        <v>80</v>
      </c>
    </row>
    <row r="419" s="3" customFormat="1" customHeight="1" spans="1:42">
      <c r="A419" s="15">
        <v>416</v>
      </c>
      <c r="B419" s="16" t="s">
        <v>743</v>
      </c>
      <c r="C419" s="16">
        <v>64</v>
      </c>
      <c r="D419" s="16" t="s">
        <v>744</v>
      </c>
      <c r="E419" s="53">
        <v>80</v>
      </c>
      <c r="F419" s="24"/>
      <c r="G419" s="24"/>
      <c r="H419" s="24"/>
      <c r="I419" s="24"/>
      <c r="J419" s="24"/>
      <c r="K419" s="24"/>
      <c r="L419" s="24"/>
      <c r="M419" s="24"/>
      <c r="N419" s="24"/>
      <c r="O419" s="24"/>
      <c r="P419" s="24"/>
      <c r="Q419" s="24"/>
      <c r="R419" s="24"/>
      <c r="S419" s="24"/>
      <c r="T419" s="24"/>
      <c r="U419" s="24"/>
      <c r="V419" s="24"/>
      <c r="W419" s="24"/>
      <c r="X419" s="24"/>
      <c r="Y419" s="24"/>
      <c r="Z419" s="24"/>
      <c r="AA419" s="24"/>
      <c r="AB419" s="24"/>
      <c r="AC419" s="24"/>
      <c r="AD419" s="24"/>
      <c r="AE419" s="24"/>
      <c r="AF419" s="24"/>
      <c r="AG419" s="24"/>
      <c r="AH419" s="24"/>
      <c r="AI419" s="24"/>
      <c r="AJ419" s="24"/>
      <c r="AK419" s="24"/>
      <c r="AL419" s="24"/>
      <c r="AM419" s="24"/>
      <c r="AN419" s="24"/>
      <c r="AO419" s="24"/>
      <c r="AP419" s="24"/>
    </row>
    <row r="420" s="3" customFormat="1" customHeight="1" spans="1:42">
      <c r="A420" s="15">
        <v>417</v>
      </c>
      <c r="B420" s="16" t="s">
        <v>745</v>
      </c>
      <c r="C420" s="16">
        <v>64</v>
      </c>
      <c r="D420" s="16" t="s">
        <v>744</v>
      </c>
      <c r="E420" s="53">
        <v>80</v>
      </c>
      <c r="F420" s="24"/>
      <c r="G420" s="24"/>
      <c r="H420" s="24"/>
      <c r="I420" s="24"/>
      <c r="J420" s="24"/>
      <c r="K420" s="24"/>
      <c r="L420" s="24"/>
      <c r="M420" s="24"/>
      <c r="N420" s="24"/>
      <c r="O420" s="24"/>
      <c r="P420" s="24"/>
      <c r="Q420" s="24"/>
      <c r="R420" s="24"/>
      <c r="S420" s="24"/>
      <c r="T420" s="24"/>
      <c r="U420" s="24"/>
      <c r="V420" s="24"/>
      <c r="W420" s="24"/>
      <c r="X420" s="24"/>
      <c r="Y420" s="24"/>
      <c r="Z420" s="24"/>
      <c r="AA420" s="24"/>
      <c r="AB420" s="24"/>
      <c r="AC420" s="24"/>
      <c r="AD420" s="24"/>
      <c r="AE420" s="24"/>
      <c r="AF420" s="24"/>
      <c r="AG420" s="24"/>
      <c r="AH420" s="24"/>
      <c r="AI420" s="24"/>
      <c r="AJ420" s="24"/>
      <c r="AK420" s="24"/>
      <c r="AL420" s="24"/>
      <c r="AM420" s="24"/>
      <c r="AN420" s="24"/>
      <c r="AO420" s="24"/>
      <c r="AP420" s="24"/>
    </row>
    <row r="421" s="3" customFormat="1" customHeight="1" spans="1:42">
      <c r="A421" s="15">
        <v>418</v>
      </c>
      <c r="B421" s="17" t="s">
        <v>746</v>
      </c>
      <c r="C421" s="15">
        <v>64</v>
      </c>
      <c r="D421" s="15" t="s">
        <v>306</v>
      </c>
      <c r="E421" s="48">
        <v>80</v>
      </c>
      <c r="F421" s="24"/>
      <c r="G421" s="24"/>
      <c r="H421" s="24"/>
      <c r="I421" s="24"/>
      <c r="J421" s="24"/>
      <c r="K421" s="24"/>
      <c r="L421" s="24"/>
      <c r="M421" s="24"/>
      <c r="N421" s="24"/>
      <c r="O421" s="24"/>
      <c r="P421" s="24"/>
      <c r="Q421" s="24"/>
      <c r="R421" s="24"/>
      <c r="S421" s="24"/>
      <c r="T421" s="24"/>
      <c r="U421" s="24"/>
      <c r="V421" s="24"/>
      <c r="W421" s="24"/>
      <c r="X421" s="24"/>
      <c r="Y421" s="24"/>
      <c r="Z421" s="24"/>
      <c r="AA421" s="24"/>
      <c r="AB421" s="24"/>
      <c r="AC421" s="24"/>
      <c r="AD421" s="24"/>
      <c r="AE421" s="24"/>
      <c r="AF421" s="24"/>
      <c r="AG421" s="24"/>
      <c r="AH421" s="24"/>
      <c r="AI421" s="24"/>
      <c r="AJ421" s="24"/>
      <c r="AK421" s="24"/>
      <c r="AL421" s="24"/>
      <c r="AM421" s="24"/>
      <c r="AN421" s="24"/>
      <c r="AO421" s="24"/>
      <c r="AP421" s="24"/>
    </row>
    <row r="422" s="3" customFormat="1" customHeight="1" spans="1:42">
      <c r="A422" s="15">
        <v>419</v>
      </c>
      <c r="B422" s="36" t="s">
        <v>747</v>
      </c>
      <c r="C422" s="16">
        <v>64</v>
      </c>
      <c r="D422" s="36" t="s">
        <v>748</v>
      </c>
      <c r="E422" s="48">
        <v>80</v>
      </c>
      <c r="F422" s="24"/>
      <c r="G422" s="24"/>
      <c r="H422" s="24"/>
      <c r="I422" s="24"/>
      <c r="J422" s="24"/>
      <c r="K422" s="24"/>
      <c r="L422" s="24"/>
      <c r="M422" s="24"/>
      <c r="N422" s="24"/>
      <c r="O422" s="24"/>
      <c r="P422" s="24"/>
      <c r="Q422" s="24"/>
      <c r="R422" s="24"/>
      <c r="S422" s="24"/>
      <c r="T422" s="24"/>
      <c r="U422" s="24"/>
      <c r="V422" s="24"/>
      <c r="W422" s="24"/>
      <c r="X422" s="24"/>
      <c r="Y422" s="24"/>
      <c r="Z422" s="24"/>
      <c r="AA422" s="24"/>
      <c r="AB422" s="24"/>
      <c r="AC422" s="24"/>
      <c r="AD422" s="24"/>
      <c r="AE422" s="24"/>
      <c r="AF422" s="24"/>
      <c r="AG422" s="24"/>
      <c r="AH422" s="24"/>
      <c r="AI422" s="24"/>
      <c r="AJ422" s="24"/>
      <c r="AK422" s="24"/>
      <c r="AL422" s="24"/>
      <c r="AM422" s="24"/>
      <c r="AN422" s="24"/>
      <c r="AO422" s="24"/>
      <c r="AP422" s="24"/>
    </row>
    <row r="423" s="3" customFormat="1" customHeight="1" spans="1:42">
      <c r="A423" s="15">
        <v>420</v>
      </c>
      <c r="B423" s="15" t="s">
        <v>749</v>
      </c>
      <c r="C423" s="18">
        <v>64</v>
      </c>
      <c r="D423" s="16" t="s">
        <v>750</v>
      </c>
      <c r="E423" s="48">
        <v>80</v>
      </c>
      <c r="F423" s="24"/>
      <c r="G423" s="24"/>
      <c r="H423" s="24"/>
      <c r="I423" s="24"/>
      <c r="J423" s="24"/>
      <c r="K423" s="24"/>
      <c r="L423" s="24"/>
      <c r="M423" s="24"/>
      <c r="N423" s="24"/>
      <c r="O423" s="24"/>
      <c r="P423" s="24"/>
      <c r="Q423" s="24"/>
      <c r="R423" s="24"/>
      <c r="S423" s="24"/>
      <c r="T423" s="24"/>
      <c r="U423" s="24"/>
      <c r="V423" s="24"/>
      <c r="W423" s="24"/>
      <c r="X423" s="24"/>
      <c r="Y423" s="24"/>
      <c r="Z423" s="24"/>
      <c r="AA423" s="24"/>
      <c r="AB423" s="24"/>
      <c r="AC423" s="24"/>
      <c r="AD423" s="24"/>
      <c r="AE423" s="24"/>
      <c r="AF423" s="24"/>
      <c r="AG423" s="24"/>
      <c r="AH423" s="24"/>
      <c r="AI423" s="24"/>
      <c r="AJ423" s="24"/>
      <c r="AK423" s="24"/>
      <c r="AL423" s="24"/>
      <c r="AM423" s="24"/>
      <c r="AN423" s="24"/>
      <c r="AO423" s="24"/>
      <c r="AP423" s="24"/>
    </row>
    <row r="424" s="3" customFormat="1" customHeight="1" spans="1:42">
      <c r="A424" s="15">
        <v>421</v>
      </c>
      <c r="B424" s="17" t="s">
        <v>751</v>
      </c>
      <c r="C424" s="17">
        <v>64</v>
      </c>
      <c r="D424" s="17" t="s">
        <v>752</v>
      </c>
      <c r="E424" s="50">
        <v>80</v>
      </c>
      <c r="F424" s="24"/>
      <c r="G424" s="24"/>
      <c r="H424" s="24"/>
      <c r="I424" s="24"/>
      <c r="J424" s="24"/>
      <c r="K424" s="24"/>
      <c r="L424" s="24"/>
      <c r="M424" s="24"/>
      <c r="N424" s="24"/>
      <c r="O424" s="24"/>
      <c r="P424" s="24"/>
      <c r="Q424" s="24"/>
      <c r="R424" s="24"/>
      <c r="S424" s="24"/>
      <c r="T424" s="24"/>
      <c r="U424" s="24"/>
      <c r="V424" s="24"/>
      <c r="W424" s="24"/>
      <c r="X424" s="24"/>
      <c r="Y424" s="24"/>
      <c r="Z424" s="24"/>
      <c r="AA424" s="24"/>
      <c r="AB424" s="24"/>
      <c r="AC424" s="24"/>
      <c r="AD424" s="24"/>
      <c r="AE424" s="24"/>
      <c r="AF424" s="24"/>
      <c r="AG424" s="24"/>
      <c r="AH424" s="24"/>
      <c r="AI424" s="24"/>
      <c r="AJ424" s="24"/>
      <c r="AK424" s="24"/>
      <c r="AL424" s="24"/>
      <c r="AM424" s="24"/>
      <c r="AN424" s="24"/>
      <c r="AO424" s="24"/>
      <c r="AP424" s="24"/>
    </row>
    <row r="425" s="3" customFormat="1" customHeight="1" spans="1:5">
      <c r="A425" s="15">
        <v>422</v>
      </c>
      <c r="B425" s="15" t="s">
        <v>753</v>
      </c>
      <c r="C425" s="18">
        <v>67</v>
      </c>
      <c r="D425" s="15" t="s">
        <v>754</v>
      </c>
      <c r="E425" s="29">
        <v>80</v>
      </c>
    </row>
    <row r="426" s="3" customFormat="1" customHeight="1" spans="1:5">
      <c r="A426" s="15">
        <v>423</v>
      </c>
      <c r="B426" s="15" t="s">
        <v>755</v>
      </c>
      <c r="C426" s="18">
        <v>66</v>
      </c>
      <c r="D426" s="15" t="s">
        <v>181</v>
      </c>
      <c r="E426" s="29">
        <v>80</v>
      </c>
    </row>
    <row r="427" s="3" customFormat="1" customHeight="1" spans="1:5">
      <c r="A427" s="15">
        <v>424</v>
      </c>
      <c r="B427" s="15" t="s">
        <v>756</v>
      </c>
      <c r="C427" s="18">
        <v>66</v>
      </c>
      <c r="D427" s="15" t="s">
        <v>757</v>
      </c>
      <c r="E427" s="29">
        <v>80</v>
      </c>
    </row>
    <row r="428" s="3" customFormat="1" customHeight="1" spans="1:5">
      <c r="A428" s="15">
        <v>425</v>
      </c>
      <c r="B428" s="15" t="s">
        <v>758</v>
      </c>
      <c r="C428" s="18">
        <v>66</v>
      </c>
      <c r="D428" s="15" t="s">
        <v>759</v>
      </c>
      <c r="E428" s="29">
        <v>80</v>
      </c>
    </row>
    <row r="429" s="3" customFormat="1" customHeight="1" spans="1:5">
      <c r="A429" s="15">
        <v>426</v>
      </c>
      <c r="B429" s="15" t="s">
        <v>760</v>
      </c>
      <c r="C429" s="18">
        <v>66</v>
      </c>
      <c r="D429" s="15" t="s">
        <v>517</v>
      </c>
      <c r="E429" s="29">
        <v>80</v>
      </c>
    </row>
    <row r="430" s="3" customFormat="1" customHeight="1" spans="1:5">
      <c r="A430" s="15">
        <v>427</v>
      </c>
      <c r="B430" s="15" t="s">
        <v>761</v>
      </c>
      <c r="C430" s="18">
        <v>66</v>
      </c>
      <c r="D430" s="15" t="s">
        <v>762</v>
      </c>
      <c r="E430" s="29">
        <v>80</v>
      </c>
    </row>
    <row r="431" s="3" customFormat="1" customHeight="1" spans="1:5">
      <c r="A431" s="15">
        <v>428</v>
      </c>
      <c r="B431" s="15" t="s">
        <v>763</v>
      </c>
      <c r="C431" s="18">
        <v>66</v>
      </c>
      <c r="D431" s="15" t="s">
        <v>43</v>
      </c>
      <c r="E431" s="29">
        <v>80</v>
      </c>
    </row>
    <row r="432" s="3" customFormat="1" customHeight="1" spans="1:5">
      <c r="A432" s="15">
        <v>429</v>
      </c>
      <c r="B432" s="15" t="s">
        <v>764</v>
      </c>
      <c r="C432" s="18">
        <v>66</v>
      </c>
      <c r="D432" s="15" t="s">
        <v>199</v>
      </c>
      <c r="E432" s="29">
        <v>80</v>
      </c>
    </row>
    <row r="433" s="3" customFormat="1" customHeight="1" spans="1:5">
      <c r="A433" s="15">
        <v>430</v>
      </c>
      <c r="B433" s="15" t="s">
        <v>765</v>
      </c>
      <c r="C433" s="18">
        <v>66</v>
      </c>
      <c r="D433" s="15" t="s">
        <v>59</v>
      </c>
      <c r="E433" s="29">
        <v>80</v>
      </c>
    </row>
    <row r="434" s="3" customFormat="1" customHeight="1" spans="1:5">
      <c r="A434" s="15">
        <v>431</v>
      </c>
      <c r="B434" s="15" t="s">
        <v>766</v>
      </c>
      <c r="C434" s="18">
        <v>66</v>
      </c>
      <c r="D434" s="15" t="s">
        <v>767</v>
      </c>
      <c r="E434" s="29">
        <v>80</v>
      </c>
    </row>
    <row r="435" s="3" customFormat="1" customHeight="1" spans="1:5">
      <c r="A435" s="15">
        <v>432</v>
      </c>
      <c r="B435" s="15" t="s">
        <v>768</v>
      </c>
      <c r="C435" s="18">
        <v>66</v>
      </c>
      <c r="D435" s="15" t="s">
        <v>395</v>
      </c>
      <c r="E435" s="29">
        <v>80</v>
      </c>
    </row>
    <row r="436" s="3" customFormat="1" customHeight="1" spans="1:5">
      <c r="A436" s="15">
        <v>433</v>
      </c>
      <c r="B436" s="15" t="s">
        <v>769</v>
      </c>
      <c r="C436" s="18">
        <v>66</v>
      </c>
      <c r="D436" s="15" t="s">
        <v>420</v>
      </c>
      <c r="E436" s="29">
        <v>80</v>
      </c>
    </row>
    <row r="437" s="3" customFormat="1" customHeight="1" spans="1:5">
      <c r="A437" s="15">
        <v>434</v>
      </c>
      <c r="B437" s="15" t="s">
        <v>770</v>
      </c>
      <c r="C437" s="18">
        <v>66</v>
      </c>
      <c r="D437" s="15" t="s">
        <v>306</v>
      </c>
      <c r="E437" s="29">
        <v>80</v>
      </c>
    </row>
    <row r="438" s="3" customFormat="1" customHeight="1" spans="1:5">
      <c r="A438" s="15">
        <v>435</v>
      </c>
      <c r="B438" s="15" t="s">
        <v>771</v>
      </c>
      <c r="C438" s="18">
        <v>66</v>
      </c>
      <c r="D438" s="15" t="s">
        <v>772</v>
      </c>
      <c r="E438" s="29">
        <v>80</v>
      </c>
    </row>
    <row r="439" s="3" customFormat="1" customHeight="1" spans="1:5">
      <c r="A439" s="15">
        <v>436</v>
      </c>
      <c r="B439" s="15" t="s">
        <v>773</v>
      </c>
      <c r="C439" s="18">
        <v>66</v>
      </c>
      <c r="D439" s="15" t="s">
        <v>261</v>
      </c>
      <c r="E439" s="29">
        <v>80</v>
      </c>
    </row>
    <row r="440" s="3" customFormat="1" customHeight="1" spans="1:5">
      <c r="A440" s="15">
        <v>437</v>
      </c>
      <c r="B440" s="15" t="s">
        <v>774</v>
      </c>
      <c r="C440" s="18">
        <v>66</v>
      </c>
      <c r="D440" s="15" t="s">
        <v>775</v>
      </c>
      <c r="E440" s="29">
        <v>80</v>
      </c>
    </row>
    <row r="441" s="3" customFormat="1" customHeight="1" spans="1:5">
      <c r="A441" s="15">
        <v>438</v>
      </c>
      <c r="B441" s="15" t="s">
        <v>776</v>
      </c>
      <c r="C441" s="18">
        <v>66</v>
      </c>
      <c r="D441" s="15" t="s">
        <v>467</v>
      </c>
      <c r="E441" s="29">
        <v>80</v>
      </c>
    </row>
    <row r="442" s="3" customFormat="1" customHeight="1" spans="1:5">
      <c r="A442" s="15">
        <v>439</v>
      </c>
      <c r="B442" s="15" t="s">
        <v>777</v>
      </c>
      <c r="C442" s="18">
        <v>66</v>
      </c>
      <c r="D442" s="15" t="s">
        <v>778</v>
      </c>
      <c r="E442" s="29">
        <v>80</v>
      </c>
    </row>
    <row r="443" s="3" customFormat="1" customHeight="1" spans="1:5">
      <c r="A443" s="15">
        <v>440</v>
      </c>
      <c r="B443" s="15" t="s">
        <v>779</v>
      </c>
      <c r="C443" s="18">
        <v>66</v>
      </c>
      <c r="D443" s="15" t="s">
        <v>780</v>
      </c>
      <c r="E443" s="29">
        <v>80</v>
      </c>
    </row>
    <row r="444" s="3" customFormat="1" customHeight="1" spans="1:5">
      <c r="A444" s="15">
        <v>441</v>
      </c>
      <c r="B444" s="15" t="s">
        <v>781</v>
      </c>
      <c r="C444" s="18">
        <v>66</v>
      </c>
      <c r="D444" s="15" t="s">
        <v>410</v>
      </c>
      <c r="E444" s="29">
        <v>80</v>
      </c>
    </row>
    <row r="445" s="3" customFormat="1" customHeight="1" spans="1:5">
      <c r="A445" s="15">
        <v>442</v>
      </c>
      <c r="B445" s="56" t="s">
        <v>782</v>
      </c>
      <c r="C445" s="18">
        <v>66</v>
      </c>
      <c r="D445" s="15" t="s">
        <v>783</v>
      </c>
      <c r="E445" s="29">
        <v>80</v>
      </c>
    </row>
    <row r="446" s="3" customFormat="1" customHeight="1" spans="1:5">
      <c r="A446" s="15">
        <v>443</v>
      </c>
      <c r="B446" s="15" t="s">
        <v>784</v>
      </c>
      <c r="C446" s="18">
        <v>66</v>
      </c>
      <c r="D446" s="15" t="s">
        <v>785</v>
      </c>
      <c r="E446" s="29">
        <v>80</v>
      </c>
    </row>
    <row r="447" s="3" customFormat="1" customHeight="1" spans="1:5">
      <c r="A447" s="15">
        <v>444</v>
      </c>
      <c r="B447" s="15" t="s">
        <v>786</v>
      </c>
      <c r="C447" s="18">
        <v>66</v>
      </c>
      <c r="D447" s="15" t="s">
        <v>787</v>
      </c>
      <c r="E447" s="29">
        <v>80</v>
      </c>
    </row>
    <row r="448" s="3" customFormat="1" customHeight="1" spans="1:5">
      <c r="A448" s="15">
        <v>445</v>
      </c>
      <c r="B448" s="15" t="s">
        <v>788</v>
      </c>
      <c r="C448" s="18">
        <v>66</v>
      </c>
      <c r="D448" s="15" t="s">
        <v>415</v>
      </c>
      <c r="E448" s="29">
        <v>80</v>
      </c>
    </row>
    <row r="449" s="3" customFormat="1" customHeight="1" spans="1:5">
      <c r="A449" s="15">
        <v>446</v>
      </c>
      <c r="B449" s="15" t="s">
        <v>789</v>
      </c>
      <c r="C449" s="18">
        <v>66</v>
      </c>
      <c r="D449" s="15" t="s">
        <v>790</v>
      </c>
      <c r="E449" s="29">
        <v>80</v>
      </c>
    </row>
    <row r="450" s="3" customFormat="1" customHeight="1" spans="1:5">
      <c r="A450" s="15">
        <v>447</v>
      </c>
      <c r="B450" s="15" t="s">
        <v>791</v>
      </c>
      <c r="C450" s="18">
        <v>66</v>
      </c>
      <c r="D450" s="15" t="s">
        <v>461</v>
      </c>
      <c r="E450" s="29">
        <v>80</v>
      </c>
    </row>
    <row r="451" s="3" customFormat="1" customHeight="1" spans="1:5">
      <c r="A451" s="15">
        <v>448</v>
      </c>
      <c r="B451" s="15" t="s">
        <v>792</v>
      </c>
      <c r="C451" s="18">
        <v>66</v>
      </c>
      <c r="D451" s="15" t="s">
        <v>502</v>
      </c>
      <c r="E451" s="29">
        <v>80</v>
      </c>
    </row>
    <row r="452" s="3" customFormat="1" customHeight="1" spans="1:5">
      <c r="A452" s="15">
        <v>449</v>
      </c>
      <c r="B452" s="15" t="s">
        <v>793</v>
      </c>
      <c r="C452" s="18">
        <v>66</v>
      </c>
      <c r="D452" s="15" t="s">
        <v>481</v>
      </c>
      <c r="E452" s="29">
        <v>80</v>
      </c>
    </row>
    <row r="453" s="3" customFormat="1" customHeight="1" spans="1:5">
      <c r="A453" s="15">
        <v>450</v>
      </c>
      <c r="B453" s="15" t="s">
        <v>794</v>
      </c>
      <c r="C453" s="18">
        <v>67</v>
      </c>
      <c r="D453" s="15" t="s">
        <v>795</v>
      </c>
      <c r="E453" s="29">
        <v>80</v>
      </c>
    </row>
    <row r="454" s="3" customFormat="1" customHeight="1" spans="1:5">
      <c r="A454" s="15">
        <v>451</v>
      </c>
      <c r="B454" s="15" t="s">
        <v>796</v>
      </c>
      <c r="C454" s="18">
        <v>67</v>
      </c>
      <c r="D454" s="15" t="s">
        <v>797</v>
      </c>
      <c r="E454" s="29">
        <v>80</v>
      </c>
    </row>
    <row r="455" s="3" customFormat="1" customHeight="1" spans="1:5">
      <c r="A455" s="15">
        <v>452</v>
      </c>
      <c r="B455" s="15" t="s">
        <v>798</v>
      </c>
      <c r="C455" s="18">
        <v>67</v>
      </c>
      <c r="D455" s="15" t="s">
        <v>799</v>
      </c>
      <c r="E455" s="29">
        <v>80</v>
      </c>
    </row>
    <row r="456" s="3" customFormat="1" customHeight="1" spans="1:5">
      <c r="A456" s="15">
        <v>453</v>
      </c>
      <c r="B456" s="15" t="s">
        <v>800</v>
      </c>
      <c r="C456" s="18">
        <v>67</v>
      </c>
      <c r="D456" s="15" t="s">
        <v>801</v>
      </c>
      <c r="E456" s="29">
        <v>80</v>
      </c>
    </row>
    <row r="457" s="3" customFormat="1" customHeight="1" spans="1:5">
      <c r="A457" s="15">
        <v>454</v>
      </c>
      <c r="B457" s="15" t="s">
        <v>802</v>
      </c>
      <c r="C457" s="18">
        <v>67</v>
      </c>
      <c r="D457" s="15" t="s">
        <v>803</v>
      </c>
      <c r="E457" s="29">
        <v>80</v>
      </c>
    </row>
    <row r="458" s="3" customFormat="1" customHeight="1" spans="1:5">
      <c r="A458" s="15">
        <v>455</v>
      </c>
      <c r="B458" s="15" t="s">
        <v>804</v>
      </c>
      <c r="C458" s="18">
        <v>67</v>
      </c>
      <c r="D458" s="15" t="s">
        <v>294</v>
      </c>
      <c r="E458" s="29">
        <v>80</v>
      </c>
    </row>
    <row r="459" s="3" customFormat="1" customHeight="1" spans="1:5">
      <c r="A459" s="15">
        <v>456</v>
      </c>
      <c r="B459" s="15" t="s">
        <v>805</v>
      </c>
      <c r="C459" s="18">
        <v>67</v>
      </c>
      <c r="D459" s="15" t="s">
        <v>806</v>
      </c>
      <c r="E459" s="29">
        <v>80</v>
      </c>
    </row>
    <row r="460" s="3" customFormat="1" customHeight="1" spans="1:5">
      <c r="A460" s="15">
        <v>457</v>
      </c>
      <c r="B460" s="15" t="s">
        <v>807</v>
      </c>
      <c r="C460" s="18">
        <v>67</v>
      </c>
      <c r="D460" s="15" t="s">
        <v>354</v>
      </c>
      <c r="E460" s="29">
        <v>80</v>
      </c>
    </row>
    <row r="461" s="3" customFormat="1" customHeight="1" spans="1:5">
      <c r="A461" s="15">
        <v>458</v>
      </c>
      <c r="B461" s="15" t="s">
        <v>808</v>
      </c>
      <c r="C461" s="18">
        <v>67</v>
      </c>
      <c r="D461" s="15" t="s">
        <v>809</v>
      </c>
      <c r="E461" s="29">
        <v>80</v>
      </c>
    </row>
    <row r="462" s="3" customFormat="1" customHeight="1" spans="1:5">
      <c r="A462" s="15">
        <v>459</v>
      </c>
      <c r="B462" s="15" t="s">
        <v>810</v>
      </c>
      <c r="C462" s="18">
        <v>67</v>
      </c>
      <c r="D462" s="15" t="s">
        <v>294</v>
      </c>
      <c r="E462" s="29">
        <v>80</v>
      </c>
    </row>
    <row r="463" s="3" customFormat="1" customHeight="1" spans="1:5">
      <c r="A463" s="15">
        <v>460</v>
      </c>
      <c r="B463" s="15" t="s">
        <v>411</v>
      </c>
      <c r="C463" s="18">
        <v>67</v>
      </c>
      <c r="D463" s="15" t="s">
        <v>811</v>
      </c>
      <c r="E463" s="29">
        <v>80</v>
      </c>
    </row>
    <row r="464" s="3" customFormat="1" customHeight="1" spans="1:5">
      <c r="A464" s="15">
        <v>461</v>
      </c>
      <c r="B464" s="15" t="s">
        <v>812</v>
      </c>
      <c r="C464" s="18">
        <v>67</v>
      </c>
      <c r="D464" s="15" t="s">
        <v>415</v>
      </c>
      <c r="E464" s="29">
        <v>80</v>
      </c>
    </row>
    <row r="465" s="3" customFormat="1" customHeight="1" spans="1:5">
      <c r="A465" s="15">
        <v>462</v>
      </c>
      <c r="B465" s="15" t="s">
        <v>813</v>
      </c>
      <c r="C465" s="18">
        <v>67</v>
      </c>
      <c r="D465" s="15" t="s">
        <v>727</v>
      </c>
      <c r="E465" s="29">
        <v>80</v>
      </c>
    </row>
    <row r="466" s="3" customFormat="1" customHeight="1" spans="1:5">
      <c r="A466" s="15">
        <v>463</v>
      </c>
      <c r="B466" s="15" t="s">
        <v>814</v>
      </c>
      <c r="C466" s="18">
        <v>67</v>
      </c>
      <c r="D466" s="15" t="s">
        <v>815</v>
      </c>
      <c r="E466" s="29">
        <v>80</v>
      </c>
    </row>
    <row r="467" s="3" customFormat="1" customHeight="1" spans="1:5">
      <c r="A467" s="15">
        <v>464</v>
      </c>
      <c r="B467" s="15" t="s">
        <v>816</v>
      </c>
      <c r="C467" s="18">
        <v>67</v>
      </c>
      <c r="D467" s="15" t="s">
        <v>817</v>
      </c>
      <c r="E467" s="29">
        <v>80</v>
      </c>
    </row>
    <row r="468" s="3" customFormat="1" customHeight="1" spans="1:5">
      <c r="A468" s="15">
        <v>465</v>
      </c>
      <c r="B468" s="15" t="s">
        <v>818</v>
      </c>
      <c r="C468" s="18">
        <v>67</v>
      </c>
      <c r="D468" s="15" t="s">
        <v>615</v>
      </c>
      <c r="E468" s="29">
        <v>80</v>
      </c>
    </row>
    <row r="469" s="3" customFormat="1" customHeight="1" spans="1:5">
      <c r="A469" s="15">
        <v>466</v>
      </c>
      <c r="B469" s="15" t="s">
        <v>819</v>
      </c>
      <c r="C469" s="18">
        <v>67</v>
      </c>
      <c r="D469" s="15" t="s">
        <v>356</v>
      </c>
      <c r="E469" s="29">
        <v>80</v>
      </c>
    </row>
    <row r="470" s="3" customFormat="1" customHeight="1" spans="1:5">
      <c r="A470" s="15">
        <v>467</v>
      </c>
      <c r="B470" s="15" t="s">
        <v>820</v>
      </c>
      <c r="C470" s="18">
        <v>67</v>
      </c>
      <c r="D470" s="15" t="s">
        <v>821</v>
      </c>
      <c r="E470" s="29">
        <v>80</v>
      </c>
    </row>
    <row r="471" s="3" customFormat="1" customHeight="1" spans="1:5">
      <c r="A471" s="15">
        <v>468</v>
      </c>
      <c r="B471" s="15" t="s">
        <v>822</v>
      </c>
      <c r="C471" s="18">
        <v>67</v>
      </c>
      <c r="D471" s="15" t="s">
        <v>420</v>
      </c>
      <c r="E471" s="29">
        <v>80</v>
      </c>
    </row>
    <row r="472" s="3" customFormat="1" customHeight="1" spans="1:5">
      <c r="A472" s="15">
        <v>469</v>
      </c>
      <c r="B472" s="15" t="s">
        <v>823</v>
      </c>
      <c r="C472" s="18">
        <v>67</v>
      </c>
      <c r="D472" s="15" t="s">
        <v>620</v>
      </c>
      <c r="E472" s="29">
        <v>80</v>
      </c>
    </row>
    <row r="473" s="3" customFormat="1" customHeight="1" spans="1:5">
      <c r="A473" s="15">
        <v>470</v>
      </c>
      <c r="B473" s="15" t="s">
        <v>824</v>
      </c>
      <c r="C473" s="18">
        <v>67</v>
      </c>
      <c r="D473" s="15" t="s">
        <v>263</v>
      </c>
      <c r="E473" s="29">
        <v>80</v>
      </c>
    </row>
    <row r="474" s="3" customFormat="1" customHeight="1" spans="1:5">
      <c r="A474" s="15">
        <v>471</v>
      </c>
      <c r="B474" s="15" t="s">
        <v>825</v>
      </c>
      <c r="C474" s="18">
        <v>67</v>
      </c>
      <c r="D474" s="15" t="s">
        <v>465</v>
      </c>
      <c r="E474" s="29">
        <v>80</v>
      </c>
    </row>
    <row r="475" s="3" customFormat="1" customHeight="1" spans="1:5">
      <c r="A475" s="15">
        <v>472</v>
      </c>
      <c r="B475" s="15" t="s">
        <v>826</v>
      </c>
      <c r="C475" s="18">
        <v>67</v>
      </c>
      <c r="D475" s="15" t="s">
        <v>827</v>
      </c>
      <c r="E475" s="29">
        <v>80</v>
      </c>
    </row>
    <row r="476" s="3" customFormat="1" customHeight="1" spans="1:5">
      <c r="A476" s="15">
        <v>473</v>
      </c>
      <c r="B476" s="15" t="s">
        <v>828</v>
      </c>
      <c r="C476" s="18">
        <v>67</v>
      </c>
      <c r="D476" s="15" t="s">
        <v>248</v>
      </c>
      <c r="E476" s="29">
        <v>80</v>
      </c>
    </row>
    <row r="477" s="3" customFormat="1" customHeight="1" spans="1:5">
      <c r="A477" s="15">
        <v>474</v>
      </c>
      <c r="B477" s="15" t="s">
        <v>829</v>
      </c>
      <c r="C477" s="18">
        <v>67</v>
      </c>
      <c r="D477" s="15" t="s">
        <v>830</v>
      </c>
      <c r="E477" s="29">
        <v>80</v>
      </c>
    </row>
    <row r="478" s="3" customFormat="1" customHeight="1" spans="1:5">
      <c r="A478" s="15">
        <v>475</v>
      </c>
      <c r="B478" s="15" t="s">
        <v>831</v>
      </c>
      <c r="C478" s="18">
        <v>67</v>
      </c>
      <c r="D478" s="15" t="s">
        <v>797</v>
      </c>
      <c r="E478" s="29">
        <v>80</v>
      </c>
    </row>
    <row r="479" s="3" customFormat="1" customHeight="1" spans="1:5">
      <c r="A479" s="15">
        <v>476</v>
      </c>
      <c r="B479" s="15" t="s">
        <v>832</v>
      </c>
      <c r="C479" s="18">
        <v>67</v>
      </c>
      <c r="D479" s="15" t="s">
        <v>833</v>
      </c>
      <c r="E479" s="29">
        <v>80</v>
      </c>
    </row>
    <row r="480" s="3" customFormat="1" customHeight="1" spans="1:5">
      <c r="A480" s="15">
        <v>477</v>
      </c>
      <c r="B480" s="15" t="s">
        <v>834</v>
      </c>
      <c r="C480" s="18">
        <v>67</v>
      </c>
      <c r="D480" s="15" t="s">
        <v>21</v>
      </c>
      <c r="E480" s="29">
        <v>80</v>
      </c>
    </row>
    <row r="481" s="3" customFormat="1" customHeight="1" spans="1:5">
      <c r="A481" s="15">
        <v>478</v>
      </c>
      <c r="B481" s="15" t="s">
        <v>835</v>
      </c>
      <c r="C481" s="18">
        <v>67</v>
      </c>
      <c r="D481" s="15" t="s">
        <v>836</v>
      </c>
      <c r="E481" s="29">
        <v>80</v>
      </c>
    </row>
    <row r="482" s="3" customFormat="1" customHeight="1" spans="1:5">
      <c r="A482" s="15">
        <v>479</v>
      </c>
      <c r="B482" s="15" t="s">
        <v>837</v>
      </c>
      <c r="C482" s="18">
        <v>67</v>
      </c>
      <c r="D482" s="15" t="s">
        <v>25</v>
      </c>
      <c r="E482" s="29">
        <v>80</v>
      </c>
    </row>
    <row r="483" s="3" customFormat="1" customHeight="1" spans="1:5">
      <c r="A483" s="15">
        <v>480</v>
      </c>
      <c r="B483" s="15" t="s">
        <v>838</v>
      </c>
      <c r="C483" s="18">
        <v>67</v>
      </c>
      <c r="D483" s="15" t="s">
        <v>95</v>
      </c>
      <c r="E483" s="29">
        <v>80</v>
      </c>
    </row>
    <row r="484" s="3" customFormat="1" customHeight="1" spans="1:5">
      <c r="A484" s="15">
        <v>481</v>
      </c>
      <c r="B484" s="15" t="s">
        <v>839</v>
      </c>
      <c r="C484" s="18">
        <v>67</v>
      </c>
      <c r="D484" s="15" t="s">
        <v>400</v>
      </c>
      <c r="E484" s="29">
        <v>80</v>
      </c>
    </row>
    <row r="485" s="3" customFormat="1" customHeight="1" spans="1:5">
      <c r="A485" s="15">
        <v>482</v>
      </c>
      <c r="B485" s="15" t="s">
        <v>840</v>
      </c>
      <c r="C485" s="18">
        <v>67</v>
      </c>
      <c r="D485" s="15" t="s">
        <v>335</v>
      </c>
      <c r="E485" s="29">
        <v>80</v>
      </c>
    </row>
    <row r="486" s="3" customFormat="1" customHeight="1" spans="1:5">
      <c r="A486" s="15">
        <v>483</v>
      </c>
      <c r="B486" s="15" t="s">
        <v>841</v>
      </c>
      <c r="C486" s="18">
        <v>67</v>
      </c>
      <c r="D486" s="15" t="s">
        <v>842</v>
      </c>
      <c r="E486" s="29">
        <v>80</v>
      </c>
    </row>
    <row r="487" s="3" customFormat="1" customHeight="1" spans="1:5">
      <c r="A487" s="15">
        <v>484</v>
      </c>
      <c r="B487" s="15" t="s">
        <v>843</v>
      </c>
      <c r="C487" s="18">
        <v>67</v>
      </c>
      <c r="D487" s="15" t="s">
        <v>844</v>
      </c>
      <c r="E487" s="29">
        <v>80</v>
      </c>
    </row>
    <row r="488" s="3" customFormat="1" customHeight="1" spans="1:5">
      <c r="A488" s="15">
        <v>485</v>
      </c>
      <c r="B488" s="15" t="s">
        <v>845</v>
      </c>
      <c r="C488" s="18">
        <v>67</v>
      </c>
      <c r="D488" s="15" t="s">
        <v>846</v>
      </c>
      <c r="E488" s="29">
        <v>80</v>
      </c>
    </row>
    <row r="489" s="3" customFormat="1" customHeight="1" spans="1:5">
      <c r="A489" s="15">
        <v>486</v>
      </c>
      <c r="B489" s="15" t="s">
        <v>847</v>
      </c>
      <c r="C489" s="18">
        <v>67</v>
      </c>
      <c r="D489" s="15" t="s">
        <v>848</v>
      </c>
      <c r="E489" s="29">
        <v>80</v>
      </c>
    </row>
    <row r="490" s="3" customFormat="1" customHeight="1" spans="1:5">
      <c r="A490" s="15">
        <v>487</v>
      </c>
      <c r="B490" s="15" t="s">
        <v>849</v>
      </c>
      <c r="C490" s="18">
        <v>67</v>
      </c>
      <c r="D490" s="15" t="s">
        <v>335</v>
      </c>
      <c r="E490" s="29">
        <v>80</v>
      </c>
    </row>
    <row r="491" s="3" customFormat="1" customHeight="1" spans="1:5">
      <c r="A491" s="15">
        <v>488</v>
      </c>
      <c r="B491" s="15" t="s">
        <v>850</v>
      </c>
      <c r="C491" s="18">
        <v>67</v>
      </c>
      <c r="D491" s="15" t="s">
        <v>49</v>
      </c>
      <c r="E491" s="29">
        <v>80</v>
      </c>
    </row>
    <row r="492" s="3" customFormat="1" customHeight="1" spans="1:5">
      <c r="A492" s="15">
        <v>489</v>
      </c>
      <c r="B492" s="15" t="s">
        <v>851</v>
      </c>
      <c r="C492" s="18">
        <v>67</v>
      </c>
      <c r="D492" s="15" t="s">
        <v>852</v>
      </c>
      <c r="E492" s="29">
        <v>80</v>
      </c>
    </row>
    <row r="493" s="3" customFormat="1" customHeight="1" spans="1:5">
      <c r="A493" s="15">
        <v>490</v>
      </c>
      <c r="B493" s="15" t="s">
        <v>853</v>
      </c>
      <c r="C493" s="18">
        <v>67</v>
      </c>
      <c r="D493" s="15" t="s">
        <v>854</v>
      </c>
      <c r="E493" s="29">
        <v>80</v>
      </c>
    </row>
    <row r="494" s="3" customFormat="1" customHeight="1" spans="1:5">
      <c r="A494" s="15">
        <v>491</v>
      </c>
      <c r="B494" s="15" t="s">
        <v>855</v>
      </c>
      <c r="C494" s="18">
        <v>67</v>
      </c>
      <c r="D494" s="15" t="s">
        <v>856</v>
      </c>
      <c r="E494" s="29">
        <v>80</v>
      </c>
    </row>
    <row r="495" s="3" customFormat="1" customHeight="1" spans="1:5">
      <c r="A495" s="15">
        <v>492</v>
      </c>
      <c r="B495" s="15" t="s">
        <v>857</v>
      </c>
      <c r="C495" s="18">
        <v>67</v>
      </c>
      <c r="D495" s="15" t="s">
        <v>858</v>
      </c>
      <c r="E495" s="29">
        <v>80</v>
      </c>
    </row>
    <row r="496" s="3" customFormat="1" customHeight="1" spans="1:5">
      <c r="A496" s="15">
        <v>493</v>
      </c>
      <c r="B496" s="15" t="s">
        <v>859</v>
      </c>
      <c r="C496" s="18">
        <v>67</v>
      </c>
      <c r="D496" s="15" t="s">
        <v>354</v>
      </c>
      <c r="E496" s="29">
        <v>80</v>
      </c>
    </row>
    <row r="497" s="3" customFormat="1" customHeight="1" spans="1:5">
      <c r="A497" s="15">
        <v>494</v>
      </c>
      <c r="B497" s="15" t="s">
        <v>860</v>
      </c>
      <c r="C497" s="18">
        <v>67</v>
      </c>
      <c r="D497" s="15" t="s">
        <v>861</v>
      </c>
      <c r="E497" s="29">
        <v>80</v>
      </c>
    </row>
    <row r="498" s="3" customFormat="1" customHeight="1" spans="1:5">
      <c r="A498" s="15">
        <v>495</v>
      </c>
      <c r="B498" s="15" t="s">
        <v>862</v>
      </c>
      <c r="C498" s="18">
        <v>67</v>
      </c>
      <c r="D498" s="15" t="s">
        <v>848</v>
      </c>
      <c r="E498" s="29">
        <v>80</v>
      </c>
    </row>
    <row r="499" s="3" customFormat="1" customHeight="1" spans="1:5">
      <c r="A499" s="15">
        <v>496</v>
      </c>
      <c r="B499" s="15" t="s">
        <v>863</v>
      </c>
      <c r="C499" s="18">
        <v>67</v>
      </c>
      <c r="D499" s="15" t="s">
        <v>864</v>
      </c>
      <c r="E499" s="29">
        <v>80</v>
      </c>
    </row>
    <row r="500" s="3" customFormat="1" customHeight="1" spans="1:5">
      <c r="A500" s="15">
        <v>497</v>
      </c>
      <c r="B500" s="15" t="s">
        <v>865</v>
      </c>
      <c r="C500" s="18">
        <v>67</v>
      </c>
      <c r="D500" s="15" t="s">
        <v>866</v>
      </c>
      <c r="E500" s="29">
        <v>80</v>
      </c>
    </row>
    <row r="501" s="3" customFormat="1" customHeight="1" spans="1:5">
      <c r="A501" s="15">
        <v>498</v>
      </c>
      <c r="B501" s="15" t="s">
        <v>867</v>
      </c>
      <c r="C501" s="18">
        <v>67</v>
      </c>
      <c r="D501" s="15" t="s">
        <v>640</v>
      </c>
      <c r="E501" s="29">
        <v>80</v>
      </c>
    </row>
    <row r="502" s="3" customFormat="1" customHeight="1" spans="1:5">
      <c r="A502" s="15">
        <v>499</v>
      </c>
      <c r="B502" s="15" t="s">
        <v>868</v>
      </c>
      <c r="C502" s="18">
        <v>67</v>
      </c>
      <c r="D502" s="15" t="s">
        <v>494</v>
      </c>
      <c r="E502" s="29">
        <v>80</v>
      </c>
    </row>
    <row r="503" s="3" customFormat="1" customHeight="1" spans="1:5">
      <c r="A503" s="15">
        <v>500</v>
      </c>
      <c r="B503" s="15" t="s">
        <v>869</v>
      </c>
      <c r="C503" s="18">
        <v>67</v>
      </c>
      <c r="D503" s="15" t="s">
        <v>870</v>
      </c>
      <c r="E503" s="29">
        <v>80</v>
      </c>
    </row>
    <row r="504" s="3" customFormat="1" customHeight="1" spans="1:5">
      <c r="A504" s="15">
        <v>501</v>
      </c>
      <c r="B504" s="15" t="s">
        <v>871</v>
      </c>
      <c r="C504" s="18">
        <v>67</v>
      </c>
      <c r="D504" s="15" t="s">
        <v>85</v>
      </c>
      <c r="E504" s="29">
        <v>80</v>
      </c>
    </row>
    <row r="505" s="3" customFormat="1" customHeight="1" spans="1:5">
      <c r="A505" s="15">
        <v>502</v>
      </c>
      <c r="B505" s="15" t="s">
        <v>872</v>
      </c>
      <c r="C505" s="18">
        <v>67</v>
      </c>
      <c r="D505" s="15" t="s">
        <v>873</v>
      </c>
      <c r="E505" s="29">
        <v>80</v>
      </c>
    </row>
    <row r="506" s="3" customFormat="1" customHeight="1" spans="1:5">
      <c r="A506" s="15">
        <v>503</v>
      </c>
      <c r="B506" s="15" t="s">
        <v>874</v>
      </c>
      <c r="C506" s="18">
        <v>67</v>
      </c>
      <c r="D506" s="15" t="s">
        <v>875</v>
      </c>
      <c r="E506" s="29">
        <v>80</v>
      </c>
    </row>
    <row r="507" s="3" customFormat="1" customHeight="1" spans="1:38">
      <c r="A507" s="15">
        <v>504</v>
      </c>
      <c r="B507" s="15" t="s">
        <v>876</v>
      </c>
      <c r="C507" s="38">
        <v>65</v>
      </c>
      <c r="D507" s="15" t="s">
        <v>877</v>
      </c>
      <c r="E507" s="29">
        <v>80</v>
      </c>
      <c r="F507" s="24"/>
      <c r="G507" s="24"/>
      <c r="H507" s="24"/>
      <c r="I507" s="24"/>
      <c r="J507" s="24"/>
      <c r="K507" s="24"/>
      <c r="L507" s="24"/>
      <c r="M507" s="24"/>
      <c r="N507" s="24"/>
      <c r="O507" s="24"/>
      <c r="P507" s="24"/>
      <c r="Q507" s="24"/>
      <c r="R507" s="24"/>
      <c r="S507" s="24"/>
      <c r="T507" s="24"/>
      <c r="U507" s="24"/>
      <c r="V507" s="24"/>
      <c r="W507" s="24"/>
      <c r="X507" s="24"/>
      <c r="Y507" s="24"/>
      <c r="Z507" s="24"/>
      <c r="AA507" s="24"/>
      <c r="AB507" s="24"/>
      <c r="AC507" s="24"/>
      <c r="AD507" s="24"/>
      <c r="AE507" s="24"/>
      <c r="AF507" s="24"/>
      <c r="AG507" s="24"/>
      <c r="AH507" s="24"/>
      <c r="AI507" s="24"/>
      <c r="AJ507" s="24"/>
      <c r="AK507" s="24"/>
      <c r="AL507" s="24"/>
    </row>
    <row r="508" s="3" customFormat="1" customHeight="1" spans="1:5">
      <c r="A508" s="15">
        <v>505</v>
      </c>
      <c r="B508" s="15" t="s">
        <v>878</v>
      </c>
      <c r="C508" s="18">
        <v>65</v>
      </c>
      <c r="D508" s="15" t="s">
        <v>879</v>
      </c>
      <c r="E508" s="29">
        <v>80</v>
      </c>
    </row>
    <row r="509" s="3" customFormat="1" customHeight="1" spans="1:5">
      <c r="A509" s="15">
        <v>506</v>
      </c>
      <c r="B509" s="15" t="s">
        <v>880</v>
      </c>
      <c r="C509" s="38">
        <v>65</v>
      </c>
      <c r="D509" s="15" t="s">
        <v>144</v>
      </c>
      <c r="E509" s="29">
        <v>80</v>
      </c>
    </row>
    <row r="510" s="3" customFormat="1" customHeight="1" spans="1:5">
      <c r="A510" s="15">
        <v>507</v>
      </c>
      <c r="B510" s="16" t="s">
        <v>881</v>
      </c>
      <c r="C510" s="15">
        <v>65</v>
      </c>
      <c r="D510" s="15" t="s">
        <v>702</v>
      </c>
      <c r="E510" s="29">
        <v>80</v>
      </c>
    </row>
    <row r="511" s="3" customFormat="1" customHeight="1" spans="1:5">
      <c r="A511" s="15">
        <v>508</v>
      </c>
      <c r="B511" s="15" t="s">
        <v>882</v>
      </c>
      <c r="C511" s="15">
        <v>65</v>
      </c>
      <c r="D511" s="15" t="s">
        <v>883</v>
      </c>
      <c r="E511" s="29">
        <v>80</v>
      </c>
    </row>
    <row r="512" s="3" customFormat="1" customHeight="1" spans="1:5">
      <c r="A512" s="15">
        <v>509</v>
      </c>
      <c r="B512" s="15" t="s">
        <v>884</v>
      </c>
      <c r="C512" s="15">
        <v>65</v>
      </c>
      <c r="D512" s="15" t="s">
        <v>324</v>
      </c>
      <c r="E512" s="29">
        <v>80</v>
      </c>
    </row>
    <row r="513" s="3" customFormat="1" customHeight="1" spans="1:5">
      <c r="A513" s="15">
        <v>510</v>
      </c>
      <c r="B513" s="15" t="s">
        <v>885</v>
      </c>
      <c r="C513" s="15">
        <v>65</v>
      </c>
      <c r="D513" s="15" t="s">
        <v>358</v>
      </c>
      <c r="E513" s="29">
        <v>80</v>
      </c>
    </row>
    <row r="514" s="3" customFormat="1" customHeight="1" spans="1:5">
      <c r="A514" s="15">
        <v>511</v>
      </c>
      <c r="B514" s="57" t="s">
        <v>886</v>
      </c>
      <c r="C514" s="18">
        <v>65</v>
      </c>
      <c r="D514" s="15" t="s">
        <v>308</v>
      </c>
      <c r="E514" s="29">
        <v>80</v>
      </c>
    </row>
    <row r="515" s="3" customFormat="1" customHeight="1" spans="1:5">
      <c r="A515" s="15">
        <v>512</v>
      </c>
      <c r="B515" s="15" t="s">
        <v>887</v>
      </c>
      <c r="C515" s="15">
        <v>65</v>
      </c>
      <c r="D515" s="15" t="s">
        <v>888</v>
      </c>
      <c r="E515" s="48">
        <v>80</v>
      </c>
    </row>
    <row r="516" s="3" customFormat="1" customHeight="1" spans="1:38">
      <c r="A516" s="15">
        <v>513</v>
      </c>
      <c r="B516" s="52" t="s">
        <v>889</v>
      </c>
      <c r="C516" s="18">
        <v>65</v>
      </c>
      <c r="D516" s="52" t="s">
        <v>187</v>
      </c>
      <c r="E516" s="29">
        <v>80</v>
      </c>
      <c r="F516" s="24"/>
      <c r="G516" s="24"/>
      <c r="H516" s="24"/>
      <c r="I516" s="24"/>
      <c r="J516" s="24"/>
      <c r="K516" s="24"/>
      <c r="L516" s="24"/>
      <c r="M516" s="24"/>
      <c r="N516" s="24"/>
      <c r="O516" s="24"/>
      <c r="P516" s="24"/>
      <c r="Q516" s="24"/>
      <c r="R516" s="24"/>
      <c r="S516" s="24"/>
      <c r="T516" s="24"/>
      <c r="U516" s="24"/>
      <c r="V516" s="24"/>
      <c r="W516" s="24"/>
      <c r="X516" s="24"/>
      <c r="Y516" s="24"/>
      <c r="Z516" s="24"/>
      <c r="AA516" s="24"/>
      <c r="AB516" s="24"/>
      <c r="AC516" s="24"/>
      <c r="AD516" s="24"/>
      <c r="AE516" s="24"/>
      <c r="AF516" s="24"/>
      <c r="AG516" s="24"/>
      <c r="AH516" s="24"/>
      <c r="AI516" s="24"/>
      <c r="AJ516" s="24"/>
      <c r="AK516" s="24"/>
      <c r="AL516" s="24"/>
    </row>
    <row r="517" s="3" customFormat="1" customHeight="1" spans="1:5">
      <c r="A517" s="15">
        <v>514</v>
      </c>
      <c r="B517" s="15" t="s">
        <v>890</v>
      </c>
      <c r="C517" s="16">
        <v>65</v>
      </c>
      <c r="D517" s="15" t="s">
        <v>891</v>
      </c>
      <c r="E517" s="48">
        <v>80</v>
      </c>
    </row>
    <row r="518" s="3" customFormat="1" customHeight="1" spans="1:5">
      <c r="A518" s="15">
        <v>515</v>
      </c>
      <c r="B518" s="57" t="s">
        <v>892</v>
      </c>
      <c r="C518" s="18">
        <v>65</v>
      </c>
      <c r="D518" s="15" t="s">
        <v>308</v>
      </c>
      <c r="E518" s="29">
        <v>80</v>
      </c>
    </row>
    <row r="519" s="3" customFormat="1" customHeight="1" spans="1:5">
      <c r="A519" s="15">
        <v>516</v>
      </c>
      <c r="B519" s="16" t="s">
        <v>893</v>
      </c>
      <c r="C519" s="16">
        <v>65</v>
      </c>
      <c r="D519" s="15" t="s">
        <v>685</v>
      </c>
      <c r="E519" s="50">
        <v>80</v>
      </c>
    </row>
    <row r="520" s="3" customFormat="1" customHeight="1" spans="1:5">
      <c r="A520" s="15">
        <v>517</v>
      </c>
      <c r="B520" s="15" t="s">
        <v>894</v>
      </c>
      <c r="C520" s="18">
        <v>67</v>
      </c>
      <c r="D520" s="15" t="s">
        <v>895</v>
      </c>
      <c r="E520" s="29">
        <v>80</v>
      </c>
    </row>
    <row r="521" s="3" customFormat="1" customHeight="1" spans="1:5">
      <c r="A521" s="15">
        <v>518</v>
      </c>
      <c r="B521" s="15" t="s">
        <v>896</v>
      </c>
      <c r="C521" s="18">
        <v>67</v>
      </c>
      <c r="D521" s="15" t="s">
        <v>897</v>
      </c>
      <c r="E521" s="29">
        <v>80</v>
      </c>
    </row>
    <row r="522" s="3" customFormat="1" customHeight="1" spans="1:5">
      <c r="A522" s="15">
        <v>519</v>
      </c>
      <c r="B522" s="15" t="s">
        <v>898</v>
      </c>
      <c r="C522" s="18">
        <v>67</v>
      </c>
      <c r="D522" s="15" t="s">
        <v>899</v>
      </c>
      <c r="E522" s="29">
        <v>80</v>
      </c>
    </row>
    <row r="523" s="3" customFormat="1" customHeight="1" spans="1:5">
      <c r="A523" s="15">
        <v>520</v>
      </c>
      <c r="B523" s="15" t="s">
        <v>900</v>
      </c>
      <c r="C523" s="18">
        <v>67</v>
      </c>
      <c r="D523" s="15" t="s">
        <v>35</v>
      </c>
      <c r="E523" s="29">
        <v>80</v>
      </c>
    </row>
    <row r="524" s="3" customFormat="1" customHeight="1" spans="1:5">
      <c r="A524" s="15">
        <v>521</v>
      </c>
      <c r="B524" s="15" t="s">
        <v>901</v>
      </c>
      <c r="C524" s="18">
        <v>67</v>
      </c>
      <c r="D524" s="15" t="s">
        <v>902</v>
      </c>
      <c r="E524" s="29">
        <v>80</v>
      </c>
    </row>
    <row r="525" s="3" customFormat="1" customHeight="1" spans="1:5">
      <c r="A525" s="15">
        <v>522</v>
      </c>
      <c r="B525" s="15" t="s">
        <v>903</v>
      </c>
      <c r="C525" s="18">
        <v>67</v>
      </c>
      <c r="D525" s="15" t="s">
        <v>904</v>
      </c>
      <c r="E525" s="29">
        <v>80</v>
      </c>
    </row>
    <row r="526" s="3" customFormat="1" customHeight="1" spans="1:5">
      <c r="A526" s="15">
        <v>523</v>
      </c>
      <c r="B526" s="15" t="s">
        <v>905</v>
      </c>
      <c r="C526" s="18">
        <v>67</v>
      </c>
      <c r="D526" s="15" t="s">
        <v>906</v>
      </c>
      <c r="E526" s="29">
        <v>80</v>
      </c>
    </row>
    <row r="527" s="3" customFormat="1" customHeight="1" spans="1:5">
      <c r="A527" s="15">
        <v>524</v>
      </c>
      <c r="B527" s="15" t="s">
        <v>907</v>
      </c>
      <c r="C527" s="18">
        <v>67</v>
      </c>
      <c r="D527" s="15" t="s">
        <v>908</v>
      </c>
      <c r="E527" s="29">
        <v>80</v>
      </c>
    </row>
    <row r="528" s="3" customFormat="1" customHeight="1" spans="1:5">
      <c r="A528" s="15">
        <v>525</v>
      </c>
      <c r="B528" s="15" t="s">
        <v>909</v>
      </c>
      <c r="C528" s="18">
        <v>67</v>
      </c>
      <c r="D528" s="15" t="s">
        <v>704</v>
      </c>
      <c r="E528" s="29">
        <v>80</v>
      </c>
    </row>
    <row r="529" s="3" customFormat="1" customHeight="1" spans="1:5">
      <c r="A529" s="15">
        <v>526</v>
      </c>
      <c r="B529" s="15" t="s">
        <v>910</v>
      </c>
      <c r="C529" s="18">
        <v>67</v>
      </c>
      <c r="D529" s="15" t="s">
        <v>181</v>
      </c>
      <c r="E529" s="29">
        <v>80</v>
      </c>
    </row>
    <row r="530" s="3" customFormat="1" customHeight="1" spans="1:5">
      <c r="A530" s="15">
        <v>527</v>
      </c>
      <c r="B530" s="15" t="s">
        <v>911</v>
      </c>
      <c r="C530" s="18">
        <v>67</v>
      </c>
      <c r="D530" s="15" t="s">
        <v>912</v>
      </c>
      <c r="E530" s="29">
        <v>80</v>
      </c>
    </row>
    <row r="531" s="3" customFormat="1" customHeight="1" spans="1:5">
      <c r="A531" s="15">
        <v>528</v>
      </c>
      <c r="B531" s="15" t="s">
        <v>913</v>
      </c>
      <c r="C531" s="18">
        <v>67</v>
      </c>
      <c r="D531" s="15" t="s">
        <v>914</v>
      </c>
      <c r="E531" s="29">
        <v>80</v>
      </c>
    </row>
    <row r="532" s="3" customFormat="1" customHeight="1" spans="1:5">
      <c r="A532" s="15">
        <v>529</v>
      </c>
      <c r="B532" s="15" t="s">
        <v>915</v>
      </c>
      <c r="C532" s="18">
        <v>67</v>
      </c>
      <c r="D532" s="15" t="s">
        <v>916</v>
      </c>
      <c r="E532" s="29">
        <v>80</v>
      </c>
    </row>
    <row r="533" s="3" customFormat="1" customHeight="1" spans="1:5">
      <c r="A533" s="15">
        <v>530</v>
      </c>
      <c r="B533" s="15" t="s">
        <v>917</v>
      </c>
      <c r="C533" s="18">
        <v>67</v>
      </c>
      <c r="D533" s="15" t="s">
        <v>918</v>
      </c>
      <c r="E533" s="29">
        <v>80</v>
      </c>
    </row>
    <row r="534" s="3" customFormat="1" customHeight="1" spans="1:5">
      <c r="A534" s="15">
        <v>531</v>
      </c>
      <c r="B534" s="15" t="s">
        <v>919</v>
      </c>
      <c r="C534" s="18">
        <v>67</v>
      </c>
      <c r="D534" s="15" t="s">
        <v>920</v>
      </c>
      <c r="E534" s="29">
        <v>80</v>
      </c>
    </row>
    <row r="535" s="3" customFormat="1" customHeight="1" spans="1:5">
      <c r="A535" s="15">
        <v>532</v>
      </c>
      <c r="B535" s="15" t="s">
        <v>921</v>
      </c>
      <c r="C535" s="18">
        <v>67</v>
      </c>
      <c r="D535" s="15" t="s">
        <v>922</v>
      </c>
      <c r="E535" s="29">
        <v>80</v>
      </c>
    </row>
    <row r="536" s="3" customFormat="1" customHeight="1" spans="1:42">
      <c r="A536" s="15">
        <v>533</v>
      </c>
      <c r="B536" s="16" t="s">
        <v>923</v>
      </c>
      <c r="C536" s="18">
        <v>65</v>
      </c>
      <c r="D536" s="18" t="s">
        <v>79</v>
      </c>
      <c r="E536" s="29">
        <v>80</v>
      </c>
      <c r="F536" s="24"/>
      <c r="G536" s="24"/>
      <c r="H536" s="24"/>
      <c r="I536" s="24"/>
      <c r="J536" s="24"/>
      <c r="K536" s="24"/>
      <c r="L536" s="24"/>
      <c r="M536" s="24"/>
      <c r="N536" s="24"/>
      <c r="O536" s="24"/>
      <c r="P536" s="24"/>
      <c r="Q536" s="24"/>
      <c r="R536" s="24"/>
      <c r="S536" s="24"/>
      <c r="T536" s="24"/>
      <c r="U536" s="24"/>
      <c r="V536" s="24"/>
      <c r="W536" s="24"/>
      <c r="X536" s="24"/>
      <c r="Y536" s="24"/>
      <c r="Z536" s="24"/>
      <c r="AA536" s="24"/>
      <c r="AB536" s="24"/>
      <c r="AC536" s="24"/>
      <c r="AD536" s="24"/>
      <c r="AE536" s="24"/>
      <c r="AF536" s="24"/>
      <c r="AG536" s="24"/>
      <c r="AH536" s="24"/>
      <c r="AI536" s="24"/>
      <c r="AJ536" s="24"/>
      <c r="AK536" s="24"/>
      <c r="AL536" s="24"/>
      <c r="AM536" s="24"/>
      <c r="AN536" s="24"/>
      <c r="AO536" s="24"/>
      <c r="AP536" s="24"/>
    </row>
    <row r="537" s="3" customFormat="1" customHeight="1" spans="1:42">
      <c r="A537" s="15">
        <v>534</v>
      </c>
      <c r="B537" s="38" t="s">
        <v>924</v>
      </c>
      <c r="C537" s="18">
        <v>65</v>
      </c>
      <c r="D537" s="38" t="s">
        <v>925</v>
      </c>
      <c r="E537" s="29">
        <v>80</v>
      </c>
      <c r="F537" s="24"/>
      <c r="G537" s="24"/>
      <c r="H537" s="24"/>
      <c r="I537" s="24"/>
      <c r="J537" s="24"/>
      <c r="K537" s="24"/>
      <c r="L537" s="24"/>
      <c r="M537" s="24"/>
      <c r="N537" s="24"/>
      <c r="O537" s="24"/>
      <c r="P537" s="24"/>
      <c r="Q537" s="24"/>
      <c r="R537" s="24"/>
      <c r="S537" s="24"/>
      <c r="T537" s="24"/>
      <c r="U537" s="24"/>
      <c r="V537" s="24"/>
      <c r="W537" s="24"/>
      <c r="X537" s="24"/>
      <c r="Y537" s="24"/>
      <c r="Z537" s="24"/>
      <c r="AA537" s="24"/>
      <c r="AB537" s="24"/>
      <c r="AC537" s="24"/>
      <c r="AD537" s="24"/>
      <c r="AE537" s="24"/>
      <c r="AF537" s="24"/>
      <c r="AG537" s="24"/>
      <c r="AH537" s="24"/>
      <c r="AI537" s="24"/>
      <c r="AJ537" s="24"/>
      <c r="AK537" s="24"/>
      <c r="AL537" s="24"/>
      <c r="AM537" s="24"/>
      <c r="AN537" s="24"/>
      <c r="AO537" s="24"/>
      <c r="AP537" s="24"/>
    </row>
    <row r="538" s="3" customFormat="1" customHeight="1" spans="1:5">
      <c r="A538" s="15">
        <v>535</v>
      </c>
      <c r="B538" s="36" t="s">
        <v>926</v>
      </c>
      <c r="C538" s="36">
        <v>65</v>
      </c>
      <c r="D538" s="36" t="s">
        <v>45</v>
      </c>
      <c r="E538" s="29">
        <v>80</v>
      </c>
    </row>
    <row r="539" s="3" customFormat="1" customHeight="1" spans="1:42">
      <c r="A539" s="15">
        <v>536</v>
      </c>
      <c r="B539" s="15" t="s">
        <v>927</v>
      </c>
      <c r="C539" s="15">
        <v>65</v>
      </c>
      <c r="D539" s="15" t="s">
        <v>189</v>
      </c>
      <c r="E539" s="29">
        <v>80</v>
      </c>
      <c r="F539" s="24"/>
      <c r="G539" s="24"/>
      <c r="H539" s="24"/>
      <c r="I539" s="24"/>
      <c r="J539" s="24"/>
      <c r="K539" s="24"/>
      <c r="L539" s="24"/>
      <c r="M539" s="24"/>
      <c r="N539" s="24"/>
      <c r="O539" s="24"/>
      <c r="P539" s="24"/>
      <c r="Q539" s="24"/>
      <c r="R539" s="24"/>
      <c r="S539" s="24"/>
      <c r="T539" s="24"/>
      <c r="U539" s="24"/>
      <c r="V539" s="24"/>
      <c r="W539" s="24"/>
      <c r="X539" s="24"/>
      <c r="Y539" s="24"/>
      <c r="Z539" s="24"/>
      <c r="AA539" s="24"/>
      <c r="AB539" s="24"/>
      <c r="AC539" s="24"/>
      <c r="AD539" s="24"/>
      <c r="AE539" s="24"/>
      <c r="AF539" s="24"/>
      <c r="AG539" s="24"/>
      <c r="AH539" s="24"/>
      <c r="AI539" s="24"/>
      <c r="AJ539" s="24"/>
      <c r="AK539" s="24"/>
      <c r="AL539" s="24"/>
      <c r="AM539" s="24"/>
      <c r="AN539" s="24"/>
      <c r="AO539" s="24"/>
      <c r="AP539" s="24"/>
    </row>
    <row r="540" s="3" customFormat="1" customHeight="1" spans="1:5">
      <c r="A540" s="15">
        <v>537</v>
      </c>
      <c r="B540" s="16" t="s">
        <v>928</v>
      </c>
      <c r="C540" s="15">
        <v>65</v>
      </c>
      <c r="D540" s="58" t="s">
        <v>929</v>
      </c>
      <c r="E540" s="29">
        <v>80</v>
      </c>
    </row>
    <row r="541" s="3" customFormat="1" customHeight="1" spans="1:42">
      <c r="A541" s="15">
        <v>538</v>
      </c>
      <c r="B541" s="17" t="s">
        <v>930</v>
      </c>
      <c r="C541" s="17">
        <v>65</v>
      </c>
      <c r="D541" s="17" t="s">
        <v>931</v>
      </c>
      <c r="E541" s="50">
        <v>80</v>
      </c>
      <c r="F541" s="24"/>
      <c r="G541" s="24"/>
      <c r="H541" s="24"/>
      <c r="I541" s="24"/>
      <c r="J541" s="24"/>
      <c r="K541" s="24"/>
      <c r="L541" s="24"/>
      <c r="M541" s="24"/>
      <c r="N541" s="24"/>
      <c r="O541" s="24"/>
      <c r="P541" s="24"/>
      <c r="Q541" s="24"/>
      <c r="R541" s="24"/>
      <c r="S541" s="24"/>
      <c r="T541" s="24"/>
      <c r="U541" s="24"/>
      <c r="V541" s="24"/>
      <c r="W541" s="24"/>
      <c r="X541" s="24"/>
      <c r="Y541" s="24"/>
      <c r="Z541" s="24"/>
      <c r="AA541" s="24"/>
      <c r="AB541" s="24"/>
      <c r="AC541" s="24"/>
      <c r="AD541" s="24"/>
      <c r="AE541" s="24"/>
      <c r="AF541" s="24"/>
      <c r="AG541" s="24"/>
      <c r="AH541" s="24"/>
      <c r="AI541" s="24"/>
      <c r="AJ541" s="24"/>
      <c r="AK541" s="24"/>
      <c r="AL541" s="24"/>
      <c r="AM541" s="24"/>
      <c r="AN541" s="24"/>
      <c r="AO541" s="24"/>
      <c r="AP541" s="24"/>
    </row>
    <row r="542" s="3" customFormat="1" customHeight="1" spans="1:5">
      <c r="A542" s="15">
        <v>539</v>
      </c>
      <c r="B542" s="15" t="s">
        <v>932</v>
      </c>
      <c r="C542" s="18">
        <v>68</v>
      </c>
      <c r="D542" s="15" t="s">
        <v>27</v>
      </c>
      <c r="E542" s="29">
        <v>80</v>
      </c>
    </row>
    <row r="543" s="3" customFormat="1" customHeight="1" spans="1:5">
      <c r="A543" s="15">
        <v>540</v>
      </c>
      <c r="B543" s="15" t="s">
        <v>933</v>
      </c>
      <c r="C543" s="18">
        <v>67</v>
      </c>
      <c r="D543" s="15" t="s">
        <v>934</v>
      </c>
      <c r="E543" s="29">
        <v>80</v>
      </c>
    </row>
    <row r="544" s="3" customFormat="1" customHeight="1" spans="1:5">
      <c r="A544" s="15">
        <v>541</v>
      </c>
      <c r="B544" s="15" t="s">
        <v>935</v>
      </c>
      <c r="C544" s="18">
        <v>67</v>
      </c>
      <c r="D544" s="15" t="s">
        <v>936</v>
      </c>
      <c r="E544" s="29">
        <v>80</v>
      </c>
    </row>
    <row r="545" s="3" customFormat="1" customHeight="1" spans="1:5">
      <c r="A545" s="15">
        <v>542</v>
      </c>
      <c r="B545" s="15" t="s">
        <v>937</v>
      </c>
      <c r="C545" s="18">
        <v>67</v>
      </c>
      <c r="D545" s="15" t="s">
        <v>481</v>
      </c>
      <c r="E545" s="29">
        <v>80</v>
      </c>
    </row>
    <row r="546" s="3" customFormat="1" customHeight="1" spans="1:5">
      <c r="A546" s="15">
        <v>543</v>
      </c>
      <c r="B546" s="15" t="s">
        <v>938</v>
      </c>
      <c r="C546" s="18">
        <v>67</v>
      </c>
      <c r="D546" s="15" t="s">
        <v>420</v>
      </c>
      <c r="E546" s="29">
        <v>80</v>
      </c>
    </row>
    <row r="547" s="3" customFormat="1" customHeight="1" spans="1:5">
      <c r="A547" s="15">
        <v>544</v>
      </c>
      <c r="B547" s="15" t="s">
        <v>939</v>
      </c>
      <c r="C547" s="18">
        <v>67</v>
      </c>
      <c r="D547" s="15" t="s">
        <v>899</v>
      </c>
      <c r="E547" s="29">
        <v>80</v>
      </c>
    </row>
    <row r="548" s="3" customFormat="1" customHeight="1" spans="1:5">
      <c r="A548" s="15">
        <v>545</v>
      </c>
      <c r="B548" s="15" t="s">
        <v>940</v>
      </c>
      <c r="C548" s="18">
        <v>67</v>
      </c>
      <c r="D548" s="15" t="s">
        <v>720</v>
      </c>
      <c r="E548" s="29">
        <v>80</v>
      </c>
    </row>
    <row r="549" s="3" customFormat="1" customHeight="1" spans="1:5">
      <c r="A549" s="15">
        <v>546</v>
      </c>
      <c r="B549" s="15" t="s">
        <v>941</v>
      </c>
      <c r="C549" s="18">
        <v>67</v>
      </c>
      <c r="D549" s="15" t="s">
        <v>515</v>
      </c>
      <c r="E549" s="29">
        <v>80</v>
      </c>
    </row>
    <row r="550" s="3" customFormat="1" customHeight="1" spans="1:5">
      <c r="A550" s="15">
        <v>547</v>
      </c>
      <c r="B550" s="15" t="s">
        <v>942</v>
      </c>
      <c r="C550" s="18">
        <v>67</v>
      </c>
      <c r="D550" s="15" t="s">
        <v>365</v>
      </c>
      <c r="E550" s="29">
        <v>80</v>
      </c>
    </row>
    <row r="551" s="3" customFormat="1" customHeight="1" spans="1:5">
      <c r="A551" s="15">
        <v>548</v>
      </c>
      <c r="B551" s="15" t="s">
        <v>943</v>
      </c>
      <c r="C551" s="18">
        <v>67</v>
      </c>
      <c r="D551" s="15" t="s">
        <v>944</v>
      </c>
      <c r="E551" s="29">
        <v>80</v>
      </c>
    </row>
    <row r="552" s="3" customFormat="1" customHeight="1" spans="1:5">
      <c r="A552" s="15">
        <v>549</v>
      </c>
      <c r="B552" s="15" t="s">
        <v>945</v>
      </c>
      <c r="C552" s="18">
        <v>67</v>
      </c>
      <c r="D552" s="15" t="s">
        <v>946</v>
      </c>
      <c r="E552" s="29">
        <v>80</v>
      </c>
    </row>
    <row r="553" s="3" customFormat="1" customHeight="1" spans="1:5">
      <c r="A553" s="15">
        <v>550</v>
      </c>
      <c r="B553" s="15" t="s">
        <v>947</v>
      </c>
      <c r="C553" s="18">
        <v>67</v>
      </c>
      <c r="D553" s="15" t="s">
        <v>948</v>
      </c>
      <c r="E553" s="29">
        <v>80</v>
      </c>
    </row>
    <row r="554" s="3" customFormat="1" customHeight="1" spans="1:5">
      <c r="A554" s="15">
        <v>551</v>
      </c>
      <c r="B554" s="15" t="s">
        <v>949</v>
      </c>
      <c r="C554" s="18">
        <v>67</v>
      </c>
      <c r="D554" s="15" t="s">
        <v>950</v>
      </c>
      <c r="E554" s="29">
        <v>80</v>
      </c>
    </row>
    <row r="555" s="3" customFormat="1" customHeight="1" spans="1:5">
      <c r="A555" s="15">
        <v>552</v>
      </c>
      <c r="B555" s="15" t="s">
        <v>951</v>
      </c>
      <c r="C555" s="18">
        <v>67</v>
      </c>
      <c r="D555" s="15" t="s">
        <v>952</v>
      </c>
      <c r="E555" s="29">
        <v>80</v>
      </c>
    </row>
    <row r="556" s="3" customFormat="1" customHeight="1" spans="1:5">
      <c r="A556" s="15">
        <v>553</v>
      </c>
      <c r="B556" s="15" t="s">
        <v>953</v>
      </c>
      <c r="C556" s="18">
        <v>67</v>
      </c>
      <c r="D556" s="15" t="s">
        <v>113</v>
      </c>
      <c r="E556" s="29">
        <v>80</v>
      </c>
    </row>
    <row r="557" s="3" customFormat="1" customHeight="1" spans="1:5">
      <c r="A557" s="15">
        <v>554</v>
      </c>
      <c r="B557" s="15" t="s">
        <v>954</v>
      </c>
      <c r="C557" s="18">
        <v>67</v>
      </c>
      <c r="D557" s="15" t="s">
        <v>955</v>
      </c>
      <c r="E557" s="29">
        <v>80</v>
      </c>
    </row>
    <row r="558" s="3" customFormat="1" customHeight="1" spans="1:5">
      <c r="A558" s="15">
        <v>555</v>
      </c>
      <c r="B558" s="15" t="s">
        <v>956</v>
      </c>
      <c r="C558" s="18">
        <v>67</v>
      </c>
      <c r="D558" s="15" t="s">
        <v>532</v>
      </c>
      <c r="E558" s="29">
        <v>80</v>
      </c>
    </row>
    <row r="559" s="3" customFormat="1" customHeight="1" spans="1:5">
      <c r="A559" s="15">
        <v>556</v>
      </c>
      <c r="B559" s="15" t="s">
        <v>957</v>
      </c>
      <c r="C559" s="18">
        <v>67</v>
      </c>
      <c r="D559" s="15" t="s">
        <v>101</v>
      </c>
      <c r="E559" s="29">
        <v>80</v>
      </c>
    </row>
    <row r="560" s="3" customFormat="1" customHeight="1" spans="1:5">
      <c r="A560" s="15">
        <v>557</v>
      </c>
      <c r="B560" s="15" t="s">
        <v>958</v>
      </c>
      <c r="C560" s="18">
        <v>67</v>
      </c>
      <c r="D560" s="15" t="s">
        <v>959</v>
      </c>
      <c r="E560" s="29">
        <v>80</v>
      </c>
    </row>
    <row r="561" s="3" customFormat="1" customHeight="1" spans="1:5">
      <c r="A561" s="15">
        <v>558</v>
      </c>
      <c r="B561" s="15" t="s">
        <v>960</v>
      </c>
      <c r="C561" s="18">
        <v>67</v>
      </c>
      <c r="D561" s="15" t="s">
        <v>735</v>
      </c>
      <c r="E561" s="29">
        <v>80</v>
      </c>
    </row>
    <row r="562" s="3" customFormat="1" customHeight="1" spans="1:5">
      <c r="A562" s="15">
        <v>559</v>
      </c>
      <c r="B562" s="15" t="s">
        <v>961</v>
      </c>
      <c r="C562" s="18">
        <v>67</v>
      </c>
      <c r="D562" s="15" t="s">
        <v>962</v>
      </c>
      <c r="E562" s="29">
        <v>80</v>
      </c>
    </row>
    <row r="563" s="3" customFormat="1" customHeight="1" spans="1:5">
      <c r="A563" s="15">
        <v>560</v>
      </c>
      <c r="B563" s="15" t="s">
        <v>963</v>
      </c>
      <c r="C563" s="18">
        <v>67</v>
      </c>
      <c r="D563" s="15" t="s">
        <v>297</v>
      </c>
      <c r="E563" s="29">
        <v>80</v>
      </c>
    </row>
    <row r="564" s="3" customFormat="1" customHeight="1" spans="1:5">
      <c r="A564" s="15">
        <v>561</v>
      </c>
      <c r="B564" s="15" t="s">
        <v>964</v>
      </c>
      <c r="C564" s="18">
        <v>67</v>
      </c>
      <c r="D564" s="15" t="s">
        <v>965</v>
      </c>
      <c r="E564" s="29">
        <v>80</v>
      </c>
    </row>
    <row r="565" s="3" customFormat="1" customHeight="1" spans="1:5">
      <c r="A565" s="15">
        <v>562</v>
      </c>
      <c r="B565" s="15" t="s">
        <v>966</v>
      </c>
      <c r="C565" s="18">
        <v>67</v>
      </c>
      <c r="D565" s="15" t="s">
        <v>967</v>
      </c>
      <c r="E565" s="29">
        <v>80</v>
      </c>
    </row>
    <row r="566" s="3" customFormat="1" customHeight="1" spans="1:5">
      <c r="A566" s="15">
        <v>563</v>
      </c>
      <c r="B566" s="15" t="s">
        <v>968</v>
      </c>
      <c r="C566" s="18">
        <v>67</v>
      </c>
      <c r="D566" s="15" t="s">
        <v>969</v>
      </c>
      <c r="E566" s="29">
        <v>80</v>
      </c>
    </row>
    <row r="567" s="3" customFormat="1" customHeight="1" spans="1:5">
      <c r="A567" s="15">
        <v>564</v>
      </c>
      <c r="B567" s="15" t="s">
        <v>970</v>
      </c>
      <c r="C567" s="18">
        <v>67</v>
      </c>
      <c r="D567" s="15" t="s">
        <v>499</v>
      </c>
      <c r="E567" s="29">
        <v>80</v>
      </c>
    </row>
    <row r="568" s="3" customFormat="1" customHeight="1" spans="1:5">
      <c r="A568" s="15">
        <v>565</v>
      </c>
      <c r="B568" s="15" t="s">
        <v>971</v>
      </c>
      <c r="C568" s="18">
        <v>67</v>
      </c>
      <c r="D568" s="15" t="s">
        <v>861</v>
      </c>
      <c r="E568" s="29">
        <v>80</v>
      </c>
    </row>
    <row r="569" s="3" customFormat="1" customHeight="1" spans="1:5">
      <c r="A569" s="15">
        <v>566</v>
      </c>
      <c r="B569" s="15" t="s">
        <v>972</v>
      </c>
      <c r="C569" s="18">
        <v>67</v>
      </c>
      <c r="D569" s="15" t="s">
        <v>806</v>
      </c>
      <c r="E569" s="29">
        <v>80</v>
      </c>
    </row>
    <row r="570" s="3" customFormat="1" customHeight="1" spans="1:5">
      <c r="A570" s="15">
        <v>567</v>
      </c>
      <c r="B570" s="15" t="s">
        <v>973</v>
      </c>
      <c r="C570" s="18">
        <v>67</v>
      </c>
      <c r="D570" s="15" t="s">
        <v>830</v>
      </c>
      <c r="E570" s="29">
        <v>80</v>
      </c>
    </row>
    <row r="571" s="3" customFormat="1" customHeight="1" spans="1:5">
      <c r="A571" s="15">
        <v>568</v>
      </c>
      <c r="B571" s="15" t="s">
        <v>974</v>
      </c>
      <c r="C571" s="18">
        <v>67</v>
      </c>
      <c r="D571" s="15" t="s">
        <v>722</v>
      </c>
      <c r="E571" s="29">
        <v>80</v>
      </c>
    </row>
    <row r="572" s="3" customFormat="1" customHeight="1" spans="1:5">
      <c r="A572" s="15">
        <v>569</v>
      </c>
      <c r="B572" s="15" t="s">
        <v>975</v>
      </c>
      <c r="C572" s="18">
        <v>67</v>
      </c>
      <c r="D572" s="15" t="s">
        <v>976</v>
      </c>
      <c r="E572" s="29">
        <v>80</v>
      </c>
    </row>
    <row r="573" s="3" customFormat="1" customHeight="1" spans="1:5">
      <c r="A573" s="15">
        <v>570</v>
      </c>
      <c r="B573" s="15" t="s">
        <v>977</v>
      </c>
      <c r="C573" s="18">
        <v>67</v>
      </c>
      <c r="D573" s="15" t="s">
        <v>543</v>
      </c>
      <c r="E573" s="29">
        <v>80</v>
      </c>
    </row>
    <row r="574" s="3" customFormat="1" customHeight="1" spans="1:5">
      <c r="A574" s="15">
        <v>571</v>
      </c>
      <c r="B574" s="15" t="s">
        <v>978</v>
      </c>
      <c r="C574" s="18">
        <v>67</v>
      </c>
      <c r="D574" s="15" t="s">
        <v>979</v>
      </c>
      <c r="E574" s="29">
        <v>80</v>
      </c>
    </row>
    <row r="575" s="3" customFormat="1" customHeight="1" spans="1:5">
      <c r="A575" s="15">
        <v>572</v>
      </c>
      <c r="B575" s="15" t="s">
        <v>980</v>
      </c>
      <c r="C575" s="18">
        <v>67</v>
      </c>
      <c r="D575" s="15" t="s">
        <v>140</v>
      </c>
      <c r="E575" s="29">
        <v>80</v>
      </c>
    </row>
    <row r="576" s="3" customFormat="1" customHeight="1" spans="1:5">
      <c r="A576" s="15">
        <v>573</v>
      </c>
      <c r="B576" s="15" t="s">
        <v>981</v>
      </c>
      <c r="C576" s="18">
        <v>67</v>
      </c>
      <c r="D576" s="15" t="s">
        <v>982</v>
      </c>
      <c r="E576" s="29">
        <v>80</v>
      </c>
    </row>
    <row r="577" s="3" customFormat="1" customHeight="1" spans="1:5">
      <c r="A577" s="15">
        <v>574</v>
      </c>
      <c r="B577" s="15" t="s">
        <v>983</v>
      </c>
      <c r="C577" s="18">
        <v>67</v>
      </c>
      <c r="D577" s="15" t="s">
        <v>984</v>
      </c>
      <c r="E577" s="29">
        <v>80</v>
      </c>
    </row>
    <row r="578" s="3" customFormat="1" customHeight="1" spans="1:5">
      <c r="A578" s="15">
        <v>575</v>
      </c>
      <c r="B578" s="36" t="s">
        <v>985</v>
      </c>
      <c r="C578" s="18">
        <v>68</v>
      </c>
      <c r="D578" s="15" t="s">
        <v>986</v>
      </c>
      <c r="E578" s="29">
        <v>80</v>
      </c>
    </row>
    <row r="579" s="3" customFormat="1" customHeight="1" spans="1:5">
      <c r="A579" s="15">
        <v>576</v>
      </c>
      <c r="B579" s="15" t="s">
        <v>987</v>
      </c>
      <c r="C579" s="18">
        <v>68</v>
      </c>
      <c r="D579" s="15" t="s">
        <v>693</v>
      </c>
      <c r="E579" s="29">
        <v>80</v>
      </c>
    </row>
    <row r="580" s="3" customFormat="1" customHeight="1" spans="1:5">
      <c r="A580" s="15">
        <v>577</v>
      </c>
      <c r="B580" s="15" t="s">
        <v>988</v>
      </c>
      <c r="C580" s="18">
        <v>68</v>
      </c>
      <c r="D580" s="15" t="s">
        <v>691</v>
      </c>
      <c r="E580" s="29">
        <v>80</v>
      </c>
    </row>
    <row r="581" s="3" customFormat="1" customHeight="1" spans="1:5">
      <c r="A581" s="15">
        <v>578</v>
      </c>
      <c r="B581" s="15" t="s">
        <v>989</v>
      </c>
      <c r="C581" s="18">
        <v>68</v>
      </c>
      <c r="D581" s="15" t="s">
        <v>990</v>
      </c>
      <c r="E581" s="29">
        <v>80</v>
      </c>
    </row>
    <row r="582" s="3" customFormat="1" customHeight="1" spans="1:5">
      <c r="A582" s="15">
        <v>579</v>
      </c>
      <c r="B582" s="15" t="s">
        <v>991</v>
      </c>
      <c r="C582" s="18">
        <v>68</v>
      </c>
      <c r="D582" s="15" t="s">
        <v>35</v>
      </c>
      <c r="E582" s="29">
        <v>80</v>
      </c>
    </row>
    <row r="583" s="3" customFormat="1" customHeight="1" spans="1:5">
      <c r="A583" s="15">
        <v>580</v>
      </c>
      <c r="B583" s="15" t="s">
        <v>992</v>
      </c>
      <c r="C583" s="18">
        <v>68</v>
      </c>
      <c r="D583" s="15" t="s">
        <v>993</v>
      </c>
      <c r="E583" s="29">
        <v>80</v>
      </c>
    </row>
    <row r="584" s="3" customFormat="1" customHeight="1" spans="1:5">
      <c r="A584" s="15">
        <v>581</v>
      </c>
      <c r="B584" s="15" t="s">
        <v>994</v>
      </c>
      <c r="C584" s="18">
        <v>68</v>
      </c>
      <c r="D584" s="15" t="s">
        <v>995</v>
      </c>
      <c r="E584" s="29">
        <v>80</v>
      </c>
    </row>
    <row r="585" s="3" customFormat="1" customHeight="1" spans="1:5">
      <c r="A585" s="15">
        <v>582</v>
      </c>
      <c r="B585" s="15" t="s">
        <v>996</v>
      </c>
      <c r="C585" s="18">
        <v>68</v>
      </c>
      <c r="D585" s="15" t="s">
        <v>997</v>
      </c>
      <c r="E585" s="29">
        <v>80</v>
      </c>
    </row>
    <row r="586" s="3" customFormat="1" customHeight="1" spans="1:5">
      <c r="A586" s="15">
        <v>583</v>
      </c>
      <c r="B586" s="15" t="s">
        <v>998</v>
      </c>
      <c r="C586" s="18">
        <v>68</v>
      </c>
      <c r="D586" s="15" t="s">
        <v>780</v>
      </c>
      <c r="E586" s="29">
        <v>80</v>
      </c>
    </row>
    <row r="587" s="3" customFormat="1" customHeight="1" spans="1:5">
      <c r="A587" s="15">
        <v>584</v>
      </c>
      <c r="B587" s="15" t="s">
        <v>999</v>
      </c>
      <c r="C587" s="18">
        <v>68</v>
      </c>
      <c r="D587" s="15" t="s">
        <v>294</v>
      </c>
      <c r="E587" s="29">
        <v>80</v>
      </c>
    </row>
    <row r="588" s="3" customFormat="1" customHeight="1" spans="1:5">
      <c r="A588" s="15">
        <v>585</v>
      </c>
      <c r="B588" s="15" t="s">
        <v>1000</v>
      </c>
      <c r="C588" s="18">
        <v>68</v>
      </c>
      <c r="D588" s="15" t="s">
        <v>1001</v>
      </c>
      <c r="E588" s="29">
        <v>80</v>
      </c>
    </row>
    <row r="589" s="3" customFormat="1" customHeight="1" spans="1:5">
      <c r="A589" s="15">
        <v>586</v>
      </c>
      <c r="B589" s="15" t="s">
        <v>1002</v>
      </c>
      <c r="C589" s="18">
        <v>68</v>
      </c>
      <c r="D589" s="15" t="s">
        <v>130</v>
      </c>
      <c r="E589" s="29">
        <v>80</v>
      </c>
    </row>
    <row r="590" s="3" customFormat="1" customHeight="1" spans="1:5">
      <c r="A590" s="15">
        <v>587</v>
      </c>
      <c r="B590" s="15" t="s">
        <v>1003</v>
      </c>
      <c r="C590" s="18">
        <v>68</v>
      </c>
      <c r="D590" s="15" t="s">
        <v>1004</v>
      </c>
      <c r="E590" s="29">
        <v>80</v>
      </c>
    </row>
    <row r="591" s="3" customFormat="1" customHeight="1" spans="1:5">
      <c r="A591" s="15">
        <v>588</v>
      </c>
      <c r="B591" s="15" t="s">
        <v>1005</v>
      </c>
      <c r="C591" s="18">
        <v>68</v>
      </c>
      <c r="D591" s="15" t="s">
        <v>191</v>
      </c>
      <c r="E591" s="29">
        <v>80</v>
      </c>
    </row>
    <row r="592" s="3" customFormat="1" customHeight="1" spans="1:5">
      <c r="A592" s="15">
        <v>589</v>
      </c>
      <c r="B592" s="15" t="s">
        <v>1006</v>
      </c>
      <c r="C592" s="18">
        <v>68</v>
      </c>
      <c r="D592" s="15" t="s">
        <v>1007</v>
      </c>
      <c r="E592" s="29">
        <v>80</v>
      </c>
    </row>
    <row r="593" s="3" customFormat="1" customHeight="1" spans="1:5">
      <c r="A593" s="15">
        <v>590</v>
      </c>
      <c r="B593" s="15" t="s">
        <v>1008</v>
      </c>
      <c r="C593" s="18">
        <v>68</v>
      </c>
      <c r="D593" s="15" t="s">
        <v>543</v>
      </c>
      <c r="E593" s="29">
        <v>80</v>
      </c>
    </row>
    <row r="594" s="3" customFormat="1" customHeight="1" spans="1:5">
      <c r="A594" s="15">
        <v>591</v>
      </c>
      <c r="B594" s="15" t="s">
        <v>1009</v>
      </c>
      <c r="C594" s="18">
        <v>68</v>
      </c>
      <c r="D594" s="15" t="s">
        <v>436</v>
      </c>
      <c r="E594" s="29">
        <v>80</v>
      </c>
    </row>
    <row r="595" s="3" customFormat="1" customHeight="1" spans="1:5">
      <c r="A595" s="15">
        <v>592</v>
      </c>
      <c r="B595" s="15" t="s">
        <v>1010</v>
      </c>
      <c r="C595" s="18">
        <v>68</v>
      </c>
      <c r="D595" s="15" t="s">
        <v>55</v>
      </c>
      <c r="E595" s="29">
        <v>80</v>
      </c>
    </row>
    <row r="596" s="3" customFormat="1" customHeight="1" spans="1:5">
      <c r="A596" s="15">
        <v>593</v>
      </c>
      <c r="B596" s="15" t="s">
        <v>1011</v>
      </c>
      <c r="C596" s="18">
        <v>68</v>
      </c>
      <c r="D596" s="15" t="s">
        <v>830</v>
      </c>
      <c r="E596" s="29">
        <v>80</v>
      </c>
    </row>
    <row r="597" s="3" customFormat="1" customHeight="1" spans="1:5">
      <c r="A597" s="15">
        <v>594</v>
      </c>
      <c r="B597" s="38" t="s">
        <v>1012</v>
      </c>
      <c r="C597" s="18">
        <v>68</v>
      </c>
      <c r="D597" s="15" t="s">
        <v>1013</v>
      </c>
      <c r="E597" s="29">
        <v>80</v>
      </c>
    </row>
    <row r="598" s="3" customFormat="1" customHeight="1" spans="1:5">
      <c r="A598" s="15">
        <v>595</v>
      </c>
      <c r="B598" s="15" t="s">
        <v>1014</v>
      </c>
      <c r="C598" s="18">
        <v>68</v>
      </c>
      <c r="D598" s="15" t="s">
        <v>1015</v>
      </c>
      <c r="E598" s="29">
        <v>80</v>
      </c>
    </row>
    <row r="599" s="3" customFormat="1" customHeight="1" spans="1:5">
      <c r="A599" s="15">
        <v>596</v>
      </c>
      <c r="B599" s="15" t="s">
        <v>1016</v>
      </c>
      <c r="C599" s="18">
        <v>68</v>
      </c>
      <c r="D599" s="15" t="s">
        <v>1017</v>
      </c>
      <c r="E599" s="29">
        <v>80</v>
      </c>
    </row>
    <row r="600" s="3" customFormat="1" customHeight="1" spans="1:5">
      <c r="A600" s="15">
        <v>597</v>
      </c>
      <c r="B600" s="15" t="s">
        <v>1018</v>
      </c>
      <c r="C600" s="18">
        <v>68</v>
      </c>
      <c r="D600" s="15" t="s">
        <v>615</v>
      </c>
      <c r="E600" s="29">
        <v>80</v>
      </c>
    </row>
    <row r="601" s="3" customFormat="1" customHeight="1" spans="1:5">
      <c r="A601" s="15">
        <v>598</v>
      </c>
      <c r="B601" s="15" t="s">
        <v>1019</v>
      </c>
      <c r="C601" s="18">
        <v>68</v>
      </c>
      <c r="D601" s="15" t="s">
        <v>1020</v>
      </c>
      <c r="E601" s="29">
        <v>80</v>
      </c>
    </row>
    <row r="602" s="3" customFormat="1" customHeight="1" spans="1:5">
      <c r="A602" s="15">
        <v>599</v>
      </c>
      <c r="B602" s="15" t="s">
        <v>1021</v>
      </c>
      <c r="C602" s="18">
        <v>68</v>
      </c>
      <c r="D602" s="15" t="s">
        <v>341</v>
      </c>
      <c r="E602" s="29">
        <v>80</v>
      </c>
    </row>
    <row r="603" s="3" customFormat="1" customHeight="1" spans="1:5">
      <c r="A603" s="15">
        <v>600</v>
      </c>
      <c r="B603" s="15" t="s">
        <v>1022</v>
      </c>
      <c r="C603" s="18">
        <v>68</v>
      </c>
      <c r="D603" s="15" t="s">
        <v>1023</v>
      </c>
      <c r="E603" s="29">
        <v>80</v>
      </c>
    </row>
    <row r="604" s="3" customFormat="1" customHeight="1" spans="1:5">
      <c r="A604" s="15">
        <v>601</v>
      </c>
      <c r="B604" s="15" t="s">
        <v>1024</v>
      </c>
      <c r="C604" s="18">
        <v>68</v>
      </c>
      <c r="D604" s="15" t="s">
        <v>175</v>
      </c>
      <c r="E604" s="29">
        <v>80</v>
      </c>
    </row>
    <row r="605" s="3" customFormat="1" customHeight="1" spans="1:5">
      <c r="A605" s="15">
        <v>602</v>
      </c>
      <c r="B605" s="15" t="s">
        <v>1025</v>
      </c>
      <c r="C605" s="18">
        <v>68</v>
      </c>
      <c r="D605" s="15" t="s">
        <v>1026</v>
      </c>
      <c r="E605" s="29">
        <v>80</v>
      </c>
    </row>
    <row r="606" s="3" customFormat="1" customHeight="1" spans="1:5">
      <c r="A606" s="15">
        <v>603</v>
      </c>
      <c r="B606" s="15" t="s">
        <v>1027</v>
      </c>
      <c r="C606" s="18">
        <v>68</v>
      </c>
      <c r="D606" s="15" t="s">
        <v>1028</v>
      </c>
      <c r="E606" s="29">
        <v>80</v>
      </c>
    </row>
    <row r="607" s="3" customFormat="1" customHeight="1" spans="1:5">
      <c r="A607" s="15">
        <v>604</v>
      </c>
      <c r="B607" s="15" t="s">
        <v>1029</v>
      </c>
      <c r="C607" s="18">
        <v>68</v>
      </c>
      <c r="D607" s="15" t="s">
        <v>1030</v>
      </c>
      <c r="E607" s="29">
        <v>80</v>
      </c>
    </row>
    <row r="608" s="3" customFormat="1" customHeight="1" spans="1:5">
      <c r="A608" s="15">
        <v>605</v>
      </c>
      <c r="B608" s="15" t="s">
        <v>1031</v>
      </c>
      <c r="C608" s="18">
        <v>68</v>
      </c>
      <c r="D608" s="15" t="s">
        <v>17</v>
      </c>
      <c r="E608" s="29">
        <v>80</v>
      </c>
    </row>
    <row r="609" s="3" customFormat="1" customHeight="1" spans="1:5">
      <c r="A609" s="15">
        <v>606</v>
      </c>
      <c r="B609" s="15" t="s">
        <v>1032</v>
      </c>
      <c r="C609" s="18">
        <v>68</v>
      </c>
      <c r="D609" s="15" t="s">
        <v>246</v>
      </c>
      <c r="E609" s="29">
        <v>80</v>
      </c>
    </row>
    <row r="610" s="3" customFormat="1" customHeight="1" spans="1:5">
      <c r="A610" s="15">
        <v>607</v>
      </c>
      <c r="B610" s="15" t="s">
        <v>1033</v>
      </c>
      <c r="C610" s="18">
        <v>68</v>
      </c>
      <c r="D610" s="15" t="s">
        <v>1034</v>
      </c>
      <c r="E610" s="29">
        <v>80</v>
      </c>
    </row>
    <row r="611" s="3" customFormat="1" customHeight="1" spans="1:5">
      <c r="A611" s="15">
        <v>608</v>
      </c>
      <c r="B611" s="15" t="s">
        <v>1035</v>
      </c>
      <c r="C611" s="18">
        <v>68</v>
      </c>
      <c r="D611" s="15" t="s">
        <v>1036</v>
      </c>
      <c r="E611" s="29">
        <v>80</v>
      </c>
    </row>
    <row r="612" s="3" customFormat="1" customHeight="1" spans="1:5">
      <c r="A612" s="15">
        <v>609</v>
      </c>
      <c r="B612" s="15" t="s">
        <v>1037</v>
      </c>
      <c r="C612" s="18">
        <v>68</v>
      </c>
      <c r="D612" s="15" t="s">
        <v>1038</v>
      </c>
      <c r="E612" s="29">
        <v>80</v>
      </c>
    </row>
    <row r="613" s="3" customFormat="1" customHeight="1" spans="1:5">
      <c r="A613" s="15">
        <v>610</v>
      </c>
      <c r="B613" s="15" t="s">
        <v>1039</v>
      </c>
      <c r="C613" s="18">
        <v>68</v>
      </c>
      <c r="D613" s="15" t="s">
        <v>488</v>
      </c>
      <c r="E613" s="29">
        <v>80</v>
      </c>
    </row>
    <row r="614" s="3" customFormat="1" customHeight="1" spans="1:5">
      <c r="A614" s="15">
        <v>611</v>
      </c>
      <c r="B614" s="15" t="s">
        <v>1040</v>
      </c>
      <c r="C614" s="18">
        <v>68</v>
      </c>
      <c r="D614" s="15" t="s">
        <v>1041</v>
      </c>
      <c r="E614" s="29">
        <v>80</v>
      </c>
    </row>
    <row r="615" s="3" customFormat="1" customHeight="1" spans="1:5">
      <c r="A615" s="15">
        <v>612</v>
      </c>
      <c r="B615" s="15" t="s">
        <v>1042</v>
      </c>
      <c r="C615" s="18">
        <v>68</v>
      </c>
      <c r="D615" s="15" t="s">
        <v>1043</v>
      </c>
      <c r="E615" s="29">
        <v>80</v>
      </c>
    </row>
    <row r="616" s="3" customFormat="1" customHeight="1" spans="1:5">
      <c r="A616" s="15">
        <v>613</v>
      </c>
      <c r="B616" s="15" t="s">
        <v>1044</v>
      </c>
      <c r="C616" s="18">
        <v>68</v>
      </c>
      <c r="D616" s="15" t="s">
        <v>467</v>
      </c>
      <c r="E616" s="29">
        <v>80</v>
      </c>
    </row>
    <row r="617" s="3" customFormat="1" customHeight="1" spans="1:5">
      <c r="A617" s="15">
        <v>614</v>
      </c>
      <c r="B617" s="15" t="s">
        <v>1045</v>
      </c>
      <c r="C617" s="18">
        <v>68</v>
      </c>
      <c r="D617" s="15" t="s">
        <v>590</v>
      </c>
      <c r="E617" s="29">
        <v>80</v>
      </c>
    </row>
    <row r="618" s="3" customFormat="1" customHeight="1" spans="1:5">
      <c r="A618" s="15">
        <v>615</v>
      </c>
      <c r="B618" s="15" t="s">
        <v>1046</v>
      </c>
      <c r="C618" s="18">
        <v>68</v>
      </c>
      <c r="D618" s="15" t="s">
        <v>265</v>
      </c>
      <c r="E618" s="29">
        <v>80</v>
      </c>
    </row>
    <row r="619" s="3" customFormat="1" customHeight="1" spans="1:5">
      <c r="A619" s="15">
        <v>616</v>
      </c>
      <c r="B619" s="15" t="s">
        <v>1047</v>
      </c>
      <c r="C619" s="18">
        <v>68</v>
      </c>
      <c r="D619" s="15" t="s">
        <v>1048</v>
      </c>
      <c r="E619" s="29">
        <v>80</v>
      </c>
    </row>
    <row r="620" s="3" customFormat="1" customHeight="1" spans="1:5">
      <c r="A620" s="15">
        <v>617</v>
      </c>
      <c r="B620" s="15" t="s">
        <v>1049</v>
      </c>
      <c r="C620" s="18">
        <v>68</v>
      </c>
      <c r="D620" s="15" t="s">
        <v>13</v>
      </c>
      <c r="E620" s="29">
        <v>80</v>
      </c>
    </row>
    <row r="621" s="3" customFormat="1" customHeight="1" spans="1:5">
      <c r="A621" s="15">
        <v>618</v>
      </c>
      <c r="B621" s="15" t="s">
        <v>1050</v>
      </c>
      <c r="C621" s="18">
        <v>68</v>
      </c>
      <c r="D621" s="15" t="s">
        <v>1051</v>
      </c>
      <c r="E621" s="29">
        <v>80</v>
      </c>
    </row>
    <row r="622" s="3" customFormat="1" customHeight="1" spans="1:5">
      <c r="A622" s="15">
        <v>619</v>
      </c>
      <c r="B622" s="15" t="s">
        <v>1052</v>
      </c>
      <c r="C622" s="18">
        <v>68</v>
      </c>
      <c r="D622" s="15" t="s">
        <v>252</v>
      </c>
      <c r="E622" s="29">
        <v>80</v>
      </c>
    </row>
    <row r="623" s="3" customFormat="1" customHeight="1" spans="1:5">
      <c r="A623" s="15">
        <v>620</v>
      </c>
      <c r="B623" s="15" t="s">
        <v>1053</v>
      </c>
      <c r="C623" s="18">
        <v>68</v>
      </c>
      <c r="D623" s="15" t="s">
        <v>583</v>
      </c>
      <c r="E623" s="29">
        <v>80</v>
      </c>
    </row>
    <row r="624" s="3" customFormat="1" customHeight="1" spans="1:5">
      <c r="A624" s="15">
        <v>621</v>
      </c>
      <c r="B624" s="15" t="s">
        <v>1054</v>
      </c>
      <c r="C624" s="18">
        <v>68</v>
      </c>
      <c r="D624" s="15" t="s">
        <v>343</v>
      </c>
      <c r="E624" s="29">
        <v>80</v>
      </c>
    </row>
    <row r="625" s="3" customFormat="1" customHeight="1" spans="1:5">
      <c r="A625" s="15">
        <v>622</v>
      </c>
      <c r="B625" s="15" t="s">
        <v>1055</v>
      </c>
      <c r="C625" s="18">
        <v>68</v>
      </c>
      <c r="D625" s="15" t="s">
        <v>1056</v>
      </c>
      <c r="E625" s="29">
        <v>80</v>
      </c>
    </row>
    <row r="626" s="3" customFormat="1" customHeight="1" spans="1:5">
      <c r="A626" s="15">
        <v>623</v>
      </c>
      <c r="B626" s="15" t="s">
        <v>1057</v>
      </c>
      <c r="C626" s="18">
        <v>68</v>
      </c>
      <c r="D626" s="15" t="s">
        <v>134</v>
      </c>
      <c r="E626" s="29">
        <v>80</v>
      </c>
    </row>
    <row r="627" s="3" customFormat="1" customHeight="1" spans="1:5">
      <c r="A627" s="15">
        <v>624</v>
      </c>
      <c r="B627" s="15" t="s">
        <v>1058</v>
      </c>
      <c r="C627" s="18">
        <v>68</v>
      </c>
      <c r="D627" s="15" t="s">
        <v>827</v>
      </c>
      <c r="E627" s="29">
        <v>80</v>
      </c>
    </row>
    <row r="628" s="3" customFormat="1" customHeight="1" spans="1:5">
      <c r="A628" s="15">
        <v>625</v>
      </c>
      <c r="B628" s="15" t="s">
        <v>1059</v>
      </c>
      <c r="C628" s="18">
        <v>68</v>
      </c>
      <c r="D628" s="15" t="s">
        <v>652</v>
      </c>
      <c r="E628" s="29">
        <v>80</v>
      </c>
    </row>
    <row r="629" s="3" customFormat="1" customHeight="1" spans="1:5">
      <c r="A629" s="15">
        <v>626</v>
      </c>
      <c r="B629" s="15" t="s">
        <v>1060</v>
      </c>
      <c r="C629" s="18">
        <v>68</v>
      </c>
      <c r="D629" s="15" t="s">
        <v>132</v>
      </c>
      <c r="E629" s="29">
        <v>80</v>
      </c>
    </row>
    <row r="630" s="3" customFormat="1" customHeight="1" spans="1:5">
      <c r="A630" s="15">
        <v>627</v>
      </c>
      <c r="B630" s="15" t="s">
        <v>1061</v>
      </c>
      <c r="C630" s="18">
        <v>68</v>
      </c>
      <c r="D630" s="15" t="s">
        <v>1062</v>
      </c>
      <c r="E630" s="29">
        <v>80</v>
      </c>
    </row>
    <row r="631" s="3" customFormat="1" customHeight="1" spans="1:5">
      <c r="A631" s="15">
        <v>628</v>
      </c>
      <c r="B631" s="15" t="s">
        <v>1063</v>
      </c>
      <c r="C631" s="18">
        <v>68</v>
      </c>
      <c r="D631" s="15" t="s">
        <v>1023</v>
      </c>
      <c r="E631" s="29">
        <v>80</v>
      </c>
    </row>
    <row r="632" s="3" customFormat="1" customHeight="1" spans="1:5">
      <c r="A632" s="15">
        <v>629</v>
      </c>
      <c r="B632" s="15" t="s">
        <v>1064</v>
      </c>
      <c r="C632" s="18">
        <v>68</v>
      </c>
      <c r="D632" s="15" t="s">
        <v>780</v>
      </c>
      <c r="E632" s="29">
        <v>80</v>
      </c>
    </row>
    <row r="633" s="3" customFormat="1" customHeight="1" spans="1:5">
      <c r="A633" s="15">
        <v>630</v>
      </c>
      <c r="B633" s="15" t="s">
        <v>1065</v>
      </c>
      <c r="C633" s="18">
        <v>68</v>
      </c>
      <c r="D633" s="15" t="s">
        <v>1066</v>
      </c>
      <c r="E633" s="29">
        <v>80</v>
      </c>
    </row>
    <row r="634" s="3" customFormat="1" customHeight="1" spans="1:5">
      <c r="A634" s="15">
        <v>631</v>
      </c>
      <c r="B634" s="15" t="s">
        <v>1067</v>
      </c>
      <c r="C634" s="18">
        <v>68</v>
      </c>
      <c r="D634" s="15" t="s">
        <v>702</v>
      </c>
      <c r="E634" s="29">
        <v>80</v>
      </c>
    </row>
    <row r="635" s="3" customFormat="1" customHeight="1" spans="1:5">
      <c r="A635" s="15">
        <v>632</v>
      </c>
      <c r="B635" s="15" t="s">
        <v>1068</v>
      </c>
      <c r="C635" s="18">
        <v>68</v>
      </c>
      <c r="D635" s="15" t="s">
        <v>1069</v>
      </c>
      <c r="E635" s="29">
        <v>80</v>
      </c>
    </row>
    <row r="636" s="3" customFormat="1" customHeight="1" spans="1:5">
      <c r="A636" s="15">
        <v>633</v>
      </c>
      <c r="B636" s="15" t="s">
        <v>1070</v>
      </c>
      <c r="C636" s="18">
        <v>68</v>
      </c>
      <c r="D636" s="15" t="s">
        <v>11</v>
      </c>
      <c r="E636" s="29">
        <v>80</v>
      </c>
    </row>
    <row r="637" s="3" customFormat="1" customHeight="1" spans="1:5">
      <c r="A637" s="15">
        <v>634</v>
      </c>
      <c r="B637" s="16" t="s">
        <v>1071</v>
      </c>
      <c r="C637" s="18">
        <v>68</v>
      </c>
      <c r="D637" s="15" t="s">
        <v>410</v>
      </c>
      <c r="E637" s="29">
        <v>80</v>
      </c>
    </row>
    <row r="638" s="3" customFormat="1" customHeight="1" spans="1:5">
      <c r="A638" s="15">
        <v>635</v>
      </c>
      <c r="B638" s="15" t="s">
        <v>1072</v>
      </c>
      <c r="C638" s="18">
        <v>68</v>
      </c>
      <c r="D638" s="15" t="s">
        <v>246</v>
      </c>
      <c r="E638" s="29">
        <v>80</v>
      </c>
    </row>
    <row r="639" s="3" customFormat="1" customHeight="1" spans="1:5">
      <c r="A639" s="15">
        <v>636</v>
      </c>
      <c r="B639" s="15" t="s">
        <v>1073</v>
      </c>
      <c r="C639" s="18">
        <v>68</v>
      </c>
      <c r="D639" s="15" t="s">
        <v>436</v>
      </c>
      <c r="E639" s="29">
        <v>80</v>
      </c>
    </row>
    <row r="640" s="3" customFormat="1" customHeight="1" spans="1:5">
      <c r="A640" s="15">
        <v>637</v>
      </c>
      <c r="B640" s="15" t="s">
        <v>1074</v>
      </c>
      <c r="C640" s="18">
        <v>68</v>
      </c>
      <c r="D640" s="15" t="s">
        <v>423</v>
      </c>
      <c r="E640" s="29">
        <v>80</v>
      </c>
    </row>
    <row r="641" s="3" customFormat="1" customHeight="1" spans="1:5">
      <c r="A641" s="15">
        <v>638</v>
      </c>
      <c r="B641" s="15" t="s">
        <v>1075</v>
      </c>
      <c r="C641" s="18">
        <v>68</v>
      </c>
      <c r="D641" s="15" t="s">
        <v>1076</v>
      </c>
      <c r="E641" s="29">
        <v>80</v>
      </c>
    </row>
    <row r="642" s="3" customFormat="1" customHeight="1" spans="1:5">
      <c r="A642" s="15">
        <v>639</v>
      </c>
      <c r="B642" s="15" t="s">
        <v>1077</v>
      </c>
      <c r="C642" s="15">
        <v>66</v>
      </c>
      <c r="D642" s="15" t="s">
        <v>1078</v>
      </c>
      <c r="E642" s="29">
        <v>80</v>
      </c>
    </row>
    <row r="643" s="3" customFormat="1" customHeight="1" spans="1:5">
      <c r="A643" s="15">
        <v>640</v>
      </c>
      <c r="B643" s="49" t="s">
        <v>1079</v>
      </c>
      <c r="C643" s="38">
        <v>66</v>
      </c>
      <c r="D643" s="15" t="s">
        <v>521</v>
      </c>
      <c r="E643" s="29">
        <v>80</v>
      </c>
    </row>
    <row r="644" s="3" customFormat="1" customHeight="1" spans="1:5">
      <c r="A644" s="15">
        <v>641</v>
      </c>
      <c r="B644" s="16" t="s">
        <v>1080</v>
      </c>
      <c r="C644" s="16">
        <v>66</v>
      </c>
      <c r="D644" s="15" t="s">
        <v>704</v>
      </c>
      <c r="E644" s="48">
        <v>80</v>
      </c>
    </row>
    <row r="645" s="3" customFormat="1" customHeight="1" spans="1:5">
      <c r="A645" s="15">
        <v>642</v>
      </c>
      <c r="B645" s="15" t="s">
        <v>1081</v>
      </c>
      <c r="C645" s="18">
        <v>68</v>
      </c>
      <c r="D645" s="15" t="s">
        <v>306</v>
      </c>
      <c r="E645" s="29">
        <v>80</v>
      </c>
    </row>
    <row r="646" s="3" customFormat="1" customHeight="1" spans="1:5">
      <c r="A646" s="15">
        <v>643</v>
      </c>
      <c r="B646" s="15" t="s">
        <v>1082</v>
      </c>
      <c r="C646" s="18">
        <v>68</v>
      </c>
      <c r="D646" s="15" t="s">
        <v>1083</v>
      </c>
      <c r="E646" s="29">
        <v>80</v>
      </c>
    </row>
    <row r="647" s="3" customFormat="1" customHeight="1" spans="1:5">
      <c r="A647" s="15">
        <v>644</v>
      </c>
      <c r="B647" s="59" t="s">
        <v>1084</v>
      </c>
      <c r="C647" s="15">
        <v>66</v>
      </c>
      <c r="D647" s="15" t="s">
        <v>286</v>
      </c>
      <c r="E647" s="48">
        <v>80</v>
      </c>
    </row>
    <row r="648" s="3" customFormat="1" customHeight="1" spans="1:5">
      <c r="A648" s="15">
        <v>645</v>
      </c>
      <c r="B648" s="15" t="s">
        <v>1085</v>
      </c>
      <c r="C648" s="18">
        <v>68</v>
      </c>
      <c r="D648" s="15" t="s">
        <v>1086</v>
      </c>
      <c r="E648" s="29">
        <v>80</v>
      </c>
    </row>
    <row r="649" s="3" customFormat="1" customHeight="1" spans="1:5">
      <c r="A649" s="15">
        <v>646</v>
      </c>
      <c r="B649" s="15" t="s">
        <v>1087</v>
      </c>
      <c r="C649" s="18">
        <v>68</v>
      </c>
      <c r="D649" s="15" t="s">
        <v>1088</v>
      </c>
      <c r="E649" s="29">
        <v>80</v>
      </c>
    </row>
    <row r="650" s="3" customFormat="1" customHeight="1" spans="1:5">
      <c r="A650" s="15">
        <v>647</v>
      </c>
      <c r="B650" s="15" t="s">
        <v>1089</v>
      </c>
      <c r="C650" s="18">
        <v>68</v>
      </c>
      <c r="D650" s="15" t="s">
        <v>1090</v>
      </c>
      <c r="E650" s="29">
        <v>80</v>
      </c>
    </row>
    <row r="651" s="3" customFormat="1" customHeight="1" spans="1:5">
      <c r="A651" s="15">
        <v>648</v>
      </c>
      <c r="B651" s="15" t="s">
        <v>1091</v>
      </c>
      <c r="C651" s="18">
        <v>68</v>
      </c>
      <c r="D651" s="15" t="s">
        <v>634</v>
      </c>
      <c r="E651" s="29">
        <v>80</v>
      </c>
    </row>
    <row r="652" s="3" customFormat="1" customHeight="1" spans="1:5">
      <c r="A652" s="15">
        <v>649</v>
      </c>
      <c r="B652" s="15" t="s">
        <v>1092</v>
      </c>
      <c r="C652" s="18">
        <v>68</v>
      </c>
      <c r="D652" s="15" t="s">
        <v>955</v>
      </c>
      <c r="E652" s="29">
        <v>80</v>
      </c>
    </row>
    <row r="653" s="3" customFormat="1" customHeight="1" spans="1:5">
      <c r="A653" s="15">
        <v>650</v>
      </c>
      <c r="B653" s="15" t="s">
        <v>1093</v>
      </c>
      <c r="C653" s="18">
        <v>68</v>
      </c>
      <c r="D653" s="15" t="s">
        <v>1094</v>
      </c>
      <c r="E653" s="29">
        <v>80</v>
      </c>
    </row>
    <row r="654" s="3" customFormat="1" customHeight="1" spans="1:5">
      <c r="A654" s="15">
        <v>651</v>
      </c>
      <c r="B654" s="15" t="s">
        <v>1095</v>
      </c>
      <c r="C654" s="18">
        <v>68</v>
      </c>
      <c r="D654" s="15" t="s">
        <v>212</v>
      </c>
      <c r="E654" s="29">
        <v>80</v>
      </c>
    </row>
    <row r="655" s="3" customFormat="1" customHeight="1" spans="1:5">
      <c r="A655" s="15">
        <v>652</v>
      </c>
      <c r="B655" s="15" t="s">
        <v>1096</v>
      </c>
      <c r="C655" s="18">
        <v>68</v>
      </c>
      <c r="D655" s="15" t="s">
        <v>494</v>
      </c>
      <c r="E655" s="29">
        <v>80</v>
      </c>
    </row>
    <row r="656" s="3" customFormat="1" customHeight="1" spans="1:5">
      <c r="A656" s="15">
        <v>653</v>
      </c>
      <c r="B656" s="15" t="s">
        <v>1097</v>
      </c>
      <c r="C656" s="18">
        <v>68</v>
      </c>
      <c r="D656" s="15" t="s">
        <v>415</v>
      </c>
      <c r="E656" s="29">
        <v>80</v>
      </c>
    </row>
    <row r="657" s="3" customFormat="1" customHeight="1" spans="1:5">
      <c r="A657" s="15">
        <v>654</v>
      </c>
      <c r="B657" s="15" t="s">
        <v>1098</v>
      </c>
      <c r="C657" s="18">
        <v>68</v>
      </c>
      <c r="D657" s="15" t="s">
        <v>1099</v>
      </c>
      <c r="E657" s="29">
        <v>80</v>
      </c>
    </row>
    <row r="658" s="3" customFormat="1" customHeight="1" spans="1:5">
      <c r="A658" s="15">
        <v>655</v>
      </c>
      <c r="B658" s="15" t="s">
        <v>1100</v>
      </c>
      <c r="C658" s="18">
        <v>68</v>
      </c>
      <c r="D658" s="15" t="s">
        <v>471</v>
      </c>
      <c r="E658" s="29">
        <v>80</v>
      </c>
    </row>
    <row r="659" s="3" customFormat="1" customHeight="1" spans="1:5">
      <c r="A659" s="15">
        <v>656</v>
      </c>
      <c r="B659" s="15" t="s">
        <v>1101</v>
      </c>
      <c r="C659" s="18">
        <v>68</v>
      </c>
      <c r="D659" s="15" t="s">
        <v>55</v>
      </c>
      <c r="E659" s="29">
        <v>80</v>
      </c>
    </row>
    <row r="660" s="3" customFormat="1" customHeight="1" spans="1:38">
      <c r="A660" s="15">
        <v>657</v>
      </c>
      <c r="B660" s="55" t="s">
        <v>1102</v>
      </c>
      <c r="C660" s="15">
        <v>66</v>
      </c>
      <c r="D660" s="55" t="s">
        <v>1103</v>
      </c>
      <c r="E660" s="48">
        <v>80</v>
      </c>
      <c r="F660" s="24"/>
      <c r="G660" s="24"/>
      <c r="H660" s="24"/>
      <c r="I660" s="24"/>
      <c r="J660" s="24"/>
      <c r="K660" s="24"/>
      <c r="L660" s="24"/>
      <c r="M660" s="24"/>
      <c r="N660" s="24"/>
      <c r="O660" s="24"/>
      <c r="P660" s="24"/>
      <c r="Q660" s="24"/>
      <c r="R660" s="24"/>
      <c r="S660" s="24"/>
      <c r="T660" s="24"/>
      <c r="U660" s="24"/>
      <c r="V660" s="24"/>
      <c r="W660" s="24"/>
      <c r="X660" s="24"/>
      <c r="Y660" s="24"/>
      <c r="Z660" s="24"/>
      <c r="AA660" s="24"/>
      <c r="AB660" s="24"/>
      <c r="AC660" s="24"/>
      <c r="AD660" s="24"/>
      <c r="AE660" s="24"/>
      <c r="AF660" s="24"/>
      <c r="AG660" s="24"/>
      <c r="AH660" s="24"/>
      <c r="AI660" s="24"/>
      <c r="AJ660" s="24"/>
      <c r="AK660" s="24"/>
      <c r="AL660" s="24"/>
    </row>
    <row r="661" s="3" customFormat="1" customHeight="1" spans="1:5">
      <c r="A661" s="15">
        <v>658</v>
      </c>
      <c r="B661" s="15" t="s">
        <v>1104</v>
      </c>
      <c r="C661" s="18">
        <v>68</v>
      </c>
      <c r="D661" s="15" t="s">
        <v>1105</v>
      </c>
      <c r="E661" s="29">
        <v>80</v>
      </c>
    </row>
    <row r="662" s="3" customFormat="1" customHeight="1" spans="1:5">
      <c r="A662" s="15">
        <v>659</v>
      </c>
      <c r="B662" s="15" t="s">
        <v>1106</v>
      </c>
      <c r="C662" s="18">
        <v>68</v>
      </c>
      <c r="D662" s="15" t="s">
        <v>795</v>
      </c>
      <c r="E662" s="29">
        <v>80</v>
      </c>
    </row>
    <row r="663" s="3" customFormat="1" customHeight="1" spans="1:5">
      <c r="A663" s="15">
        <v>660</v>
      </c>
      <c r="B663" s="15" t="s">
        <v>1107</v>
      </c>
      <c r="C663" s="18">
        <v>68</v>
      </c>
      <c r="D663" s="15" t="s">
        <v>1108</v>
      </c>
      <c r="E663" s="29">
        <v>80</v>
      </c>
    </row>
    <row r="664" s="3" customFormat="1" customHeight="1" spans="1:5">
      <c r="A664" s="15">
        <v>661</v>
      </c>
      <c r="B664" s="15" t="s">
        <v>1109</v>
      </c>
      <c r="C664" s="18">
        <v>68</v>
      </c>
      <c r="D664" s="15" t="s">
        <v>506</v>
      </c>
      <c r="E664" s="29">
        <v>80</v>
      </c>
    </row>
    <row r="665" s="3" customFormat="1" customHeight="1" spans="1:5">
      <c r="A665" s="15">
        <v>662</v>
      </c>
      <c r="B665" s="15" t="s">
        <v>1110</v>
      </c>
      <c r="C665" s="18">
        <v>68</v>
      </c>
      <c r="D665" s="15" t="s">
        <v>1111</v>
      </c>
      <c r="E665" s="29">
        <v>80</v>
      </c>
    </row>
    <row r="666" s="3" customFormat="1" customHeight="1" spans="1:5">
      <c r="A666" s="15">
        <v>663</v>
      </c>
      <c r="B666" s="15" t="s">
        <v>1112</v>
      </c>
      <c r="C666" s="18">
        <v>68</v>
      </c>
      <c r="D666" s="15" t="s">
        <v>328</v>
      </c>
      <c r="E666" s="29">
        <v>80</v>
      </c>
    </row>
    <row r="667" s="3" customFormat="1" customHeight="1" spans="1:5">
      <c r="A667" s="15">
        <v>664</v>
      </c>
      <c r="B667" s="15" t="s">
        <v>1113</v>
      </c>
      <c r="C667" s="18">
        <v>68</v>
      </c>
      <c r="D667" s="15" t="s">
        <v>1015</v>
      </c>
      <c r="E667" s="29">
        <v>80</v>
      </c>
    </row>
    <row r="668" s="3" customFormat="1" customHeight="1" spans="1:5">
      <c r="A668" s="15">
        <v>665</v>
      </c>
      <c r="B668" s="15" t="s">
        <v>1114</v>
      </c>
      <c r="C668" s="18">
        <v>68</v>
      </c>
      <c r="D668" s="15" t="s">
        <v>1115</v>
      </c>
      <c r="E668" s="29">
        <v>80</v>
      </c>
    </row>
    <row r="669" s="3" customFormat="1" customHeight="1" spans="1:5">
      <c r="A669" s="15">
        <v>666</v>
      </c>
      <c r="B669" s="15" t="s">
        <v>1116</v>
      </c>
      <c r="C669" s="18">
        <v>68</v>
      </c>
      <c r="D669" s="15" t="s">
        <v>965</v>
      </c>
      <c r="E669" s="29">
        <v>80</v>
      </c>
    </row>
    <row r="670" s="3" customFormat="1" customHeight="1" spans="1:5">
      <c r="A670" s="15">
        <v>667</v>
      </c>
      <c r="B670" s="15" t="s">
        <v>1117</v>
      </c>
      <c r="C670" s="18">
        <v>68</v>
      </c>
      <c r="D670" s="15" t="s">
        <v>908</v>
      </c>
      <c r="E670" s="29">
        <v>80</v>
      </c>
    </row>
    <row r="671" s="3" customFormat="1" customHeight="1" spans="1:38">
      <c r="A671" s="15">
        <v>668</v>
      </c>
      <c r="B671" s="16" t="s">
        <v>1118</v>
      </c>
      <c r="C671" s="38">
        <v>66</v>
      </c>
      <c r="D671" s="15" t="s">
        <v>817</v>
      </c>
      <c r="E671" s="29">
        <v>80</v>
      </c>
      <c r="F671" s="24"/>
      <c r="G671" s="24"/>
      <c r="H671" s="24"/>
      <c r="I671" s="24"/>
      <c r="J671" s="24"/>
      <c r="K671" s="24"/>
      <c r="L671" s="24"/>
      <c r="M671" s="24"/>
      <c r="N671" s="24"/>
      <c r="O671" s="24"/>
      <c r="P671" s="24"/>
      <c r="Q671" s="24"/>
      <c r="R671" s="24"/>
      <c r="S671" s="24"/>
      <c r="T671" s="24"/>
      <c r="U671" s="24"/>
      <c r="V671" s="24"/>
      <c r="W671" s="24"/>
      <c r="X671" s="24"/>
      <c r="Y671" s="24"/>
      <c r="Z671" s="24"/>
      <c r="AA671" s="24"/>
      <c r="AB671" s="24"/>
      <c r="AC671" s="24"/>
      <c r="AD671" s="24"/>
      <c r="AE671" s="24"/>
      <c r="AF671" s="24"/>
      <c r="AG671" s="24"/>
      <c r="AH671" s="24"/>
      <c r="AI671" s="24"/>
      <c r="AJ671" s="24"/>
      <c r="AK671" s="24"/>
      <c r="AL671" s="24"/>
    </row>
    <row r="672" s="3" customFormat="1" customHeight="1" spans="1:38">
      <c r="A672" s="15">
        <v>669</v>
      </c>
      <c r="B672" s="55" t="s">
        <v>1119</v>
      </c>
      <c r="C672" s="15">
        <v>66</v>
      </c>
      <c r="D672" s="55" t="s">
        <v>1120</v>
      </c>
      <c r="E672" s="48">
        <v>80</v>
      </c>
      <c r="F672" s="24"/>
      <c r="G672" s="24"/>
      <c r="H672" s="24"/>
      <c r="I672" s="24"/>
      <c r="J672" s="24"/>
      <c r="K672" s="24"/>
      <c r="L672" s="24"/>
      <c r="M672" s="24"/>
      <c r="N672" s="24"/>
      <c r="O672" s="24"/>
      <c r="P672" s="24"/>
      <c r="Q672" s="24"/>
      <c r="R672" s="24"/>
      <c r="S672" s="24"/>
      <c r="T672" s="24"/>
      <c r="U672" s="24"/>
      <c r="V672" s="24"/>
      <c r="W672" s="24"/>
      <c r="X672" s="24"/>
      <c r="Y672" s="24"/>
      <c r="Z672" s="24"/>
      <c r="AA672" s="24"/>
      <c r="AB672" s="24"/>
      <c r="AC672" s="24"/>
      <c r="AD672" s="24"/>
      <c r="AE672" s="24"/>
      <c r="AF672" s="24"/>
      <c r="AG672" s="24"/>
      <c r="AH672" s="24"/>
      <c r="AI672" s="24"/>
      <c r="AJ672" s="24"/>
      <c r="AK672" s="24"/>
      <c r="AL672" s="24"/>
    </row>
    <row r="673" s="3" customFormat="1" customHeight="1" spans="1:42">
      <c r="A673" s="15">
        <v>670</v>
      </c>
      <c r="B673" s="18" t="s">
        <v>1121</v>
      </c>
      <c r="C673" s="18">
        <v>66</v>
      </c>
      <c r="D673" s="18" t="s">
        <v>1122</v>
      </c>
      <c r="E673" s="29">
        <v>80</v>
      </c>
      <c r="F673" s="24"/>
      <c r="G673" s="24"/>
      <c r="H673" s="24"/>
      <c r="I673" s="24"/>
      <c r="J673" s="24"/>
      <c r="K673" s="24"/>
      <c r="L673" s="24"/>
      <c r="M673" s="24"/>
      <c r="N673" s="24"/>
      <c r="O673" s="24"/>
      <c r="P673" s="24"/>
      <c r="Q673" s="24"/>
      <c r="R673" s="24"/>
      <c r="S673" s="24"/>
      <c r="T673" s="24"/>
      <c r="U673" s="24"/>
      <c r="V673" s="24"/>
      <c r="W673" s="24"/>
      <c r="X673" s="24"/>
      <c r="Y673" s="24"/>
      <c r="Z673" s="24"/>
      <c r="AA673" s="24"/>
      <c r="AB673" s="24"/>
      <c r="AC673" s="24"/>
      <c r="AD673" s="24"/>
      <c r="AE673" s="24"/>
      <c r="AF673" s="24"/>
      <c r="AG673" s="24"/>
      <c r="AH673" s="24"/>
      <c r="AI673" s="24"/>
      <c r="AJ673" s="24"/>
      <c r="AK673" s="24"/>
      <c r="AL673" s="24"/>
      <c r="AM673" s="24"/>
      <c r="AN673" s="24"/>
      <c r="AO673" s="24"/>
      <c r="AP673" s="24"/>
    </row>
    <row r="674" s="3" customFormat="1" customHeight="1" spans="1:42">
      <c r="A674" s="15">
        <v>671</v>
      </c>
      <c r="B674" s="15" t="s">
        <v>1123</v>
      </c>
      <c r="C674" s="18">
        <v>66</v>
      </c>
      <c r="D674" s="15" t="s">
        <v>1124</v>
      </c>
      <c r="E674" s="29">
        <v>80</v>
      </c>
      <c r="F674" s="24"/>
      <c r="G674" s="24"/>
      <c r="H674" s="24"/>
      <c r="I674" s="24"/>
      <c r="J674" s="24"/>
      <c r="K674" s="24"/>
      <c r="L674" s="24"/>
      <c r="M674" s="24"/>
      <c r="N674" s="24"/>
      <c r="O674" s="24"/>
      <c r="P674" s="24"/>
      <c r="Q674" s="24"/>
      <c r="R674" s="24"/>
      <c r="S674" s="24"/>
      <c r="T674" s="24"/>
      <c r="U674" s="24"/>
      <c r="V674" s="24"/>
      <c r="W674" s="24"/>
      <c r="X674" s="24"/>
      <c r="Y674" s="24"/>
      <c r="Z674" s="24"/>
      <c r="AA674" s="24"/>
      <c r="AB674" s="24"/>
      <c r="AC674" s="24"/>
      <c r="AD674" s="24"/>
      <c r="AE674" s="24"/>
      <c r="AF674" s="24"/>
      <c r="AG674" s="24"/>
      <c r="AH674" s="24"/>
      <c r="AI674" s="24"/>
      <c r="AJ674" s="24"/>
      <c r="AK674" s="24"/>
      <c r="AL674" s="24"/>
      <c r="AM674" s="24"/>
      <c r="AN674" s="24"/>
      <c r="AO674" s="24"/>
      <c r="AP674" s="24"/>
    </row>
    <row r="675" s="3" customFormat="1" customHeight="1" spans="1:42">
      <c r="A675" s="15">
        <v>672</v>
      </c>
      <c r="B675" s="18" t="s">
        <v>1125</v>
      </c>
      <c r="C675" s="18">
        <v>66</v>
      </c>
      <c r="D675" s="18" t="s">
        <v>1126</v>
      </c>
      <c r="E675" s="29">
        <v>80</v>
      </c>
      <c r="F675" s="24"/>
      <c r="G675" s="24"/>
      <c r="H675" s="24"/>
      <c r="I675" s="24"/>
      <c r="J675" s="24"/>
      <c r="K675" s="24"/>
      <c r="L675" s="24"/>
      <c r="M675" s="24"/>
      <c r="N675" s="24"/>
      <c r="O675" s="24"/>
      <c r="P675" s="24"/>
      <c r="Q675" s="24"/>
      <c r="R675" s="24"/>
      <c r="S675" s="24"/>
      <c r="T675" s="24"/>
      <c r="U675" s="24"/>
      <c r="V675" s="24"/>
      <c r="W675" s="24"/>
      <c r="X675" s="24"/>
      <c r="Y675" s="24"/>
      <c r="Z675" s="24"/>
      <c r="AA675" s="24"/>
      <c r="AB675" s="24"/>
      <c r="AC675" s="24"/>
      <c r="AD675" s="24"/>
      <c r="AE675" s="24"/>
      <c r="AF675" s="24"/>
      <c r="AG675" s="24"/>
      <c r="AH675" s="24"/>
      <c r="AI675" s="24"/>
      <c r="AJ675" s="24"/>
      <c r="AK675" s="24"/>
      <c r="AL675" s="24"/>
      <c r="AM675" s="24"/>
      <c r="AN675" s="24"/>
      <c r="AO675" s="24"/>
      <c r="AP675" s="24"/>
    </row>
    <row r="676" s="3" customFormat="1" customHeight="1" spans="1:5">
      <c r="A676" s="15">
        <v>673</v>
      </c>
      <c r="B676" s="36" t="s">
        <v>1127</v>
      </c>
      <c r="C676" s="18">
        <v>66</v>
      </c>
      <c r="D676" s="36" t="s">
        <v>1128</v>
      </c>
      <c r="E676" s="29">
        <v>80</v>
      </c>
    </row>
    <row r="677" s="3" customFormat="1" customHeight="1" spans="1:42">
      <c r="A677" s="15">
        <v>674</v>
      </c>
      <c r="B677" s="17" t="s">
        <v>1129</v>
      </c>
      <c r="C677" s="17">
        <v>66</v>
      </c>
      <c r="D677" s="17" t="s">
        <v>233</v>
      </c>
      <c r="E677" s="50">
        <v>80</v>
      </c>
      <c r="F677" s="24"/>
      <c r="G677" s="24"/>
      <c r="H677" s="24"/>
      <c r="I677" s="24"/>
      <c r="J677" s="24"/>
      <c r="K677" s="24"/>
      <c r="L677" s="24"/>
      <c r="M677" s="24"/>
      <c r="N677" s="24"/>
      <c r="O677" s="24"/>
      <c r="P677" s="24"/>
      <c r="Q677" s="24"/>
      <c r="R677" s="24"/>
      <c r="S677" s="24"/>
      <c r="T677" s="24"/>
      <c r="U677" s="24"/>
      <c r="V677" s="24"/>
      <c r="W677" s="24"/>
      <c r="X677" s="24"/>
      <c r="Y677" s="24"/>
      <c r="Z677" s="24"/>
      <c r="AA677" s="24"/>
      <c r="AB677" s="24"/>
      <c r="AC677" s="24"/>
      <c r="AD677" s="24"/>
      <c r="AE677" s="24"/>
      <c r="AF677" s="24"/>
      <c r="AG677" s="24"/>
      <c r="AH677" s="24"/>
      <c r="AI677" s="24"/>
      <c r="AJ677" s="24"/>
      <c r="AK677" s="24"/>
      <c r="AL677" s="24"/>
      <c r="AM677" s="24"/>
      <c r="AN677" s="24"/>
      <c r="AO677" s="24"/>
      <c r="AP677" s="24"/>
    </row>
    <row r="678" s="3" customFormat="1" customHeight="1" spans="1:5">
      <c r="A678" s="15">
        <v>675</v>
      </c>
      <c r="B678" s="15" t="s">
        <v>1130</v>
      </c>
      <c r="C678" s="18">
        <v>68</v>
      </c>
      <c r="D678" s="15" t="s">
        <v>55</v>
      </c>
      <c r="E678" s="29">
        <v>80</v>
      </c>
    </row>
    <row r="679" s="3" customFormat="1" customHeight="1" spans="1:5">
      <c r="A679" s="15">
        <v>676</v>
      </c>
      <c r="B679" s="15" t="s">
        <v>1131</v>
      </c>
      <c r="C679" s="18">
        <v>69</v>
      </c>
      <c r="D679" s="15" t="s">
        <v>181</v>
      </c>
      <c r="E679" s="29">
        <v>80</v>
      </c>
    </row>
    <row r="680" s="3" customFormat="1" customHeight="1" spans="1:5">
      <c r="A680" s="15">
        <v>677</v>
      </c>
      <c r="B680" s="15" t="s">
        <v>1132</v>
      </c>
      <c r="C680" s="18">
        <v>69</v>
      </c>
      <c r="D680" s="15" t="s">
        <v>1133</v>
      </c>
      <c r="E680" s="29">
        <v>80</v>
      </c>
    </row>
    <row r="681" s="3" customFormat="1" customHeight="1" spans="1:5">
      <c r="A681" s="15">
        <v>678</v>
      </c>
      <c r="B681" s="15" t="s">
        <v>1134</v>
      </c>
      <c r="C681" s="18">
        <v>69</v>
      </c>
      <c r="D681" s="15" t="s">
        <v>1135</v>
      </c>
      <c r="E681" s="29">
        <v>80</v>
      </c>
    </row>
    <row r="682" s="3" customFormat="1" customHeight="1" spans="1:5">
      <c r="A682" s="15">
        <v>679</v>
      </c>
      <c r="B682" s="15" t="s">
        <v>1136</v>
      </c>
      <c r="C682" s="18">
        <v>69</v>
      </c>
      <c r="D682" s="15" t="s">
        <v>1137</v>
      </c>
      <c r="E682" s="29">
        <v>80</v>
      </c>
    </row>
    <row r="683" s="3" customFormat="1" customHeight="1" spans="1:5">
      <c r="A683" s="15">
        <v>680</v>
      </c>
      <c r="B683" s="15" t="s">
        <v>1138</v>
      </c>
      <c r="C683" s="18">
        <v>69</v>
      </c>
      <c r="D683" s="15" t="s">
        <v>1139</v>
      </c>
      <c r="E683" s="29">
        <v>80</v>
      </c>
    </row>
    <row r="684" s="3" customFormat="1" customHeight="1" spans="1:5">
      <c r="A684" s="15">
        <v>681</v>
      </c>
      <c r="B684" s="15" t="s">
        <v>1140</v>
      </c>
      <c r="C684" s="18">
        <v>69</v>
      </c>
      <c r="D684" s="15" t="s">
        <v>780</v>
      </c>
      <c r="E684" s="29">
        <v>80</v>
      </c>
    </row>
    <row r="685" s="3" customFormat="1" customHeight="1" spans="1:5">
      <c r="A685" s="15">
        <v>682</v>
      </c>
      <c r="B685" s="15" t="s">
        <v>1141</v>
      </c>
      <c r="C685" s="18">
        <v>68</v>
      </c>
      <c r="D685" s="15" t="s">
        <v>492</v>
      </c>
      <c r="E685" s="29">
        <v>80</v>
      </c>
    </row>
    <row r="686" s="3" customFormat="1" customHeight="1" spans="1:5">
      <c r="A686" s="15">
        <v>683</v>
      </c>
      <c r="B686" s="15" t="s">
        <v>1142</v>
      </c>
      <c r="C686" s="18">
        <v>68</v>
      </c>
      <c r="D686" s="15" t="s">
        <v>33</v>
      </c>
      <c r="E686" s="29">
        <v>80</v>
      </c>
    </row>
    <row r="687" s="3" customFormat="1" customHeight="1" spans="1:5">
      <c r="A687" s="15">
        <v>684</v>
      </c>
      <c r="B687" s="15" t="s">
        <v>1143</v>
      </c>
      <c r="C687" s="18">
        <v>68</v>
      </c>
      <c r="D687" s="15" t="s">
        <v>1144</v>
      </c>
      <c r="E687" s="29">
        <v>80</v>
      </c>
    </row>
    <row r="688" s="3" customFormat="1" customHeight="1" spans="1:5">
      <c r="A688" s="15">
        <v>685</v>
      </c>
      <c r="B688" s="15" t="s">
        <v>1145</v>
      </c>
      <c r="C688" s="18">
        <v>68</v>
      </c>
      <c r="D688" s="15" t="s">
        <v>463</v>
      </c>
      <c r="E688" s="29">
        <v>80</v>
      </c>
    </row>
    <row r="689" s="3" customFormat="1" customHeight="1" spans="1:5">
      <c r="A689" s="15">
        <v>686</v>
      </c>
      <c r="B689" s="15" t="s">
        <v>1146</v>
      </c>
      <c r="C689" s="18">
        <v>68</v>
      </c>
      <c r="D689" s="15" t="s">
        <v>183</v>
      </c>
      <c r="E689" s="29">
        <v>80</v>
      </c>
    </row>
    <row r="690" s="3" customFormat="1" customHeight="1" spans="1:5">
      <c r="A690" s="15">
        <v>687</v>
      </c>
      <c r="B690" s="15" t="s">
        <v>1147</v>
      </c>
      <c r="C690" s="18">
        <v>68</v>
      </c>
      <c r="D690" s="15" t="s">
        <v>33</v>
      </c>
      <c r="E690" s="29">
        <v>80</v>
      </c>
    </row>
    <row r="691" s="3" customFormat="1" customHeight="1" spans="1:5">
      <c r="A691" s="15">
        <v>688</v>
      </c>
      <c r="B691" s="15" t="s">
        <v>1148</v>
      </c>
      <c r="C691" s="18">
        <v>68</v>
      </c>
      <c r="D691" s="15" t="s">
        <v>1149</v>
      </c>
      <c r="E691" s="29">
        <v>80</v>
      </c>
    </row>
    <row r="692" s="3" customFormat="1" customHeight="1" spans="1:5">
      <c r="A692" s="15">
        <v>689</v>
      </c>
      <c r="B692" s="15" t="s">
        <v>1150</v>
      </c>
      <c r="C692" s="18">
        <v>68</v>
      </c>
      <c r="D692" s="15" t="s">
        <v>1151</v>
      </c>
      <c r="E692" s="29">
        <v>80</v>
      </c>
    </row>
    <row r="693" s="3" customFormat="1" customHeight="1" spans="1:5">
      <c r="A693" s="15">
        <v>690</v>
      </c>
      <c r="B693" s="15" t="s">
        <v>1152</v>
      </c>
      <c r="C693" s="18">
        <v>68</v>
      </c>
      <c r="D693" s="15" t="s">
        <v>652</v>
      </c>
      <c r="E693" s="29">
        <v>80</v>
      </c>
    </row>
    <row r="694" s="3" customFormat="1" customHeight="1" spans="1:5">
      <c r="A694" s="15">
        <v>691</v>
      </c>
      <c r="B694" s="15" t="s">
        <v>1153</v>
      </c>
      <c r="C694" s="18">
        <v>68</v>
      </c>
      <c r="D694" s="15" t="s">
        <v>1154</v>
      </c>
      <c r="E694" s="29">
        <v>80</v>
      </c>
    </row>
    <row r="695" s="3" customFormat="1" customHeight="1" spans="1:5">
      <c r="A695" s="15">
        <v>692</v>
      </c>
      <c r="B695" s="15" t="s">
        <v>1155</v>
      </c>
      <c r="C695" s="18">
        <v>68</v>
      </c>
      <c r="D695" s="15" t="s">
        <v>33</v>
      </c>
      <c r="E695" s="29">
        <v>80</v>
      </c>
    </row>
    <row r="696" s="3" customFormat="1" customHeight="1" spans="1:5">
      <c r="A696" s="15">
        <v>693</v>
      </c>
      <c r="B696" s="15" t="s">
        <v>1156</v>
      </c>
      <c r="C696" s="18">
        <v>68</v>
      </c>
      <c r="D696" s="15" t="s">
        <v>1062</v>
      </c>
      <c r="E696" s="29">
        <v>80</v>
      </c>
    </row>
    <row r="697" s="3" customFormat="1" customHeight="1" spans="1:5">
      <c r="A697" s="15">
        <v>694</v>
      </c>
      <c r="B697" s="15" t="s">
        <v>1157</v>
      </c>
      <c r="C697" s="18">
        <v>68</v>
      </c>
      <c r="D697" s="15" t="s">
        <v>1158</v>
      </c>
      <c r="E697" s="29">
        <v>80</v>
      </c>
    </row>
    <row r="698" s="3" customFormat="1" customHeight="1" spans="1:5">
      <c r="A698" s="15">
        <v>695</v>
      </c>
      <c r="B698" s="15" t="s">
        <v>1159</v>
      </c>
      <c r="C698" s="18">
        <v>68</v>
      </c>
      <c r="D698" s="15" t="s">
        <v>1160</v>
      </c>
      <c r="E698" s="29">
        <v>80</v>
      </c>
    </row>
    <row r="699" s="3" customFormat="1" customHeight="1" spans="1:5">
      <c r="A699" s="15">
        <v>696</v>
      </c>
      <c r="B699" s="15" t="s">
        <v>1161</v>
      </c>
      <c r="C699" s="18">
        <v>68</v>
      </c>
      <c r="D699" s="15" t="s">
        <v>1162</v>
      </c>
      <c r="E699" s="29">
        <v>80</v>
      </c>
    </row>
    <row r="700" s="3" customFormat="1" customHeight="1" spans="1:5">
      <c r="A700" s="15">
        <v>697</v>
      </c>
      <c r="B700" s="15" t="s">
        <v>1163</v>
      </c>
      <c r="C700" s="18">
        <v>68</v>
      </c>
      <c r="D700" s="15" t="s">
        <v>780</v>
      </c>
      <c r="E700" s="29">
        <v>80</v>
      </c>
    </row>
    <row r="701" s="3" customFormat="1" customHeight="1" spans="1:5">
      <c r="A701" s="15">
        <v>698</v>
      </c>
      <c r="B701" s="15" t="s">
        <v>1164</v>
      </c>
      <c r="C701" s="18">
        <v>68</v>
      </c>
      <c r="D701" s="15" t="s">
        <v>400</v>
      </c>
      <c r="E701" s="29">
        <v>80</v>
      </c>
    </row>
    <row r="702" s="3" customFormat="1" customHeight="1" spans="1:5">
      <c r="A702" s="15">
        <v>699</v>
      </c>
      <c r="B702" s="15" t="s">
        <v>1165</v>
      </c>
      <c r="C702" s="18">
        <v>68</v>
      </c>
      <c r="D702" s="15" t="s">
        <v>1166</v>
      </c>
      <c r="E702" s="29">
        <v>80</v>
      </c>
    </row>
    <row r="703" s="3" customFormat="1" customHeight="1" spans="1:5">
      <c r="A703" s="15">
        <v>700</v>
      </c>
      <c r="B703" s="15" t="s">
        <v>1167</v>
      </c>
      <c r="C703" s="18">
        <v>68</v>
      </c>
      <c r="D703" s="15" t="s">
        <v>780</v>
      </c>
      <c r="E703" s="29">
        <v>80</v>
      </c>
    </row>
    <row r="704" s="3" customFormat="1" customHeight="1" spans="1:5">
      <c r="A704" s="15">
        <v>701</v>
      </c>
      <c r="B704" s="15" t="s">
        <v>1168</v>
      </c>
      <c r="C704" s="18">
        <v>68</v>
      </c>
      <c r="D704" s="15" t="s">
        <v>1169</v>
      </c>
      <c r="E704" s="29">
        <v>80</v>
      </c>
    </row>
    <row r="705" s="3" customFormat="1" customHeight="1" spans="1:5">
      <c r="A705" s="15">
        <v>702</v>
      </c>
      <c r="B705" s="15" t="s">
        <v>1170</v>
      </c>
      <c r="C705" s="18">
        <v>68</v>
      </c>
      <c r="D705" s="15" t="s">
        <v>1171</v>
      </c>
      <c r="E705" s="29">
        <v>80</v>
      </c>
    </row>
    <row r="706" s="3" customFormat="1" customHeight="1" spans="1:5">
      <c r="A706" s="15">
        <v>703</v>
      </c>
      <c r="B706" s="15" t="s">
        <v>1172</v>
      </c>
      <c r="C706" s="18">
        <v>68</v>
      </c>
      <c r="D706" s="15" t="s">
        <v>241</v>
      </c>
      <c r="E706" s="29">
        <v>80</v>
      </c>
    </row>
    <row r="707" s="3" customFormat="1" customHeight="1" spans="1:5">
      <c r="A707" s="15">
        <v>704</v>
      </c>
      <c r="B707" s="15" t="s">
        <v>1173</v>
      </c>
      <c r="C707" s="18">
        <v>68</v>
      </c>
      <c r="D707" s="15" t="s">
        <v>875</v>
      </c>
      <c r="E707" s="29">
        <v>80</v>
      </c>
    </row>
    <row r="708" s="3" customFormat="1" customHeight="1" spans="1:5">
      <c r="A708" s="15">
        <v>705</v>
      </c>
      <c r="B708" s="15" t="s">
        <v>1174</v>
      </c>
      <c r="C708" s="18">
        <v>68</v>
      </c>
      <c r="D708" s="15" t="s">
        <v>445</v>
      </c>
      <c r="E708" s="29">
        <v>80</v>
      </c>
    </row>
    <row r="709" s="3" customFormat="1" customHeight="1" spans="1:5">
      <c r="A709" s="15">
        <v>706</v>
      </c>
      <c r="B709" s="15" t="s">
        <v>1175</v>
      </c>
      <c r="C709" s="18">
        <v>68</v>
      </c>
      <c r="D709" s="15" t="s">
        <v>79</v>
      </c>
      <c r="E709" s="29">
        <v>80</v>
      </c>
    </row>
    <row r="710" s="3" customFormat="1" customHeight="1" spans="1:5">
      <c r="A710" s="15">
        <v>707</v>
      </c>
      <c r="B710" s="15" t="s">
        <v>1176</v>
      </c>
      <c r="C710" s="18">
        <v>68</v>
      </c>
      <c r="D710" s="15" t="s">
        <v>55</v>
      </c>
      <c r="E710" s="29">
        <v>80</v>
      </c>
    </row>
    <row r="711" s="3" customFormat="1" customHeight="1" spans="1:5">
      <c r="A711" s="15">
        <v>708</v>
      </c>
      <c r="B711" s="15" t="s">
        <v>1177</v>
      </c>
      <c r="C711" s="18">
        <v>68</v>
      </c>
      <c r="D711" s="15" t="s">
        <v>1178</v>
      </c>
      <c r="E711" s="29">
        <v>80</v>
      </c>
    </row>
    <row r="712" s="3" customFormat="1" customHeight="1" spans="1:5">
      <c r="A712" s="15">
        <v>709</v>
      </c>
      <c r="B712" s="15" t="s">
        <v>1179</v>
      </c>
      <c r="C712" s="18">
        <v>68</v>
      </c>
      <c r="D712" s="15" t="s">
        <v>1180</v>
      </c>
      <c r="E712" s="29">
        <v>80</v>
      </c>
    </row>
    <row r="713" s="3" customFormat="1" customHeight="1" spans="1:5">
      <c r="A713" s="15">
        <v>710</v>
      </c>
      <c r="B713" s="15" t="s">
        <v>1181</v>
      </c>
      <c r="C713" s="18">
        <v>68</v>
      </c>
      <c r="D713" s="15" t="s">
        <v>667</v>
      </c>
      <c r="E713" s="29">
        <v>80</v>
      </c>
    </row>
    <row r="714" s="3" customFormat="1" customHeight="1" spans="1:5">
      <c r="A714" s="15">
        <v>711</v>
      </c>
      <c r="B714" s="15" t="s">
        <v>1182</v>
      </c>
      <c r="C714" s="18">
        <v>69</v>
      </c>
      <c r="D714" s="15" t="s">
        <v>797</v>
      </c>
      <c r="E714" s="29">
        <v>80</v>
      </c>
    </row>
    <row r="715" s="3" customFormat="1" customHeight="1" spans="1:5">
      <c r="A715" s="15">
        <v>712</v>
      </c>
      <c r="B715" s="15" t="s">
        <v>1183</v>
      </c>
      <c r="C715" s="18">
        <v>69</v>
      </c>
      <c r="D715" s="15" t="s">
        <v>1184</v>
      </c>
      <c r="E715" s="29">
        <v>80</v>
      </c>
    </row>
    <row r="716" s="3" customFormat="1" customHeight="1" spans="1:5">
      <c r="A716" s="15">
        <v>713</v>
      </c>
      <c r="B716" s="15" t="s">
        <v>1185</v>
      </c>
      <c r="C716" s="18">
        <v>69</v>
      </c>
      <c r="D716" s="15" t="s">
        <v>152</v>
      </c>
      <c r="E716" s="29">
        <v>80</v>
      </c>
    </row>
    <row r="717" s="3" customFormat="1" customHeight="1" spans="1:5">
      <c r="A717" s="15">
        <v>714</v>
      </c>
      <c r="B717" s="15" t="s">
        <v>1186</v>
      </c>
      <c r="C717" s="18">
        <v>69</v>
      </c>
      <c r="D717" s="15" t="s">
        <v>69</v>
      </c>
      <c r="E717" s="29">
        <v>80</v>
      </c>
    </row>
    <row r="718" s="3" customFormat="1" customHeight="1" spans="1:5">
      <c r="A718" s="15">
        <v>715</v>
      </c>
      <c r="B718" s="15" t="s">
        <v>1187</v>
      </c>
      <c r="C718" s="18">
        <v>69</v>
      </c>
      <c r="D718" s="15" t="s">
        <v>1188</v>
      </c>
      <c r="E718" s="29">
        <v>80</v>
      </c>
    </row>
    <row r="719" s="3" customFormat="1" customHeight="1" spans="1:5">
      <c r="A719" s="15">
        <v>716</v>
      </c>
      <c r="B719" s="15" t="s">
        <v>1189</v>
      </c>
      <c r="C719" s="18">
        <v>69</v>
      </c>
      <c r="D719" s="15" t="s">
        <v>181</v>
      </c>
      <c r="E719" s="29">
        <v>80</v>
      </c>
    </row>
    <row r="720" s="3" customFormat="1" customHeight="1" spans="1:5">
      <c r="A720" s="15">
        <v>717</v>
      </c>
      <c r="B720" s="15" t="s">
        <v>1190</v>
      </c>
      <c r="C720" s="18">
        <v>69</v>
      </c>
      <c r="D720" s="15" t="s">
        <v>1191</v>
      </c>
      <c r="E720" s="29">
        <v>80</v>
      </c>
    </row>
    <row r="721" s="3" customFormat="1" customHeight="1" spans="1:5">
      <c r="A721" s="15">
        <v>718</v>
      </c>
      <c r="B721" s="15" t="s">
        <v>1192</v>
      </c>
      <c r="C721" s="18">
        <v>69</v>
      </c>
      <c r="D721" s="15" t="s">
        <v>473</v>
      </c>
      <c r="E721" s="29">
        <v>80</v>
      </c>
    </row>
    <row r="722" s="3" customFormat="1" customHeight="1" spans="1:5">
      <c r="A722" s="15">
        <v>719</v>
      </c>
      <c r="B722" s="15" t="s">
        <v>1193</v>
      </c>
      <c r="C722" s="18">
        <v>69</v>
      </c>
      <c r="D722" s="15" t="s">
        <v>252</v>
      </c>
      <c r="E722" s="29">
        <v>80</v>
      </c>
    </row>
    <row r="723" s="3" customFormat="1" customHeight="1" spans="1:5">
      <c r="A723" s="15">
        <v>720</v>
      </c>
      <c r="B723" s="15" t="s">
        <v>1194</v>
      </c>
      <c r="C723" s="18">
        <v>69</v>
      </c>
      <c r="D723" s="15" t="s">
        <v>1195</v>
      </c>
      <c r="E723" s="29">
        <v>80</v>
      </c>
    </row>
    <row r="724" s="3" customFormat="1" customHeight="1" spans="1:5">
      <c r="A724" s="15">
        <v>721</v>
      </c>
      <c r="B724" s="15" t="s">
        <v>1196</v>
      </c>
      <c r="C724" s="18">
        <v>69</v>
      </c>
      <c r="D724" s="15" t="s">
        <v>181</v>
      </c>
      <c r="E724" s="29">
        <v>80</v>
      </c>
    </row>
    <row r="725" s="3" customFormat="1" customHeight="1" spans="1:5">
      <c r="A725" s="15">
        <v>722</v>
      </c>
      <c r="B725" s="15" t="s">
        <v>1197</v>
      </c>
      <c r="C725" s="18">
        <v>69</v>
      </c>
      <c r="D725" s="15" t="s">
        <v>15</v>
      </c>
      <c r="E725" s="29">
        <v>80</v>
      </c>
    </row>
    <row r="726" s="3" customFormat="1" customHeight="1" spans="1:5">
      <c r="A726" s="15">
        <v>723</v>
      </c>
      <c r="B726" s="15" t="s">
        <v>1198</v>
      </c>
      <c r="C726" s="18">
        <v>69</v>
      </c>
      <c r="D726" s="15" t="s">
        <v>1199</v>
      </c>
      <c r="E726" s="29">
        <v>80</v>
      </c>
    </row>
    <row r="727" s="3" customFormat="1" customHeight="1" spans="1:5">
      <c r="A727" s="15">
        <v>724</v>
      </c>
      <c r="B727" s="15" t="s">
        <v>1200</v>
      </c>
      <c r="C727" s="18">
        <v>69</v>
      </c>
      <c r="D727" s="15" t="s">
        <v>1201</v>
      </c>
      <c r="E727" s="29">
        <v>80</v>
      </c>
    </row>
    <row r="728" s="3" customFormat="1" customHeight="1" spans="1:5">
      <c r="A728" s="15">
        <v>725</v>
      </c>
      <c r="B728" s="15" t="s">
        <v>1202</v>
      </c>
      <c r="C728" s="18">
        <v>69</v>
      </c>
      <c r="D728" s="15" t="s">
        <v>1203</v>
      </c>
      <c r="E728" s="29">
        <v>80</v>
      </c>
    </row>
    <row r="729" s="3" customFormat="1" customHeight="1" spans="1:5">
      <c r="A729" s="15">
        <v>726</v>
      </c>
      <c r="B729" s="15" t="s">
        <v>1204</v>
      </c>
      <c r="C729" s="18">
        <v>69</v>
      </c>
      <c r="D729" s="15" t="s">
        <v>577</v>
      </c>
      <c r="E729" s="29">
        <v>80</v>
      </c>
    </row>
    <row r="730" s="3" customFormat="1" customHeight="1" spans="1:5">
      <c r="A730" s="15">
        <v>727</v>
      </c>
      <c r="B730" s="15" t="s">
        <v>1205</v>
      </c>
      <c r="C730" s="18">
        <v>69</v>
      </c>
      <c r="D730" s="15" t="s">
        <v>484</v>
      </c>
      <c r="E730" s="29">
        <v>80</v>
      </c>
    </row>
    <row r="731" s="3" customFormat="1" customHeight="1" spans="1:5">
      <c r="A731" s="15">
        <v>728</v>
      </c>
      <c r="B731" s="15" t="s">
        <v>1206</v>
      </c>
      <c r="C731" s="18">
        <v>69</v>
      </c>
      <c r="D731" s="15" t="s">
        <v>1207</v>
      </c>
      <c r="E731" s="29">
        <v>80</v>
      </c>
    </row>
    <row r="732" s="3" customFormat="1" customHeight="1" spans="1:5">
      <c r="A732" s="15">
        <v>729</v>
      </c>
      <c r="B732" s="15" t="s">
        <v>1208</v>
      </c>
      <c r="C732" s="18">
        <v>69</v>
      </c>
      <c r="D732" s="15" t="s">
        <v>790</v>
      </c>
      <c r="E732" s="29">
        <v>80</v>
      </c>
    </row>
    <row r="733" s="3" customFormat="1" customHeight="1" spans="1:5">
      <c r="A733" s="15">
        <v>730</v>
      </c>
      <c r="B733" s="15" t="s">
        <v>1209</v>
      </c>
      <c r="C733" s="18">
        <v>69</v>
      </c>
      <c r="D733" s="15" t="s">
        <v>817</v>
      </c>
      <c r="E733" s="29">
        <v>80</v>
      </c>
    </row>
    <row r="734" s="3" customFormat="1" customHeight="1" spans="1:5">
      <c r="A734" s="15">
        <v>731</v>
      </c>
      <c r="B734" s="15" t="s">
        <v>1210</v>
      </c>
      <c r="C734" s="18">
        <v>69</v>
      </c>
      <c r="D734" s="15" t="s">
        <v>1211</v>
      </c>
      <c r="E734" s="29">
        <v>80</v>
      </c>
    </row>
    <row r="735" s="3" customFormat="1" customHeight="1" spans="1:5">
      <c r="A735" s="15">
        <v>732</v>
      </c>
      <c r="B735" s="15" t="s">
        <v>1212</v>
      </c>
      <c r="C735" s="18">
        <v>69</v>
      </c>
      <c r="D735" s="15" t="s">
        <v>1213</v>
      </c>
      <c r="E735" s="29">
        <v>80</v>
      </c>
    </row>
    <row r="736" s="3" customFormat="1" customHeight="1" spans="1:5">
      <c r="A736" s="15">
        <v>733</v>
      </c>
      <c r="B736" s="15" t="s">
        <v>1214</v>
      </c>
      <c r="C736" s="18">
        <v>69</v>
      </c>
      <c r="D736" s="15" t="s">
        <v>1215</v>
      </c>
      <c r="E736" s="29">
        <v>80</v>
      </c>
    </row>
    <row r="737" s="3" customFormat="1" customHeight="1" spans="1:5">
      <c r="A737" s="15">
        <v>734</v>
      </c>
      <c r="B737" s="15" t="s">
        <v>1216</v>
      </c>
      <c r="C737" s="18">
        <v>69</v>
      </c>
      <c r="D737" s="15" t="s">
        <v>252</v>
      </c>
      <c r="E737" s="29">
        <v>80</v>
      </c>
    </row>
    <row r="738" s="3" customFormat="1" customHeight="1" spans="1:5">
      <c r="A738" s="15">
        <v>735</v>
      </c>
      <c r="B738" s="15" t="s">
        <v>1217</v>
      </c>
      <c r="C738" s="18">
        <v>69</v>
      </c>
      <c r="D738" s="15" t="s">
        <v>1135</v>
      </c>
      <c r="E738" s="29">
        <v>80</v>
      </c>
    </row>
    <row r="739" s="3" customFormat="1" customHeight="1" spans="1:5">
      <c r="A739" s="15">
        <v>736</v>
      </c>
      <c r="B739" s="15" t="s">
        <v>1218</v>
      </c>
      <c r="C739" s="18">
        <v>69</v>
      </c>
      <c r="D739" s="15" t="s">
        <v>1219</v>
      </c>
      <c r="E739" s="29">
        <v>80</v>
      </c>
    </row>
    <row r="740" s="3" customFormat="1" customHeight="1" spans="1:5">
      <c r="A740" s="15">
        <v>737</v>
      </c>
      <c r="B740" s="15" t="s">
        <v>1220</v>
      </c>
      <c r="C740" s="18">
        <v>69</v>
      </c>
      <c r="D740" s="15" t="s">
        <v>1221</v>
      </c>
      <c r="E740" s="29">
        <v>80</v>
      </c>
    </row>
    <row r="741" s="3" customFormat="1" customHeight="1" spans="1:5">
      <c r="A741" s="15">
        <v>738</v>
      </c>
      <c r="B741" s="15" t="s">
        <v>1222</v>
      </c>
      <c r="C741" s="18">
        <v>69</v>
      </c>
      <c r="D741" s="15" t="s">
        <v>1223</v>
      </c>
      <c r="E741" s="29">
        <v>80</v>
      </c>
    </row>
    <row r="742" s="3" customFormat="1" customHeight="1" spans="1:5">
      <c r="A742" s="15">
        <v>739</v>
      </c>
      <c r="B742" s="15" t="s">
        <v>1224</v>
      </c>
      <c r="C742" s="18">
        <v>69</v>
      </c>
      <c r="D742" s="15" t="s">
        <v>1225</v>
      </c>
      <c r="E742" s="29">
        <v>80</v>
      </c>
    </row>
    <row r="743" s="3" customFormat="1" customHeight="1" spans="1:5">
      <c r="A743" s="15">
        <v>740</v>
      </c>
      <c r="B743" s="15" t="s">
        <v>1226</v>
      </c>
      <c r="C743" s="18">
        <v>69</v>
      </c>
      <c r="D743" s="15" t="s">
        <v>246</v>
      </c>
      <c r="E743" s="29">
        <v>80</v>
      </c>
    </row>
    <row r="744" s="3" customFormat="1" customHeight="1" spans="1:5">
      <c r="A744" s="15">
        <v>741</v>
      </c>
      <c r="B744" s="15" t="s">
        <v>1227</v>
      </c>
      <c r="C744" s="18">
        <v>69</v>
      </c>
      <c r="D744" s="15" t="s">
        <v>866</v>
      </c>
      <c r="E744" s="29">
        <v>80</v>
      </c>
    </row>
    <row r="745" s="3" customFormat="1" customHeight="1" spans="1:5">
      <c r="A745" s="15">
        <v>742</v>
      </c>
      <c r="B745" s="15" t="s">
        <v>1228</v>
      </c>
      <c r="C745" s="18">
        <v>69</v>
      </c>
      <c r="D745" s="15" t="s">
        <v>562</v>
      </c>
      <c r="E745" s="29">
        <v>80</v>
      </c>
    </row>
    <row r="746" s="3" customFormat="1" customHeight="1" spans="1:5">
      <c r="A746" s="15">
        <v>743</v>
      </c>
      <c r="B746" s="15" t="s">
        <v>1229</v>
      </c>
      <c r="C746" s="18">
        <v>69</v>
      </c>
      <c r="D746" s="15" t="s">
        <v>658</v>
      </c>
      <c r="E746" s="29">
        <v>80</v>
      </c>
    </row>
    <row r="747" s="3" customFormat="1" customHeight="1" spans="1:5">
      <c r="A747" s="15">
        <v>744</v>
      </c>
      <c r="B747" s="15" t="s">
        <v>1230</v>
      </c>
      <c r="C747" s="18">
        <v>69</v>
      </c>
      <c r="D747" s="15" t="s">
        <v>640</v>
      </c>
      <c r="E747" s="29">
        <v>80</v>
      </c>
    </row>
    <row r="748" s="3" customFormat="1" customHeight="1" spans="1:5">
      <c r="A748" s="15">
        <v>745</v>
      </c>
      <c r="B748" s="15" t="s">
        <v>1231</v>
      </c>
      <c r="C748" s="18">
        <v>69</v>
      </c>
      <c r="D748" s="15" t="s">
        <v>1094</v>
      </c>
      <c r="E748" s="29">
        <v>80</v>
      </c>
    </row>
    <row r="749" s="3" customFormat="1" customHeight="1" spans="1:5">
      <c r="A749" s="15">
        <v>746</v>
      </c>
      <c r="B749" s="15" t="s">
        <v>1232</v>
      </c>
      <c r="C749" s="18">
        <v>69</v>
      </c>
      <c r="D749" s="15" t="s">
        <v>459</v>
      </c>
      <c r="E749" s="29">
        <v>80</v>
      </c>
    </row>
    <row r="750" s="3" customFormat="1" customHeight="1" spans="1:5">
      <c r="A750" s="15">
        <v>747</v>
      </c>
      <c r="B750" s="15" t="s">
        <v>1233</v>
      </c>
      <c r="C750" s="18">
        <v>69</v>
      </c>
      <c r="D750" s="15" t="s">
        <v>1234</v>
      </c>
      <c r="E750" s="29">
        <v>80</v>
      </c>
    </row>
    <row r="751" s="3" customFormat="1" customHeight="1" spans="1:5">
      <c r="A751" s="15">
        <v>748</v>
      </c>
      <c r="B751" s="15" t="s">
        <v>1235</v>
      </c>
      <c r="C751" s="18">
        <v>69</v>
      </c>
      <c r="D751" s="15" t="s">
        <v>384</v>
      </c>
      <c r="E751" s="29">
        <v>80</v>
      </c>
    </row>
    <row r="752" s="3" customFormat="1" customHeight="1" spans="1:5">
      <c r="A752" s="15">
        <v>749</v>
      </c>
      <c r="B752" s="15" t="s">
        <v>1236</v>
      </c>
      <c r="C752" s="18">
        <v>69</v>
      </c>
      <c r="D752" s="15" t="s">
        <v>1237</v>
      </c>
      <c r="E752" s="29">
        <v>80</v>
      </c>
    </row>
    <row r="753" s="3" customFormat="1" customHeight="1" spans="1:5">
      <c r="A753" s="15">
        <v>750</v>
      </c>
      <c r="B753" s="15" t="s">
        <v>1238</v>
      </c>
      <c r="C753" s="18">
        <v>69</v>
      </c>
      <c r="D753" s="15" t="s">
        <v>1239</v>
      </c>
      <c r="E753" s="29">
        <v>80</v>
      </c>
    </row>
    <row r="754" s="3" customFormat="1" customHeight="1" spans="1:5">
      <c r="A754" s="15">
        <v>751</v>
      </c>
      <c r="B754" s="15" t="s">
        <v>1240</v>
      </c>
      <c r="C754" s="18">
        <v>69</v>
      </c>
      <c r="D754" s="15" t="s">
        <v>836</v>
      </c>
      <c r="E754" s="29">
        <v>80</v>
      </c>
    </row>
    <row r="755" s="3" customFormat="1" customHeight="1" spans="1:5">
      <c r="A755" s="15">
        <v>752</v>
      </c>
      <c r="B755" s="15" t="s">
        <v>1241</v>
      </c>
      <c r="C755" s="18">
        <v>69</v>
      </c>
      <c r="D755" s="15" t="s">
        <v>1242</v>
      </c>
      <c r="E755" s="29">
        <v>80</v>
      </c>
    </row>
    <row r="756" s="3" customFormat="1" customHeight="1" spans="1:5">
      <c r="A756" s="15">
        <v>753</v>
      </c>
      <c r="B756" s="15" t="s">
        <v>1243</v>
      </c>
      <c r="C756" s="18">
        <v>69</v>
      </c>
      <c r="D756" s="15" t="s">
        <v>1244</v>
      </c>
      <c r="E756" s="29">
        <v>80</v>
      </c>
    </row>
    <row r="757" s="3" customFormat="1" customHeight="1" spans="1:5">
      <c r="A757" s="15">
        <v>754</v>
      </c>
      <c r="B757" s="15" t="s">
        <v>1245</v>
      </c>
      <c r="C757" s="18">
        <v>69</v>
      </c>
      <c r="D757" s="15" t="s">
        <v>274</v>
      </c>
      <c r="E757" s="29">
        <v>80</v>
      </c>
    </row>
    <row r="758" s="3" customFormat="1" customHeight="1" spans="1:5">
      <c r="A758" s="15">
        <v>755</v>
      </c>
      <c r="B758" s="15" t="s">
        <v>1246</v>
      </c>
      <c r="C758" s="18">
        <v>69</v>
      </c>
      <c r="D758" s="15" t="s">
        <v>1066</v>
      </c>
      <c r="E758" s="29">
        <v>80</v>
      </c>
    </row>
    <row r="759" s="3" customFormat="1" customHeight="1" spans="1:5">
      <c r="A759" s="15">
        <v>756</v>
      </c>
      <c r="B759" s="15" t="s">
        <v>1247</v>
      </c>
      <c r="C759" s="18">
        <v>69</v>
      </c>
      <c r="D759" s="15" t="s">
        <v>1248</v>
      </c>
      <c r="E759" s="29">
        <v>80</v>
      </c>
    </row>
    <row r="760" s="3" customFormat="1" customHeight="1" spans="1:5">
      <c r="A760" s="15">
        <v>757</v>
      </c>
      <c r="B760" s="15" t="s">
        <v>1249</v>
      </c>
      <c r="C760" s="18">
        <v>69</v>
      </c>
      <c r="D760" s="15" t="s">
        <v>1250</v>
      </c>
      <c r="E760" s="29">
        <v>80</v>
      </c>
    </row>
    <row r="761" s="3" customFormat="1" customHeight="1" spans="1:5">
      <c r="A761" s="15">
        <v>758</v>
      </c>
      <c r="B761" s="15" t="s">
        <v>1251</v>
      </c>
      <c r="C761" s="18">
        <v>69</v>
      </c>
      <c r="D761" s="15" t="s">
        <v>1252</v>
      </c>
      <c r="E761" s="29">
        <v>80</v>
      </c>
    </row>
    <row r="762" s="3" customFormat="1" customHeight="1" spans="1:5">
      <c r="A762" s="15">
        <v>759</v>
      </c>
      <c r="B762" s="15" t="s">
        <v>1253</v>
      </c>
      <c r="C762" s="18">
        <v>69</v>
      </c>
      <c r="D762" s="15" t="s">
        <v>562</v>
      </c>
      <c r="E762" s="29">
        <v>80</v>
      </c>
    </row>
    <row r="763" s="3" customFormat="1" customHeight="1" spans="1:5">
      <c r="A763" s="15">
        <v>760</v>
      </c>
      <c r="B763" s="15" t="s">
        <v>1254</v>
      </c>
      <c r="C763" s="18">
        <v>69</v>
      </c>
      <c r="D763" s="15" t="s">
        <v>1255</v>
      </c>
      <c r="E763" s="29">
        <v>80</v>
      </c>
    </row>
    <row r="764" s="3" customFormat="1" customHeight="1" spans="1:5">
      <c r="A764" s="15">
        <v>761</v>
      </c>
      <c r="B764" s="15" t="s">
        <v>1256</v>
      </c>
      <c r="C764" s="18">
        <v>69</v>
      </c>
      <c r="D764" s="15" t="s">
        <v>1257</v>
      </c>
      <c r="E764" s="29">
        <v>80</v>
      </c>
    </row>
    <row r="765" s="3" customFormat="1" customHeight="1" spans="1:5">
      <c r="A765" s="15">
        <v>762</v>
      </c>
      <c r="B765" s="15" t="s">
        <v>1258</v>
      </c>
      <c r="C765" s="18">
        <v>69</v>
      </c>
      <c r="D765" s="15" t="s">
        <v>71</v>
      </c>
      <c r="E765" s="29">
        <v>80</v>
      </c>
    </row>
    <row r="766" s="3" customFormat="1" customHeight="1" spans="1:5">
      <c r="A766" s="15">
        <v>763</v>
      </c>
      <c r="B766" s="15" t="s">
        <v>1259</v>
      </c>
      <c r="C766" s="18">
        <v>69</v>
      </c>
      <c r="D766" s="15" t="s">
        <v>1260</v>
      </c>
      <c r="E766" s="29">
        <v>80</v>
      </c>
    </row>
    <row r="767" s="3" customFormat="1" customHeight="1" spans="1:5">
      <c r="A767" s="15">
        <v>764</v>
      </c>
      <c r="B767" s="15" t="s">
        <v>1261</v>
      </c>
      <c r="C767" s="18">
        <v>69</v>
      </c>
      <c r="D767" s="15" t="s">
        <v>1262</v>
      </c>
      <c r="E767" s="29">
        <v>80</v>
      </c>
    </row>
    <row r="768" s="3" customFormat="1" customHeight="1" spans="1:5">
      <c r="A768" s="15">
        <v>765</v>
      </c>
      <c r="B768" s="15" t="s">
        <v>1263</v>
      </c>
      <c r="C768" s="15">
        <v>67</v>
      </c>
      <c r="D768" s="15" t="s">
        <v>358</v>
      </c>
      <c r="E768" s="29">
        <v>80</v>
      </c>
    </row>
    <row r="769" s="3" customFormat="1" customHeight="1" spans="1:5">
      <c r="A769" s="15">
        <v>766</v>
      </c>
      <c r="B769" s="15" t="s">
        <v>1264</v>
      </c>
      <c r="C769" s="15">
        <v>67</v>
      </c>
      <c r="D769" s="15" t="s">
        <v>1265</v>
      </c>
      <c r="E769" s="29">
        <v>80</v>
      </c>
    </row>
    <row r="770" s="3" customFormat="1" customHeight="1" spans="1:5">
      <c r="A770" s="15">
        <v>767</v>
      </c>
      <c r="B770" s="16" t="s">
        <v>1266</v>
      </c>
      <c r="C770" s="16">
        <v>67</v>
      </c>
      <c r="D770" s="15" t="s">
        <v>1267</v>
      </c>
      <c r="E770" s="29">
        <v>80</v>
      </c>
    </row>
    <row r="771" s="3" customFormat="1" customHeight="1" spans="1:5">
      <c r="A771" s="15">
        <v>768</v>
      </c>
      <c r="B771" s="49" t="s">
        <v>1268</v>
      </c>
      <c r="C771" s="15">
        <v>67</v>
      </c>
      <c r="D771" s="15" t="s">
        <v>117</v>
      </c>
      <c r="E771" s="29">
        <v>80</v>
      </c>
    </row>
    <row r="772" s="3" customFormat="1" customHeight="1" spans="1:5">
      <c r="A772" s="15">
        <v>769</v>
      </c>
      <c r="B772" s="17" t="s">
        <v>1269</v>
      </c>
      <c r="C772" s="17">
        <v>67</v>
      </c>
      <c r="D772" s="15" t="s">
        <v>573</v>
      </c>
      <c r="E772" s="50">
        <v>80</v>
      </c>
    </row>
    <row r="773" s="3" customFormat="1" customHeight="1" spans="1:5">
      <c r="A773" s="15">
        <v>770</v>
      </c>
      <c r="B773" s="15" t="s">
        <v>1270</v>
      </c>
      <c r="C773" s="15">
        <v>67</v>
      </c>
      <c r="D773" s="15" t="s">
        <v>1128</v>
      </c>
      <c r="E773" s="29">
        <v>80</v>
      </c>
    </row>
    <row r="774" s="3" customFormat="1" customHeight="1" spans="1:5">
      <c r="A774" s="15">
        <v>771</v>
      </c>
      <c r="B774" s="18" t="s">
        <v>1271</v>
      </c>
      <c r="C774" s="18">
        <v>67</v>
      </c>
      <c r="D774" s="15" t="s">
        <v>1090</v>
      </c>
      <c r="E774" s="29">
        <v>80</v>
      </c>
    </row>
    <row r="775" s="3" customFormat="1" customHeight="1" spans="1:5">
      <c r="A775" s="15">
        <v>772</v>
      </c>
      <c r="B775" s="15" t="s">
        <v>1272</v>
      </c>
      <c r="C775" s="15">
        <v>67</v>
      </c>
      <c r="D775" s="15" t="s">
        <v>152</v>
      </c>
      <c r="E775" s="48">
        <v>80</v>
      </c>
    </row>
    <row r="776" s="3" customFormat="1" customHeight="1" spans="1:5">
      <c r="A776" s="15">
        <v>773</v>
      </c>
      <c r="B776" s="15" t="s">
        <v>1273</v>
      </c>
      <c r="C776" s="18">
        <v>69</v>
      </c>
      <c r="D776" s="15" t="s">
        <v>310</v>
      </c>
      <c r="E776" s="29">
        <v>80</v>
      </c>
    </row>
    <row r="777" s="3" customFormat="1" customHeight="1" spans="1:5">
      <c r="A777" s="15">
        <v>774</v>
      </c>
      <c r="B777" s="15" t="s">
        <v>1274</v>
      </c>
      <c r="C777" s="18">
        <v>69</v>
      </c>
      <c r="D777" s="15" t="s">
        <v>720</v>
      </c>
      <c r="E777" s="29">
        <v>80</v>
      </c>
    </row>
    <row r="778" s="3" customFormat="1" customHeight="1" spans="1:5">
      <c r="A778" s="15">
        <v>775</v>
      </c>
      <c r="B778" s="15" t="s">
        <v>1275</v>
      </c>
      <c r="C778" s="18">
        <v>69</v>
      </c>
      <c r="D778" s="15" t="s">
        <v>1083</v>
      </c>
      <c r="E778" s="29">
        <v>80</v>
      </c>
    </row>
    <row r="779" s="3" customFormat="1" customHeight="1" spans="1:5">
      <c r="A779" s="15">
        <v>776</v>
      </c>
      <c r="B779" s="15" t="s">
        <v>1276</v>
      </c>
      <c r="C779" s="18">
        <v>69</v>
      </c>
      <c r="D779" s="15" t="s">
        <v>59</v>
      </c>
      <c r="E779" s="29">
        <v>80</v>
      </c>
    </row>
    <row r="780" s="3" customFormat="1" customHeight="1" spans="1:5">
      <c r="A780" s="15">
        <v>777</v>
      </c>
      <c r="B780" s="15" t="s">
        <v>1277</v>
      </c>
      <c r="C780" s="18">
        <v>69</v>
      </c>
      <c r="D780" s="15" t="s">
        <v>61</v>
      </c>
      <c r="E780" s="29">
        <v>80</v>
      </c>
    </row>
    <row r="781" s="3" customFormat="1" customHeight="1" spans="1:5">
      <c r="A781" s="15">
        <v>778</v>
      </c>
      <c r="B781" s="15" t="s">
        <v>1278</v>
      </c>
      <c r="C781" s="18">
        <v>69</v>
      </c>
      <c r="D781" s="15" t="s">
        <v>335</v>
      </c>
      <c r="E781" s="29">
        <v>80</v>
      </c>
    </row>
    <row r="782" s="3" customFormat="1" customHeight="1" spans="1:5">
      <c r="A782" s="15">
        <v>779</v>
      </c>
      <c r="B782" s="15" t="s">
        <v>1279</v>
      </c>
      <c r="C782" s="18">
        <v>69</v>
      </c>
      <c r="D782" s="15" t="s">
        <v>71</v>
      </c>
      <c r="E782" s="29">
        <v>80</v>
      </c>
    </row>
    <row r="783" s="3" customFormat="1" customHeight="1" spans="1:5">
      <c r="A783" s="15">
        <v>780</v>
      </c>
      <c r="B783" s="15" t="s">
        <v>1280</v>
      </c>
      <c r="C783" s="18">
        <v>69</v>
      </c>
      <c r="D783" s="15" t="s">
        <v>290</v>
      </c>
      <c r="E783" s="29">
        <v>80</v>
      </c>
    </row>
    <row r="784" s="3" customFormat="1" customHeight="1" spans="1:5">
      <c r="A784" s="15">
        <v>781</v>
      </c>
      <c r="B784" s="15" t="s">
        <v>1281</v>
      </c>
      <c r="C784" s="18">
        <v>69</v>
      </c>
      <c r="D784" s="15" t="s">
        <v>339</v>
      </c>
      <c r="E784" s="29">
        <v>80</v>
      </c>
    </row>
    <row r="785" s="3" customFormat="1" customHeight="1" spans="1:5">
      <c r="A785" s="15">
        <v>782</v>
      </c>
      <c r="B785" s="15" t="s">
        <v>1282</v>
      </c>
      <c r="C785" s="18">
        <v>69</v>
      </c>
      <c r="D785" s="15" t="s">
        <v>490</v>
      </c>
      <c r="E785" s="29">
        <v>80</v>
      </c>
    </row>
    <row r="786" s="3" customFormat="1" customHeight="1" spans="1:5">
      <c r="A786" s="15">
        <v>783</v>
      </c>
      <c r="B786" s="15" t="s">
        <v>1283</v>
      </c>
      <c r="C786" s="18">
        <v>69</v>
      </c>
      <c r="D786" s="15" t="s">
        <v>1284</v>
      </c>
      <c r="E786" s="29">
        <v>80</v>
      </c>
    </row>
    <row r="787" s="3" customFormat="1" customHeight="1" spans="1:5">
      <c r="A787" s="15">
        <v>784</v>
      </c>
      <c r="B787" s="15" t="s">
        <v>1285</v>
      </c>
      <c r="C787" s="18">
        <v>69</v>
      </c>
      <c r="D787" s="15" t="s">
        <v>852</v>
      </c>
      <c r="E787" s="29">
        <v>80</v>
      </c>
    </row>
    <row r="788" s="3" customFormat="1" customHeight="1" spans="1:42">
      <c r="A788" s="15">
        <v>785</v>
      </c>
      <c r="B788" s="18" t="s">
        <v>1286</v>
      </c>
      <c r="C788" s="18">
        <v>67</v>
      </c>
      <c r="D788" s="18" t="s">
        <v>1122</v>
      </c>
      <c r="E788" s="29">
        <v>80</v>
      </c>
      <c r="F788" s="24"/>
      <c r="G788" s="24"/>
      <c r="H788" s="24"/>
      <c r="I788" s="24"/>
      <c r="J788" s="24"/>
      <c r="K788" s="24"/>
      <c r="L788" s="24"/>
      <c r="M788" s="24"/>
      <c r="N788" s="24"/>
      <c r="O788" s="24"/>
      <c r="P788" s="24"/>
      <c r="Q788" s="24"/>
      <c r="R788" s="24"/>
      <c r="S788" s="24"/>
      <c r="T788" s="24"/>
      <c r="U788" s="24"/>
      <c r="V788" s="24"/>
      <c r="W788" s="24"/>
      <c r="X788" s="24"/>
      <c r="Y788" s="24"/>
      <c r="Z788" s="24"/>
      <c r="AA788" s="24"/>
      <c r="AB788" s="24"/>
      <c r="AC788" s="24"/>
      <c r="AD788" s="24"/>
      <c r="AE788" s="24"/>
      <c r="AF788" s="24"/>
      <c r="AG788" s="24"/>
      <c r="AH788" s="24"/>
      <c r="AI788" s="24"/>
      <c r="AJ788" s="24"/>
      <c r="AK788" s="24"/>
      <c r="AL788" s="24"/>
      <c r="AM788" s="24"/>
      <c r="AN788" s="24"/>
      <c r="AO788" s="24"/>
      <c r="AP788" s="24"/>
    </row>
    <row r="789" s="3" customFormat="1" customHeight="1" spans="1:42">
      <c r="A789" s="15">
        <v>786</v>
      </c>
      <c r="B789" s="18" t="s">
        <v>1287</v>
      </c>
      <c r="C789" s="18">
        <v>67</v>
      </c>
      <c r="D789" s="18" t="s">
        <v>181</v>
      </c>
      <c r="E789" s="29">
        <v>80</v>
      </c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26"/>
      <c r="T789" s="26"/>
      <c r="U789" s="26"/>
      <c r="V789" s="26"/>
      <c r="W789" s="26"/>
      <c r="X789" s="26"/>
      <c r="Y789" s="26"/>
      <c r="Z789" s="26"/>
      <c r="AA789" s="26"/>
      <c r="AB789" s="26"/>
      <c r="AC789" s="26"/>
      <c r="AD789" s="26"/>
      <c r="AE789" s="26"/>
      <c r="AF789" s="26"/>
      <c r="AG789" s="26"/>
      <c r="AH789" s="26"/>
      <c r="AI789" s="26"/>
      <c r="AJ789" s="26"/>
      <c r="AK789" s="26"/>
      <c r="AL789" s="26"/>
      <c r="AM789" s="26"/>
      <c r="AN789" s="26"/>
      <c r="AO789" s="26"/>
      <c r="AP789" s="26"/>
    </row>
    <row r="790" s="3" customFormat="1" customHeight="1" spans="1:42">
      <c r="A790" s="15">
        <v>787</v>
      </c>
      <c r="B790" s="16" t="s">
        <v>1288</v>
      </c>
      <c r="C790" s="18">
        <v>67</v>
      </c>
      <c r="D790" s="16" t="s">
        <v>55</v>
      </c>
      <c r="E790" s="48">
        <v>80</v>
      </c>
      <c r="F790" s="24"/>
      <c r="G790" s="24"/>
      <c r="H790" s="24"/>
      <c r="I790" s="24"/>
      <c r="J790" s="24"/>
      <c r="K790" s="24"/>
      <c r="L790" s="24"/>
      <c r="M790" s="24"/>
      <c r="N790" s="24"/>
      <c r="O790" s="24"/>
      <c r="P790" s="24"/>
      <c r="Q790" s="24"/>
      <c r="R790" s="24"/>
      <c r="S790" s="24"/>
      <c r="T790" s="24"/>
      <c r="U790" s="24"/>
      <c r="V790" s="24"/>
      <c r="W790" s="24"/>
      <c r="X790" s="24"/>
      <c r="Y790" s="24"/>
      <c r="Z790" s="24"/>
      <c r="AA790" s="24"/>
      <c r="AB790" s="24"/>
      <c r="AC790" s="24"/>
      <c r="AD790" s="24"/>
      <c r="AE790" s="24"/>
      <c r="AF790" s="24"/>
      <c r="AG790" s="24"/>
      <c r="AH790" s="24"/>
      <c r="AI790" s="24"/>
      <c r="AJ790" s="24"/>
      <c r="AK790" s="24"/>
      <c r="AL790" s="24"/>
      <c r="AM790" s="24"/>
      <c r="AN790" s="24"/>
      <c r="AO790" s="24"/>
      <c r="AP790" s="24"/>
    </row>
    <row r="791" s="3" customFormat="1" customHeight="1" spans="1:42">
      <c r="A791" s="15">
        <v>788</v>
      </c>
      <c r="B791" s="17" t="s">
        <v>1289</v>
      </c>
      <c r="C791" s="18">
        <v>67</v>
      </c>
      <c r="D791" s="17" t="s">
        <v>107</v>
      </c>
      <c r="E791" s="29">
        <v>80</v>
      </c>
      <c r="F791" s="24"/>
      <c r="G791" s="24"/>
      <c r="H791" s="24"/>
      <c r="I791" s="24"/>
      <c r="J791" s="24"/>
      <c r="K791" s="24"/>
      <c r="L791" s="24"/>
      <c r="M791" s="24"/>
      <c r="N791" s="24"/>
      <c r="O791" s="24"/>
      <c r="P791" s="24"/>
      <c r="Q791" s="24"/>
      <c r="R791" s="24"/>
      <c r="S791" s="24"/>
      <c r="T791" s="24"/>
      <c r="U791" s="24"/>
      <c r="V791" s="24"/>
      <c r="W791" s="24"/>
      <c r="X791" s="24"/>
      <c r="Y791" s="24"/>
      <c r="Z791" s="24"/>
      <c r="AA791" s="24"/>
      <c r="AB791" s="24"/>
      <c r="AC791" s="24"/>
      <c r="AD791" s="24"/>
      <c r="AE791" s="24"/>
      <c r="AF791" s="24"/>
      <c r="AG791" s="24"/>
      <c r="AH791" s="24"/>
      <c r="AI791" s="24"/>
      <c r="AJ791" s="24"/>
      <c r="AK791" s="24"/>
      <c r="AL791" s="24"/>
      <c r="AM791" s="24"/>
      <c r="AN791" s="24"/>
      <c r="AO791" s="24"/>
      <c r="AP791" s="24"/>
    </row>
    <row r="792" s="3" customFormat="1" customHeight="1" spans="1:5">
      <c r="A792" s="15">
        <v>789</v>
      </c>
      <c r="B792" s="15" t="s">
        <v>1290</v>
      </c>
      <c r="C792" s="18">
        <v>69</v>
      </c>
      <c r="D792" s="15" t="s">
        <v>1291</v>
      </c>
      <c r="E792" s="29">
        <v>80</v>
      </c>
    </row>
    <row r="793" s="3" customFormat="1" customHeight="1" spans="1:5">
      <c r="A793" s="15">
        <v>790</v>
      </c>
      <c r="B793" s="15" t="s">
        <v>1292</v>
      </c>
      <c r="C793" s="18">
        <v>70</v>
      </c>
      <c r="D793" s="15" t="s">
        <v>1293</v>
      </c>
      <c r="E793" s="29">
        <v>80</v>
      </c>
    </row>
    <row r="794" s="3" customFormat="1" customHeight="1" spans="1:5">
      <c r="A794" s="15">
        <v>791</v>
      </c>
      <c r="B794" s="15" t="s">
        <v>1294</v>
      </c>
      <c r="C794" s="18">
        <v>70</v>
      </c>
      <c r="D794" s="15" t="s">
        <v>1004</v>
      </c>
      <c r="E794" s="29">
        <v>80</v>
      </c>
    </row>
    <row r="795" s="3" customFormat="1" customHeight="1" spans="1:5">
      <c r="A795" s="15">
        <v>792</v>
      </c>
      <c r="B795" s="15" t="s">
        <v>1295</v>
      </c>
      <c r="C795" s="18">
        <v>70</v>
      </c>
      <c r="D795" s="15" t="s">
        <v>214</v>
      </c>
      <c r="E795" s="29">
        <v>80</v>
      </c>
    </row>
    <row r="796" s="3" customFormat="1" customHeight="1" spans="1:5">
      <c r="A796" s="15">
        <v>793</v>
      </c>
      <c r="B796" s="15" t="s">
        <v>1296</v>
      </c>
      <c r="C796" s="18">
        <v>70</v>
      </c>
      <c r="D796" s="15" t="s">
        <v>1242</v>
      </c>
      <c r="E796" s="29">
        <v>80</v>
      </c>
    </row>
    <row r="797" s="3" customFormat="1" customHeight="1" spans="1:5">
      <c r="A797" s="15">
        <v>794</v>
      </c>
      <c r="B797" s="15" t="s">
        <v>1297</v>
      </c>
      <c r="C797" s="18">
        <v>69</v>
      </c>
      <c r="D797" s="15" t="s">
        <v>337</v>
      </c>
      <c r="E797" s="29">
        <v>80</v>
      </c>
    </row>
    <row r="798" s="3" customFormat="1" customHeight="1" spans="1:5">
      <c r="A798" s="15">
        <v>795</v>
      </c>
      <c r="B798" s="15" t="s">
        <v>1298</v>
      </c>
      <c r="C798" s="18">
        <v>69</v>
      </c>
      <c r="D798" s="15" t="s">
        <v>817</v>
      </c>
      <c r="E798" s="29">
        <v>80</v>
      </c>
    </row>
    <row r="799" s="3" customFormat="1" customHeight="1" spans="1:5">
      <c r="A799" s="15">
        <v>796</v>
      </c>
      <c r="B799" s="15" t="s">
        <v>1299</v>
      </c>
      <c r="C799" s="18">
        <v>69</v>
      </c>
      <c r="D799" s="15" t="s">
        <v>1066</v>
      </c>
      <c r="E799" s="29">
        <v>80</v>
      </c>
    </row>
    <row r="800" s="3" customFormat="1" customHeight="1" spans="1:5">
      <c r="A800" s="15">
        <v>797</v>
      </c>
      <c r="B800" s="15" t="s">
        <v>1300</v>
      </c>
      <c r="C800" s="18">
        <v>69</v>
      </c>
      <c r="D800" s="15" t="s">
        <v>704</v>
      </c>
      <c r="E800" s="29">
        <v>80</v>
      </c>
    </row>
    <row r="801" s="3" customFormat="1" customHeight="1" spans="1:5">
      <c r="A801" s="15">
        <v>798</v>
      </c>
      <c r="B801" s="15" t="s">
        <v>72</v>
      </c>
      <c r="C801" s="18">
        <v>69</v>
      </c>
      <c r="D801" s="15" t="s">
        <v>15</v>
      </c>
      <c r="E801" s="29">
        <v>80</v>
      </c>
    </row>
    <row r="802" s="3" customFormat="1" customHeight="1" spans="1:5">
      <c r="A802" s="15">
        <v>799</v>
      </c>
      <c r="B802" s="15" t="s">
        <v>1301</v>
      </c>
      <c r="C802" s="18">
        <v>69</v>
      </c>
      <c r="D802" s="15" t="s">
        <v>1302</v>
      </c>
      <c r="E802" s="29">
        <v>80</v>
      </c>
    </row>
    <row r="803" s="3" customFormat="1" customHeight="1" spans="1:5">
      <c r="A803" s="15">
        <v>800</v>
      </c>
      <c r="B803" s="15" t="s">
        <v>1303</v>
      </c>
      <c r="C803" s="18">
        <v>69</v>
      </c>
      <c r="D803" s="15" t="s">
        <v>335</v>
      </c>
      <c r="E803" s="29">
        <v>80</v>
      </c>
    </row>
    <row r="804" s="3" customFormat="1" customHeight="1" spans="1:5">
      <c r="A804" s="15">
        <v>801</v>
      </c>
      <c r="B804" s="15" t="s">
        <v>1304</v>
      </c>
      <c r="C804" s="18">
        <v>69</v>
      </c>
      <c r="D804" s="15" t="s">
        <v>35</v>
      </c>
      <c r="E804" s="29">
        <v>80</v>
      </c>
    </row>
    <row r="805" s="3" customFormat="1" customHeight="1" spans="1:5">
      <c r="A805" s="15">
        <v>802</v>
      </c>
      <c r="B805" s="15" t="s">
        <v>1305</v>
      </c>
      <c r="C805" s="18">
        <v>69</v>
      </c>
      <c r="D805" s="15" t="s">
        <v>1306</v>
      </c>
      <c r="E805" s="29">
        <v>80</v>
      </c>
    </row>
    <row r="806" s="3" customFormat="1" customHeight="1" spans="1:5">
      <c r="A806" s="15">
        <v>803</v>
      </c>
      <c r="B806" s="15" t="s">
        <v>1307</v>
      </c>
      <c r="C806" s="18">
        <v>69</v>
      </c>
      <c r="D806" s="15" t="s">
        <v>335</v>
      </c>
      <c r="E806" s="29">
        <v>80</v>
      </c>
    </row>
    <row r="807" s="3" customFormat="1" customHeight="1" spans="1:5">
      <c r="A807" s="15">
        <v>804</v>
      </c>
      <c r="B807" s="15" t="s">
        <v>1308</v>
      </c>
      <c r="C807" s="18">
        <v>69</v>
      </c>
      <c r="D807" s="15" t="s">
        <v>427</v>
      </c>
      <c r="E807" s="29">
        <v>80</v>
      </c>
    </row>
    <row r="808" s="3" customFormat="1" customHeight="1" spans="1:5">
      <c r="A808" s="15">
        <v>805</v>
      </c>
      <c r="B808" s="15" t="s">
        <v>1309</v>
      </c>
      <c r="C808" s="18">
        <v>69</v>
      </c>
      <c r="D808" s="15" t="s">
        <v>897</v>
      </c>
      <c r="E808" s="29">
        <v>80</v>
      </c>
    </row>
    <row r="809" s="3" customFormat="1" customHeight="1" spans="1:5">
      <c r="A809" s="15">
        <v>806</v>
      </c>
      <c r="B809" s="15" t="s">
        <v>1310</v>
      </c>
      <c r="C809" s="18">
        <v>69</v>
      </c>
      <c r="D809" s="15" t="s">
        <v>231</v>
      </c>
      <c r="E809" s="29">
        <v>80</v>
      </c>
    </row>
    <row r="810" s="3" customFormat="1" customHeight="1" spans="1:5">
      <c r="A810" s="15">
        <v>807</v>
      </c>
      <c r="B810" s="16" t="s">
        <v>1311</v>
      </c>
      <c r="C810" s="18">
        <v>69</v>
      </c>
      <c r="D810" s="15" t="s">
        <v>1312</v>
      </c>
      <c r="E810" s="29">
        <v>80</v>
      </c>
    </row>
    <row r="811" s="3" customFormat="1" customHeight="1" spans="1:5">
      <c r="A811" s="15">
        <v>808</v>
      </c>
      <c r="B811" s="15" t="s">
        <v>1313</v>
      </c>
      <c r="C811" s="18">
        <v>69</v>
      </c>
      <c r="D811" s="15" t="s">
        <v>1314</v>
      </c>
      <c r="E811" s="29">
        <v>80</v>
      </c>
    </row>
    <row r="812" s="3" customFormat="1" customHeight="1" spans="1:5">
      <c r="A812" s="15">
        <v>809</v>
      </c>
      <c r="B812" s="15" t="s">
        <v>1315</v>
      </c>
      <c r="C812" s="18">
        <v>69</v>
      </c>
      <c r="D812" s="15" t="s">
        <v>1316</v>
      </c>
      <c r="E812" s="29">
        <v>80</v>
      </c>
    </row>
    <row r="813" s="3" customFormat="1" customHeight="1" spans="1:5">
      <c r="A813" s="15">
        <v>810</v>
      </c>
      <c r="B813" s="15" t="s">
        <v>1317</v>
      </c>
      <c r="C813" s="18">
        <v>69</v>
      </c>
      <c r="D813" s="15" t="s">
        <v>1318</v>
      </c>
      <c r="E813" s="29">
        <v>80</v>
      </c>
    </row>
    <row r="814" s="3" customFormat="1" customHeight="1" spans="1:5">
      <c r="A814" s="15">
        <v>811</v>
      </c>
      <c r="B814" s="15" t="s">
        <v>1319</v>
      </c>
      <c r="C814" s="18">
        <v>69</v>
      </c>
      <c r="D814" s="15" t="s">
        <v>272</v>
      </c>
      <c r="E814" s="29">
        <v>80</v>
      </c>
    </row>
    <row r="815" s="3" customFormat="1" customHeight="1" spans="1:5">
      <c r="A815" s="15">
        <v>812</v>
      </c>
      <c r="B815" s="15" t="s">
        <v>1320</v>
      </c>
      <c r="C815" s="18">
        <v>69</v>
      </c>
      <c r="D815" s="15" t="s">
        <v>613</v>
      </c>
      <c r="E815" s="29">
        <v>80</v>
      </c>
    </row>
    <row r="816" s="3" customFormat="1" customHeight="1" spans="1:5">
      <c r="A816" s="15">
        <v>813</v>
      </c>
      <c r="B816" s="15" t="s">
        <v>1321</v>
      </c>
      <c r="C816" s="18">
        <v>69</v>
      </c>
      <c r="D816" s="15" t="s">
        <v>1322</v>
      </c>
      <c r="E816" s="29">
        <v>80</v>
      </c>
    </row>
    <row r="817" s="3" customFormat="1" customHeight="1" spans="1:5">
      <c r="A817" s="15">
        <v>814</v>
      </c>
      <c r="B817" s="15" t="s">
        <v>1323</v>
      </c>
      <c r="C817" s="18">
        <v>69</v>
      </c>
      <c r="D817" s="15" t="s">
        <v>1242</v>
      </c>
      <c r="E817" s="29">
        <v>80</v>
      </c>
    </row>
    <row r="818" s="3" customFormat="1" customHeight="1" spans="1:5">
      <c r="A818" s="15">
        <v>815</v>
      </c>
      <c r="B818" s="15" t="s">
        <v>1324</v>
      </c>
      <c r="C818" s="18">
        <v>69</v>
      </c>
      <c r="D818" s="15" t="s">
        <v>950</v>
      </c>
      <c r="E818" s="29">
        <v>80</v>
      </c>
    </row>
    <row r="819" s="3" customFormat="1" customHeight="1" spans="1:5">
      <c r="A819" s="15">
        <v>816</v>
      </c>
      <c r="B819" s="15" t="s">
        <v>1325</v>
      </c>
      <c r="C819" s="18">
        <v>69</v>
      </c>
      <c r="D819" s="15" t="s">
        <v>579</v>
      </c>
      <c r="E819" s="29">
        <v>80</v>
      </c>
    </row>
    <row r="820" s="3" customFormat="1" customHeight="1" spans="1:5">
      <c r="A820" s="15">
        <v>817</v>
      </c>
      <c r="B820" s="15" t="s">
        <v>1326</v>
      </c>
      <c r="C820" s="18">
        <v>69</v>
      </c>
      <c r="D820" s="15" t="s">
        <v>1327</v>
      </c>
      <c r="E820" s="29">
        <v>80</v>
      </c>
    </row>
    <row r="821" s="3" customFormat="1" customHeight="1" spans="1:5">
      <c r="A821" s="15">
        <v>818</v>
      </c>
      <c r="B821" s="15" t="s">
        <v>1328</v>
      </c>
      <c r="C821" s="18">
        <v>69</v>
      </c>
      <c r="D821" s="15" t="s">
        <v>1069</v>
      </c>
      <c r="E821" s="29">
        <v>80</v>
      </c>
    </row>
    <row r="822" s="3" customFormat="1" customHeight="1" spans="1:5">
      <c r="A822" s="15">
        <v>819</v>
      </c>
      <c r="B822" s="15" t="s">
        <v>1329</v>
      </c>
      <c r="C822" s="18">
        <v>69</v>
      </c>
      <c r="D822" s="15" t="s">
        <v>1330</v>
      </c>
      <c r="E822" s="29">
        <v>80</v>
      </c>
    </row>
    <row r="823" s="3" customFormat="1" customHeight="1" spans="1:5">
      <c r="A823" s="15">
        <v>820</v>
      </c>
      <c r="B823" s="15" t="s">
        <v>1331</v>
      </c>
      <c r="C823" s="18">
        <v>69</v>
      </c>
      <c r="D823" s="15" t="s">
        <v>1314</v>
      </c>
      <c r="E823" s="29">
        <v>80</v>
      </c>
    </row>
    <row r="824" s="3" customFormat="1" customHeight="1" spans="1:5">
      <c r="A824" s="15">
        <v>821</v>
      </c>
      <c r="B824" s="15" t="s">
        <v>1332</v>
      </c>
      <c r="C824" s="18">
        <v>69</v>
      </c>
      <c r="D824" s="15" t="s">
        <v>521</v>
      </c>
      <c r="E824" s="29">
        <v>80</v>
      </c>
    </row>
    <row r="825" s="3" customFormat="1" customHeight="1" spans="1:5">
      <c r="A825" s="15">
        <v>822</v>
      </c>
      <c r="B825" s="15" t="s">
        <v>1333</v>
      </c>
      <c r="C825" s="18">
        <v>69</v>
      </c>
      <c r="D825" s="15" t="s">
        <v>1115</v>
      </c>
      <c r="E825" s="29">
        <v>80</v>
      </c>
    </row>
    <row r="826" s="3" customFormat="1" customHeight="1" spans="1:5">
      <c r="A826" s="15">
        <v>823</v>
      </c>
      <c r="B826" s="15" t="s">
        <v>1334</v>
      </c>
      <c r="C826" s="18">
        <v>69</v>
      </c>
      <c r="D826" s="15" t="s">
        <v>191</v>
      </c>
      <c r="E826" s="29">
        <v>80</v>
      </c>
    </row>
    <row r="827" s="3" customFormat="1" customHeight="1" spans="1:5">
      <c r="A827" s="15">
        <v>824</v>
      </c>
      <c r="B827" s="15" t="s">
        <v>1335</v>
      </c>
      <c r="C827" s="18">
        <v>69</v>
      </c>
      <c r="D827" s="15" t="s">
        <v>494</v>
      </c>
      <c r="E827" s="29">
        <v>80</v>
      </c>
    </row>
    <row r="828" s="3" customFormat="1" customHeight="1" spans="1:5">
      <c r="A828" s="15">
        <v>825</v>
      </c>
      <c r="B828" s="15" t="s">
        <v>1336</v>
      </c>
      <c r="C828" s="18">
        <v>69</v>
      </c>
      <c r="D828" s="15" t="s">
        <v>37</v>
      </c>
      <c r="E828" s="29">
        <v>80</v>
      </c>
    </row>
    <row r="829" s="3" customFormat="1" customHeight="1" spans="1:5">
      <c r="A829" s="15">
        <v>826</v>
      </c>
      <c r="B829" s="15" t="s">
        <v>1337</v>
      </c>
      <c r="C829" s="18">
        <v>69</v>
      </c>
      <c r="D829" s="15" t="s">
        <v>1338</v>
      </c>
      <c r="E829" s="29">
        <v>80</v>
      </c>
    </row>
    <row r="830" s="3" customFormat="1" customHeight="1" spans="1:5">
      <c r="A830" s="15">
        <v>827</v>
      </c>
      <c r="B830" s="15" t="s">
        <v>1339</v>
      </c>
      <c r="C830" s="18">
        <v>70</v>
      </c>
      <c r="D830" s="15" t="s">
        <v>780</v>
      </c>
      <c r="E830" s="29">
        <v>80</v>
      </c>
    </row>
    <row r="831" s="3" customFormat="1" customHeight="1" spans="1:5">
      <c r="A831" s="15">
        <v>828</v>
      </c>
      <c r="B831" s="15" t="s">
        <v>1340</v>
      </c>
      <c r="C831" s="18">
        <v>70</v>
      </c>
      <c r="D831" s="15" t="s">
        <v>780</v>
      </c>
      <c r="E831" s="29">
        <v>80</v>
      </c>
    </row>
    <row r="832" s="3" customFormat="1" customHeight="1" spans="1:5">
      <c r="A832" s="15">
        <v>829</v>
      </c>
      <c r="B832" s="15" t="s">
        <v>1341</v>
      </c>
      <c r="C832" s="18">
        <v>70</v>
      </c>
      <c r="D832" s="15" t="s">
        <v>506</v>
      </c>
      <c r="E832" s="29">
        <v>80</v>
      </c>
    </row>
    <row r="833" s="3" customFormat="1" customHeight="1" spans="1:5">
      <c r="A833" s="15">
        <v>830</v>
      </c>
      <c r="B833" s="15" t="s">
        <v>1342</v>
      </c>
      <c r="C833" s="18">
        <v>70</v>
      </c>
      <c r="D833" s="15" t="s">
        <v>944</v>
      </c>
      <c r="E833" s="29">
        <v>80</v>
      </c>
    </row>
    <row r="834" s="3" customFormat="1" customHeight="1" spans="1:5">
      <c r="A834" s="15">
        <v>831</v>
      </c>
      <c r="B834" s="15" t="s">
        <v>1343</v>
      </c>
      <c r="C834" s="18">
        <v>70</v>
      </c>
      <c r="D834" s="15" t="s">
        <v>335</v>
      </c>
      <c r="E834" s="29">
        <v>80</v>
      </c>
    </row>
    <row r="835" s="3" customFormat="1" customHeight="1" spans="1:5">
      <c r="A835" s="15">
        <v>832</v>
      </c>
      <c r="B835" s="15" t="s">
        <v>1344</v>
      </c>
      <c r="C835" s="18">
        <v>70</v>
      </c>
      <c r="D835" s="15" t="s">
        <v>1069</v>
      </c>
      <c r="E835" s="29">
        <v>80</v>
      </c>
    </row>
    <row r="836" s="3" customFormat="1" customHeight="1" spans="1:5">
      <c r="A836" s="15">
        <v>833</v>
      </c>
      <c r="B836" s="15" t="s">
        <v>1345</v>
      </c>
      <c r="C836" s="18">
        <v>70</v>
      </c>
      <c r="D836" s="15" t="s">
        <v>1160</v>
      </c>
      <c r="E836" s="29">
        <v>80</v>
      </c>
    </row>
    <row r="837" s="3" customFormat="1" customHeight="1" spans="1:5">
      <c r="A837" s="15">
        <v>834</v>
      </c>
      <c r="B837" s="15" t="s">
        <v>1346</v>
      </c>
      <c r="C837" s="18">
        <v>70</v>
      </c>
      <c r="D837" s="15" t="s">
        <v>246</v>
      </c>
      <c r="E837" s="29">
        <v>80</v>
      </c>
    </row>
    <row r="838" s="3" customFormat="1" customHeight="1" spans="1:5">
      <c r="A838" s="15">
        <v>835</v>
      </c>
      <c r="B838" s="15" t="s">
        <v>1347</v>
      </c>
      <c r="C838" s="18">
        <v>70</v>
      </c>
      <c r="D838" s="15" t="s">
        <v>214</v>
      </c>
      <c r="E838" s="29">
        <v>80</v>
      </c>
    </row>
    <row r="839" s="3" customFormat="1" customHeight="1" spans="1:5">
      <c r="A839" s="15">
        <v>836</v>
      </c>
      <c r="B839" s="15" t="s">
        <v>1348</v>
      </c>
      <c r="C839" s="18">
        <v>70</v>
      </c>
      <c r="D839" s="15" t="s">
        <v>1349</v>
      </c>
      <c r="E839" s="29">
        <v>80</v>
      </c>
    </row>
    <row r="840" s="3" customFormat="1" customHeight="1" spans="1:5">
      <c r="A840" s="15">
        <v>837</v>
      </c>
      <c r="B840" s="15" t="s">
        <v>1350</v>
      </c>
      <c r="C840" s="18">
        <v>70</v>
      </c>
      <c r="D840" s="15" t="s">
        <v>1351</v>
      </c>
      <c r="E840" s="29">
        <v>80</v>
      </c>
    </row>
    <row r="841" s="3" customFormat="1" customHeight="1" spans="1:5">
      <c r="A841" s="15">
        <v>838</v>
      </c>
      <c r="B841" s="15" t="s">
        <v>1352</v>
      </c>
      <c r="C841" s="18">
        <v>70</v>
      </c>
      <c r="D841" s="15" t="s">
        <v>1353</v>
      </c>
      <c r="E841" s="29">
        <v>80</v>
      </c>
    </row>
    <row r="842" s="3" customFormat="1" customHeight="1" spans="1:5">
      <c r="A842" s="15">
        <v>839</v>
      </c>
      <c r="B842" s="15" t="s">
        <v>1354</v>
      </c>
      <c r="C842" s="18">
        <v>70</v>
      </c>
      <c r="D842" s="15" t="s">
        <v>1355</v>
      </c>
      <c r="E842" s="29">
        <v>80</v>
      </c>
    </row>
    <row r="843" s="3" customFormat="1" customHeight="1" spans="1:5">
      <c r="A843" s="15">
        <v>840</v>
      </c>
      <c r="B843" s="15" t="s">
        <v>1356</v>
      </c>
      <c r="C843" s="18">
        <v>70</v>
      </c>
      <c r="D843" s="15" t="s">
        <v>1357</v>
      </c>
      <c r="E843" s="29">
        <v>80</v>
      </c>
    </row>
    <row r="844" s="3" customFormat="1" customHeight="1" spans="1:5">
      <c r="A844" s="15">
        <v>841</v>
      </c>
      <c r="B844" s="15" t="s">
        <v>1358</v>
      </c>
      <c r="C844" s="18">
        <v>70</v>
      </c>
      <c r="D844" s="15" t="s">
        <v>101</v>
      </c>
      <c r="E844" s="29">
        <v>80</v>
      </c>
    </row>
    <row r="845" s="3" customFormat="1" customHeight="1" spans="1:5">
      <c r="A845" s="15">
        <v>842</v>
      </c>
      <c r="B845" s="15" t="s">
        <v>1359</v>
      </c>
      <c r="C845" s="18">
        <v>70</v>
      </c>
      <c r="D845" s="15" t="s">
        <v>1360</v>
      </c>
      <c r="E845" s="29">
        <v>80</v>
      </c>
    </row>
    <row r="846" s="3" customFormat="1" customHeight="1" spans="1:5">
      <c r="A846" s="15">
        <v>843</v>
      </c>
      <c r="B846" s="15" t="s">
        <v>1361</v>
      </c>
      <c r="C846" s="18">
        <v>70</v>
      </c>
      <c r="D846" s="15" t="s">
        <v>1066</v>
      </c>
      <c r="E846" s="29">
        <v>80</v>
      </c>
    </row>
    <row r="847" s="3" customFormat="1" customHeight="1" spans="1:5">
      <c r="A847" s="15">
        <v>844</v>
      </c>
      <c r="B847" s="15" t="s">
        <v>1362</v>
      </c>
      <c r="C847" s="18">
        <v>70</v>
      </c>
      <c r="D847" s="15" t="s">
        <v>1363</v>
      </c>
      <c r="E847" s="29">
        <v>80</v>
      </c>
    </row>
    <row r="848" s="3" customFormat="1" customHeight="1" spans="1:5">
      <c r="A848" s="15">
        <v>845</v>
      </c>
      <c r="B848" s="56" t="s">
        <v>1364</v>
      </c>
      <c r="C848" s="18">
        <v>70</v>
      </c>
      <c r="D848" s="15" t="s">
        <v>1365</v>
      </c>
      <c r="E848" s="29">
        <v>80</v>
      </c>
    </row>
    <row r="849" s="3" customFormat="1" customHeight="1" spans="1:5">
      <c r="A849" s="15">
        <v>846</v>
      </c>
      <c r="B849" s="15" t="s">
        <v>1366</v>
      </c>
      <c r="C849" s="18">
        <v>70</v>
      </c>
      <c r="D849" s="15" t="s">
        <v>1367</v>
      </c>
      <c r="E849" s="29">
        <v>80</v>
      </c>
    </row>
    <row r="850" s="3" customFormat="1" customHeight="1" spans="1:5">
      <c r="A850" s="15">
        <v>847</v>
      </c>
      <c r="B850" s="15" t="s">
        <v>1368</v>
      </c>
      <c r="C850" s="18">
        <v>70</v>
      </c>
      <c r="D850" s="15" t="s">
        <v>914</v>
      </c>
      <c r="E850" s="29">
        <v>80</v>
      </c>
    </row>
    <row r="851" s="3" customFormat="1" customHeight="1" spans="1:5">
      <c r="A851" s="15">
        <v>848</v>
      </c>
      <c r="B851" s="15" t="s">
        <v>1369</v>
      </c>
      <c r="C851" s="18">
        <v>70</v>
      </c>
      <c r="D851" s="15" t="s">
        <v>202</v>
      </c>
      <c r="E851" s="29">
        <v>80</v>
      </c>
    </row>
    <row r="852" s="3" customFormat="1" customHeight="1" spans="1:5">
      <c r="A852" s="15">
        <v>849</v>
      </c>
      <c r="B852" s="15" t="s">
        <v>1370</v>
      </c>
      <c r="C852" s="18">
        <v>70</v>
      </c>
      <c r="D852" s="15" t="s">
        <v>513</v>
      </c>
      <c r="E852" s="29">
        <v>80</v>
      </c>
    </row>
    <row r="853" s="3" customFormat="1" customHeight="1" spans="1:5">
      <c r="A853" s="15">
        <v>850</v>
      </c>
      <c r="B853" s="15" t="s">
        <v>1371</v>
      </c>
      <c r="C853" s="18">
        <v>70</v>
      </c>
      <c r="D853" s="15" t="s">
        <v>654</v>
      </c>
      <c r="E853" s="29">
        <v>80</v>
      </c>
    </row>
    <row r="854" s="3" customFormat="1" customHeight="1" spans="1:5">
      <c r="A854" s="15">
        <v>851</v>
      </c>
      <c r="B854" s="15" t="s">
        <v>1372</v>
      </c>
      <c r="C854" s="18">
        <v>70</v>
      </c>
      <c r="D854" s="15" t="s">
        <v>308</v>
      </c>
      <c r="E854" s="29">
        <v>80</v>
      </c>
    </row>
    <row r="855" s="3" customFormat="1" customHeight="1" spans="1:5">
      <c r="A855" s="15">
        <v>852</v>
      </c>
      <c r="B855" s="15" t="s">
        <v>1373</v>
      </c>
      <c r="C855" s="18">
        <v>70</v>
      </c>
      <c r="D855" s="15" t="s">
        <v>1094</v>
      </c>
      <c r="E855" s="29">
        <v>80</v>
      </c>
    </row>
    <row r="856" s="3" customFormat="1" customHeight="1" spans="1:5">
      <c r="A856" s="15">
        <v>853</v>
      </c>
      <c r="B856" s="15" t="s">
        <v>1374</v>
      </c>
      <c r="C856" s="18">
        <v>70</v>
      </c>
      <c r="D856" s="15" t="s">
        <v>25</v>
      </c>
      <c r="E856" s="29">
        <v>80</v>
      </c>
    </row>
    <row r="857" s="3" customFormat="1" customHeight="1" spans="1:5">
      <c r="A857" s="15">
        <v>854</v>
      </c>
      <c r="B857" s="15" t="s">
        <v>1375</v>
      </c>
      <c r="C857" s="18">
        <v>70</v>
      </c>
      <c r="D857" s="15" t="s">
        <v>1376</v>
      </c>
      <c r="E857" s="29">
        <v>80</v>
      </c>
    </row>
    <row r="858" s="3" customFormat="1" customHeight="1" spans="1:5">
      <c r="A858" s="15">
        <v>855</v>
      </c>
      <c r="B858" s="15" t="s">
        <v>1377</v>
      </c>
      <c r="C858" s="18">
        <v>70</v>
      </c>
      <c r="D858" s="15" t="s">
        <v>181</v>
      </c>
      <c r="E858" s="29">
        <v>80</v>
      </c>
    </row>
    <row r="859" s="3" customFormat="1" customHeight="1" spans="1:5">
      <c r="A859" s="15">
        <v>856</v>
      </c>
      <c r="B859" s="15" t="s">
        <v>1378</v>
      </c>
      <c r="C859" s="18">
        <v>70</v>
      </c>
      <c r="D859" s="15" t="s">
        <v>11</v>
      </c>
      <c r="E859" s="29">
        <v>80</v>
      </c>
    </row>
    <row r="860" s="3" customFormat="1" customHeight="1" spans="1:5">
      <c r="A860" s="15">
        <v>857</v>
      </c>
      <c r="B860" s="15" t="s">
        <v>1379</v>
      </c>
      <c r="C860" s="18">
        <v>70</v>
      </c>
      <c r="D860" s="15" t="s">
        <v>1380</v>
      </c>
      <c r="E860" s="29">
        <v>80</v>
      </c>
    </row>
    <row r="861" s="3" customFormat="1" customHeight="1" spans="1:5">
      <c r="A861" s="15">
        <v>858</v>
      </c>
      <c r="B861" s="15" t="s">
        <v>1381</v>
      </c>
      <c r="C861" s="18">
        <v>70</v>
      </c>
      <c r="D861" s="15" t="s">
        <v>1051</v>
      </c>
      <c r="E861" s="29">
        <v>80</v>
      </c>
    </row>
    <row r="862" s="3" customFormat="1" customHeight="1" spans="1:5">
      <c r="A862" s="15">
        <v>859</v>
      </c>
      <c r="B862" s="15" t="s">
        <v>1382</v>
      </c>
      <c r="C862" s="18">
        <v>70</v>
      </c>
      <c r="D862" s="15" t="s">
        <v>1383</v>
      </c>
      <c r="E862" s="29">
        <v>80</v>
      </c>
    </row>
    <row r="863" s="3" customFormat="1" customHeight="1" spans="1:5">
      <c r="A863" s="15">
        <v>860</v>
      </c>
      <c r="B863" s="15" t="s">
        <v>1384</v>
      </c>
      <c r="C863" s="18">
        <v>70</v>
      </c>
      <c r="D863" s="15" t="s">
        <v>1385</v>
      </c>
      <c r="E863" s="29">
        <v>80</v>
      </c>
    </row>
    <row r="864" s="3" customFormat="1" customHeight="1" spans="1:5">
      <c r="A864" s="15">
        <v>861</v>
      </c>
      <c r="B864" s="15" t="s">
        <v>1386</v>
      </c>
      <c r="C864" s="18">
        <v>70</v>
      </c>
      <c r="D864" s="15" t="s">
        <v>162</v>
      </c>
      <c r="E864" s="29">
        <v>80</v>
      </c>
    </row>
    <row r="865" s="3" customFormat="1" customHeight="1" spans="1:5">
      <c r="A865" s="15">
        <v>862</v>
      </c>
      <c r="B865" s="15" t="s">
        <v>1387</v>
      </c>
      <c r="C865" s="18">
        <v>70</v>
      </c>
      <c r="D865" s="15" t="s">
        <v>310</v>
      </c>
      <c r="E865" s="29">
        <v>80</v>
      </c>
    </row>
    <row r="866" s="3" customFormat="1" customHeight="1" spans="1:5">
      <c r="A866" s="15">
        <v>863</v>
      </c>
      <c r="B866" s="15" t="s">
        <v>1388</v>
      </c>
      <c r="C866" s="18">
        <v>70</v>
      </c>
      <c r="D866" s="15" t="s">
        <v>1260</v>
      </c>
      <c r="E866" s="29">
        <v>80</v>
      </c>
    </row>
    <row r="867" s="3" customFormat="1" customHeight="1" spans="1:5">
      <c r="A867" s="15">
        <v>864</v>
      </c>
      <c r="B867" s="15" t="s">
        <v>1389</v>
      </c>
      <c r="C867" s="18">
        <v>70</v>
      </c>
      <c r="D867" s="15" t="s">
        <v>1390</v>
      </c>
      <c r="E867" s="29">
        <v>80</v>
      </c>
    </row>
    <row r="868" s="3" customFormat="1" customHeight="1" spans="1:5">
      <c r="A868" s="15">
        <v>865</v>
      </c>
      <c r="B868" s="15" t="s">
        <v>1391</v>
      </c>
      <c r="C868" s="18">
        <v>70</v>
      </c>
      <c r="D868" s="15" t="s">
        <v>778</v>
      </c>
      <c r="E868" s="29">
        <v>80</v>
      </c>
    </row>
    <row r="869" s="3" customFormat="1" customHeight="1" spans="1:5">
      <c r="A869" s="15">
        <v>866</v>
      </c>
      <c r="B869" s="15" t="s">
        <v>1392</v>
      </c>
      <c r="C869" s="18">
        <v>70</v>
      </c>
      <c r="D869" s="15" t="s">
        <v>720</v>
      </c>
      <c r="E869" s="29">
        <v>80</v>
      </c>
    </row>
    <row r="870" s="3" customFormat="1" customHeight="1" spans="1:5">
      <c r="A870" s="15">
        <v>867</v>
      </c>
      <c r="B870" s="15" t="s">
        <v>1393</v>
      </c>
      <c r="C870" s="18">
        <v>70</v>
      </c>
      <c r="D870" s="15" t="s">
        <v>375</v>
      </c>
      <c r="E870" s="29">
        <v>80</v>
      </c>
    </row>
    <row r="871" s="3" customFormat="1" customHeight="1" spans="1:5">
      <c r="A871" s="15">
        <v>868</v>
      </c>
      <c r="B871" s="15" t="s">
        <v>1394</v>
      </c>
      <c r="C871" s="18">
        <v>70</v>
      </c>
      <c r="D871" s="15" t="s">
        <v>59</v>
      </c>
      <c r="E871" s="29">
        <v>80</v>
      </c>
    </row>
    <row r="872" s="3" customFormat="1" customHeight="1" spans="1:5">
      <c r="A872" s="15">
        <v>869</v>
      </c>
      <c r="B872" s="60" t="s">
        <v>1395</v>
      </c>
      <c r="C872" s="18">
        <v>70</v>
      </c>
      <c r="D872" s="15" t="s">
        <v>1396</v>
      </c>
      <c r="E872" s="29">
        <v>80</v>
      </c>
    </row>
    <row r="873" s="3" customFormat="1" customHeight="1" spans="1:5">
      <c r="A873" s="15">
        <v>870</v>
      </c>
      <c r="B873" s="15" t="s">
        <v>1397</v>
      </c>
      <c r="C873" s="18">
        <v>70</v>
      </c>
      <c r="D873" s="15" t="s">
        <v>59</v>
      </c>
      <c r="E873" s="29">
        <v>80</v>
      </c>
    </row>
    <row r="874" s="3" customFormat="1" customHeight="1" spans="1:5">
      <c r="A874" s="15">
        <v>871</v>
      </c>
      <c r="B874" s="15" t="s">
        <v>1398</v>
      </c>
      <c r="C874" s="18">
        <v>70</v>
      </c>
      <c r="D874" s="15" t="s">
        <v>297</v>
      </c>
      <c r="E874" s="29">
        <v>80</v>
      </c>
    </row>
    <row r="875" s="3" customFormat="1" customHeight="1" spans="1:5">
      <c r="A875" s="15">
        <v>872</v>
      </c>
      <c r="B875" s="15" t="s">
        <v>1399</v>
      </c>
      <c r="C875" s="18">
        <v>70</v>
      </c>
      <c r="D875" s="15" t="s">
        <v>1302</v>
      </c>
      <c r="E875" s="29">
        <v>80</v>
      </c>
    </row>
    <row r="876" s="3" customFormat="1" customHeight="1" spans="1:5">
      <c r="A876" s="15">
        <v>873</v>
      </c>
      <c r="B876" s="15" t="s">
        <v>1400</v>
      </c>
      <c r="C876" s="18">
        <v>70</v>
      </c>
      <c r="D876" s="15" t="s">
        <v>1401</v>
      </c>
      <c r="E876" s="29">
        <v>80</v>
      </c>
    </row>
    <row r="877" s="3" customFormat="1" customHeight="1" spans="1:5">
      <c r="A877" s="15">
        <v>874</v>
      </c>
      <c r="B877" s="15" t="s">
        <v>1402</v>
      </c>
      <c r="C877" s="18">
        <v>70</v>
      </c>
      <c r="D877" s="15" t="s">
        <v>316</v>
      </c>
      <c r="E877" s="29">
        <v>80</v>
      </c>
    </row>
    <row r="878" s="3" customFormat="1" customHeight="1" spans="1:5">
      <c r="A878" s="15">
        <v>875</v>
      </c>
      <c r="B878" s="15" t="s">
        <v>1403</v>
      </c>
      <c r="C878" s="18">
        <v>70</v>
      </c>
      <c r="D878" s="15" t="s">
        <v>1404</v>
      </c>
      <c r="E878" s="29">
        <v>80</v>
      </c>
    </row>
    <row r="879" s="3" customFormat="1" customHeight="1" spans="1:5">
      <c r="A879" s="15">
        <v>876</v>
      </c>
      <c r="B879" s="15" t="s">
        <v>1405</v>
      </c>
      <c r="C879" s="18">
        <v>70</v>
      </c>
      <c r="D879" s="15" t="s">
        <v>1406</v>
      </c>
      <c r="E879" s="29">
        <v>80</v>
      </c>
    </row>
    <row r="880" s="3" customFormat="1" customHeight="1" spans="1:5">
      <c r="A880" s="15">
        <v>877</v>
      </c>
      <c r="B880" s="15" t="s">
        <v>1407</v>
      </c>
      <c r="C880" s="18">
        <v>70</v>
      </c>
      <c r="D880" s="15" t="s">
        <v>652</v>
      </c>
      <c r="E880" s="29">
        <v>80</v>
      </c>
    </row>
    <row r="881" s="3" customFormat="1" customHeight="1" spans="1:5">
      <c r="A881" s="15">
        <v>878</v>
      </c>
      <c r="B881" s="15" t="s">
        <v>1408</v>
      </c>
      <c r="C881" s="18">
        <v>70</v>
      </c>
      <c r="D881" s="15" t="s">
        <v>1409</v>
      </c>
      <c r="E881" s="29">
        <v>80</v>
      </c>
    </row>
    <row r="882" s="3" customFormat="1" customHeight="1" spans="1:5">
      <c r="A882" s="15">
        <v>879</v>
      </c>
      <c r="B882" s="15" t="s">
        <v>1410</v>
      </c>
      <c r="C882" s="18">
        <v>70</v>
      </c>
      <c r="D882" s="15" t="s">
        <v>1411</v>
      </c>
      <c r="E882" s="29">
        <v>80</v>
      </c>
    </row>
    <row r="883" s="3" customFormat="1" customHeight="1" spans="1:5">
      <c r="A883" s="15">
        <v>880</v>
      </c>
      <c r="B883" s="15" t="s">
        <v>1412</v>
      </c>
      <c r="C883" s="18">
        <v>70</v>
      </c>
      <c r="D883" s="15" t="s">
        <v>449</v>
      </c>
      <c r="E883" s="29">
        <v>80</v>
      </c>
    </row>
    <row r="884" s="3" customFormat="1" customHeight="1" spans="1:5">
      <c r="A884" s="15">
        <v>881</v>
      </c>
      <c r="B884" s="15" t="s">
        <v>1413</v>
      </c>
      <c r="C884" s="18">
        <v>70</v>
      </c>
      <c r="D884" s="15" t="s">
        <v>206</v>
      </c>
      <c r="E884" s="29">
        <v>80</v>
      </c>
    </row>
    <row r="885" s="3" customFormat="1" customHeight="1" spans="1:5">
      <c r="A885" s="15">
        <v>882</v>
      </c>
      <c r="B885" s="15" t="s">
        <v>1414</v>
      </c>
      <c r="C885" s="18">
        <v>70</v>
      </c>
      <c r="D885" s="15" t="s">
        <v>101</v>
      </c>
      <c r="E885" s="29">
        <v>80</v>
      </c>
    </row>
    <row r="886" s="3" customFormat="1" customHeight="1" spans="1:5">
      <c r="A886" s="15">
        <v>883</v>
      </c>
      <c r="B886" s="15" t="s">
        <v>1415</v>
      </c>
      <c r="C886" s="18">
        <v>70</v>
      </c>
      <c r="D886" s="15" t="s">
        <v>1416</v>
      </c>
      <c r="E886" s="29">
        <v>80</v>
      </c>
    </row>
    <row r="887" s="3" customFormat="1" customHeight="1" spans="1:5">
      <c r="A887" s="15">
        <v>884</v>
      </c>
      <c r="B887" s="15" t="s">
        <v>1417</v>
      </c>
      <c r="C887" s="18">
        <v>70</v>
      </c>
      <c r="D887" s="15" t="s">
        <v>628</v>
      </c>
      <c r="E887" s="29">
        <v>80</v>
      </c>
    </row>
    <row r="888" s="3" customFormat="1" customHeight="1" spans="1:5">
      <c r="A888" s="15">
        <v>885</v>
      </c>
      <c r="B888" s="15" t="s">
        <v>1418</v>
      </c>
      <c r="C888" s="18">
        <v>70</v>
      </c>
      <c r="D888" s="15" t="s">
        <v>1419</v>
      </c>
      <c r="E888" s="29">
        <v>80</v>
      </c>
    </row>
    <row r="889" s="3" customFormat="1" customHeight="1" spans="1:5">
      <c r="A889" s="15">
        <v>886</v>
      </c>
      <c r="B889" s="15" t="s">
        <v>1420</v>
      </c>
      <c r="C889" s="18">
        <v>70</v>
      </c>
      <c r="D889" s="15" t="s">
        <v>714</v>
      </c>
      <c r="E889" s="29">
        <v>80</v>
      </c>
    </row>
    <row r="890" s="3" customFormat="1" customHeight="1" spans="1:5">
      <c r="A890" s="15">
        <v>887</v>
      </c>
      <c r="B890" s="15" t="s">
        <v>1421</v>
      </c>
      <c r="C890" s="18">
        <v>70</v>
      </c>
      <c r="D890" s="15" t="s">
        <v>1422</v>
      </c>
      <c r="E890" s="29">
        <v>80</v>
      </c>
    </row>
    <row r="891" s="3" customFormat="1" customHeight="1" spans="1:5">
      <c r="A891" s="15">
        <v>888</v>
      </c>
      <c r="B891" s="15" t="s">
        <v>1423</v>
      </c>
      <c r="C891" s="18">
        <v>70</v>
      </c>
      <c r="D891" s="15" t="s">
        <v>1234</v>
      </c>
      <c r="E891" s="29">
        <v>80</v>
      </c>
    </row>
    <row r="892" s="3" customFormat="1" customHeight="1" spans="1:5">
      <c r="A892" s="15">
        <v>889</v>
      </c>
      <c r="B892" s="15" t="s">
        <v>1424</v>
      </c>
      <c r="C892" s="18">
        <v>70</v>
      </c>
      <c r="D892" s="15" t="s">
        <v>212</v>
      </c>
      <c r="E892" s="29">
        <v>80</v>
      </c>
    </row>
    <row r="893" s="3" customFormat="1" customHeight="1" spans="1:5">
      <c r="A893" s="15">
        <v>890</v>
      </c>
      <c r="B893" s="15" t="s">
        <v>1425</v>
      </c>
      <c r="C893" s="18">
        <v>70</v>
      </c>
      <c r="D893" s="15" t="s">
        <v>227</v>
      </c>
      <c r="E893" s="29">
        <v>80</v>
      </c>
    </row>
    <row r="894" s="3" customFormat="1" customHeight="1" spans="1:5">
      <c r="A894" s="15">
        <v>891</v>
      </c>
      <c r="B894" s="15" t="s">
        <v>1426</v>
      </c>
      <c r="C894" s="18">
        <v>70</v>
      </c>
      <c r="D894" s="15" t="s">
        <v>471</v>
      </c>
      <c r="E894" s="29">
        <v>80</v>
      </c>
    </row>
    <row r="895" s="3" customFormat="1" customHeight="1" spans="1:5">
      <c r="A895" s="15">
        <v>892</v>
      </c>
      <c r="B895" s="15" t="s">
        <v>1427</v>
      </c>
      <c r="C895" s="18">
        <v>70</v>
      </c>
      <c r="D895" s="15" t="s">
        <v>354</v>
      </c>
      <c r="E895" s="29">
        <v>80</v>
      </c>
    </row>
    <row r="896" s="3" customFormat="1" customHeight="1" spans="1:5">
      <c r="A896" s="15">
        <v>893</v>
      </c>
      <c r="B896" s="15" t="s">
        <v>1428</v>
      </c>
      <c r="C896" s="18">
        <v>70</v>
      </c>
      <c r="D896" s="15" t="s">
        <v>1429</v>
      </c>
      <c r="E896" s="29">
        <v>80</v>
      </c>
    </row>
    <row r="897" s="3" customFormat="1" customHeight="1" spans="1:5">
      <c r="A897" s="15">
        <v>894</v>
      </c>
      <c r="B897" s="15" t="s">
        <v>1430</v>
      </c>
      <c r="C897" s="18">
        <v>70</v>
      </c>
      <c r="D897" s="15" t="s">
        <v>922</v>
      </c>
      <c r="E897" s="29">
        <v>80</v>
      </c>
    </row>
    <row r="898" s="3" customFormat="1" customHeight="1" spans="1:5">
      <c r="A898" s="15">
        <v>895</v>
      </c>
      <c r="B898" s="15" t="s">
        <v>1431</v>
      </c>
      <c r="C898" s="18">
        <v>70</v>
      </c>
      <c r="D898" s="15" t="s">
        <v>1432</v>
      </c>
      <c r="E898" s="29">
        <v>80</v>
      </c>
    </row>
    <row r="899" s="3" customFormat="1" customHeight="1" spans="1:5">
      <c r="A899" s="15">
        <v>896</v>
      </c>
      <c r="B899" s="15" t="s">
        <v>1433</v>
      </c>
      <c r="C899" s="18">
        <v>70</v>
      </c>
      <c r="D899" s="15" t="s">
        <v>191</v>
      </c>
      <c r="E899" s="29">
        <v>80</v>
      </c>
    </row>
    <row r="900" s="3" customFormat="1" customHeight="1" spans="1:5">
      <c r="A900" s="15">
        <v>897</v>
      </c>
      <c r="B900" s="15" t="s">
        <v>1434</v>
      </c>
      <c r="C900" s="18">
        <v>70</v>
      </c>
      <c r="D900" s="15" t="s">
        <v>1162</v>
      </c>
      <c r="E900" s="29">
        <v>80</v>
      </c>
    </row>
    <row r="901" s="3" customFormat="1" customHeight="1" spans="1:5">
      <c r="A901" s="15">
        <v>898</v>
      </c>
      <c r="B901" s="15" t="s">
        <v>1435</v>
      </c>
      <c r="C901" s="18">
        <v>70</v>
      </c>
      <c r="D901" s="15" t="s">
        <v>1436</v>
      </c>
      <c r="E901" s="29">
        <v>80</v>
      </c>
    </row>
    <row r="902" s="3" customFormat="1" customHeight="1" spans="1:5">
      <c r="A902" s="15">
        <v>899</v>
      </c>
      <c r="B902" s="15" t="s">
        <v>1437</v>
      </c>
      <c r="C902" s="18">
        <v>70</v>
      </c>
      <c r="D902" s="15" t="s">
        <v>1004</v>
      </c>
      <c r="E902" s="29">
        <v>80</v>
      </c>
    </row>
    <row r="903" s="3" customFormat="1" customHeight="1" spans="1:5">
      <c r="A903" s="15">
        <v>900</v>
      </c>
      <c r="B903" s="15" t="s">
        <v>1438</v>
      </c>
      <c r="C903" s="18">
        <v>70</v>
      </c>
      <c r="D903" s="15" t="s">
        <v>704</v>
      </c>
      <c r="E903" s="29">
        <v>80</v>
      </c>
    </row>
    <row r="904" s="3" customFormat="1" customHeight="1" spans="1:5">
      <c r="A904" s="15">
        <v>901</v>
      </c>
      <c r="B904" s="15" t="s">
        <v>1439</v>
      </c>
      <c r="C904" s="18">
        <v>70</v>
      </c>
      <c r="D904" s="15" t="s">
        <v>1440</v>
      </c>
      <c r="E904" s="29">
        <v>80</v>
      </c>
    </row>
    <row r="905" s="3" customFormat="1" customHeight="1" spans="1:5">
      <c r="A905" s="15">
        <v>902</v>
      </c>
      <c r="B905" s="15" t="s">
        <v>374</v>
      </c>
      <c r="C905" s="18">
        <v>70</v>
      </c>
      <c r="D905" s="15" t="s">
        <v>615</v>
      </c>
      <c r="E905" s="29">
        <v>80</v>
      </c>
    </row>
    <row r="906" s="3" customFormat="1" customHeight="1" spans="1:5">
      <c r="A906" s="15">
        <v>903</v>
      </c>
      <c r="B906" s="15" t="s">
        <v>1441</v>
      </c>
      <c r="C906" s="18">
        <v>70</v>
      </c>
      <c r="D906" s="15" t="s">
        <v>335</v>
      </c>
      <c r="E906" s="29">
        <v>80</v>
      </c>
    </row>
    <row r="907" s="3" customFormat="1" customHeight="1" spans="1:5">
      <c r="A907" s="15">
        <v>904</v>
      </c>
      <c r="B907" s="15" t="s">
        <v>1442</v>
      </c>
      <c r="C907" s="18">
        <v>70</v>
      </c>
      <c r="D907" s="15" t="s">
        <v>461</v>
      </c>
      <c r="E907" s="29">
        <v>80</v>
      </c>
    </row>
    <row r="908" s="3" customFormat="1" customHeight="1" spans="1:5">
      <c r="A908" s="15">
        <v>905</v>
      </c>
      <c r="B908" s="18" t="s">
        <v>1443</v>
      </c>
      <c r="C908" s="18">
        <v>68</v>
      </c>
      <c r="D908" s="15" t="s">
        <v>1444</v>
      </c>
      <c r="E908" s="29">
        <v>80</v>
      </c>
    </row>
    <row r="909" s="3" customFormat="1" customHeight="1" spans="1:5">
      <c r="A909" s="15">
        <v>906</v>
      </c>
      <c r="B909" s="15" t="s">
        <v>1445</v>
      </c>
      <c r="C909" s="38">
        <v>68</v>
      </c>
      <c r="D909" s="15" t="s">
        <v>1446</v>
      </c>
      <c r="E909" s="29">
        <v>80</v>
      </c>
    </row>
    <row r="910" s="3" customFormat="1" customHeight="1" spans="1:5">
      <c r="A910" s="15">
        <v>907</v>
      </c>
      <c r="B910" s="18" t="s">
        <v>1447</v>
      </c>
      <c r="C910" s="18">
        <v>68</v>
      </c>
      <c r="D910" s="15" t="s">
        <v>1444</v>
      </c>
      <c r="E910" s="29">
        <v>80</v>
      </c>
    </row>
    <row r="911" s="3" customFormat="1" customHeight="1" spans="1:5">
      <c r="A911" s="15">
        <v>908</v>
      </c>
      <c r="B911" s="61" t="s">
        <v>1448</v>
      </c>
      <c r="C911" s="18">
        <v>68</v>
      </c>
      <c r="D911" s="15" t="s">
        <v>1449</v>
      </c>
      <c r="E911" s="29">
        <v>80</v>
      </c>
    </row>
    <row r="912" s="3" customFormat="1" customHeight="1" spans="1:5">
      <c r="A912" s="15">
        <v>909</v>
      </c>
      <c r="B912" s="15" t="s">
        <v>1450</v>
      </c>
      <c r="C912" s="15">
        <v>68</v>
      </c>
      <c r="D912" s="15" t="s">
        <v>891</v>
      </c>
      <c r="E912" s="48">
        <v>80</v>
      </c>
    </row>
    <row r="913" s="3" customFormat="1" customHeight="1" spans="1:5">
      <c r="A913" s="15">
        <v>910</v>
      </c>
      <c r="B913" s="49" t="s">
        <v>1451</v>
      </c>
      <c r="C913" s="18">
        <v>68</v>
      </c>
      <c r="D913" s="15" t="s">
        <v>1409</v>
      </c>
      <c r="E913" s="29">
        <v>80</v>
      </c>
    </row>
    <row r="914" s="3" customFormat="1" customHeight="1" spans="1:5">
      <c r="A914" s="15">
        <v>911</v>
      </c>
      <c r="B914" s="18" t="s">
        <v>1452</v>
      </c>
      <c r="C914" s="18">
        <v>68</v>
      </c>
      <c r="D914" s="15" t="s">
        <v>310</v>
      </c>
      <c r="E914" s="29">
        <v>80</v>
      </c>
    </row>
    <row r="915" s="3" customFormat="1" customHeight="1" spans="1:5">
      <c r="A915" s="15">
        <v>912</v>
      </c>
      <c r="B915" s="15" t="s">
        <v>1176</v>
      </c>
      <c r="C915" s="38">
        <v>68</v>
      </c>
      <c r="D915" s="15" t="s">
        <v>1453</v>
      </c>
      <c r="E915" s="29">
        <v>80</v>
      </c>
    </row>
    <row r="916" s="3" customFormat="1" customHeight="1" spans="1:5">
      <c r="A916" s="15">
        <v>913</v>
      </c>
      <c r="B916" s="36" t="s">
        <v>1454</v>
      </c>
      <c r="C916" s="38">
        <v>68</v>
      </c>
      <c r="D916" s="15" t="s">
        <v>1455</v>
      </c>
      <c r="E916" s="29">
        <v>80</v>
      </c>
    </row>
    <row r="917" s="3" customFormat="1" customHeight="1" spans="1:5">
      <c r="A917" s="15">
        <v>914</v>
      </c>
      <c r="B917" s="15" t="s">
        <v>1456</v>
      </c>
      <c r="C917" s="18">
        <v>70</v>
      </c>
      <c r="D917" s="15" t="s">
        <v>716</v>
      </c>
      <c r="E917" s="29">
        <v>80</v>
      </c>
    </row>
    <row r="918" s="3" customFormat="1" customHeight="1" spans="1:37">
      <c r="A918" s="15">
        <v>915</v>
      </c>
      <c r="B918" s="15" t="s">
        <v>1457</v>
      </c>
      <c r="C918" s="18">
        <v>70</v>
      </c>
      <c r="D918" s="15" t="s">
        <v>130</v>
      </c>
      <c r="E918" s="29">
        <v>80</v>
      </c>
      <c r="F918" s="19"/>
      <c r="G918" s="19"/>
      <c r="H918" s="19"/>
      <c r="I918" s="19"/>
      <c r="J918" s="19"/>
      <c r="K918" s="19"/>
      <c r="L918" s="19"/>
      <c r="M918" s="19"/>
      <c r="N918" s="19"/>
      <c r="O918" s="19"/>
      <c r="P918" s="19"/>
      <c r="Q918" s="19"/>
      <c r="R918" s="19"/>
      <c r="S918" s="19"/>
      <c r="T918" s="19"/>
      <c r="U918" s="19"/>
      <c r="V918" s="19"/>
      <c r="W918" s="19"/>
      <c r="X918" s="19"/>
      <c r="Y918" s="19"/>
      <c r="Z918" s="19"/>
      <c r="AA918" s="19"/>
      <c r="AB918" s="19"/>
      <c r="AC918" s="19"/>
      <c r="AD918" s="19"/>
      <c r="AE918" s="19"/>
      <c r="AF918" s="19"/>
      <c r="AG918" s="19"/>
      <c r="AH918" s="19"/>
      <c r="AI918" s="19"/>
      <c r="AJ918" s="19"/>
      <c r="AK918" s="19"/>
    </row>
    <row r="919" s="3" customFormat="1" customHeight="1" spans="1:37">
      <c r="A919" s="15">
        <v>916</v>
      </c>
      <c r="B919" s="15" t="s">
        <v>1458</v>
      </c>
      <c r="C919" s="18">
        <v>70</v>
      </c>
      <c r="D919" s="15" t="s">
        <v>508</v>
      </c>
      <c r="E919" s="29">
        <v>80</v>
      </c>
      <c r="F919" s="19"/>
      <c r="G919" s="19"/>
      <c r="H919" s="19"/>
      <c r="I919" s="19"/>
      <c r="J919" s="19"/>
      <c r="K919" s="19"/>
      <c r="L919" s="19"/>
      <c r="M919" s="19"/>
      <c r="N919" s="19"/>
      <c r="O919" s="19"/>
      <c r="P919" s="19"/>
      <c r="Q919" s="19"/>
      <c r="R919" s="19"/>
      <c r="S919" s="19"/>
      <c r="T919" s="19"/>
      <c r="U919" s="19"/>
      <c r="V919" s="19"/>
      <c r="W919" s="19"/>
      <c r="X919" s="19"/>
      <c r="Y919" s="19"/>
      <c r="Z919" s="19"/>
      <c r="AA919" s="19"/>
      <c r="AB919" s="19"/>
      <c r="AC919" s="19"/>
      <c r="AD919" s="19"/>
      <c r="AE919" s="19"/>
      <c r="AF919" s="19"/>
      <c r="AG919" s="19"/>
      <c r="AH919" s="19"/>
      <c r="AI919" s="19"/>
      <c r="AJ919" s="19"/>
      <c r="AK919" s="19"/>
    </row>
    <row r="920" s="3" customFormat="1" customHeight="1" spans="1:5">
      <c r="A920" s="15">
        <v>917</v>
      </c>
      <c r="B920" s="15" t="s">
        <v>1459</v>
      </c>
      <c r="C920" s="18">
        <v>70</v>
      </c>
      <c r="D920" s="15" t="s">
        <v>1460</v>
      </c>
      <c r="E920" s="29">
        <v>80</v>
      </c>
    </row>
    <row r="921" s="3" customFormat="1" customHeight="1" spans="1:5">
      <c r="A921" s="15">
        <v>918</v>
      </c>
      <c r="B921" s="15" t="s">
        <v>1461</v>
      </c>
      <c r="C921" s="18">
        <v>70</v>
      </c>
      <c r="D921" s="15" t="s">
        <v>797</v>
      </c>
      <c r="E921" s="29">
        <v>80</v>
      </c>
    </row>
    <row r="922" s="3" customFormat="1" customHeight="1" spans="1:5">
      <c r="A922" s="15">
        <v>919</v>
      </c>
      <c r="B922" s="15" t="s">
        <v>1462</v>
      </c>
      <c r="C922" s="18">
        <v>70</v>
      </c>
      <c r="D922" s="15" t="s">
        <v>1406</v>
      </c>
      <c r="E922" s="29">
        <v>80</v>
      </c>
    </row>
    <row r="923" s="3" customFormat="1" customHeight="1" spans="1:5">
      <c r="A923" s="15">
        <v>920</v>
      </c>
      <c r="B923" s="15" t="s">
        <v>1463</v>
      </c>
      <c r="C923" s="18">
        <v>70</v>
      </c>
      <c r="D923" s="15" t="s">
        <v>1464</v>
      </c>
      <c r="E923" s="29">
        <v>80</v>
      </c>
    </row>
    <row r="924" s="3" customFormat="1" customHeight="1" spans="1:5">
      <c r="A924" s="15">
        <v>921</v>
      </c>
      <c r="B924" s="15" t="s">
        <v>1465</v>
      </c>
      <c r="C924" s="18">
        <v>70</v>
      </c>
      <c r="D924" s="15" t="s">
        <v>1466</v>
      </c>
      <c r="E924" s="29">
        <v>80</v>
      </c>
    </row>
    <row r="925" s="3" customFormat="1" customHeight="1" spans="1:5">
      <c r="A925" s="15">
        <v>922</v>
      </c>
      <c r="B925" s="18" t="s">
        <v>1467</v>
      </c>
      <c r="C925" s="18">
        <v>68</v>
      </c>
      <c r="D925" s="15" t="s">
        <v>772</v>
      </c>
      <c r="E925" s="29">
        <v>80</v>
      </c>
    </row>
    <row r="926" s="3" customFormat="1" customHeight="1" spans="1:5">
      <c r="A926" s="15">
        <v>923</v>
      </c>
      <c r="B926" s="15" t="s">
        <v>1468</v>
      </c>
      <c r="C926" s="18">
        <v>70</v>
      </c>
      <c r="D926" s="15" t="s">
        <v>1469</v>
      </c>
      <c r="E926" s="29">
        <v>80</v>
      </c>
    </row>
    <row r="927" s="3" customFormat="1" customHeight="1" spans="1:5">
      <c r="A927" s="15">
        <v>924</v>
      </c>
      <c r="B927" s="15" t="s">
        <v>1470</v>
      </c>
      <c r="C927" s="18">
        <v>70</v>
      </c>
      <c r="D927" s="15" t="s">
        <v>1471</v>
      </c>
      <c r="E927" s="29">
        <v>80</v>
      </c>
    </row>
    <row r="928" s="3" customFormat="1" customHeight="1" spans="1:5">
      <c r="A928" s="15">
        <v>925</v>
      </c>
      <c r="B928" s="15" t="s">
        <v>1472</v>
      </c>
      <c r="C928" s="18">
        <v>70</v>
      </c>
      <c r="D928" s="15" t="s">
        <v>1473</v>
      </c>
      <c r="E928" s="29">
        <v>80</v>
      </c>
    </row>
    <row r="929" s="3" customFormat="1" customHeight="1" spans="1:5">
      <c r="A929" s="15">
        <v>926</v>
      </c>
      <c r="B929" s="15" t="s">
        <v>1474</v>
      </c>
      <c r="C929" s="18">
        <v>70</v>
      </c>
      <c r="D929" s="15" t="s">
        <v>632</v>
      </c>
      <c r="E929" s="29">
        <v>80</v>
      </c>
    </row>
    <row r="930" s="3" customFormat="1" customHeight="1" spans="1:5">
      <c r="A930" s="15">
        <v>927</v>
      </c>
      <c r="B930" s="15" t="s">
        <v>1475</v>
      </c>
      <c r="C930" s="18">
        <v>70</v>
      </c>
      <c r="D930" s="15" t="s">
        <v>830</v>
      </c>
      <c r="E930" s="29">
        <v>80</v>
      </c>
    </row>
    <row r="931" s="3" customFormat="1" customHeight="1" spans="1:5">
      <c r="A931" s="15">
        <v>928</v>
      </c>
      <c r="B931" s="15" t="s">
        <v>1476</v>
      </c>
      <c r="C931" s="18">
        <v>70</v>
      </c>
      <c r="D931" s="15" t="s">
        <v>1477</v>
      </c>
      <c r="E931" s="29">
        <v>80</v>
      </c>
    </row>
    <row r="932" s="3" customFormat="1" customHeight="1" spans="1:5">
      <c r="A932" s="15">
        <v>929</v>
      </c>
      <c r="B932" s="15" t="s">
        <v>1478</v>
      </c>
      <c r="C932" s="18">
        <v>70</v>
      </c>
      <c r="D932" s="15" t="s">
        <v>1479</v>
      </c>
      <c r="E932" s="29">
        <v>80</v>
      </c>
    </row>
    <row r="933" s="3" customFormat="1" customHeight="1" spans="1:42">
      <c r="A933" s="15">
        <v>930</v>
      </c>
      <c r="B933" s="16" t="s">
        <v>1480</v>
      </c>
      <c r="C933" s="16">
        <v>68</v>
      </c>
      <c r="D933" s="16" t="s">
        <v>1481</v>
      </c>
      <c r="E933" s="53">
        <v>80</v>
      </c>
      <c r="F933" s="24"/>
      <c r="G933" s="24"/>
      <c r="H933" s="24"/>
      <c r="I933" s="24"/>
      <c r="J933" s="24"/>
      <c r="K933" s="24"/>
      <c r="L933" s="24"/>
      <c r="M933" s="24"/>
      <c r="N933" s="24"/>
      <c r="O933" s="24"/>
      <c r="P933" s="24"/>
      <c r="Q933" s="24"/>
      <c r="R933" s="24"/>
      <c r="S933" s="24"/>
      <c r="T933" s="24"/>
      <c r="U933" s="24"/>
      <c r="V933" s="24"/>
      <c r="W933" s="24"/>
      <c r="X933" s="24"/>
      <c r="Y933" s="24"/>
      <c r="Z933" s="24"/>
      <c r="AA933" s="24"/>
      <c r="AB933" s="24"/>
      <c r="AC933" s="24"/>
      <c r="AD933" s="24"/>
      <c r="AE933" s="24"/>
      <c r="AF933" s="24"/>
      <c r="AG933" s="24"/>
      <c r="AH933" s="24"/>
      <c r="AI933" s="24"/>
      <c r="AJ933" s="24"/>
      <c r="AK933" s="24"/>
      <c r="AL933" s="24"/>
      <c r="AM933" s="24"/>
      <c r="AN933" s="24"/>
      <c r="AO933" s="24"/>
      <c r="AP933" s="24"/>
    </row>
    <row r="934" s="3" customFormat="1" customHeight="1" spans="1:42">
      <c r="A934" s="15">
        <v>931</v>
      </c>
      <c r="B934" s="18" t="s">
        <v>1482</v>
      </c>
      <c r="C934" s="18">
        <v>68</v>
      </c>
      <c r="D934" s="17" t="s">
        <v>1483</v>
      </c>
      <c r="E934" s="29">
        <v>80</v>
      </c>
      <c r="F934" s="24"/>
      <c r="G934" s="24"/>
      <c r="H934" s="24"/>
      <c r="I934" s="24"/>
      <c r="J934" s="24"/>
      <c r="K934" s="24"/>
      <c r="L934" s="24"/>
      <c r="M934" s="24"/>
      <c r="N934" s="24"/>
      <c r="O934" s="24"/>
      <c r="P934" s="24"/>
      <c r="Q934" s="24"/>
      <c r="R934" s="24"/>
      <c r="S934" s="24"/>
      <c r="T934" s="24"/>
      <c r="U934" s="24"/>
      <c r="V934" s="24"/>
      <c r="W934" s="24"/>
      <c r="X934" s="24"/>
      <c r="Y934" s="24"/>
      <c r="Z934" s="24"/>
      <c r="AA934" s="24"/>
      <c r="AB934" s="24"/>
      <c r="AC934" s="24"/>
      <c r="AD934" s="24"/>
      <c r="AE934" s="24"/>
      <c r="AF934" s="24"/>
      <c r="AG934" s="24"/>
      <c r="AH934" s="24"/>
      <c r="AI934" s="24"/>
      <c r="AJ934" s="24"/>
      <c r="AK934" s="24"/>
      <c r="AL934" s="24"/>
      <c r="AM934" s="24"/>
      <c r="AN934" s="24"/>
      <c r="AO934" s="24"/>
      <c r="AP934" s="24"/>
    </row>
    <row r="935" s="3" customFormat="1" customHeight="1" spans="1:42">
      <c r="A935" s="15">
        <v>932</v>
      </c>
      <c r="B935" s="18" t="s">
        <v>1484</v>
      </c>
      <c r="C935" s="15">
        <v>68</v>
      </c>
      <c r="D935" s="18" t="s">
        <v>177</v>
      </c>
      <c r="E935" s="48">
        <v>80</v>
      </c>
      <c r="F935" s="24"/>
      <c r="G935" s="24"/>
      <c r="H935" s="24"/>
      <c r="I935" s="24"/>
      <c r="J935" s="24"/>
      <c r="K935" s="24"/>
      <c r="L935" s="24"/>
      <c r="M935" s="24"/>
      <c r="N935" s="24"/>
      <c r="O935" s="24"/>
      <c r="P935" s="24"/>
      <c r="Q935" s="24"/>
      <c r="R935" s="24"/>
      <c r="S935" s="24"/>
      <c r="T935" s="24"/>
      <c r="U935" s="24"/>
      <c r="V935" s="24"/>
      <c r="W935" s="24"/>
      <c r="X935" s="24"/>
      <c r="Y935" s="24"/>
      <c r="Z935" s="24"/>
      <c r="AA935" s="24"/>
      <c r="AB935" s="24"/>
      <c r="AC935" s="24"/>
      <c r="AD935" s="24"/>
      <c r="AE935" s="24"/>
      <c r="AF935" s="24"/>
      <c r="AG935" s="24"/>
      <c r="AH935" s="24"/>
      <c r="AI935" s="24"/>
      <c r="AJ935" s="24"/>
      <c r="AK935" s="24"/>
      <c r="AL935" s="24"/>
      <c r="AM935" s="24"/>
      <c r="AN935" s="24"/>
      <c r="AO935" s="24"/>
      <c r="AP935" s="24"/>
    </row>
    <row r="936" s="3" customFormat="1" customHeight="1" spans="1:5">
      <c r="A936" s="15">
        <v>933</v>
      </c>
      <c r="B936" s="16" t="s">
        <v>1485</v>
      </c>
      <c r="C936" s="15">
        <v>68</v>
      </c>
      <c r="D936" s="16" t="s">
        <v>1486</v>
      </c>
      <c r="E936" s="48">
        <v>80</v>
      </c>
    </row>
    <row r="937" s="3" customFormat="1" customHeight="1" spans="1:5">
      <c r="A937" s="15">
        <v>934</v>
      </c>
      <c r="B937" s="15" t="s">
        <v>1487</v>
      </c>
      <c r="C937" s="18">
        <v>70</v>
      </c>
      <c r="D937" s="15" t="s">
        <v>959</v>
      </c>
      <c r="E937" s="29">
        <v>80</v>
      </c>
    </row>
    <row r="938" s="3" customFormat="1" customHeight="1" spans="1:5">
      <c r="A938" s="15">
        <v>935</v>
      </c>
      <c r="B938" s="15" t="s">
        <v>1488</v>
      </c>
      <c r="C938" s="18">
        <v>71</v>
      </c>
      <c r="D938" s="15" t="s">
        <v>272</v>
      </c>
      <c r="E938" s="29">
        <v>80</v>
      </c>
    </row>
    <row r="939" s="3" customFormat="1" customHeight="1" spans="1:5">
      <c r="A939" s="15">
        <v>936</v>
      </c>
      <c r="B939" s="15" t="s">
        <v>1489</v>
      </c>
      <c r="C939" s="18">
        <v>70</v>
      </c>
      <c r="D939" s="15" t="s">
        <v>836</v>
      </c>
      <c r="E939" s="29">
        <v>80</v>
      </c>
    </row>
    <row r="940" s="3" customFormat="1" customHeight="1" spans="1:5">
      <c r="A940" s="15">
        <v>937</v>
      </c>
      <c r="B940" s="15" t="s">
        <v>1490</v>
      </c>
      <c r="C940" s="18">
        <v>70</v>
      </c>
      <c r="D940" s="15" t="s">
        <v>1491</v>
      </c>
      <c r="E940" s="29">
        <v>80</v>
      </c>
    </row>
    <row r="941" s="3" customFormat="1" customHeight="1" spans="1:5">
      <c r="A941" s="15">
        <v>938</v>
      </c>
      <c r="B941" s="15" t="s">
        <v>1492</v>
      </c>
      <c r="C941" s="18">
        <v>70</v>
      </c>
      <c r="D941" s="15" t="s">
        <v>173</v>
      </c>
      <c r="E941" s="29">
        <v>80</v>
      </c>
    </row>
    <row r="942" s="3" customFormat="1" customHeight="1" spans="1:5">
      <c r="A942" s="15">
        <v>939</v>
      </c>
      <c r="B942" s="15" t="s">
        <v>1493</v>
      </c>
      <c r="C942" s="18">
        <v>70</v>
      </c>
      <c r="D942" s="15" t="s">
        <v>959</v>
      </c>
      <c r="E942" s="29">
        <v>80</v>
      </c>
    </row>
    <row r="943" s="3" customFormat="1" customHeight="1" spans="1:5">
      <c r="A943" s="15">
        <v>940</v>
      </c>
      <c r="B943" s="15" t="s">
        <v>1494</v>
      </c>
      <c r="C943" s="18">
        <v>70</v>
      </c>
      <c r="D943" s="15" t="s">
        <v>797</v>
      </c>
      <c r="E943" s="29">
        <v>80</v>
      </c>
    </row>
    <row r="944" s="3" customFormat="1" customHeight="1" spans="1:5">
      <c r="A944" s="15">
        <v>941</v>
      </c>
      <c r="B944" s="15" t="s">
        <v>1495</v>
      </c>
      <c r="C944" s="18">
        <v>70</v>
      </c>
      <c r="D944" s="15" t="s">
        <v>109</v>
      </c>
      <c r="E944" s="29">
        <v>80</v>
      </c>
    </row>
    <row r="945" s="3" customFormat="1" customHeight="1" spans="1:5">
      <c r="A945" s="15">
        <v>942</v>
      </c>
      <c r="B945" s="15" t="s">
        <v>1496</v>
      </c>
      <c r="C945" s="18">
        <v>70</v>
      </c>
      <c r="D945" s="15" t="s">
        <v>583</v>
      </c>
      <c r="E945" s="29">
        <v>80</v>
      </c>
    </row>
    <row r="946" s="3" customFormat="1" customHeight="1" spans="1:5">
      <c r="A946" s="15">
        <v>943</v>
      </c>
      <c r="B946" s="15" t="s">
        <v>1497</v>
      </c>
      <c r="C946" s="18">
        <v>70</v>
      </c>
      <c r="D946" s="15" t="s">
        <v>1498</v>
      </c>
      <c r="E946" s="29">
        <v>80</v>
      </c>
    </row>
    <row r="947" s="3" customFormat="1" customHeight="1" spans="1:5">
      <c r="A947" s="15">
        <v>944</v>
      </c>
      <c r="B947" s="15" t="s">
        <v>1499</v>
      </c>
      <c r="C947" s="18">
        <v>70</v>
      </c>
      <c r="D947" s="15" t="s">
        <v>1460</v>
      </c>
      <c r="E947" s="29">
        <v>80</v>
      </c>
    </row>
    <row r="948" s="3" customFormat="1" customHeight="1" spans="1:5">
      <c r="A948" s="15">
        <v>945</v>
      </c>
      <c r="B948" s="15" t="s">
        <v>1500</v>
      </c>
      <c r="C948" s="18">
        <v>70</v>
      </c>
      <c r="D948" s="15" t="s">
        <v>231</v>
      </c>
      <c r="E948" s="29">
        <v>80</v>
      </c>
    </row>
    <row r="949" s="3" customFormat="1" customHeight="1" spans="1:5">
      <c r="A949" s="15">
        <v>946</v>
      </c>
      <c r="B949" s="15" t="s">
        <v>1501</v>
      </c>
      <c r="C949" s="18">
        <v>70</v>
      </c>
      <c r="D949" s="15" t="s">
        <v>220</v>
      </c>
      <c r="E949" s="29">
        <v>80</v>
      </c>
    </row>
    <row r="950" s="3" customFormat="1" customHeight="1" spans="1:5">
      <c r="A950" s="15">
        <v>947</v>
      </c>
      <c r="B950" s="15" t="s">
        <v>1502</v>
      </c>
      <c r="C950" s="18">
        <v>70</v>
      </c>
      <c r="D950" s="15" t="s">
        <v>1503</v>
      </c>
      <c r="E950" s="29">
        <v>80</v>
      </c>
    </row>
    <row r="951" s="3" customFormat="1" customHeight="1" spans="1:5">
      <c r="A951" s="15">
        <v>948</v>
      </c>
      <c r="B951" s="15" t="s">
        <v>1504</v>
      </c>
      <c r="C951" s="18">
        <v>70</v>
      </c>
      <c r="D951" s="15" t="s">
        <v>1505</v>
      </c>
      <c r="E951" s="29">
        <v>80</v>
      </c>
    </row>
    <row r="952" s="3" customFormat="1" customHeight="1" spans="1:5">
      <c r="A952" s="15">
        <v>949</v>
      </c>
      <c r="B952" s="15" t="s">
        <v>1506</v>
      </c>
      <c r="C952" s="18">
        <v>70</v>
      </c>
      <c r="D952" s="15" t="s">
        <v>1507</v>
      </c>
      <c r="E952" s="29">
        <v>80</v>
      </c>
    </row>
    <row r="953" s="3" customFormat="1" customHeight="1" spans="1:5">
      <c r="A953" s="15">
        <v>950</v>
      </c>
      <c r="B953" s="15" t="s">
        <v>1508</v>
      </c>
      <c r="C953" s="18">
        <v>70</v>
      </c>
      <c r="D953" s="15" t="s">
        <v>1509</v>
      </c>
      <c r="E953" s="29">
        <v>80</v>
      </c>
    </row>
    <row r="954" s="3" customFormat="1" customHeight="1" spans="1:5">
      <c r="A954" s="15">
        <v>951</v>
      </c>
      <c r="B954" s="15" t="s">
        <v>1510</v>
      </c>
      <c r="C954" s="18">
        <v>70</v>
      </c>
      <c r="D954" s="15" t="s">
        <v>1511</v>
      </c>
      <c r="E954" s="29">
        <v>80</v>
      </c>
    </row>
    <row r="955" s="3" customFormat="1" customHeight="1" spans="1:5">
      <c r="A955" s="15">
        <v>952</v>
      </c>
      <c r="B955" s="15" t="s">
        <v>1512</v>
      </c>
      <c r="C955" s="18">
        <v>70</v>
      </c>
      <c r="D955" s="15" t="s">
        <v>191</v>
      </c>
      <c r="E955" s="29">
        <v>80</v>
      </c>
    </row>
    <row r="956" s="3" customFormat="1" customHeight="1" spans="1:5">
      <c r="A956" s="15">
        <v>953</v>
      </c>
      <c r="B956" s="15" t="s">
        <v>1513</v>
      </c>
      <c r="C956" s="18">
        <v>70</v>
      </c>
      <c r="D956" s="15" t="s">
        <v>698</v>
      </c>
      <c r="E956" s="29">
        <v>80</v>
      </c>
    </row>
    <row r="957" s="3" customFormat="1" customHeight="1" spans="1:5">
      <c r="A957" s="15">
        <v>954</v>
      </c>
      <c r="B957" s="15" t="s">
        <v>1514</v>
      </c>
      <c r="C957" s="18">
        <v>70</v>
      </c>
      <c r="D957" s="15" t="s">
        <v>1515</v>
      </c>
      <c r="E957" s="29">
        <v>80</v>
      </c>
    </row>
    <row r="958" s="3" customFormat="1" customHeight="1" spans="1:5">
      <c r="A958" s="15">
        <v>955</v>
      </c>
      <c r="B958" s="15" t="s">
        <v>1516</v>
      </c>
      <c r="C958" s="18">
        <v>70</v>
      </c>
      <c r="D958" s="15" t="s">
        <v>594</v>
      </c>
      <c r="E958" s="29">
        <v>80</v>
      </c>
    </row>
    <row r="959" s="3" customFormat="1" customHeight="1" spans="1:5">
      <c r="A959" s="15">
        <v>956</v>
      </c>
      <c r="B959" s="15" t="s">
        <v>1517</v>
      </c>
      <c r="C959" s="18">
        <v>70</v>
      </c>
      <c r="D959" s="15" t="s">
        <v>33</v>
      </c>
      <c r="E959" s="29">
        <v>80</v>
      </c>
    </row>
    <row r="960" s="3" customFormat="1" customHeight="1" spans="1:5">
      <c r="A960" s="15">
        <v>957</v>
      </c>
      <c r="B960" s="15" t="s">
        <v>1518</v>
      </c>
      <c r="C960" s="18">
        <v>70</v>
      </c>
      <c r="D960" s="15" t="s">
        <v>636</v>
      </c>
      <c r="E960" s="29">
        <v>80</v>
      </c>
    </row>
    <row r="961" s="3" customFormat="1" customHeight="1" spans="1:5">
      <c r="A961" s="15">
        <v>958</v>
      </c>
      <c r="B961" s="15" t="s">
        <v>1519</v>
      </c>
      <c r="C961" s="18">
        <v>70</v>
      </c>
      <c r="D961" s="15" t="s">
        <v>780</v>
      </c>
      <c r="E961" s="29">
        <v>80</v>
      </c>
    </row>
    <row r="962" s="3" customFormat="1" customHeight="1" spans="1:5">
      <c r="A962" s="15">
        <v>959</v>
      </c>
      <c r="B962" s="15" t="s">
        <v>1520</v>
      </c>
      <c r="C962" s="18">
        <v>70</v>
      </c>
      <c r="D962" s="15" t="s">
        <v>1521</v>
      </c>
      <c r="E962" s="29">
        <v>80</v>
      </c>
    </row>
    <row r="963" s="3" customFormat="1" customHeight="1" spans="1:5">
      <c r="A963" s="15">
        <v>960</v>
      </c>
      <c r="B963" s="15" t="s">
        <v>1522</v>
      </c>
      <c r="C963" s="18">
        <v>70</v>
      </c>
      <c r="D963" s="15" t="s">
        <v>1523</v>
      </c>
      <c r="E963" s="29">
        <v>80</v>
      </c>
    </row>
    <row r="964" s="3" customFormat="1" customHeight="1" spans="1:5">
      <c r="A964" s="15">
        <v>961</v>
      </c>
      <c r="B964" s="15" t="s">
        <v>1524</v>
      </c>
      <c r="C964" s="18">
        <v>71</v>
      </c>
      <c r="D964" s="15" t="s">
        <v>1525</v>
      </c>
      <c r="E964" s="29">
        <v>80</v>
      </c>
    </row>
    <row r="965" s="3" customFormat="1" customHeight="1" spans="1:5">
      <c r="A965" s="15">
        <v>962</v>
      </c>
      <c r="B965" s="15" t="s">
        <v>1526</v>
      </c>
      <c r="C965" s="18">
        <v>71</v>
      </c>
      <c r="D965" s="15" t="s">
        <v>1527</v>
      </c>
      <c r="E965" s="29">
        <v>80</v>
      </c>
    </row>
    <row r="966" s="3" customFormat="1" customHeight="1" spans="1:5">
      <c r="A966" s="15">
        <v>963</v>
      </c>
      <c r="B966" s="15" t="s">
        <v>1528</v>
      </c>
      <c r="C966" s="18">
        <v>71</v>
      </c>
      <c r="D966" s="15" t="s">
        <v>191</v>
      </c>
      <c r="E966" s="29">
        <v>80</v>
      </c>
    </row>
    <row r="967" s="3" customFormat="1" customHeight="1" spans="1:5">
      <c r="A967" s="15">
        <v>964</v>
      </c>
      <c r="B967" s="15" t="s">
        <v>1529</v>
      </c>
      <c r="C967" s="18">
        <v>71</v>
      </c>
      <c r="D967" s="15" t="s">
        <v>1203</v>
      </c>
      <c r="E967" s="29">
        <v>80</v>
      </c>
    </row>
    <row r="968" s="3" customFormat="1" customHeight="1" spans="1:5">
      <c r="A968" s="15">
        <v>965</v>
      </c>
      <c r="B968" s="15" t="s">
        <v>1530</v>
      </c>
      <c r="C968" s="18">
        <v>71</v>
      </c>
      <c r="D968" s="15" t="s">
        <v>191</v>
      </c>
      <c r="E968" s="29">
        <v>80</v>
      </c>
    </row>
    <row r="969" s="3" customFormat="1" customHeight="1" spans="1:5">
      <c r="A969" s="15">
        <v>966</v>
      </c>
      <c r="B969" s="15" t="s">
        <v>1531</v>
      </c>
      <c r="C969" s="18">
        <v>71</v>
      </c>
      <c r="D969" s="15" t="s">
        <v>69</v>
      </c>
      <c r="E969" s="29">
        <v>80</v>
      </c>
    </row>
    <row r="970" s="3" customFormat="1" customHeight="1" spans="1:5">
      <c r="A970" s="15">
        <v>967</v>
      </c>
      <c r="B970" s="15" t="s">
        <v>1532</v>
      </c>
      <c r="C970" s="18">
        <v>71</v>
      </c>
      <c r="D970" s="15" t="s">
        <v>420</v>
      </c>
      <c r="E970" s="29">
        <v>80</v>
      </c>
    </row>
    <row r="971" s="3" customFormat="1" customHeight="1" spans="1:5">
      <c r="A971" s="15">
        <v>968</v>
      </c>
      <c r="B971" s="15" t="s">
        <v>1533</v>
      </c>
      <c r="C971" s="18">
        <v>71</v>
      </c>
      <c r="D971" s="15" t="s">
        <v>1534</v>
      </c>
      <c r="E971" s="29">
        <v>80</v>
      </c>
    </row>
    <row r="972" s="3" customFormat="1" customHeight="1" spans="1:5">
      <c r="A972" s="15">
        <v>969</v>
      </c>
      <c r="B972" s="15" t="s">
        <v>1535</v>
      </c>
      <c r="C972" s="18">
        <v>71</v>
      </c>
      <c r="D972" s="15" t="s">
        <v>1536</v>
      </c>
      <c r="E972" s="29">
        <v>80</v>
      </c>
    </row>
    <row r="973" s="3" customFormat="1" customHeight="1" spans="1:5">
      <c r="A973" s="15">
        <v>970</v>
      </c>
      <c r="B973" s="15" t="s">
        <v>1537</v>
      </c>
      <c r="C973" s="18">
        <v>71</v>
      </c>
      <c r="D973" s="15" t="s">
        <v>842</v>
      </c>
      <c r="E973" s="29">
        <v>80</v>
      </c>
    </row>
    <row r="974" s="3" customFormat="1" customHeight="1" spans="1:5">
      <c r="A974" s="15">
        <v>971</v>
      </c>
      <c r="B974" s="15" t="s">
        <v>1538</v>
      </c>
      <c r="C974" s="18">
        <v>71</v>
      </c>
      <c r="D974" s="15" t="s">
        <v>1539</v>
      </c>
      <c r="E974" s="29">
        <v>80</v>
      </c>
    </row>
    <row r="975" s="3" customFormat="1" customHeight="1" spans="1:5">
      <c r="A975" s="15">
        <v>972</v>
      </c>
      <c r="B975" s="15" t="s">
        <v>1540</v>
      </c>
      <c r="C975" s="18">
        <v>71</v>
      </c>
      <c r="D975" s="15" t="s">
        <v>461</v>
      </c>
      <c r="E975" s="29">
        <v>80</v>
      </c>
    </row>
    <row r="976" s="3" customFormat="1" customHeight="1" spans="1:5">
      <c r="A976" s="15">
        <v>973</v>
      </c>
      <c r="B976" s="15" t="s">
        <v>1541</v>
      </c>
      <c r="C976" s="18">
        <v>71</v>
      </c>
      <c r="D976" s="15" t="s">
        <v>382</v>
      </c>
      <c r="E976" s="29">
        <v>80</v>
      </c>
    </row>
    <row r="977" s="3" customFormat="1" customHeight="1" spans="1:5">
      <c r="A977" s="15">
        <v>974</v>
      </c>
      <c r="B977" s="15" t="s">
        <v>1542</v>
      </c>
      <c r="C977" s="18">
        <v>71</v>
      </c>
      <c r="D977" s="15" t="s">
        <v>1543</v>
      </c>
      <c r="E977" s="29">
        <v>80</v>
      </c>
    </row>
    <row r="978" s="3" customFormat="1" customHeight="1" spans="1:5">
      <c r="A978" s="15">
        <v>975</v>
      </c>
      <c r="B978" s="15" t="s">
        <v>1544</v>
      </c>
      <c r="C978" s="18">
        <v>71</v>
      </c>
      <c r="D978" s="15" t="s">
        <v>1357</v>
      </c>
      <c r="E978" s="29">
        <v>80</v>
      </c>
    </row>
    <row r="979" s="3" customFormat="1" customHeight="1" spans="1:5">
      <c r="A979" s="15">
        <v>976</v>
      </c>
      <c r="B979" s="15" t="s">
        <v>1545</v>
      </c>
      <c r="C979" s="18">
        <v>71</v>
      </c>
      <c r="D979" s="15" t="s">
        <v>583</v>
      </c>
      <c r="E979" s="29">
        <v>80</v>
      </c>
    </row>
    <row r="980" s="3" customFormat="1" customHeight="1" spans="1:5">
      <c r="A980" s="15">
        <v>977</v>
      </c>
      <c r="B980" s="15" t="s">
        <v>1546</v>
      </c>
      <c r="C980" s="18">
        <v>71</v>
      </c>
      <c r="D980" s="15" t="s">
        <v>471</v>
      </c>
      <c r="E980" s="29">
        <v>80</v>
      </c>
    </row>
    <row r="981" s="3" customFormat="1" customHeight="1" spans="1:5">
      <c r="A981" s="15">
        <v>978</v>
      </c>
      <c r="B981" s="15" t="s">
        <v>1547</v>
      </c>
      <c r="C981" s="18">
        <v>71</v>
      </c>
      <c r="D981" s="15" t="s">
        <v>821</v>
      </c>
      <c r="E981" s="29">
        <v>80</v>
      </c>
    </row>
    <row r="982" s="3" customFormat="1" customHeight="1" spans="1:5">
      <c r="A982" s="15">
        <v>979</v>
      </c>
      <c r="B982" s="15" t="s">
        <v>1548</v>
      </c>
      <c r="C982" s="18">
        <v>71</v>
      </c>
      <c r="D982" s="15" t="s">
        <v>735</v>
      </c>
      <c r="E982" s="29">
        <v>80</v>
      </c>
    </row>
    <row r="983" s="3" customFormat="1" customHeight="1" spans="1:5">
      <c r="A983" s="15">
        <v>980</v>
      </c>
      <c r="B983" s="15" t="s">
        <v>1549</v>
      </c>
      <c r="C983" s="18">
        <v>71</v>
      </c>
      <c r="D983" s="15" t="s">
        <v>152</v>
      </c>
      <c r="E983" s="29">
        <v>80</v>
      </c>
    </row>
    <row r="984" s="3" customFormat="1" customHeight="1" spans="1:5">
      <c r="A984" s="15">
        <v>981</v>
      </c>
      <c r="B984" s="15" t="s">
        <v>1550</v>
      </c>
      <c r="C984" s="18">
        <v>71</v>
      </c>
      <c r="D984" s="15" t="s">
        <v>778</v>
      </c>
      <c r="E984" s="29">
        <v>80</v>
      </c>
    </row>
    <row r="985" s="3" customFormat="1" customHeight="1" spans="1:5">
      <c r="A985" s="15">
        <v>982</v>
      </c>
      <c r="B985" s="15" t="s">
        <v>1551</v>
      </c>
      <c r="C985" s="18">
        <v>71</v>
      </c>
      <c r="D985" s="15" t="s">
        <v>140</v>
      </c>
      <c r="E985" s="29">
        <v>80</v>
      </c>
    </row>
    <row r="986" s="3" customFormat="1" customHeight="1" spans="1:5">
      <c r="A986" s="15">
        <v>983</v>
      </c>
      <c r="B986" s="15" t="s">
        <v>1552</v>
      </c>
      <c r="C986" s="18">
        <v>71</v>
      </c>
      <c r="D986" s="15" t="s">
        <v>742</v>
      </c>
      <c r="E986" s="29">
        <v>80</v>
      </c>
    </row>
    <row r="987" s="3" customFormat="1" customHeight="1" spans="1:5">
      <c r="A987" s="15">
        <v>984</v>
      </c>
      <c r="B987" s="15" t="s">
        <v>1553</v>
      </c>
      <c r="C987" s="18">
        <v>71</v>
      </c>
      <c r="D987" s="15" t="s">
        <v>1554</v>
      </c>
      <c r="E987" s="29">
        <v>80</v>
      </c>
    </row>
    <row r="988" s="3" customFormat="1" customHeight="1" spans="1:5">
      <c r="A988" s="15">
        <v>985</v>
      </c>
      <c r="B988" s="15" t="s">
        <v>1555</v>
      </c>
      <c r="C988" s="18">
        <v>71</v>
      </c>
      <c r="D988" s="15" t="s">
        <v>1260</v>
      </c>
      <c r="E988" s="29">
        <v>80</v>
      </c>
    </row>
    <row r="989" s="3" customFormat="1" customHeight="1" spans="1:5">
      <c r="A989" s="15">
        <v>986</v>
      </c>
      <c r="B989" s="16" t="s">
        <v>1556</v>
      </c>
      <c r="C989" s="18">
        <v>71</v>
      </c>
      <c r="D989" s="15" t="s">
        <v>1557</v>
      </c>
      <c r="E989" s="29">
        <v>80</v>
      </c>
    </row>
    <row r="990" s="3" customFormat="1" customHeight="1" spans="1:5">
      <c r="A990" s="15">
        <v>987</v>
      </c>
      <c r="B990" s="15" t="s">
        <v>1558</v>
      </c>
      <c r="C990" s="18">
        <v>71</v>
      </c>
      <c r="D990" s="15" t="s">
        <v>1034</v>
      </c>
      <c r="E990" s="29">
        <v>80</v>
      </c>
    </row>
    <row r="991" s="3" customFormat="1" customHeight="1" spans="1:5">
      <c r="A991" s="15">
        <v>988</v>
      </c>
      <c r="B991" s="15" t="s">
        <v>1559</v>
      </c>
      <c r="C991" s="18">
        <v>71</v>
      </c>
      <c r="D991" s="15" t="s">
        <v>1560</v>
      </c>
      <c r="E991" s="29">
        <v>80</v>
      </c>
    </row>
    <row r="992" s="3" customFormat="1" customHeight="1" spans="1:5">
      <c r="A992" s="15">
        <v>989</v>
      </c>
      <c r="B992" s="15" t="s">
        <v>1561</v>
      </c>
      <c r="C992" s="18">
        <v>71</v>
      </c>
      <c r="D992" s="15" t="s">
        <v>1562</v>
      </c>
      <c r="E992" s="29">
        <v>80</v>
      </c>
    </row>
    <row r="993" s="3" customFormat="1" customHeight="1" spans="1:5">
      <c r="A993" s="15">
        <v>990</v>
      </c>
      <c r="B993" s="15" t="s">
        <v>1563</v>
      </c>
      <c r="C993" s="18">
        <v>71</v>
      </c>
      <c r="D993" s="15" t="s">
        <v>912</v>
      </c>
      <c r="E993" s="29">
        <v>80</v>
      </c>
    </row>
    <row r="994" s="3" customFormat="1" customHeight="1" spans="1:5">
      <c r="A994" s="15">
        <v>991</v>
      </c>
      <c r="B994" s="15" t="s">
        <v>1564</v>
      </c>
      <c r="C994" s="18">
        <v>71</v>
      </c>
      <c r="D994" s="15" t="s">
        <v>1565</v>
      </c>
      <c r="E994" s="29">
        <v>80</v>
      </c>
    </row>
    <row r="995" s="3" customFormat="1" customHeight="1" spans="1:5">
      <c r="A995" s="15">
        <v>992</v>
      </c>
      <c r="B995" s="15" t="s">
        <v>1566</v>
      </c>
      <c r="C995" s="18">
        <v>71</v>
      </c>
      <c r="D995" s="15" t="s">
        <v>1567</v>
      </c>
      <c r="E995" s="29">
        <v>80</v>
      </c>
    </row>
    <row r="996" s="3" customFormat="1" customHeight="1" spans="1:5">
      <c r="A996" s="15">
        <v>993</v>
      </c>
      <c r="B996" s="15" t="s">
        <v>1568</v>
      </c>
      <c r="C996" s="18">
        <v>71</v>
      </c>
      <c r="D996" s="15" t="s">
        <v>1569</v>
      </c>
      <c r="E996" s="29">
        <v>80</v>
      </c>
    </row>
    <row r="997" s="3" customFormat="1" customHeight="1" spans="1:5">
      <c r="A997" s="15">
        <v>994</v>
      </c>
      <c r="B997" s="15" t="s">
        <v>1570</v>
      </c>
      <c r="C997" s="18">
        <v>71</v>
      </c>
      <c r="D997" s="15" t="s">
        <v>443</v>
      </c>
      <c r="E997" s="29">
        <v>80</v>
      </c>
    </row>
    <row r="998" s="3" customFormat="1" customHeight="1" spans="1:5">
      <c r="A998" s="15">
        <v>995</v>
      </c>
      <c r="B998" s="15" t="s">
        <v>1571</v>
      </c>
      <c r="C998" s="18">
        <v>71</v>
      </c>
      <c r="D998" s="15" t="s">
        <v>1572</v>
      </c>
      <c r="E998" s="29">
        <v>80</v>
      </c>
    </row>
    <row r="999" s="3" customFormat="1" customHeight="1" spans="1:5">
      <c r="A999" s="15">
        <v>996</v>
      </c>
      <c r="B999" s="15" t="s">
        <v>1573</v>
      </c>
      <c r="C999" s="18">
        <v>71</v>
      </c>
      <c r="D999" s="15" t="s">
        <v>445</v>
      </c>
      <c r="E999" s="29">
        <v>80</v>
      </c>
    </row>
    <row r="1000" s="3" customFormat="1" customHeight="1" spans="1:5">
      <c r="A1000" s="15">
        <v>997</v>
      </c>
      <c r="B1000" s="15" t="s">
        <v>1574</v>
      </c>
      <c r="C1000" s="18">
        <v>71</v>
      </c>
      <c r="D1000" s="15" t="s">
        <v>902</v>
      </c>
      <c r="E1000" s="29">
        <v>80</v>
      </c>
    </row>
    <row r="1001" s="3" customFormat="1" customHeight="1" spans="1:5">
      <c r="A1001" s="15">
        <v>998</v>
      </c>
      <c r="B1001" s="15" t="s">
        <v>1575</v>
      </c>
      <c r="C1001" s="18">
        <v>71</v>
      </c>
      <c r="D1001" s="15" t="s">
        <v>1038</v>
      </c>
      <c r="E1001" s="29">
        <v>80</v>
      </c>
    </row>
    <row r="1002" s="3" customFormat="1" customHeight="1" spans="1:5">
      <c r="A1002" s="15">
        <v>999</v>
      </c>
      <c r="B1002" s="15" t="s">
        <v>1576</v>
      </c>
      <c r="C1002" s="18">
        <v>71</v>
      </c>
      <c r="D1002" s="15" t="s">
        <v>1577</v>
      </c>
      <c r="E1002" s="29">
        <v>80</v>
      </c>
    </row>
    <row r="1003" s="3" customFormat="1" customHeight="1" spans="1:5">
      <c r="A1003" s="15">
        <v>1000</v>
      </c>
      <c r="B1003" s="15" t="s">
        <v>1578</v>
      </c>
      <c r="C1003" s="18">
        <v>71</v>
      </c>
      <c r="D1003" s="15" t="s">
        <v>181</v>
      </c>
      <c r="E1003" s="29">
        <v>80</v>
      </c>
    </row>
    <row r="1004" s="3" customFormat="1" customHeight="1" spans="1:5">
      <c r="A1004" s="15">
        <v>1001</v>
      </c>
      <c r="B1004" s="15" t="s">
        <v>1579</v>
      </c>
      <c r="C1004" s="18">
        <v>71</v>
      </c>
      <c r="D1004" s="15" t="s">
        <v>79</v>
      </c>
      <c r="E1004" s="29">
        <v>80</v>
      </c>
    </row>
    <row r="1005" s="3" customFormat="1" customHeight="1" spans="1:5">
      <c r="A1005" s="15">
        <v>1002</v>
      </c>
      <c r="B1005" s="15" t="s">
        <v>1580</v>
      </c>
      <c r="C1005" s="18">
        <v>71</v>
      </c>
      <c r="D1005" s="15" t="s">
        <v>1444</v>
      </c>
      <c r="E1005" s="29">
        <v>80</v>
      </c>
    </row>
    <row r="1006" s="3" customFormat="1" customHeight="1" spans="1:5">
      <c r="A1006" s="15">
        <v>1003</v>
      </c>
      <c r="B1006" s="15" t="s">
        <v>1581</v>
      </c>
      <c r="C1006" s="18">
        <v>71</v>
      </c>
      <c r="D1006" s="15" t="s">
        <v>1582</v>
      </c>
      <c r="E1006" s="29">
        <v>80</v>
      </c>
    </row>
    <row r="1007" s="3" customFormat="1" customHeight="1" spans="1:5">
      <c r="A1007" s="15">
        <v>1004</v>
      </c>
      <c r="B1007" s="15" t="s">
        <v>1583</v>
      </c>
      <c r="C1007" s="18">
        <v>71</v>
      </c>
      <c r="D1007" s="15" t="s">
        <v>1584</v>
      </c>
      <c r="E1007" s="29">
        <v>80</v>
      </c>
    </row>
    <row r="1008" s="3" customFormat="1" customHeight="1" spans="1:5">
      <c r="A1008" s="15">
        <v>1005</v>
      </c>
      <c r="B1008" s="15" t="s">
        <v>1585</v>
      </c>
      <c r="C1008" s="18">
        <v>71</v>
      </c>
      <c r="D1008" s="15" t="s">
        <v>698</v>
      </c>
      <c r="E1008" s="29">
        <v>80</v>
      </c>
    </row>
    <row r="1009" s="3" customFormat="1" customHeight="1" spans="1:5">
      <c r="A1009" s="15">
        <v>1006</v>
      </c>
      <c r="B1009" s="15" t="s">
        <v>1586</v>
      </c>
      <c r="C1009" s="18">
        <v>71</v>
      </c>
      <c r="D1009" s="15" t="s">
        <v>1587</v>
      </c>
      <c r="E1009" s="29">
        <v>80</v>
      </c>
    </row>
    <row r="1010" s="3" customFormat="1" customHeight="1" spans="1:5">
      <c r="A1010" s="15">
        <v>1007</v>
      </c>
      <c r="B1010" s="15" t="s">
        <v>1588</v>
      </c>
      <c r="C1010" s="18">
        <v>71</v>
      </c>
      <c r="D1010" s="15" t="s">
        <v>1572</v>
      </c>
      <c r="E1010" s="29">
        <v>80</v>
      </c>
    </row>
    <row r="1011" s="3" customFormat="1" customHeight="1" spans="1:5">
      <c r="A1011" s="15">
        <v>1008</v>
      </c>
      <c r="B1011" s="15" t="s">
        <v>1589</v>
      </c>
      <c r="C1011" s="18">
        <v>71</v>
      </c>
      <c r="D1011" s="15" t="s">
        <v>1590</v>
      </c>
      <c r="E1011" s="29">
        <v>80</v>
      </c>
    </row>
    <row r="1012" s="3" customFormat="1" customHeight="1" spans="1:5">
      <c r="A1012" s="15">
        <v>1009</v>
      </c>
      <c r="B1012" s="15" t="s">
        <v>1591</v>
      </c>
      <c r="C1012" s="18">
        <v>71</v>
      </c>
      <c r="D1012" s="15" t="s">
        <v>864</v>
      </c>
      <c r="E1012" s="29">
        <v>80</v>
      </c>
    </row>
    <row r="1013" s="3" customFormat="1" customHeight="1" spans="1:5">
      <c r="A1013" s="15">
        <v>1010</v>
      </c>
      <c r="B1013" s="15" t="s">
        <v>1592</v>
      </c>
      <c r="C1013" s="18">
        <v>71</v>
      </c>
      <c r="D1013" s="15" t="s">
        <v>1593</v>
      </c>
      <c r="E1013" s="29">
        <v>80</v>
      </c>
    </row>
    <row r="1014" s="3" customFormat="1" customHeight="1" spans="1:5">
      <c r="A1014" s="15">
        <v>1011</v>
      </c>
      <c r="B1014" s="15" t="s">
        <v>1594</v>
      </c>
      <c r="C1014" s="18">
        <v>71</v>
      </c>
      <c r="D1014" s="15" t="s">
        <v>570</v>
      </c>
      <c r="E1014" s="29">
        <v>80</v>
      </c>
    </row>
    <row r="1015" s="3" customFormat="1" customHeight="1" spans="1:5">
      <c r="A1015" s="15">
        <v>1012</v>
      </c>
      <c r="B1015" s="15" t="s">
        <v>1595</v>
      </c>
      <c r="C1015" s="18">
        <v>71</v>
      </c>
      <c r="D1015" s="15" t="s">
        <v>1596</v>
      </c>
      <c r="E1015" s="29">
        <v>80</v>
      </c>
    </row>
    <row r="1016" s="3" customFormat="1" customHeight="1" spans="1:5">
      <c r="A1016" s="15">
        <v>1013</v>
      </c>
      <c r="B1016" s="15" t="s">
        <v>1597</v>
      </c>
      <c r="C1016" s="18">
        <v>71</v>
      </c>
      <c r="D1016" s="15" t="s">
        <v>204</v>
      </c>
      <c r="E1016" s="29">
        <v>80</v>
      </c>
    </row>
    <row r="1017" s="3" customFormat="1" customHeight="1" spans="1:5">
      <c r="A1017" s="15">
        <v>1014</v>
      </c>
      <c r="B1017" s="15" t="s">
        <v>1598</v>
      </c>
      <c r="C1017" s="18">
        <v>71</v>
      </c>
      <c r="D1017" s="15" t="s">
        <v>490</v>
      </c>
      <c r="E1017" s="29">
        <v>80</v>
      </c>
    </row>
    <row r="1018" s="3" customFormat="1" customHeight="1" spans="1:5">
      <c r="A1018" s="15">
        <v>1015</v>
      </c>
      <c r="B1018" s="15" t="s">
        <v>1599</v>
      </c>
      <c r="C1018" s="18">
        <v>71</v>
      </c>
      <c r="D1018" s="15" t="s">
        <v>469</v>
      </c>
      <c r="E1018" s="29">
        <v>80</v>
      </c>
    </row>
    <row r="1019" s="3" customFormat="1" customHeight="1" spans="1:5">
      <c r="A1019" s="15">
        <v>1016</v>
      </c>
      <c r="B1019" s="15" t="s">
        <v>1600</v>
      </c>
      <c r="C1019" s="18">
        <v>71</v>
      </c>
      <c r="D1019" s="15" t="s">
        <v>1601</v>
      </c>
      <c r="E1019" s="29">
        <v>80</v>
      </c>
    </row>
    <row r="1020" s="3" customFormat="1" customHeight="1" spans="1:5">
      <c r="A1020" s="15">
        <v>1017</v>
      </c>
      <c r="B1020" s="15" t="s">
        <v>1602</v>
      </c>
      <c r="C1020" s="18">
        <v>71</v>
      </c>
      <c r="D1020" s="15" t="s">
        <v>1111</v>
      </c>
      <c r="E1020" s="29">
        <v>80</v>
      </c>
    </row>
    <row r="1021" s="3" customFormat="1" customHeight="1" spans="1:5">
      <c r="A1021" s="15">
        <v>1018</v>
      </c>
      <c r="B1021" s="15" t="s">
        <v>1603</v>
      </c>
      <c r="C1021" s="18">
        <v>71</v>
      </c>
      <c r="D1021" s="15" t="s">
        <v>1604</v>
      </c>
      <c r="E1021" s="29">
        <v>80</v>
      </c>
    </row>
    <row r="1022" s="3" customFormat="1" customHeight="1" spans="1:5">
      <c r="A1022" s="15">
        <v>1019</v>
      </c>
      <c r="B1022" s="15" t="s">
        <v>1605</v>
      </c>
      <c r="C1022" s="18">
        <v>71</v>
      </c>
      <c r="D1022" s="15" t="s">
        <v>1606</v>
      </c>
      <c r="E1022" s="29">
        <v>80</v>
      </c>
    </row>
    <row r="1023" s="3" customFormat="1" customHeight="1" spans="1:5">
      <c r="A1023" s="15">
        <v>1020</v>
      </c>
      <c r="B1023" s="15" t="s">
        <v>1607</v>
      </c>
      <c r="C1023" s="18">
        <v>71</v>
      </c>
      <c r="D1023" s="15" t="s">
        <v>1608</v>
      </c>
      <c r="E1023" s="29">
        <v>80</v>
      </c>
    </row>
    <row r="1024" s="3" customFormat="1" customHeight="1" spans="1:5">
      <c r="A1024" s="15">
        <v>1021</v>
      </c>
      <c r="B1024" s="15" t="s">
        <v>1609</v>
      </c>
      <c r="C1024" s="18">
        <v>71</v>
      </c>
      <c r="D1024" s="15" t="s">
        <v>592</v>
      </c>
      <c r="E1024" s="29">
        <v>80</v>
      </c>
    </row>
    <row r="1025" s="3" customFormat="1" customHeight="1" spans="1:5">
      <c r="A1025" s="15">
        <v>1022</v>
      </c>
      <c r="B1025" s="15" t="s">
        <v>1610</v>
      </c>
      <c r="C1025" s="18">
        <v>71</v>
      </c>
      <c r="D1025" s="15" t="s">
        <v>415</v>
      </c>
      <c r="E1025" s="29">
        <v>80</v>
      </c>
    </row>
    <row r="1026" s="3" customFormat="1" customHeight="1" spans="1:5">
      <c r="A1026" s="15">
        <v>1023</v>
      </c>
      <c r="B1026" s="18" t="s">
        <v>1611</v>
      </c>
      <c r="C1026" s="15">
        <v>69</v>
      </c>
      <c r="D1026" s="15" t="s">
        <v>1606</v>
      </c>
      <c r="E1026" s="29">
        <v>80</v>
      </c>
    </row>
    <row r="1027" s="3" customFormat="1" customHeight="1" spans="1:5">
      <c r="A1027" s="15">
        <v>1024</v>
      </c>
      <c r="B1027" s="18" t="s">
        <v>1612</v>
      </c>
      <c r="C1027" s="18">
        <v>69</v>
      </c>
      <c r="D1027" s="15" t="s">
        <v>130</v>
      </c>
      <c r="E1027" s="29">
        <v>80</v>
      </c>
    </row>
    <row r="1028" s="3" customFormat="1" customHeight="1" spans="1:5">
      <c r="A1028" s="15">
        <v>1025</v>
      </c>
      <c r="B1028" s="15" t="s">
        <v>1613</v>
      </c>
      <c r="C1028" s="38">
        <v>69</v>
      </c>
      <c r="D1028" s="15" t="s">
        <v>288</v>
      </c>
      <c r="E1028" s="29">
        <v>80</v>
      </c>
    </row>
    <row r="1029" s="3" customFormat="1" customHeight="1" spans="1:5">
      <c r="A1029" s="15">
        <v>1026</v>
      </c>
      <c r="B1029" s="15" t="s">
        <v>1614</v>
      </c>
      <c r="C1029" s="18">
        <v>71</v>
      </c>
      <c r="D1029" s="15" t="s">
        <v>1615</v>
      </c>
      <c r="E1029" s="29">
        <v>80</v>
      </c>
    </row>
    <row r="1030" s="3" customFormat="1" customHeight="1" spans="1:5">
      <c r="A1030" s="15">
        <v>1027</v>
      </c>
      <c r="B1030" s="15" t="s">
        <v>1616</v>
      </c>
      <c r="C1030" s="18">
        <v>71</v>
      </c>
      <c r="D1030" s="15" t="s">
        <v>617</v>
      </c>
      <c r="E1030" s="29">
        <v>80</v>
      </c>
    </row>
    <row r="1031" s="3" customFormat="1" customHeight="1" spans="1:5">
      <c r="A1031" s="15">
        <v>1028</v>
      </c>
      <c r="B1031" s="15" t="s">
        <v>1617</v>
      </c>
      <c r="C1031" s="18">
        <v>71</v>
      </c>
      <c r="D1031" s="15" t="s">
        <v>640</v>
      </c>
      <c r="E1031" s="29">
        <v>80</v>
      </c>
    </row>
    <row r="1032" s="3" customFormat="1" customHeight="1" spans="1:5">
      <c r="A1032" s="15">
        <v>1029</v>
      </c>
      <c r="B1032" s="15" t="s">
        <v>1618</v>
      </c>
      <c r="C1032" s="18">
        <v>71</v>
      </c>
      <c r="D1032" s="15" t="s">
        <v>1619</v>
      </c>
      <c r="E1032" s="29">
        <v>80</v>
      </c>
    </row>
    <row r="1033" s="3" customFormat="1" customHeight="1" spans="1:5">
      <c r="A1033" s="15">
        <v>1030</v>
      </c>
      <c r="B1033" s="59" t="s">
        <v>1620</v>
      </c>
      <c r="C1033" s="18">
        <v>71</v>
      </c>
      <c r="D1033" s="15" t="s">
        <v>1621</v>
      </c>
      <c r="E1033" s="29">
        <v>80</v>
      </c>
    </row>
    <row r="1034" s="3" customFormat="1" customHeight="1" spans="1:5">
      <c r="A1034" s="15">
        <v>1031</v>
      </c>
      <c r="B1034" s="15" t="s">
        <v>1622</v>
      </c>
      <c r="C1034" s="18">
        <v>71</v>
      </c>
      <c r="D1034" s="15" t="s">
        <v>1623</v>
      </c>
      <c r="E1034" s="29">
        <v>80</v>
      </c>
    </row>
    <row r="1035" s="3" customFormat="1" customHeight="1" spans="1:5">
      <c r="A1035" s="15">
        <v>1032</v>
      </c>
      <c r="B1035" s="16" t="s">
        <v>1624</v>
      </c>
      <c r="C1035" s="16">
        <v>69</v>
      </c>
      <c r="D1035" s="15" t="s">
        <v>55</v>
      </c>
      <c r="E1035" s="53">
        <v>80</v>
      </c>
    </row>
    <row r="1036" s="3" customFormat="1" customHeight="1" spans="1:5">
      <c r="A1036" s="15">
        <v>1033</v>
      </c>
      <c r="B1036" s="15" t="s">
        <v>1625</v>
      </c>
      <c r="C1036" s="18">
        <v>71</v>
      </c>
      <c r="D1036" s="15" t="s">
        <v>335</v>
      </c>
      <c r="E1036" s="29">
        <v>80</v>
      </c>
    </row>
    <row r="1037" s="3" customFormat="1" customHeight="1" spans="1:5">
      <c r="A1037" s="15">
        <v>1034</v>
      </c>
      <c r="B1037" s="15" t="s">
        <v>1626</v>
      </c>
      <c r="C1037" s="18">
        <v>71</v>
      </c>
      <c r="D1037" s="15" t="s">
        <v>1627</v>
      </c>
      <c r="E1037" s="29">
        <v>80</v>
      </c>
    </row>
    <row r="1038" s="3" customFormat="1" customHeight="1" spans="1:5">
      <c r="A1038" s="15">
        <v>1035</v>
      </c>
      <c r="B1038" s="15" t="s">
        <v>1628</v>
      </c>
      <c r="C1038" s="18">
        <v>71</v>
      </c>
      <c r="D1038" s="15" t="s">
        <v>101</v>
      </c>
      <c r="E1038" s="29">
        <v>80</v>
      </c>
    </row>
    <row r="1039" s="3" customFormat="1" customHeight="1" spans="1:5">
      <c r="A1039" s="15">
        <v>1036</v>
      </c>
      <c r="B1039" s="15" t="s">
        <v>1629</v>
      </c>
      <c r="C1039" s="18">
        <v>71</v>
      </c>
      <c r="D1039" s="15" t="s">
        <v>1630</v>
      </c>
      <c r="E1039" s="29">
        <v>80</v>
      </c>
    </row>
    <row r="1040" s="3" customFormat="1" customHeight="1" spans="1:5">
      <c r="A1040" s="15">
        <v>1037</v>
      </c>
      <c r="B1040" s="15" t="s">
        <v>1631</v>
      </c>
      <c r="C1040" s="18">
        <v>71</v>
      </c>
      <c r="D1040" s="15" t="s">
        <v>1195</v>
      </c>
      <c r="E1040" s="29">
        <v>80</v>
      </c>
    </row>
    <row r="1041" s="3" customFormat="1" customHeight="1" spans="1:5">
      <c r="A1041" s="15">
        <v>1038</v>
      </c>
      <c r="B1041" s="15" t="s">
        <v>1632</v>
      </c>
      <c r="C1041" s="18">
        <v>71</v>
      </c>
      <c r="D1041" s="15" t="s">
        <v>1633</v>
      </c>
      <c r="E1041" s="29">
        <v>80</v>
      </c>
    </row>
    <row r="1042" s="3" customFormat="1" customHeight="1" spans="1:5">
      <c r="A1042" s="15">
        <v>1039</v>
      </c>
      <c r="B1042" s="15" t="s">
        <v>1634</v>
      </c>
      <c r="C1042" s="18">
        <v>71</v>
      </c>
      <c r="D1042" s="15" t="s">
        <v>606</v>
      </c>
      <c r="E1042" s="29">
        <v>80</v>
      </c>
    </row>
    <row r="1043" s="3" customFormat="1" customHeight="1" spans="1:5">
      <c r="A1043" s="15">
        <v>1040</v>
      </c>
      <c r="B1043" s="15" t="s">
        <v>1635</v>
      </c>
      <c r="C1043" s="18">
        <v>71</v>
      </c>
      <c r="D1043" s="15" t="s">
        <v>1178</v>
      </c>
      <c r="E1043" s="29">
        <v>80</v>
      </c>
    </row>
    <row r="1044" s="3" customFormat="1" customHeight="1" spans="1:5">
      <c r="A1044" s="15">
        <v>1041</v>
      </c>
      <c r="B1044" s="16" t="s">
        <v>1636</v>
      </c>
      <c r="C1044" s="16">
        <v>69</v>
      </c>
      <c r="D1044" s="15" t="s">
        <v>55</v>
      </c>
      <c r="E1044" s="53">
        <v>80</v>
      </c>
    </row>
    <row r="1045" s="3" customFormat="1" customHeight="1" spans="1:5">
      <c r="A1045" s="15">
        <v>1042</v>
      </c>
      <c r="B1045" s="17" t="s">
        <v>1637</v>
      </c>
      <c r="C1045" s="18">
        <v>69</v>
      </c>
      <c r="D1045" s="17" t="s">
        <v>775</v>
      </c>
      <c r="E1045" s="29">
        <v>80</v>
      </c>
    </row>
    <row r="1046" s="3" customFormat="1" customHeight="1" spans="1:42">
      <c r="A1046" s="15">
        <v>1043</v>
      </c>
      <c r="B1046" s="15" t="s">
        <v>1638</v>
      </c>
      <c r="C1046" s="15">
        <v>69</v>
      </c>
      <c r="D1046" s="15" t="s">
        <v>585</v>
      </c>
      <c r="E1046" s="48">
        <v>80</v>
      </c>
      <c r="F1046" s="24"/>
      <c r="G1046" s="24"/>
      <c r="H1046" s="24"/>
      <c r="I1046" s="24"/>
      <c r="J1046" s="24"/>
      <c r="K1046" s="24"/>
      <c r="L1046" s="24"/>
      <c r="M1046" s="24"/>
      <c r="N1046" s="24"/>
      <c r="O1046" s="24"/>
      <c r="P1046" s="24"/>
      <c r="Q1046" s="24"/>
      <c r="R1046" s="24"/>
      <c r="S1046" s="24"/>
      <c r="T1046" s="24"/>
      <c r="U1046" s="24"/>
      <c r="V1046" s="24"/>
      <c r="W1046" s="24"/>
      <c r="X1046" s="24"/>
      <c r="Y1046" s="24"/>
      <c r="Z1046" s="24"/>
      <c r="AA1046" s="24"/>
      <c r="AB1046" s="24"/>
      <c r="AC1046" s="24"/>
      <c r="AD1046" s="24"/>
      <c r="AE1046" s="24"/>
      <c r="AF1046" s="24"/>
      <c r="AG1046" s="24"/>
      <c r="AH1046" s="24"/>
      <c r="AI1046" s="24"/>
      <c r="AJ1046" s="24"/>
      <c r="AK1046" s="24"/>
      <c r="AL1046" s="24"/>
      <c r="AM1046" s="24"/>
      <c r="AN1046" s="24"/>
      <c r="AO1046" s="24"/>
      <c r="AP1046" s="24"/>
    </row>
    <row r="1047" s="3" customFormat="1" customHeight="1" spans="1:5">
      <c r="A1047" s="15">
        <v>1044</v>
      </c>
      <c r="B1047" s="62" t="s">
        <v>1639</v>
      </c>
      <c r="C1047" s="15">
        <v>69</v>
      </c>
      <c r="D1047" s="15" t="s">
        <v>1640</v>
      </c>
      <c r="E1047" s="48">
        <v>80</v>
      </c>
    </row>
    <row r="1048" s="3" customFormat="1" customHeight="1" spans="1:5">
      <c r="A1048" s="15">
        <v>1045</v>
      </c>
      <c r="B1048" s="16" t="s">
        <v>1641</v>
      </c>
      <c r="C1048" s="15">
        <v>69</v>
      </c>
      <c r="D1048" s="16" t="s">
        <v>1486</v>
      </c>
      <c r="E1048" s="48">
        <v>80</v>
      </c>
    </row>
    <row r="1049" s="3" customFormat="1" customHeight="1" spans="1:5">
      <c r="A1049" s="15">
        <v>1046</v>
      </c>
      <c r="B1049" s="15" t="s">
        <v>1642</v>
      </c>
      <c r="C1049" s="18">
        <v>69</v>
      </c>
      <c r="D1049" s="15" t="s">
        <v>91</v>
      </c>
      <c r="E1049" s="29">
        <v>80</v>
      </c>
    </row>
    <row r="1050" s="3" customFormat="1" customHeight="1" spans="1:5">
      <c r="A1050" s="15">
        <v>1047</v>
      </c>
      <c r="B1050" s="15" t="s">
        <v>1643</v>
      </c>
      <c r="C1050" s="18">
        <v>72</v>
      </c>
      <c r="D1050" s="15" t="s">
        <v>916</v>
      </c>
      <c r="E1050" s="29">
        <v>80</v>
      </c>
    </row>
    <row r="1051" s="3" customFormat="1" customHeight="1" spans="1:5">
      <c r="A1051" s="15">
        <v>1048</v>
      </c>
      <c r="B1051" s="15" t="s">
        <v>1644</v>
      </c>
      <c r="C1051" s="18">
        <v>72</v>
      </c>
      <c r="D1051" s="15" t="s">
        <v>31</v>
      </c>
      <c r="E1051" s="29">
        <v>80</v>
      </c>
    </row>
    <row r="1052" s="3" customFormat="1" customHeight="1" spans="1:5">
      <c r="A1052" s="15">
        <v>1049</v>
      </c>
      <c r="B1052" s="15" t="s">
        <v>1645</v>
      </c>
      <c r="C1052" s="18">
        <v>72</v>
      </c>
      <c r="D1052" s="15" t="s">
        <v>1646</v>
      </c>
      <c r="E1052" s="29">
        <v>80</v>
      </c>
    </row>
    <row r="1053" s="3" customFormat="1" customHeight="1" spans="1:5">
      <c r="A1053" s="15">
        <v>1050</v>
      </c>
      <c r="B1053" s="15" t="s">
        <v>1647</v>
      </c>
      <c r="C1053" s="18">
        <v>72</v>
      </c>
      <c r="D1053" s="15" t="s">
        <v>617</v>
      </c>
      <c r="E1053" s="29">
        <v>80</v>
      </c>
    </row>
    <row r="1054" s="3" customFormat="1" customHeight="1" spans="1:5">
      <c r="A1054" s="15">
        <v>1051</v>
      </c>
      <c r="B1054" s="15" t="s">
        <v>1648</v>
      </c>
      <c r="C1054" s="18">
        <v>71</v>
      </c>
      <c r="D1054" s="15" t="s">
        <v>858</v>
      </c>
      <c r="E1054" s="29">
        <v>80</v>
      </c>
    </row>
    <row r="1055" s="3" customFormat="1" customHeight="1" spans="1:5">
      <c r="A1055" s="15">
        <v>1052</v>
      </c>
      <c r="B1055" s="15" t="s">
        <v>1649</v>
      </c>
      <c r="C1055" s="18">
        <v>71</v>
      </c>
      <c r="D1055" s="15" t="s">
        <v>494</v>
      </c>
      <c r="E1055" s="29">
        <v>80</v>
      </c>
    </row>
    <row r="1056" s="3" customFormat="1" customHeight="1" spans="1:5">
      <c r="A1056" s="15">
        <v>1053</v>
      </c>
      <c r="B1056" s="15" t="s">
        <v>1650</v>
      </c>
      <c r="C1056" s="18">
        <v>71</v>
      </c>
      <c r="D1056" s="15" t="s">
        <v>1651</v>
      </c>
      <c r="E1056" s="29">
        <v>80</v>
      </c>
    </row>
    <row r="1057" s="3" customFormat="1" customHeight="1" spans="1:5">
      <c r="A1057" s="15">
        <v>1054</v>
      </c>
      <c r="B1057" s="15" t="s">
        <v>1652</v>
      </c>
      <c r="C1057" s="18">
        <v>71</v>
      </c>
      <c r="D1057" s="15" t="s">
        <v>1653</v>
      </c>
      <c r="E1057" s="29">
        <v>80</v>
      </c>
    </row>
    <row r="1058" s="3" customFormat="1" customHeight="1" spans="1:5">
      <c r="A1058" s="15">
        <v>1055</v>
      </c>
      <c r="B1058" s="15" t="s">
        <v>1654</v>
      </c>
      <c r="C1058" s="18">
        <v>71</v>
      </c>
      <c r="D1058" s="15" t="s">
        <v>783</v>
      </c>
      <c r="E1058" s="29">
        <v>80</v>
      </c>
    </row>
    <row r="1059" s="3" customFormat="1" customHeight="1" spans="1:5">
      <c r="A1059" s="15">
        <v>1056</v>
      </c>
      <c r="B1059" s="15" t="s">
        <v>1655</v>
      </c>
      <c r="C1059" s="18">
        <v>71</v>
      </c>
      <c r="D1059" s="15" t="s">
        <v>1596</v>
      </c>
      <c r="E1059" s="29">
        <v>80</v>
      </c>
    </row>
    <row r="1060" s="3" customFormat="1" customHeight="1" spans="1:5">
      <c r="A1060" s="15">
        <v>1057</v>
      </c>
      <c r="B1060" s="15" t="s">
        <v>1656</v>
      </c>
      <c r="C1060" s="18">
        <v>71</v>
      </c>
      <c r="D1060" s="15" t="s">
        <v>1657</v>
      </c>
      <c r="E1060" s="29">
        <v>80</v>
      </c>
    </row>
    <row r="1061" s="3" customFormat="1" customHeight="1" spans="1:5">
      <c r="A1061" s="15">
        <v>1058</v>
      </c>
      <c r="B1061" s="15" t="s">
        <v>1658</v>
      </c>
      <c r="C1061" s="18">
        <v>71</v>
      </c>
      <c r="D1061" s="15" t="s">
        <v>1659</v>
      </c>
      <c r="E1061" s="29">
        <v>80</v>
      </c>
    </row>
    <row r="1062" s="3" customFormat="1" customHeight="1" spans="1:5">
      <c r="A1062" s="15">
        <v>1059</v>
      </c>
      <c r="B1062" s="15" t="s">
        <v>1660</v>
      </c>
      <c r="C1062" s="18">
        <v>71</v>
      </c>
      <c r="D1062" s="15" t="s">
        <v>1436</v>
      </c>
      <c r="E1062" s="29">
        <v>80</v>
      </c>
    </row>
    <row r="1063" s="3" customFormat="1" customHeight="1" spans="1:5">
      <c r="A1063" s="15">
        <v>1060</v>
      </c>
      <c r="B1063" s="15" t="s">
        <v>1661</v>
      </c>
      <c r="C1063" s="18">
        <v>71</v>
      </c>
      <c r="D1063" s="15" t="s">
        <v>757</v>
      </c>
      <c r="E1063" s="29">
        <v>80</v>
      </c>
    </row>
    <row r="1064" s="3" customFormat="1" customHeight="1" spans="1:5">
      <c r="A1064" s="15">
        <v>1061</v>
      </c>
      <c r="B1064" s="15" t="s">
        <v>1662</v>
      </c>
      <c r="C1064" s="18">
        <v>71</v>
      </c>
      <c r="D1064" s="15" t="s">
        <v>1663</v>
      </c>
      <c r="E1064" s="29">
        <v>80</v>
      </c>
    </row>
    <row r="1065" s="3" customFormat="1" customHeight="1" spans="1:5">
      <c r="A1065" s="15">
        <v>1062</v>
      </c>
      <c r="B1065" s="15" t="s">
        <v>1664</v>
      </c>
      <c r="C1065" s="18">
        <v>71</v>
      </c>
      <c r="D1065" s="15" t="s">
        <v>1267</v>
      </c>
      <c r="E1065" s="29">
        <v>80</v>
      </c>
    </row>
    <row r="1066" s="3" customFormat="1" customHeight="1" spans="1:5">
      <c r="A1066" s="15">
        <v>1063</v>
      </c>
      <c r="B1066" s="15" t="s">
        <v>1665</v>
      </c>
      <c r="C1066" s="18">
        <v>71</v>
      </c>
      <c r="D1066" s="15" t="s">
        <v>1666</v>
      </c>
      <c r="E1066" s="29">
        <v>80</v>
      </c>
    </row>
    <row r="1067" s="3" customFormat="1" customHeight="1" spans="1:5">
      <c r="A1067" s="15">
        <v>1064</v>
      </c>
      <c r="B1067" s="15" t="s">
        <v>1667</v>
      </c>
      <c r="C1067" s="18">
        <v>71</v>
      </c>
      <c r="D1067" s="15" t="s">
        <v>1668</v>
      </c>
      <c r="E1067" s="29">
        <v>80</v>
      </c>
    </row>
    <row r="1068" s="3" customFormat="1" customHeight="1" spans="1:5">
      <c r="A1068" s="15">
        <v>1065</v>
      </c>
      <c r="B1068" s="15" t="s">
        <v>1669</v>
      </c>
      <c r="C1068" s="18">
        <v>71</v>
      </c>
      <c r="D1068" s="15" t="s">
        <v>613</v>
      </c>
      <c r="E1068" s="29">
        <v>80</v>
      </c>
    </row>
    <row r="1069" s="3" customFormat="1" customHeight="1" spans="1:5">
      <c r="A1069" s="15">
        <v>1066</v>
      </c>
      <c r="B1069" s="15" t="s">
        <v>1670</v>
      </c>
      <c r="C1069" s="18">
        <v>71</v>
      </c>
      <c r="D1069" s="15" t="s">
        <v>55</v>
      </c>
      <c r="E1069" s="29">
        <v>80</v>
      </c>
    </row>
    <row r="1070" s="3" customFormat="1" customHeight="1" spans="1:5">
      <c r="A1070" s="15">
        <v>1067</v>
      </c>
      <c r="B1070" s="15" t="s">
        <v>1671</v>
      </c>
      <c r="C1070" s="18">
        <v>71</v>
      </c>
      <c r="D1070" s="15" t="s">
        <v>735</v>
      </c>
      <c r="E1070" s="29">
        <v>80</v>
      </c>
    </row>
    <row r="1071" s="3" customFormat="1" customHeight="1" spans="1:5">
      <c r="A1071" s="15">
        <v>1068</v>
      </c>
      <c r="B1071" s="15" t="s">
        <v>1672</v>
      </c>
      <c r="C1071" s="18">
        <v>71</v>
      </c>
      <c r="D1071" s="15" t="s">
        <v>1657</v>
      </c>
      <c r="E1071" s="29">
        <v>80</v>
      </c>
    </row>
    <row r="1072" s="3" customFormat="1" customHeight="1" spans="1:5">
      <c r="A1072" s="15">
        <v>1069</v>
      </c>
      <c r="B1072" s="15" t="s">
        <v>1673</v>
      </c>
      <c r="C1072" s="18">
        <v>71</v>
      </c>
      <c r="D1072" s="15" t="s">
        <v>1674</v>
      </c>
      <c r="E1072" s="29">
        <v>80</v>
      </c>
    </row>
    <row r="1073" s="3" customFormat="1" customHeight="1" spans="1:5">
      <c r="A1073" s="15">
        <v>1070</v>
      </c>
      <c r="B1073" s="15" t="s">
        <v>1675</v>
      </c>
      <c r="C1073" s="18">
        <v>71</v>
      </c>
      <c r="D1073" s="15" t="s">
        <v>538</v>
      </c>
      <c r="E1073" s="29">
        <v>80</v>
      </c>
    </row>
    <row r="1074" s="3" customFormat="1" customHeight="1" spans="1:5">
      <c r="A1074" s="15">
        <v>1071</v>
      </c>
      <c r="B1074" s="15" t="s">
        <v>1676</v>
      </c>
      <c r="C1074" s="18">
        <v>71</v>
      </c>
      <c r="D1074" s="15" t="s">
        <v>1539</v>
      </c>
      <c r="E1074" s="29">
        <v>80</v>
      </c>
    </row>
    <row r="1075" s="3" customFormat="1" customHeight="1" spans="1:5">
      <c r="A1075" s="15">
        <v>1072</v>
      </c>
      <c r="B1075" s="15" t="s">
        <v>1677</v>
      </c>
      <c r="C1075" s="18">
        <v>71</v>
      </c>
      <c r="D1075" s="15" t="s">
        <v>906</v>
      </c>
      <c r="E1075" s="29">
        <v>80</v>
      </c>
    </row>
    <row r="1076" s="3" customFormat="1" customHeight="1" spans="1:5">
      <c r="A1076" s="15">
        <v>1073</v>
      </c>
      <c r="B1076" s="15" t="s">
        <v>1678</v>
      </c>
      <c r="C1076" s="18">
        <v>71</v>
      </c>
      <c r="D1076" s="15" t="s">
        <v>1679</v>
      </c>
      <c r="E1076" s="29">
        <v>80</v>
      </c>
    </row>
    <row r="1077" s="3" customFormat="1" customHeight="1" spans="1:5">
      <c r="A1077" s="15">
        <v>1074</v>
      </c>
      <c r="B1077" s="15" t="s">
        <v>1680</v>
      </c>
      <c r="C1077" s="18">
        <v>71</v>
      </c>
      <c r="D1077" s="15" t="s">
        <v>1681</v>
      </c>
      <c r="E1077" s="29">
        <v>80</v>
      </c>
    </row>
    <row r="1078" s="3" customFormat="1" customHeight="1" spans="1:5">
      <c r="A1078" s="15">
        <v>1075</v>
      </c>
      <c r="B1078" s="15" t="s">
        <v>1682</v>
      </c>
      <c r="C1078" s="18">
        <v>71</v>
      </c>
      <c r="D1078" s="15" t="s">
        <v>1534</v>
      </c>
      <c r="E1078" s="29">
        <v>80</v>
      </c>
    </row>
    <row r="1079" s="3" customFormat="1" customHeight="1" spans="1:5">
      <c r="A1079" s="15">
        <v>1076</v>
      </c>
      <c r="B1079" s="15" t="s">
        <v>1683</v>
      </c>
      <c r="C1079" s="18">
        <v>72</v>
      </c>
      <c r="D1079" s="15" t="s">
        <v>1684</v>
      </c>
      <c r="E1079" s="29">
        <v>80</v>
      </c>
    </row>
    <row r="1080" s="3" customFormat="1" customHeight="1" spans="1:5">
      <c r="A1080" s="15">
        <v>1077</v>
      </c>
      <c r="B1080" s="15" t="s">
        <v>1685</v>
      </c>
      <c r="C1080" s="18">
        <v>72</v>
      </c>
      <c r="D1080" s="15" t="s">
        <v>1651</v>
      </c>
      <c r="E1080" s="29">
        <v>80</v>
      </c>
    </row>
    <row r="1081" s="3" customFormat="1" customHeight="1" spans="1:5">
      <c r="A1081" s="15">
        <v>1078</v>
      </c>
      <c r="B1081" s="15" t="s">
        <v>1686</v>
      </c>
      <c r="C1081" s="18">
        <v>72</v>
      </c>
      <c r="D1081" s="15" t="s">
        <v>252</v>
      </c>
      <c r="E1081" s="29">
        <v>80</v>
      </c>
    </row>
    <row r="1082" s="3" customFormat="1" customHeight="1" spans="1:5">
      <c r="A1082" s="15">
        <v>1079</v>
      </c>
      <c r="B1082" s="15" t="s">
        <v>1687</v>
      </c>
      <c r="C1082" s="18">
        <v>72</v>
      </c>
      <c r="D1082" s="15" t="s">
        <v>613</v>
      </c>
      <c r="E1082" s="29">
        <v>80</v>
      </c>
    </row>
    <row r="1083" s="3" customFormat="1" customHeight="1" spans="1:5">
      <c r="A1083" s="15">
        <v>1080</v>
      </c>
      <c r="B1083" s="15" t="s">
        <v>1688</v>
      </c>
      <c r="C1083" s="18">
        <v>72</v>
      </c>
      <c r="D1083" s="15" t="s">
        <v>111</v>
      </c>
      <c r="E1083" s="29">
        <v>80</v>
      </c>
    </row>
    <row r="1084" s="3" customFormat="1" customHeight="1" spans="1:5">
      <c r="A1084" s="15">
        <v>1081</v>
      </c>
      <c r="B1084" s="15" t="s">
        <v>1689</v>
      </c>
      <c r="C1084" s="18">
        <v>72</v>
      </c>
      <c r="D1084" s="15" t="s">
        <v>735</v>
      </c>
      <c r="E1084" s="29">
        <v>80</v>
      </c>
    </row>
    <row r="1085" s="3" customFormat="1" customHeight="1" spans="1:5">
      <c r="A1085" s="15">
        <v>1082</v>
      </c>
      <c r="B1085" s="15" t="s">
        <v>1690</v>
      </c>
      <c r="C1085" s="18">
        <v>72</v>
      </c>
      <c r="D1085" s="15" t="s">
        <v>328</v>
      </c>
      <c r="E1085" s="29">
        <v>80</v>
      </c>
    </row>
    <row r="1086" s="3" customFormat="1" customHeight="1" spans="1:5">
      <c r="A1086" s="15">
        <v>1083</v>
      </c>
      <c r="B1086" s="15" t="s">
        <v>1691</v>
      </c>
      <c r="C1086" s="18">
        <v>72</v>
      </c>
      <c r="D1086" s="15" t="s">
        <v>484</v>
      </c>
      <c r="E1086" s="29">
        <v>80</v>
      </c>
    </row>
    <row r="1087" s="3" customFormat="1" customHeight="1" spans="1:5">
      <c r="A1087" s="15">
        <v>1084</v>
      </c>
      <c r="B1087" s="15" t="s">
        <v>1692</v>
      </c>
      <c r="C1087" s="18">
        <v>72</v>
      </c>
      <c r="D1087" s="15" t="s">
        <v>481</v>
      </c>
      <c r="E1087" s="29">
        <v>80</v>
      </c>
    </row>
    <row r="1088" s="3" customFormat="1" customHeight="1" spans="1:5">
      <c r="A1088" s="15">
        <v>1085</v>
      </c>
      <c r="B1088" s="15" t="s">
        <v>1693</v>
      </c>
      <c r="C1088" s="18">
        <v>72</v>
      </c>
      <c r="D1088" s="15" t="s">
        <v>1694</v>
      </c>
      <c r="E1088" s="29">
        <v>80</v>
      </c>
    </row>
    <row r="1089" s="3" customFormat="1" customHeight="1" spans="1:5">
      <c r="A1089" s="15">
        <v>1086</v>
      </c>
      <c r="B1089" s="15" t="s">
        <v>1695</v>
      </c>
      <c r="C1089" s="18">
        <v>72</v>
      </c>
      <c r="D1089" s="15" t="s">
        <v>950</v>
      </c>
      <c r="E1089" s="29">
        <v>80</v>
      </c>
    </row>
    <row r="1090" s="3" customFormat="1" customHeight="1" spans="1:5">
      <c r="A1090" s="15">
        <v>1087</v>
      </c>
      <c r="B1090" s="15" t="s">
        <v>1696</v>
      </c>
      <c r="C1090" s="18">
        <v>72</v>
      </c>
      <c r="D1090" s="15" t="s">
        <v>1199</v>
      </c>
      <c r="E1090" s="29">
        <v>80</v>
      </c>
    </row>
    <row r="1091" s="3" customFormat="1" customHeight="1" spans="1:5">
      <c r="A1091" s="15">
        <v>1088</v>
      </c>
      <c r="B1091" s="15" t="s">
        <v>1697</v>
      </c>
      <c r="C1091" s="18">
        <v>72</v>
      </c>
      <c r="D1091" s="15" t="s">
        <v>477</v>
      </c>
      <c r="E1091" s="29">
        <v>80</v>
      </c>
    </row>
    <row r="1092" s="3" customFormat="1" customHeight="1" spans="1:5">
      <c r="A1092" s="15">
        <v>1089</v>
      </c>
      <c r="B1092" s="15" t="s">
        <v>1698</v>
      </c>
      <c r="C1092" s="18">
        <v>72</v>
      </c>
      <c r="D1092" s="15" t="s">
        <v>107</v>
      </c>
      <c r="E1092" s="29">
        <v>80</v>
      </c>
    </row>
    <row r="1093" s="3" customFormat="1" customHeight="1" spans="1:5">
      <c r="A1093" s="15">
        <v>1090</v>
      </c>
      <c r="B1093" s="15" t="s">
        <v>1699</v>
      </c>
      <c r="C1093" s="18">
        <v>72</v>
      </c>
      <c r="D1093" s="15" t="s">
        <v>1135</v>
      </c>
      <c r="E1093" s="29">
        <v>80</v>
      </c>
    </row>
    <row r="1094" s="3" customFormat="1" customHeight="1" spans="1:5">
      <c r="A1094" s="15">
        <v>1091</v>
      </c>
      <c r="B1094" s="15" t="s">
        <v>1700</v>
      </c>
      <c r="C1094" s="18">
        <v>72</v>
      </c>
      <c r="D1094" s="15" t="s">
        <v>1701</v>
      </c>
      <c r="E1094" s="29">
        <v>80</v>
      </c>
    </row>
    <row r="1095" s="3" customFormat="1" customHeight="1" spans="1:5">
      <c r="A1095" s="15">
        <v>1092</v>
      </c>
      <c r="B1095" s="15" t="s">
        <v>1702</v>
      </c>
      <c r="C1095" s="18">
        <v>72</v>
      </c>
      <c r="D1095" s="15" t="s">
        <v>1534</v>
      </c>
      <c r="E1095" s="29">
        <v>80</v>
      </c>
    </row>
    <row r="1096" s="3" customFormat="1" customHeight="1" spans="1:5">
      <c r="A1096" s="15">
        <v>1093</v>
      </c>
      <c r="B1096" s="15" t="s">
        <v>1703</v>
      </c>
      <c r="C1096" s="18">
        <v>72</v>
      </c>
      <c r="D1096" s="15" t="s">
        <v>1704</v>
      </c>
      <c r="E1096" s="29">
        <v>80</v>
      </c>
    </row>
    <row r="1097" s="3" customFormat="1" customHeight="1" spans="1:5">
      <c r="A1097" s="15">
        <v>1094</v>
      </c>
      <c r="B1097" s="15" t="s">
        <v>1705</v>
      </c>
      <c r="C1097" s="18">
        <v>72</v>
      </c>
      <c r="D1097" s="15" t="s">
        <v>895</v>
      </c>
      <c r="E1097" s="29">
        <v>80</v>
      </c>
    </row>
    <row r="1098" s="3" customFormat="1" customHeight="1" spans="1:5">
      <c r="A1098" s="15">
        <v>1095</v>
      </c>
      <c r="B1098" s="15" t="s">
        <v>1706</v>
      </c>
      <c r="C1098" s="18">
        <v>72</v>
      </c>
      <c r="D1098" s="15" t="s">
        <v>1486</v>
      </c>
      <c r="E1098" s="29">
        <v>80</v>
      </c>
    </row>
    <row r="1099" s="3" customFormat="1" customHeight="1" spans="1:5">
      <c r="A1099" s="15">
        <v>1096</v>
      </c>
      <c r="B1099" s="15" t="s">
        <v>1707</v>
      </c>
      <c r="C1099" s="18">
        <v>72</v>
      </c>
      <c r="D1099" s="15" t="s">
        <v>332</v>
      </c>
      <c r="E1099" s="29">
        <v>80</v>
      </c>
    </row>
    <row r="1100" s="3" customFormat="1" customHeight="1" spans="1:5">
      <c r="A1100" s="15">
        <v>1097</v>
      </c>
      <c r="B1100" s="15" t="s">
        <v>1708</v>
      </c>
      <c r="C1100" s="18">
        <v>72</v>
      </c>
      <c r="D1100" s="15" t="s">
        <v>1151</v>
      </c>
      <c r="E1100" s="29">
        <v>80</v>
      </c>
    </row>
    <row r="1101" s="3" customFormat="1" customHeight="1" spans="1:5">
      <c r="A1101" s="15">
        <v>1098</v>
      </c>
      <c r="B1101" s="15" t="s">
        <v>1709</v>
      </c>
      <c r="C1101" s="18">
        <v>72</v>
      </c>
      <c r="D1101" s="15" t="s">
        <v>356</v>
      </c>
      <c r="E1101" s="29">
        <v>80</v>
      </c>
    </row>
    <row r="1102" s="3" customFormat="1" customHeight="1" spans="1:5">
      <c r="A1102" s="15">
        <v>1099</v>
      </c>
      <c r="B1102" s="15" t="s">
        <v>1710</v>
      </c>
      <c r="C1102" s="18">
        <v>72</v>
      </c>
      <c r="D1102" s="15" t="s">
        <v>1242</v>
      </c>
      <c r="E1102" s="29">
        <v>80</v>
      </c>
    </row>
    <row r="1103" s="3" customFormat="1" customHeight="1" spans="1:5">
      <c r="A1103" s="15">
        <v>1100</v>
      </c>
      <c r="B1103" s="15" t="s">
        <v>1711</v>
      </c>
      <c r="C1103" s="18">
        <v>72</v>
      </c>
      <c r="D1103" s="15" t="s">
        <v>451</v>
      </c>
      <c r="E1103" s="29">
        <v>80</v>
      </c>
    </row>
    <row r="1104" s="3" customFormat="1" customHeight="1" spans="1:5">
      <c r="A1104" s="15">
        <v>1101</v>
      </c>
      <c r="B1104" s="15" t="s">
        <v>1712</v>
      </c>
      <c r="C1104" s="18">
        <v>72</v>
      </c>
      <c r="D1104" s="15" t="s">
        <v>1713</v>
      </c>
      <c r="E1104" s="29">
        <v>80</v>
      </c>
    </row>
    <row r="1105" s="3" customFormat="1" customHeight="1" spans="1:5">
      <c r="A1105" s="15">
        <v>1102</v>
      </c>
      <c r="B1105" s="15" t="s">
        <v>1714</v>
      </c>
      <c r="C1105" s="18">
        <v>72</v>
      </c>
      <c r="D1105" s="15" t="s">
        <v>806</v>
      </c>
      <c r="E1105" s="29">
        <v>80</v>
      </c>
    </row>
    <row r="1106" s="3" customFormat="1" customHeight="1" spans="1:5">
      <c r="A1106" s="15">
        <v>1103</v>
      </c>
      <c r="B1106" s="56" t="s">
        <v>1715</v>
      </c>
      <c r="C1106" s="18">
        <v>72</v>
      </c>
      <c r="D1106" s="15" t="s">
        <v>1716</v>
      </c>
      <c r="E1106" s="29">
        <v>80</v>
      </c>
    </row>
    <row r="1107" s="3" customFormat="1" customHeight="1" spans="1:5">
      <c r="A1107" s="15">
        <v>1104</v>
      </c>
      <c r="B1107" s="15" t="s">
        <v>1717</v>
      </c>
      <c r="C1107" s="18">
        <v>72</v>
      </c>
      <c r="D1107" s="15" t="s">
        <v>613</v>
      </c>
      <c r="E1107" s="29">
        <v>80</v>
      </c>
    </row>
    <row r="1108" s="3" customFormat="1" customHeight="1" spans="1:5">
      <c r="A1108" s="15">
        <v>1105</v>
      </c>
      <c r="B1108" s="15" t="s">
        <v>1718</v>
      </c>
      <c r="C1108" s="18">
        <v>72</v>
      </c>
      <c r="D1108" s="15" t="s">
        <v>1124</v>
      </c>
      <c r="E1108" s="29">
        <v>80</v>
      </c>
    </row>
    <row r="1109" s="3" customFormat="1" customHeight="1" spans="1:5">
      <c r="A1109" s="15">
        <v>1106</v>
      </c>
      <c r="B1109" s="15" t="s">
        <v>1719</v>
      </c>
      <c r="C1109" s="18">
        <v>72</v>
      </c>
      <c r="D1109" s="15" t="s">
        <v>1406</v>
      </c>
      <c r="E1109" s="29">
        <v>80</v>
      </c>
    </row>
    <row r="1110" s="3" customFormat="1" customHeight="1" spans="1:5">
      <c r="A1110" s="15">
        <v>1107</v>
      </c>
      <c r="B1110" s="55" t="s">
        <v>1720</v>
      </c>
      <c r="C1110" s="18">
        <v>72</v>
      </c>
      <c r="D1110" s="15" t="s">
        <v>1543</v>
      </c>
      <c r="E1110" s="29">
        <v>80</v>
      </c>
    </row>
    <row r="1111" s="3" customFormat="1" customHeight="1" spans="1:5">
      <c r="A1111" s="15">
        <v>1108</v>
      </c>
      <c r="B1111" s="15" t="s">
        <v>1721</v>
      </c>
      <c r="C1111" s="18">
        <v>72</v>
      </c>
      <c r="D1111" s="15" t="s">
        <v>735</v>
      </c>
      <c r="E1111" s="29">
        <v>80</v>
      </c>
    </row>
    <row r="1112" s="3" customFormat="1" customHeight="1" spans="1:5">
      <c r="A1112" s="15">
        <v>1109</v>
      </c>
      <c r="B1112" s="15" t="s">
        <v>977</v>
      </c>
      <c r="C1112" s="18">
        <v>72</v>
      </c>
      <c r="D1112" s="15" t="s">
        <v>1722</v>
      </c>
      <c r="E1112" s="29">
        <v>80</v>
      </c>
    </row>
    <row r="1113" s="3" customFormat="1" customHeight="1" spans="1:5">
      <c r="A1113" s="15">
        <v>1110</v>
      </c>
      <c r="B1113" s="15" t="s">
        <v>1723</v>
      </c>
      <c r="C1113" s="18">
        <v>72</v>
      </c>
      <c r="D1113" s="15" t="s">
        <v>1041</v>
      </c>
      <c r="E1113" s="29">
        <v>80</v>
      </c>
    </row>
    <row r="1114" s="3" customFormat="1" customHeight="1" spans="1:5">
      <c r="A1114" s="15">
        <v>1111</v>
      </c>
      <c r="B1114" s="15" t="s">
        <v>1724</v>
      </c>
      <c r="C1114" s="18">
        <v>72</v>
      </c>
      <c r="D1114" s="15" t="s">
        <v>1725</v>
      </c>
      <c r="E1114" s="29">
        <v>80</v>
      </c>
    </row>
    <row r="1115" s="3" customFormat="1" customHeight="1" spans="1:5">
      <c r="A1115" s="15">
        <v>1112</v>
      </c>
      <c r="B1115" s="15" t="s">
        <v>1726</v>
      </c>
      <c r="C1115" s="18">
        <v>72</v>
      </c>
      <c r="D1115" s="15" t="s">
        <v>1727</v>
      </c>
      <c r="E1115" s="29">
        <v>80</v>
      </c>
    </row>
    <row r="1116" s="3" customFormat="1" customHeight="1" spans="1:5">
      <c r="A1116" s="15">
        <v>1113</v>
      </c>
      <c r="B1116" s="15" t="s">
        <v>1728</v>
      </c>
      <c r="C1116" s="18">
        <v>72</v>
      </c>
      <c r="D1116" s="15" t="s">
        <v>1557</v>
      </c>
      <c r="E1116" s="29">
        <v>80</v>
      </c>
    </row>
    <row r="1117" s="3" customFormat="1" customHeight="1" spans="1:5">
      <c r="A1117" s="15">
        <v>1114</v>
      </c>
      <c r="B1117" s="15" t="s">
        <v>1729</v>
      </c>
      <c r="C1117" s="18">
        <v>72</v>
      </c>
      <c r="D1117" s="15" t="s">
        <v>967</v>
      </c>
      <c r="E1117" s="29">
        <v>80</v>
      </c>
    </row>
    <row r="1118" s="3" customFormat="1" customHeight="1" spans="1:5">
      <c r="A1118" s="15">
        <v>1115</v>
      </c>
      <c r="B1118" s="15" t="s">
        <v>1730</v>
      </c>
      <c r="C1118" s="18">
        <v>72</v>
      </c>
      <c r="D1118" s="15" t="s">
        <v>1731</v>
      </c>
      <c r="E1118" s="29">
        <v>80</v>
      </c>
    </row>
    <row r="1119" s="3" customFormat="1" customHeight="1" spans="1:5">
      <c r="A1119" s="15">
        <v>1116</v>
      </c>
      <c r="B1119" s="15" t="s">
        <v>1732</v>
      </c>
      <c r="C1119" s="18">
        <v>72</v>
      </c>
      <c r="D1119" s="15" t="s">
        <v>731</v>
      </c>
      <c r="E1119" s="29">
        <v>80</v>
      </c>
    </row>
    <row r="1120" s="3" customFormat="1" customHeight="1" spans="1:5">
      <c r="A1120" s="15">
        <v>1117</v>
      </c>
      <c r="B1120" s="15" t="s">
        <v>1733</v>
      </c>
      <c r="C1120" s="18">
        <v>72</v>
      </c>
      <c r="D1120" s="15" t="s">
        <v>1013</v>
      </c>
      <c r="E1120" s="29">
        <v>80</v>
      </c>
    </row>
    <row r="1121" s="3" customFormat="1" customHeight="1" spans="1:5">
      <c r="A1121" s="15">
        <v>1118</v>
      </c>
      <c r="B1121" s="15" t="s">
        <v>1734</v>
      </c>
      <c r="C1121" s="18">
        <v>72</v>
      </c>
      <c r="D1121" s="15" t="s">
        <v>1735</v>
      </c>
      <c r="E1121" s="29">
        <v>80</v>
      </c>
    </row>
    <row r="1122" s="3" customFormat="1" customHeight="1" spans="1:5">
      <c r="A1122" s="15">
        <v>1119</v>
      </c>
      <c r="B1122" s="15" t="s">
        <v>1736</v>
      </c>
      <c r="C1122" s="18">
        <v>72</v>
      </c>
      <c r="D1122" s="15" t="s">
        <v>615</v>
      </c>
      <c r="E1122" s="29">
        <v>80</v>
      </c>
    </row>
    <row r="1123" s="3" customFormat="1" customHeight="1" spans="1:5">
      <c r="A1123" s="15">
        <v>1120</v>
      </c>
      <c r="B1123" s="15" t="s">
        <v>1737</v>
      </c>
      <c r="C1123" s="18">
        <v>72</v>
      </c>
      <c r="D1123" s="15" t="s">
        <v>799</v>
      </c>
      <c r="E1123" s="29">
        <v>80</v>
      </c>
    </row>
    <row r="1124" s="3" customFormat="1" customHeight="1" spans="1:5">
      <c r="A1124" s="15">
        <v>1121</v>
      </c>
      <c r="B1124" s="15" t="s">
        <v>1738</v>
      </c>
      <c r="C1124" s="18">
        <v>72</v>
      </c>
      <c r="D1124" s="15" t="s">
        <v>952</v>
      </c>
      <c r="E1124" s="29">
        <v>80</v>
      </c>
    </row>
    <row r="1125" s="3" customFormat="1" customHeight="1" spans="1:5">
      <c r="A1125" s="15">
        <v>1122</v>
      </c>
      <c r="B1125" s="15" t="s">
        <v>1739</v>
      </c>
      <c r="C1125" s="18">
        <v>72</v>
      </c>
      <c r="D1125" s="15" t="s">
        <v>737</v>
      </c>
      <c r="E1125" s="29">
        <v>80</v>
      </c>
    </row>
    <row r="1126" s="3" customFormat="1" customHeight="1" spans="1:5">
      <c r="A1126" s="15">
        <v>1123</v>
      </c>
      <c r="B1126" s="15" t="s">
        <v>1740</v>
      </c>
      <c r="C1126" s="18">
        <v>72</v>
      </c>
      <c r="D1126" s="15" t="s">
        <v>306</v>
      </c>
      <c r="E1126" s="29">
        <v>80</v>
      </c>
    </row>
    <row r="1127" s="3" customFormat="1" customHeight="1" spans="1:5">
      <c r="A1127" s="15">
        <v>1124</v>
      </c>
      <c r="B1127" s="15" t="s">
        <v>1741</v>
      </c>
      <c r="C1127" s="18">
        <v>72</v>
      </c>
      <c r="D1127" s="15" t="s">
        <v>1380</v>
      </c>
      <c r="E1127" s="29">
        <v>80</v>
      </c>
    </row>
    <row r="1128" s="3" customFormat="1" customHeight="1" spans="1:5">
      <c r="A1128" s="15">
        <v>1125</v>
      </c>
      <c r="B1128" s="15" t="s">
        <v>1742</v>
      </c>
      <c r="C1128" s="18">
        <v>72</v>
      </c>
      <c r="D1128" s="15" t="s">
        <v>1105</v>
      </c>
      <c r="E1128" s="29">
        <v>80</v>
      </c>
    </row>
    <row r="1129" s="3" customFormat="1" customHeight="1" spans="1:5">
      <c r="A1129" s="15">
        <v>1126</v>
      </c>
      <c r="B1129" s="15" t="s">
        <v>1743</v>
      </c>
      <c r="C1129" s="18">
        <v>72</v>
      </c>
      <c r="D1129" s="15" t="s">
        <v>1744</v>
      </c>
      <c r="E1129" s="29">
        <v>80</v>
      </c>
    </row>
    <row r="1130" s="3" customFormat="1" customHeight="1" spans="1:5">
      <c r="A1130" s="15">
        <v>1127</v>
      </c>
      <c r="B1130" s="15" t="s">
        <v>1745</v>
      </c>
      <c r="C1130" s="18">
        <v>72</v>
      </c>
      <c r="D1130" s="15" t="s">
        <v>624</v>
      </c>
      <c r="E1130" s="29">
        <v>80</v>
      </c>
    </row>
    <row r="1131" s="3" customFormat="1" customHeight="1" spans="1:5">
      <c r="A1131" s="15">
        <v>1128</v>
      </c>
      <c r="B1131" s="15" t="s">
        <v>1746</v>
      </c>
      <c r="C1131" s="18">
        <v>72</v>
      </c>
      <c r="D1131" s="15" t="s">
        <v>735</v>
      </c>
      <c r="E1131" s="29">
        <v>80</v>
      </c>
    </row>
    <row r="1132" s="3" customFormat="1" customHeight="1" spans="1:5">
      <c r="A1132" s="15">
        <v>1129</v>
      </c>
      <c r="B1132" s="15" t="s">
        <v>1747</v>
      </c>
      <c r="C1132" s="18">
        <v>72</v>
      </c>
      <c r="D1132" s="15" t="s">
        <v>55</v>
      </c>
      <c r="E1132" s="29">
        <v>80</v>
      </c>
    </row>
    <row r="1133" s="3" customFormat="1" customHeight="1" spans="1:5">
      <c r="A1133" s="15">
        <v>1130</v>
      </c>
      <c r="B1133" s="15" t="s">
        <v>1748</v>
      </c>
      <c r="C1133" s="18">
        <v>72</v>
      </c>
      <c r="D1133" s="15" t="s">
        <v>735</v>
      </c>
      <c r="E1133" s="29">
        <v>80</v>
      </c>
    </row>
    <row r="1134" s="3" customFormat="1" customHeight="1" spans="1:5">
      <c r="A1134" s="15">
        <v>1131</v>
      </c>
      <c r="B1134" s="15" t="s">
        <v>1749</v>
      </c>
      <c r="C1134" s="18">
        <v>72</v>
      </c>
      <c r="D1134" s="15" t="s">
        <v>400</v>
      </c>
      <c r="E1134" s="29">
        <v>80</v>
      </c>
    </row>
    <row r="1135" s="3" customFormat="1" customHeight="1" spans="1:5">
      <c r="A1135" s="15">
        <v>1132</v>
      </c>
      <c r="B1135" s="15" t="s">
        <v>1750</v>
      </c>
      <c r="C1135" s="18">
        <v>72</v>
      </c>
      <c r="D1135" s="15" t="s">
        <v>628</v>
      </c>
      <c r="E1135" s="29">
        <v>80</v>
      </c>
    </row>
    <row r="1136" s="3" customFormat="1" customHeight="1" spans="1:5">
      <c r="A1136" s="15">
        <v>1133</v>
      </c>
      <c r="B1136" s="15" t="s">
        <v>1751</v>
      </c>
      <c r="C1136" s="18">
        <v>72</v>
      </c>
      <c r="D1136" s="15" t="s">
        <v>698</v>
      </c>
      <c r="E1136" s="29">
        <v>80</v>
      </c>
    </row>
    <row r="1137" s="3" customFormat="1" customHeight="1" spans="1:5">
      <c r="A1137" s="15">
        <v>1134</v>
      </c>
      <c r="B1137" s="15" t="s">
        <v>1752</v>
      </c>
      <c r="C1137" s="18">
        <v>72</v>
      </c>
      <c r="D1137" s="15" t="s">
        <v>231</v>
      </c>
      <c r="E1137" s="29">
        <v>80</v>
      </c>
    </row>
    <row r="1138" s="3" customFormat="1" customHeight="1" spans="1:5">
      <c r="A1138" s="15">
        <v>1135</v>
      </c>
      <c r="B1138" s="15" t="s">
        <v>1753</v>
      </c>
      <c r="C1138" s="18">
        <v>72</v>
      </c>
      <c r="D1138" s="15" t="s">
        <v>848</v>
      </c>
      <c r="E1138" s="29">
        <v>80</v>
      </c>
    </row>
    <row r="1139" s="3" customFormat="1" customHeight="1" spans="1:5">
      <c r="A1139" s="15">
        <v>1136</v>
      </c>
      <c r="B1139" s="15" t="s">
        <v>1754</v>
      </c>
      <c r="C1139" s="18">
        <v>72</v>
      </c>
      <c r="D1139" s="15" t="s">
        <v>1755</v>
      </c>
      <c r="E1139" s="29">
        <v>80</v>
      </c>
    </row>
    <row r="1140" s="3" customFormat="1" customHeight="1" spans="1:5">
      <c r="A1140" s="15">
        <v>1137</v>
      </c>
      <c r="B1140" s="15" t="s">
        <v>1756</v>
      </c>
      <c r="C1140" s="18">
        <v>72</v>
      </c>
      <c r="D1140" s="15" t="s">
        <v>220</v>
      </c>
      <c r="E1140" s="29">
        <v>80</v>
      </c>
    </row>
    <row r="1141" s="3" customFormat="1" customHeight="1" spans="1:5">
      <c r="A1141" s="15">
        <v>1138</v>
      </c>
      <c r="B1141" s="15" t="s">
        <v>1757</v>
      </c>
      <c r="C1141" s="18">
        <v>72</v>
      </c>
      <c r="D1141" s="15" t="s">
        <v>471</v>
      </c>
      <c r="E1141" s="29">
        <v>80</v>
      </c>
    </row>
    <row r="1142" s="3" customFormat="1" customHeight="1" spans="1:5">
      <c r="A1142" s="15">
        <v>1139</v>
      </c>
      <c r="B1142" s="15" t="s">
        <v>1758</v>
      </c>
      <c r="C1142" s="18">
        <v>72</v>
      </c>
      <c r="D1142" s="15" t="s">
        <v>246</v>
      </c>
      <c r="E1142" s="29">
        <v>80</v>
      </c>
    </row>
    <row r="1143" s="3" customFormat="1" customHeight="1" spans="1:5">
      <c r="A1143" s="15">
        <v>1140</v>
      </c>
      <c r="B1143" s="15" t="s">
        <v>1759</v>
      </c>
      <c r="C1143" s="18">
        <v>72</v>
      </c>
      <c r="D1143" s="15" t="s">
        <v>310</v>
      </c>
      <c r="E1143" s="29">
        <v>80</v>
      </c>
    </row>
    <row r="1144" s="3" customFormat="1" customHeight="1" spans="1:5">
      <c r="A1144" s="15">
        <v>1141</v>
      </c>
      <c r="B1144" s="15" t="s">
        <v>1760</v>
      </c>
      <c r="C1144" s="18">
        <v>72</v>
      </c>
      <c r="D1144" s="15" t="s">
        <v>469</v>
      </c>
      <c r="E1144" s="29">
        <v>80</v>
      </c>
    </row>
    <row r="1145" s="3" customFormat="1" customHeight="1" spans="1:5">
      <c r="A1145" s="15">
        <v>1142</v>
      </c>
      <c r="B1145" s="15" t="s">
        <v>1761</v>
      </c>
      <c r="C1145" s="18">
        <v>72</v>
      </c>
      <c r="D1145" s="15" t="s">
        <v>1762</v>
      </c>
      <c r="E1145" s="29">
        <v>80</v>
      </c>
    </row>
    <row r="1146" s="3" customFormat="1" customHeight="1" spans="1:5">
      <c r="A1146" s="15">
        <v>1143</v>
      </c>
      <c r="B1146" s="15" t="s">
        <v>1763</v>
      </c>
      <c r="C1146" s="18">
        <v>72</v>
      </c>
      <c r="D1146" s="15" t="s">
        <v>1764</v>
      </c>
      <c r="E1146" s="29">
        <v>80</v>
      </c>
    </row>
    <row r="1147" s="3" customFormat="1" customHeight="1" spans="1:5">
      <c r="A1147" s="15">
        <v>1144</v>
      </c>
      <c r="B1147" s="15" t="s">
        <v>1765</v>
      </c>
      <c r="C1147" s="18">
        <v>72</v>
      </c>
      <c r="D1147" s="15" t="s">
        <v>538</v>
      </c>
      <c r="E1147" s="29">
        <v>80</v>
      </c>
    </row>
    <row r="1148" s="3" customFormat="1" customHeight="1" spans="1:5">
      <c r="A1148" s="15">
        <v>1145</v>
      </c>
      <c r="B1148" s="15" t="s">
        <v>1766</v>
      </c>
      <c r="C1148" s="18">
        <v>72</v>
      </c>
      <c r="D1148" s="15" t="s">
        <v>1767</v>
      </c>
      <c r="E1148" s="29">
        <v>80</v>
      </c>
    </row>
    <row r="1149" s="3" customFormat="1" customHeight="1" spans="1:5">
      <c r="A1149" s="15">
        <v>1146</v>
      </c>
      <c r="B1149" s="15" t="s">
        <v>1768</v>
      </c>
      <c r="C1149" s="18">
        <v>72</v>
      </c>
      <c r="D1149" s="15" t="s">
        <v>1769</v>
      </c>
      <c r="E1149" s="29">
        <v>80</v>
      </c>
    </row>
    <row r="1150" s="3" customFormat="1" customHeight="1" spans="1:5">
      <c r="A1150" s="15">
        <v>1147</v>
      </c>
      <c r="B1150" s="15" t="s">
        <v>1770</v>
      </c>
      <c r="C1150" s="18">
        <v>72</v>
      </c>
      <c r="D1150" s="15" t="s">
        <v>652</v>
      </c>
      <c r="E1150" s="29">
        <v>80</v>
      </c>
    </row>
    <row r="1151" s="3" customFormat="1" customHeight="1" spans="1:5">
      <c r="A1151" s="15">
        <v>1148</v>
      </c>
      <c r="B1151" s="15" t="s">
        <v>1771</v>
      </c>
      <c r="C1151" s="18">
        <v>72</v>
      </c>
      <c r="D1151" s="15" t="s">
        <v>107</v>
      </c>
      <c r="E1151" s="29">
        <v>80</v>
      </c>
    </row>
    <row r="1152" s="3" customFormat="1" customHeight="1" spans="1:5">
      <c r="A1152" s="15">
        <v>1149</v>
      </c>
      <c r="B1152" s="15" t="s">
        <v>1772</v>
      </c>
      <c r="C1152" s="18">
        <v>72</v>
      </c>
      <c r="D1152" s="15" t="s">
        <v>1727</v>
      </c>
      <c r="E1152" s="29">
        <v>80</v>
      </c>
    </row>
    <row r="1153" s="3" customFormat="1" customHeight="1" spans="1:5">
      <c r="A1153" s="15">
        <v>1150</v>
      </c>
      <c r="B1153" s="15" t="s">
        <v>1773</v>
      </c>
      <c r="C1153" s="18">
        <v>72</v>
      </c>
      <c r="D1153" s="15" t="s">
        <v>1774</v>
      </c>
      <c r="E1153" s="29">
        <v>80</v>
      </c>
    </row>
    <row r="1154" s="3" customFormat="1" customHeight="1" spans="1:5">
      <c r="A1154" s="15">
        <v>1151</v>
      </c>
      <c r="B1154" s="17" t="s">
        <v>1775</v>
      </c>
      <c r="C1154" s="15">
        <v>70</v>
      </c>
      <c r="D1154" s="15" t="s">
        <v>702</v>
      </c>
      <c r="E1154" s="29">
        <v>80</v>
      </c>
    </row>
    <row r="1155" s="3" customFormat="1" customHeight="1" spans="1:5">
      <c r="A1155" s="15">
        <v>1152</v>
      </c>
      <c r="B1155" s="16" t="s">
        <v>1776</v>
      </c>
      <c r="C1155" s="18">
        <v>72</v>
      </c>
      <c r="D1155" s="15" t="s">
        <v>1777</v>
      </c>
      <c r="E1155" s="29">
        <v>80</v>
      </c>
    </row>
    <row r="1156" s="3" customFormat="1" customHeight="1" spans="1:5">
      <c r="A1156" s="15">
        <v>1153</v>
      </c>
      <c r="B1156" s="15" t="s">
        <v>1778</v>
      </c>
      <c r="C1156" s="18">
        <v>72</v>
      </c>
      <c r="D1156" s="15" t="s">
        <v>107</v>
      </c>
      <c r="E1156" s="29">
        <v>80</v>
      </c>
    </row>
    <row r="1157" s="3" customFormat="1" customHeight="1" spans="1:5">
      <c r="A1157" s="15">
        <v>1154</v>
      </c>
      <c r="B1157" s="15" t="s">
        <v>1779</v>
      </c>
      <c r="C1157" s="18">
        <v>72</v>
      </c>
      <c r="D1157" s="15" t="s">
        <v>1780</v>
      </c>
      <c r="E1157" s="29">
        <v>80</v>
      </c>
    </row>
    <row r="1158" s="3" customFormat="1" customHeight="1" spans="1:5">
      <c r="A1158" s="15">
        <v>1155</v>
      </c>
      <c r="B1158" s="15" t="s">
        <v>1781</v>
      </c>
      <c r="C1158" s="18">
        <v>72</v>
      </c>
      <c r="D1158" s="15" t="s">
        <v>1782</v>
      </c>
      <c r="E1158" s="29">
        <v>80</v>
      </c>
    </row>
    <row r="1159" s="3" customFormat="1" customHeight="1" spans="1:5">
      <c r="A1159" s="15">
        <v>1156</v>
      </c>
      <c r="B1159" s="15" t="s">
        <v>1783</v>
      </c>
      <c r="C1159" s="18">
        <v>72</v>
      </c>
      <c r="D1159" s="15" t="s">
        <v>1784</v>
      </c>
      <c r="E1159" s="29">
        <v>80</v>
      </c>
    </row>
    <row r="1160" s="3" customFormat="1" customHeight="1" spans="1:5">
      <c r="A1160" s="15">
        <v>1157</v>
      </c>
      <c r="B1160" s="15" t="s">
        <v>1785</v>
      </c>
      <c r="C1160" s="18">
        <v>72</v>
      </c>
      <c r="D1160" s="15" t="s">
        <v>1503</v>
      </c>
      <c r="E1160" s="29">
        <v>80</v>
      </c>
    </row>
    <row r="1161" s="3" customFormat="1" customHeight="1" spans="1:5">
      <c r="A1161" s="15">
        <v>1158</v>
      </c>
      <c r="B1161" s="15" t="s">
        <v>1786</v>
      </c>
      <c r="C1161" s="18">
        <v>72</v>
      </c>
      <c r="D1161" s="15" t="s">
        <v>191</v>
      </c>
      <c r="E1161" s="29">
        <v>80</v>
      </c>
    </row>
    <row r="1162" s="3" customFormat="1" customHeight="1" spans="1:5">
      <c r="A1162" s="15">
        <v>1159</v>
      </c>
      <c r="B1162" s="15" t="s">
        <v>1787</v>
      </c>
      <c r="C1162" s="18">
        <v>72</v>
      </c>
      <c r="D1162" s="15" t="s">
        <v>1788</v>
      </c>
      <c r="E1162" s="29">
        <v>80</v>
      </c>
    </row>
    <row r="1163" s="3" customFormat="1" customHeight="1" spans="1:5">
      <c r="A1163" s="15">
        <v>1160</v>
      </c>
      <c r="B1163" s="15" t="s">
        <v>1789</v>
      </c>
      <c r="C1163" s="18">
        <v>72</v>
      </c>
      <c r="D1163" s="15" t="s">
        <v>806</v>
      </c>
      <c r="E1163" s="29">
        <v>80</v>
      </c>
    </row>
    <row r="1164" s="3" customFormat="1" customHeight="1" spans="1:5">
      <c r="A1164" s="15">
        <v>1161</v>
      </c>
      <c r="B1164" s="15" t="s">
        <v>1790</v>
      </c>
      <c r="C1164" s="18">
        <v>72</v>
      </c>
      <c r="D1164" s="15" t="s">
        <v>1791</v>
      </c>
      <c r="E1164" s="29">
        <v>80</v>
      </c>
    </row>
    <row r="1165" s="3" customFormat="1" customHeight="1" spans="1:5">
      <c r="A1165" s="15">
        <v>1162</v>
      </c>
      <c r="B1165" s="15" t="s">
        <v>1792</v>
      </c>
      <c r="C1165" s="18">
        <v>72</v>
      </c>
      <c r="D1165" s="15" t="s">
        <v>415</v>
      </c>
      <c r="E1165" s="29">
        <v>80</v>
      </c>
    </row>
    <row r="1166" s="3" customFormat="1" customHeight="1" spans="1:5">
      <c r="A1166" s="15">
        <v>1163</v>
      </c>
      <c r="B1166" s="15" t="s">
        <v>1793</v>
      </c>
      <c r="C1166" s="18">
        <v>72</v>
      </c>
      <c r="D1166" s="15" t="s">
        <v>494</v>
      </c>
      <c r="E1166" s="29">
        <v>80</v>
      </c>
    </row>
    <row r="1167" s="3" customFormat="1" customHeight="1" spans="1:5">
      <c r="A1167" s="15">
        <v>1164</v>
      </c>
      <c r="B1167" s="15" t="s">
        <v>1794</v>
      </c>
      <c r="C1167" s="18">
        <v>72</v>
      </c>
      <c r="D1167" s="15" t="s">
        <v>780</v>
      </c>
      <c r="E1167" s="29">
        <v>80</v>
      </c>
    </row>
    <row r="1168" s="3" customFormat="1" customHeight="1" spans="1:5">
      <c r="A1168" s="15">
        <v>1165</v>
      </c>
      <c r="B1168" s="15" t="s">
        <v>1795</v>
      </c>
      <c r="C1168" s="18">
        <v>72</v>
      </c>
      <c r="D1168" s="15" t="s">
        <v>1001</v>
      </c>
      <c r="E1168" s="29">
        <v>80</v>
      </c>
    </row>
    <row r="1169" s="3" customFormat="1" customHeight="1" spans="1:5">
      <c r="A1169" s="15">
        <v>1166</v>
      </c>
      <c r="B1169" s="16" t="s">
        <v>1796</v>
      </c>
      <c r="C1169" s="18">
        <v>72</v>
      </c>
      <c r="D1169" s="15" t="s">
        <v>379</v>
      </c>
      <c r="E1169" s="29">
        <v>80</v>
      </c>
    </row>
    <row r="1170" s="3" customFormat="1" customHeight="1" spans="1:5">
      <c r="A1170" s="15">
        <v>1167</v>
      </c>
      <c r="B1170" s="15" t="s">
        <v>1797</v>
      </c>
      <c r="C1170" s="18">
        <v>72</v>
      </c>
      <c r="D1170" s="15" t="s">
        <v>1446</v>
      </c>
      <c r="E1170" s="29">
        <v>80</v>
      </c>
    </row>
    <row r="1171" s="3" customFormat="1" customHeight="1" spans="1:5">
      <c r="A1171" s="15">
        <v>1168</v>
      </c>
      <c r="B1171" s="15" t="s">
        <v>1798</v>
      </c>
      <c r="C1171" s="18">
        <v>72</v>
      </c>
      <c r="D1171" s="15" t="s">
        <v>897</v>
      </c>
      <c r="E1171" s="29">
        <v>80</v>
      </c>
    </row>
    <row r="1172" s="3" customFormat="1" customHeight="1" spans="1:5">
      <c r="A1172" s="15">
        <v>1169</v>
      </c>
      <c r="B1172" s="15" t="s">
        <v>1799</v>
      </c>
      <c r="C1172" s="18">
        <v>72</v>
      </c>
      <c r="D1172" s="15" t="s">
        <v>714</v>
      </c>
      <c r="E1172" s="29">
        <v>80</v>
      </c>
    </row>
    <row r="1173" s="3" customFormat="1" customHeight="1" spans="1:38">
      <c r="A1173" s="15">
        <v>1170</v>
      </c>
      <c r="B1173" s="63" t="s">
        <v>1800</v>
      </c>
      <c r="C1173" s="64">
        <v>70</v>
      </c>
      <c r="D1173" s="63" t="s">
        <v>1801</v>
      </c>
      <c r="E1173" s="65">
        <v>80</v>
      </c>
      <c r="F1173" s="24"/>
      <c r="G1173" s="24"/>
      <c r="H1173" s="24"/>
      <c r="I1173" s="24"/>
      <c r="J1173" s="24"/>
      <c r="K1173" s="24"/>
      <c r="L1173" s="24"/>
      <c r="M1173" s="24"/>
      <c r="N1173" s="24"/>
      <c r="O1173" s="24"/>
      <c r="P1173" s="24"/>
      <c r="Q1173" s="24"/>
      <c r="R1173" s="24"/>
      <c r="S1173" s="24"/>
      <c r="T1173" s="24"/>
      <c r="U1173" s="24"/>
      <c r="V1173" s="24"/>
      <c r="W1173" s="24"/>
      <c r="X1173" s="24"/>
      <c r="Y1173" s="24"/>
      <c r="Z1173" s="24"/>
      <c r="AA1173" s="24"/>
      <c r="AB1173" s="24"/>
      <c r="AC1173" s="24"/>
      <c r="AD1173" s="24"/>
      <c r="AE1173" s="24"/>
      <c r="AF1173" s="24"/>
      <c r="AG1173" s="24"/>
      <c r="AH1173" s="24"/>
      <c r="AI1173" s="24"/>
      <c r="AJ1173" s="24"/>
      <c r="AK1173" s="24"/>
      <c r="AL1173" s="24"/>
    </row>
    <row r="1174" s="3" customFormat="1" customHeight="1" spans="1:42">
      <c r="A1174" s="15">
        <v>1171</v>
      </c>
      <c r="B1174" s="18" t="s">
        <v>1802</v>
      </c>
      <c r="C1174" s="18">
        <v>70</v>
      </c>
      <c r="D1174" s="18" t="s">
        <v>181</v>
      </c>
      <c r="E1174" s="29">
        <v>80</v>
      </c>
      <c r="F1174" s="26"/>
      <c r="G1174" s="26"/>
      <c r="H1174" s="26"/>
      <c r="I1174" s="26"/>
      <c r="J1174" s="26"/>
      <c r="K1174" s="26"/>
      <c r="L1174" s="26"/>
      <c r="M1174" s="26"/>
      <c r="N1174" s="26"/>
      <c r="O1174" s="26"/>
      <c r="P1174" s="26"/>
      <c r="Q1174" s="26"/>
      <c r="R1174" s="26"/>
      <c r="S1174" s="26"/>
      <c r="T1174" s="26"/>
      <c r="U1174" s="26"/>
      <c r="V1174" s="26"/>
      <c r="W1174" s="26"/>
      <c r="X1174" s="26"/>
      <c r="Y1174" s="26"/>
      <c r="Z1174" s="26"/>
      <c r="AA1174" s="26"/>
      <c r="AB1174" s="26"/>
      <c r="AC1174" s="26"/>
      <c r="AD1174" s="26"/>
      <c r="AE1174" s="26"/>
      <c r="AF1174" s="26"/>
      <c r="AG1174" s="26"/>
      <c r="AH1174" s="26"/>
      <c r="AI1174" s="26"/>
      <c r="AJ1174" s="26"/>
      <c r="AK1174" s="26"/>
      <c r="AL1174" s="26"/>
      <c r="AM1174" s="26"/>
      <c r="AN1174" s="26"/>
      <c r="AO1174" s="26"/>
      <c r="AP1174" s="26"/>
    </row>
    <row r="1175" s="3" customFormat="1" customHeight="1" spans="1:5">
      <c r="A1175" s="15">
        <v>1172</v>
      </c>
      <c r="B1175" s="16" t="s">
        <v>1803</v>
      </c>
      <c r="C1175" s="16">
        <v>70</v>
      </c>
      <c r="D1175" s="16" t="s">
        <v>1804</v>
      </c>
      <c r="E1175" s="53">
        <v>80</v>
      </c>
    </row>
    <row r="1176" s="3" customFormat="1" customHeight="1" spans="1:42">
      <c r="A1176" s="15">
        <v>1173</v>
      </c>
      <c r="B1176" s="15" t="s">
        <v>1805</v>
      </c>
      <c r="C1176" s="15">
        <v>70</v>
      </c>
      <c r="D1176" s="15" t="s">
        <v>585</v>
      </c>
      <c r="E1176" s="29">
        <v>80</v>
      </c>
      <c r="F1176" s="24"/>
      <c r="G1176" s="24"/>
      <c r="H1176" s="24"/>
      <c r="I1176" s="24"/>
      <c r="J1176" s="24"/>
      <c r="K1176" s="24"/>
      <c r="L1176" s="24"/>
      <c r="M1176" s="24"/>
      <c r="N1176" s="24"/>
      <c r="O1176" s="24"/>
      <c r="P1176" s="24"/>
      <c r="Q1176" s="24"/>
      <c r="R1176" s="24"/>
      <c r="S1176" s="24"/>
      <c r="T1176" s="24"/>
      <c r="U1176" s="24"/>
      <c r="V1176" s="24"/>
      <c r="W1176" s="24"/>
      <c r="X1176" s="24"/>
      <c r="Y1176" s="24"/>
      <c r="Z1176" s="24"/>
      <c r="AA1176" s="24"/>
      <c r="AB1176" s="24"/>
      <c r="AC1176" s="24"/>
      <c r="AD1176" s="24"/>
      <c r="AE1176" s="24"/>
      <c r="AF1176" s="24"/>
      <c r="AG1176" s="24"/>
      <c r="AH1176" s="24"/>
      <c r="AI1176" s="24"/>
      <c r="AJ1176" s="24"/>
      <c r="AK1176" s="24"/>
      <c r="AL1176" s="24"/>
      <c r="AM1176" s="24"/>
      <c r="AN1176" s="24"/>
      <c r="AO1176" s="24"/>
      <c r="AP1176" s="24"/>
    </row>
    <row r="1177" s="3" customFormat="1" customHeight="1" spans="1:5">
      <c r="A1177" s="15">
        <v>1174</v>
      </c>
      <c r="B1177" s="15" t="s">
        <v>390</v>
      </c>
      <c r="C1177" s="18">
        <v>73</v>
      </c>
      <c r="D1177" s="15" t="s">
        <v>177</v>
      </c>
      <c r="E1177" s="29">
        <v>80</v>
      </c>
    </row>
    <row r="1178" s="3" customFormat="1" customHeight="1" spans="1:5">
      <c r="A1178" s="15">
        <v>1175</v>
      </c>
      <c r="B1178" s="15" t="s">
        <v>1806</v>
      </c>
      <c r="C1178" s="18">
        <v>72</v>
      </c>
      <c r="D1178" s="15" t="s">
        <v>1432</v>
      </c>
      <c r="E1178" s="29">
        <v>80</v>
      </c>
    </row>
    <row r="1179" s="3" customFormat="1" customHeight="1" spans="1:5">
      <c r="A1179" s="15">
        <v>1176</v>
      </c>
      <c r="B1179" s="15" t="s">
        <v>1807</v>
      </c>
      <c r="C1179" s="18">
        <v>72</v>
      </c>
      <c r="D1179" s="15" t="s">
        <v>1808</v>
      </c>
      <c r="E1179" s="29">
        <v>80</v>
      </c>
    </row>
    <row r="1180" s="3" customFormat="1" customHeight="1" spans="1:5">
      <c r="A1180" s="15">
        <v>1177</v>
      </c>
      <c r="B1180" s="15" t="s">
        <v>1809</v>
      </c>
      <c r="C1180" s="18">
        <v>72</v>
      </c>
      <c r="D1180" s="15" t="s">
        <v>1262</v>
      </c>
      <c r="E1180" s="29">
        <v>80</v>
      </c>
    </row>
    <row r="1181" s="3" customFormat="1" customHeight="1" spans="1:5">
      <c r="A1181" s="15">
        <v>1178</v>
      </c>
      <c r="B1181" s="15" t="s">
        <v>1810</v>
      </c>
      <c r="C1181" s="18">
        <v>72</v>
      </c>
      <c r="D1181" s="15" t="s">
        <v>888</v>
      </c>
      <c r="E1181" s="29">
        <v>80</v>
      </c>
    </row>
    <row r="1182" s="3" customFormat="1" customHeight="1" spans="1:5">
      <c r="A1182" s="15">
        <v>1179</v>
      </c>
      <c r="B1182" s="15" t="s">
        <v>1811</v>
      </c>
      <c r="C1182" s="18">
        <v>72</v>
      </c>
      <c r="D1182" s="15" t="s">
        <v>663</v>
      </c>
      <c r="E1182" s="29">
        <v>80</v>
      </c>
    </row>
    <row r="1183" s="3" customFormat="1" customHeight="1" spans="1:5">
      <c r="A1183" s="15">
        <v>1180</v>
      </c>
      <c r="B1183" s="15" t="s">
        <v>1812</v>
      </c>
      <c r="C1183" s="18">
        <v>72</v>
      </c>
      <c r="D1183" s="15" t="s">
        <v>1657</v>
      </c>
      <c r="E1183" s="29">
        <v>80</v>
      </c>
    </row>
    <row r="1184" s="3" customFormat="1" customHeight="1" spans="1:5">
      <c r="A1184" s="15">
        <v>1181</v>
      </c>
      <c r="B1184" s="15" t="s">
        <v>1813</v>
      </c>
      <c r="C1184" s="18">
        <v>72</v>
      </c>
      <c r="D1184" s="15" t="s">
        <v>1814</v>
      </c>
      <c r="E1184" s="29">
        <v>80</v>
      </c>
    </row>
    <row r="1185" s="3" customFormat="1" customHeight="1" spans="1:5">
      <c r="A1185" s="15">
        <v>1182</v>
      </c>
      <c r="B1185" s="15" t="s">
        <v>1815</v>
      </c>
      <c r="C1185" s="18">
        <v>72</v>
      </c>
      <c r="D1185" s="15" t="s">
        <v>1816</v>
      </c>
      <c r="E1185" s="29">
        <v>80</v>
      </c>
    </row>
    <row r="1186" s="3" customFormat="1" customHeight="1" spans="1:5">
      <c r="A1186" s="15">
        <v>1183</v>
      </c>
      <c r="B1186" s="15" t="s">
        <v>1817</v>
      </c>
      <c r="C1186" s="18">
        <v>72</v>
      </c>
      <c r="D1186" s="15" t="s">
        <v>494</v>
      </c>
      <c r="E1186" s="29">
        <v>80</v>
      </c>
    </row>
    <row r="1187" s="3" customFormat="1" customHeight="1" spans="1:5">
      <c r="A1187" s="15">
        <v>1184</v>
      </c>
      <c r="B1187" s="15" t="s">
        <v>1818</v>
      </c>
      <c r="C1187" s="18">
        <v>72</v>
      </c>
      <c r="D1187" s="15" t="s">
        <v>1596</v>
      </c>
      <c r="E1187" s="29">
        <v>80</v>
      </c>
    </row>
    <row r="1188" s="3" customFormat="1" customHeight="1" spans="1:5">
      <c r="A1188" s="15">
        <v>1185</v>
      </c>
      <c r="B1188" s="15" t="s">
        <v>1819</v>
      </c>
      <c r="C1188" s="18">
        <v>72</v>
      </c>
      <c r="D1188" s="15" t="s">
        <v>1013</v>
      </c>
      <c r="E1188" s="29">
        <v>80</v>
      </c>
    </row>
    <row r="1189" s="3" customFormat="1" customHeight="1" spans="1:5">
      <c r="A1189" s="15">
        <v>1186</v>
      </c>
      <c r="B1189" s="15" t="s">
        <v>1820</v>
      </c>
      <c r="C1189" s="18">
        <v>72</v>
      </c>
      <c r="D1189" s="15" t="s">
        <v>1821</v>
      </c>
      <c r="E1189" s="29">
        <v>80</v>
      </c>
    </row>
    <row r="1190" s="3" customFormat="1" customHeight="1" spans="1:5">
      <c r="A1190" s="15">
        <v>1187</v>
      </c>
      <c r="B1190" s="15" t="s">
        <v>1822</v>
      </c>
      <c r="C1190" s="18">
        <v>72</v>
      </c>
      <c r="D1190" s="15" t="s">
        <v>1090</v>
      </c>
      <c r="E1190" s="29">
        <v>80</v>
      </c>
    </row>
    <row r="1191" s="3" customFormat="1" customHeight="1" spans="1:5">
      <c r="A1191" s="15">
        <v>1188</v>
      </c>
      <c r="B1191" s="15" t="s">
        <v>1823</v>
      </c>
      <c r="C1191" s="18">
        <v>72</v>
      </c>
      <c r="D1191" s="15" t="s">
        <v>1444</v>
      </c>
      <c r="E1191" s="29">
        <v>80</v>
      </c>
    </row>
    <row r="1192" s="3" customFormat="1" customHeight="1" spans="1:5">
      <c r="A1192" s="15">
        <v>1189</v>
      </c>
      <c r="B1192" s="15" t="s">
        <v>1205</v>
      </c>
      <c r="C1192" s="18">
        <v>72</v>
      </c>
      <c r="D1192" s="15" t="s">
        <v>189</v>
      </c>
      <c r="E1192" s="29">
        <v>80</v>
      </c>
    </row>
    <row r="1193" s="3" customFormat="1" customHeight="1" spans="1:5">
      <c r="A1193" s="15">
        <v>1190</v>
      </c>
      <c r="B1193" s="15" t="s">
        <v>1824</v>
      </c>
      <c r="C1193" s="18">
        <v>72</v>
      </c>
      <c r="D1193" s="15" t="s">
        <v>310</v>
      </c>
      <c r="E1193" s="29">
        <v>80</v>
      </c>
    </row>
    <row r="1194" s="3" customFormat="1" customHeight="1" spans="1:5">
      <c r="A1194" s="15">
        <v>1191</v>
      </c>
      <c r="B1194" s="15" t="s">
        <v>1825</v>
      </c>
      <c r="C1194" s="18">
        <v>72</v>
      </c>
      <c r="D1194" s="15" t="s">
        <v>1158</v>
      </c>
      <c r="E1194" s="29">
        <v>80</v>
      </c>
    </row>
    <row r="1195" s="3" customFormat="1" customHeight="1" spans="1:5">
      <c r="A1195" s="15">
        <v>1192</v>
      </c>
      <c r="B1195" s="15" t="s">
        <v>1826</v>
      </c>
      <c r="C1195" s="18">
        <v>72</v>
      </c>
      <c r="D1195" s="15" t="s">
        <v>138</v>
      </c>
      <c r="E1195" s="29">
        <v>80</v>
      </c>
    </row>
    <row r="1196" s="3" customFormat="1" customHeight="1" spans="1:5">
      <c r="A1196" s="15">
        <v>1193</v>
      </c>
      <c r="B1196" s="15" t="s">
        <v>1827</v>
      </c>
      <c r="C1196" s="18">
        <v>72</v>
      </c>
      <c r="D1196" s="15" t="s">
        <v>1615</v>
      </c>
      <c r="E1196" s="29">
        <v>80</v>
      </c>
    </row>
    <row r="1197" s="3" customFormat="1" customHeight="1" spans="1:5">
      <c r="A1197" s="15">
        <v>1194</v>
      </c>
      <c r="B1197" s="15" t="s">
        <v>1828</v>
      </c>
      <c r="C1197" s="18">
        <v>72</v>
      </c>
      <c r="D1197" s="15" t="s">
        <v>1829</v>
      </c>
      <c r="E1197" s="29">
        <v>80</v>
      </c>
    </row>
    <row r="1198" s="3" customFormat="1" customHeight="1" spans="1:5">
      <c r="A1198" s="15">
        <v>1195</v>
      </c>
      <c r="B1198" s="15" t="s">
        <v>1830</v>
      </c>
      <c r="C1198" s="18">
        <v>72</v>
      </c>
      <c r="D1198" s="15" t="s">
        <v>1534</v>
      </c>
      <c r="E1198" s="29">
        <v>80</v>
      </c>
    </row>
    <row r="1199" s="3" customFormat="1" customHeight="1" spans="1:5">
      <c r="A1199" s="15">
        <v>1196</v>
      </c>
      <c r="B1199" s="15" t="s">
        <v>1831</v>
      </c>
      <c r="C1199" s="18">
        <v>72</v>
      </c>
      <c r="D1199" s="15" t="s">
        <v>1832</v>
      </c>
      <c r="E1199" s="29">
        <v>80</v>
      </c>
    </row>
    <row r="1200" s="3" customFormat="1" customHeight="1" spans="1:5">
      <c r="A1200" s="15">
        <v>1197</v>
      </c>
      <c r="B1200" s="15" t="s">
        <v>1833</v>
      </c>
      <c r="C1200" s="18">
        <v>72</v>
      </c>
      <c r="D1200" s="15" t="s">
        <v>1834</v>
      </c>
      <c r="E1200" s="29">
        <v>80</v>
      </c>
    </row>
    <row r="1201" s="3" customFormat="1" customHeight="1" spans="1:5">
      <c r="A1201" s="15">
        <v>1198</v>
      </c>
      <c r="B1201" s="15" t="s">
        <v>1835</v>
      </c>
      <c r="C1201" s="18">
        <v>72</v>
      </c>
      <c r="D1201" s="15" t="s">
        <v>202</v>
      </c>
      <c r="E1201" s="29">
        <v>80</v>
      </c>
    </row>
    <row r="1202" s="3" customFormat="1" customHeight="1" spans="1:5">
      <c r="A1202" s="15">
        <v>1199</v>
      </c>
      <c r="B1202" s="15" t="s">
        <v>1836</v>
      </c>
      <c r="C1202" s="18">
        <v>72</v>
      </c>
      <c r="D1202" s="15" t="s">
        <v>1302</v>
      </c>
      <c r="E1202" s="29">
        <v>80</v>
      </c>
    </row>
    <row r="1203" s="3" customFormat="1" customHeight="1" spans="1:5">
      <c r="A1203" s="15">
        <v>1200</v>
      </c>
      <c r="B1203" s="15" t="s">
        <v>1837</v>
      </c>
      <c r="C1203" s="18">
        <v>72</v>
      </c>
      <c r="D1203" s="15" t="s">
        <v>1199</v>
      </c>
      <c r="E1203" s="29">
        <v>80</v>
      </c>
    </row>
    <row r="1204" s="3" customFormat="1" customHeight="1" spans="1:5">
      <c r="A1204" s="15">
        <v>1201</v>
      </c>
      <c r="B1204" s="15" t="s">
        <v>819</v>
      </c>
      <c r="C1204" s="18">
        <v>72</v>
      </c>
      <c r="D1204" s="15" t="s">
        <v>806</v>
      </c>
      <c r="E1204" s="29">
        <v>80</v>
      </c>
    </row>
    <row r="1205" s="3" customFormat="1" customHeight="1" spans="1:5">
      <c r="A1205" s="15">
        <v>1202</v>
      </c>
      <c r="B1205" s="15" t="s">
        <v>1838</v>
      </c>
      <c r="C1205" s="18">
        <v>72</v>
      </c>
      <c r="D1205" s="15" t="s">
        <v>410</v>
      </c>
      <c r="E1205" s="29">
        <v>80</v>
      </c>
    </row>
    <row r="1206" s="3" customFormat="1" customHeight="1" spans="1:5">
      <c r="A1206" s="15">
        <v>1203</v>
      </c>
      <c r="B1206" s="60" t="s">
        <v>1839</v>
      </c>
      <c r="C1206" s="18">
        <v>72</v>
      </c>
      <c r="D1206" s="15" t="s">
        <v>1396</v>
      </c>
      <c r="E1206" s="29">
        <v>80</v>
      </c>
    </row>
    <row r="1207" s="3" customFormat="1" customHeight="1" spans="1:5">
      <c r="A1207" s="15">
        <v>1204</v>
      </c>
      <c r="B1207" s="15" t="s">
        <v>1840</v>
      </c>
      <c r="C1207" s="18">
        <v>72</v>
      </c>
      <c r="D1207" s="15" t="s">
        <v>1782</v>
      </c>
      <c r="E1207" s="29">
        <v>80</v>
      </c>
    </row>
    <row r="1208" s="3" customFormat="1" customHeight="1" spans="1:5">
      <c r="A1208" s="15">
        <v>1205</v>
      </c>
      <c r="B1208" s="15" t="s">
        <v>1841</v>
      </c>
      <c r="C1208" s="18">
        <v>72</v>
      </c>
      <c r="D1208" s="15" t="s">
        <v>465</v>
      </c>
      <c r="E1208" s="29">
        <v>80</v>
      </c>
    </row>
    <row r="1209" s="3" customFormat="1" customHeight="1" spans="1:5">
      <c r="A1209" s="15">
        <v>1206</v>
      </c>
      <c r="B1209" s="15" t="s">
        <v>1842</v>
      </c>
      <c r="C1209" s="18">
        <v>72</v>
      </c>
      <c r="D1209" s="15" t="s">
        <v>613</v>
      </c>
      <c r="E1209" s="29">
        <v>80</v>
      </c>
    </row>
    <row r="1210" s="3" customFormat="1" customHeight="1" spans="1:5">
      <c r="A1210" s="15">
        <v>1207</v>
      </c>
      <c r="B1210" s="15" t="s">
        <v>1843</v>
      </c>
      <c r="C1210" s="18">
        <v>72</v>
      </c>
      <c r="D1210" s="15" t="s">
        <v>1844</v>
      </c>
      <c r="E1210" s="29">
        <v>80</v>
      </c>
    </row>
    <row r="1211" s="3" customFormat="1" customHeight="1" spans="1:5">
      <c r="A1211" s="15">
        <v>1208</v>
      </c>
      <c r="B1211" s="15" t="s">
        <v>1845</v>
      </c>
      <c r="C1211" s="18">
        <v>72</v>
      </c>
      <c r="D1211" s="15" t="s">
        <v>604</v>
      </c>
      <c r="E1211" s="29">
        <v>80</v>
      </c>
    </row>
    <row r="1212" s="3" customFormat="1" customHeight="1" spans="1:5">
      <c r="A1212" s="15">
        <v>1209</v>
      </c>
      <c r="B1212" s="15" t="s">
        <v>1846</v>
      </c>
      <c r="C1212" s="18">
        <v>72</v>
      </c>
      <c r="D1212" s="15" t="s">
        <v>1847</v>
      </c>
      <c r="E1212" s="29">
        <v>80</v>
      </c>
    </row>
    <row r="1213" s="3" customFormat="1" customHeight="1" spans="1:5">
      <c r="A1213" s="15">
        <v>1210</v>
      </c>
      <c r="B1213" s="15" t="s">
        <v>1848</v>
      </c>
      <c r="C1213" s="18">
        <v>72</v>
      </c>
      <c r="D1213" s="15" t="s">
        <v>1509</v>
      </c>
      <c r="E1213" s="29">
        <v>80</v>
      </c>
    </row>
    <row r="1214" s="3" customFormat="1" customHeight="1" spans="1:5">
      <c r="A1214" s="15">
        <v>1211</v>
      </c>
      <c r="B1214" s="15" t="s">
        <v>1849</v>
      </c>
      <c r="C1214" s="18">
        <v>72</v>
      </c>
      <c r="D1214" s="15" t="s">
        <v>1850</v>
      </c>
      <c r="E1214" s="29">
        <v>80</v>
      </c>
    </row>
    <row r="1215" s="3" customFormat="1" customHeight="1" spans="1:5">
      <c r="A1215" s="15">
        <v>1212</v>
      </c>
      <c r="B1215" s="15" t="s">
        <v>1851</v>
      </c>
      <c r="C1215" s="18">
        <v>73</v>
      </c>
      <c r="D1215" s="15" t="s">
        <v>162</v>
      </c>
      <c r="E1215" s="29">
        <v>80</v>
      </c>
    </row>
    <row r="1216" s="3" customFormat="1" customHeight="1" spans="1:5">
      <c r="A1216" s="15">
        <v>1213</v>
      </c>
      <c r="B1216" s="15" t="s">
        <v>1852</v>
      </c>
      <c r="C1216" s="18">
        <v>73</v>
      </c>
      <c r="D1216" s="15" t="s">
        <v>457</v>
      </c>
      <c r="E1216" s="29">
        <v>80</v>
      </c>
    </row>
    <row r="1217" s="3" customFormat="1" customHeight="1" spans="1:5">
      <c r="A1217" s="15">
        <v>1214</v>
      </c>
      <c r="B1217" s="15" t="s">
        <v>1853</v>
      </c>
      <c r="C1217" s="18">
        <v>73</v>
      </c>
      <c r="D1217" s="15" t="s">
        <v>583</v>
      </c>
      <c r="E1217" s="29">
        <v>80</v>
      </c>
    </row>
    <row r="1218" s="3" customFormat="1" customHeight="1" spans="1:5">
      <c r="A1218" s="15">
        <v>1215</v>
      </c>
      <c r="B1218" s="15" t="s">
        <v>1854</v>
      </c>
      <c r="C1218" s="18">
        <v>73</v>
      </c>
      <c r="D1218" s="15" t="s">
        <v>583</v>
      </c>
      <c r="E1218" s="29">
        <v>80</v>
      </c>
    </row>
    <row r="1219" s="3" customFormat="1" customHeight="1" spans="1:5">
      <c r="A1219" s="15">
        <v>1216</v>
      </c>
      <c r="B1219" s="15" t="s">
        <v>1855</v>
      </c>
      <c r="C1219" s="18">
        <v>73</v>
      </c>
      <c r="D1219" s="15" t="s">
        <v>1856</v>
      </c>
      <c r="E1219" s="29">
        <v>80</v>
      </c>
    </row>
    <row r="1220" s="3" customFormat="1" customHeight="1" spans="1:5">
      <c r="A1220" s="15">
        <v>1217</v>
      </c>
      <c r="B1220" s="15" t="s">
        <v>1857</v>
      </c>
      <c r="C1220" s="18">
        <v>73</v>
      </c>
      <c r="D1220" s="15" t="s">
        <v>1207</v>
      </c>
      <c r="E1220" s="29">
        <v>80</v>
      </c>
    </row>
    <row r="1221" s="3" customFormat="1" customHeight="1" spans="1:5">
      <c r="A1221" s="15">
        <v>1218</v>
      </c>
      <c r="B1221" s="15" t="s">
        <v>1858</v>
      </c>
      <c r="C1221" s="18">
        <v>73</v>
      </c>
      <c r="D1221" s="15" t="s">
        <v>1859</v>
      </c>
      <c r="E1221" s="29">
        <v>80</v>
      </c>
    </row>
    <row r="1222" s="3" customFormat="1" customHeight="1" spans="1:5">
      <c r="A1222" s="15">
        <v>1219</v>
      </c>
      <c r="B1222" s="15" t="s">
        <v>1860</v>
      </c>
      <c r="C1222" s="18">
        <v>73</v>
      </c>
      <c r="D1222" s="15" t="s">
        <v>1199</v>
      </c>
      <c r="E1222" s="29">
        <v>80</v>
      </c>
    </row>
    <row r="1223" s="3" customFormat="1" customHeight="1" spans="1:5">
      <c r="A1223" s="15">
        <v>1220</v>
      </c>
      <c r="B1223" s="15" t="s">
        <v>1861</v>
      </c>
      <c r="C1223" s="18">
        <v>73</v>
      </c>
      <c r="D1223" s="15" t="s">
        <v>1171</v>
      </c>
      <c r="E1223" s="29">
        <v>80</v>
      </c>
    </row>
    <row r="1224" s="3" customFormat="1" customHeight="1" spans="1:5">
      <c r="A1224" s="15">
        <v>1221</v>
      </c>
      <c r="B1224" s="15" t="s">
        <v>1862</v>
      </c>
      <c r="C1224" s="18">
        <v>73</v>
      </c>
      <c r="D1224" s="15" t="s">
        <v>1367</v>
      </c>
      <c r="E1224" s="29">
        <v>80</v>
      </c>
    </row>
    <row r="1225" s="3" customFormat="1" customHeight="1" spans="1:5">
      <c r="A1225" s="15">
        <v>1222</v>
      </c>
      <c r="B1225" s="15" t="s">
        <v>1863</v>
      </c>
      <c r="C1225" s="18">
        <v>73</v>
      </c>
      <c r="D1225" s="15" t="s">
        <v>1864</v>
      </c>
      <c r="E1225" s="29">
        <v>80</v>
      </c>
    </row>
    <row r="1226" s="3" customFormat="1" customHeight="1" spans="1:5">
      <c r="A1226" s="15">
        <v>1223</v>
      </c>
      <c r="B1226" s="15" t="s">
        <v>1865</v>
      </c>
      <c r="C1226" s="18">
        <v>73</v>
      </c>
      <c r="D1226" s="15" t="s">
        <v>1866</v>
      </c>
      <c r="E1226" s="29">
        <v>80</v>
      </c>
    </row>
    <row r="1227" s="3" customFormat="1" customHeight="1" spans="1:5">
      <c r="A1227" s="15">
        <v>1224</v>
      </c>
      <c r="B1227" s="15" t="s">
        <v>1867</v>
      </c>
      <c r="C1227" s="18">
        <v>73</v>
      </c>
      <c r="D1227" s="15" t="s">
        <v>420</v>
      </c>
      <c r="E1227" s="29">
        <v>80</v>
      </c>
    </row>
    <row r="1228" s="3" customFormat="1" customHeight="1" spans="1:5">
      <c r="A1228" s="15">
        <v>1225</v>
      </c>
      <c r="B1228" s="15" t="s">
        <v>1868</v>
      </c>
      <c r="C1228" s="18">
        <v>73</v>
      </c>
      <c r="D1228" s="15" t="s">
        <v>1777</v>
      </c>
      <c r="E1228" s="29">
        <v>80</v>
      </c>
    </row>
    <row r="1229" s="3" customFormat="1" customHeight="1" spans="1:5">
      <c r="A1229" s="15">
        <v>1226</v>
      </c>
      <c r="B1229" s="15" t="s">
        <v>1045</v>
      </c>
      <c r="C1229" s="18">
        <v>73</v>
      </c>
      <c r="D1229" s="15" t="s">
        <v>858</v>
      </c>
      <c r="E1229" s="29">
        <v>80</v>
      </c>
    </row>
    <row r="1230" s="3" customFormat="1" customHeight="1" spans="1:5">
      <c r="A1230" s="15">
        <v>1227</v>
      </c>
      <c r="B1230" s="15" t="s">
        <v>1869</v>
      </c>
      <c r="C1230" s="18">
        <v>73</v>
      </c>
      <c r="D1230" s="15" t="s">
        <v>1870</v>
      </c>
      <c r="E1230" s="29">
        <v>80</v>
      </c>
    </row>
    <row r="1231" s="3" customFormat="1" customHeight="1" spans="1:5">
      <c r="A1231" s="15">
        <v>1228</v>
      </c>
      <c r="B1231" s="15" t="s">
        <v>1871</v>
      </c>
      <c r="C1231" s="18">
        <v>73</v>
      </c>
      <c r="D1231" s="15" t="s">
        <v>1872</v>
      </c>
      <c r="E1231" s="29">
        <v>80</v>
      </c>
    </row>
    <row r="1232" s="3" customFormat="1" customHeight="1" spans="1:5">
      <c r="A1232" s="15">
        <v>1229</v>
      </c>
      <c r="B1232" s="15" t="s">
        <v>1873</v>
      </c>
      <c r="C1232" s="18">
        <v>73</v>
      </c>
      <c r="D1232" s="15" t="s">
        <v>513</v>
      </c>
      <c r="E1232" s="29">
        <v>80</v>
      </c>
    </row>
    <row r="1233" s="3" customFormat="1" customHeight="1" spans="1:5">
      <c r="A1233" s="15">
        <v>1230</v>
      </c>
      <c r="B1233" s="15" t="s">
        <v>1874</v>
      </c>
      <c r="C1233" s="18">
        <v>73</v>
      </c>
      <c r="D1233" s="15" t="s">
        <v>59</v>
      </c>
      <c r="E1233" s="29">
        <v>80</v>
      </c>
    </row>
    <row r="1234" s="3" customFormat="1" customHeight="1" spans="1:5">
      <c r="A1234" s="15">
        <v>1231</v>
      </c>
      <c r="B1234" s="15" t="s">
        <v>1875</v>
      </c>
      <c r="C1234" s="18">
        <v>73</v>
      </c>
      <c r="D1234" s="15" t="s">
        <v>21</v>
      </c>
      <c r="E1234" s="29">
        <v>80</v>
      </c>
    </row>
    <row r="1235" s="3" customFormat="1" customHeight="1" spans="1:5">
      <c r="A1235" s="15">
        <v>1232</v>
      </c>
      <c r="B1235" s="15" t="s">
        <v>1876</v>
      </c>
      <c r="C1235" s="18">
        <v>73</v>
      </c>
      <c r="D1235" s="15" t="s">
        <v>624</v>
      </c>
      <c r="E1235" s="29">
        <v>80</v>
      </c>
    </row>
    <row r="1236" s="3" customFormat="1" customHeight="1" spans="1:5">
      <c r="A1236" s="15">
        <v>1233</v>
      </c>
      <c r="B1236" s="15" t="s">
        <v>1877</v>
      </c>
      <c r="C1236" s="18">
        <v>73</v>
      </c>
      <c r="D1236" s="15" t="s">
        <v>698</v>
      </c>
      <c r="E1236" s="29">
        <v>80</v>
      </c>
    </row>
    <row r="1237" s="3" customFormat="1" customHeight="1" spans="1:5">
      <c r="A1237" s="15">
        <v>1234</v>
      </c>
      <c r="B1237" s="15" t="s">
        <v>1878</v>
      </c>
      <c r="C1237" s="18">
        <v>73</v>
      </c>
      <c r="D1237" s="15" t="s">
        <v>1879</v>
      </c>
      <c r="E1237" s="29">
        <v>80</v>
      </c>
    </row>
    <row r="1238" s="3" customFormat="1" customHeight="1" spans="1:5">
      <c r="A1238" s="15">
        <v>1235</v>
      </c>
      <c r="B1238" s="15" t="s">
        <v>1880</v>
      </c>
      <c r="C1238" s="18">
        <v>73</v>
      </c>
      <c r="D1238" s="15" t="s">
        <v>494</v>
      </c>
      <c r="E1238" s="29">
        <v>80</v>
      </c>
    </row>
    <row r="1239" s="3" customFormat="1" customHeight="1" spans="1:5">
      <c r="A1239" s="15">
        <v>1236</v>
      </c>
      <c r="B1239" s="15" t="s">
        <v>1881</v>
      </c>
      <c r="C1239" s="18">
        <v>73</v>
      </c>
      <c r="D1239" s="15" t="s">
        <v>1178</v>
      </c>
      <c r="E1239" s="29">
        <v>80</v>
      </c>
    </row>
    <row r="1240" s="3" customFormat="1" customHeight="1" spans="1:5">
      <c r="A1240" s="15">
        <v>1237</v>
      </c>
      <c r="B1240" s="15" t="s">
        <v>1882</v>
      </c>
      <c r="C1240" s="18">
        <v>73</v>
      </c>
      <c r="D1240" s="15" t="s">
        <v>1883</v>
      </c>
      <c r="E1240" s="29">
        <v>80</v>
      </c>
    </row>
    <row r="1241" s="3" customFormat="1" customHeight="1" spans="1:5">
      <c r="A1241" s="15">
        <v>1238</v>
      </c>
      <c r="B1241" s="15" t="s">
        <v>1884</v>
      </c>
      <c r="C1241" s="18">
        <v>73</v>
      </c>
      <c r="D1241" s="15" t="s">
        <v>667</v>
      </c>
      <c r="E1241" s="29">
        <v>80</v>
      </c>
    </row>
    <row r="1242" s="3" customFormat="1" customHeight="1" spans="1:5">
      <c r="A1242" s="15">
        <v>1239</v>
      </c>
      <c r="B1242" s="15" t="s">
        <v>1885</v>
      </c>
      <c r="C1242" s="18">
        <v>73</v>
      </c>
      <c r="D1242" s="15" t="s">
        <v>902</v>
      </c>
      <c r="E1242" s="29">
        <v>80</v>
      </c>
    </row>
    <row r="1243" s="3" customFormat="1" customHeight="1" spans="1:5">
      <c r="A1243" s="15">
        <v>1240</v>
      </c>
      <c r="B1243" s="15" t="s">
        <v>1886</v>
      </c>
      <c r="C1243" s="18">
        <v>73</v>
      </c>
      <c r="D1243" s="15" t="s">
        <v>420</v>
      </c>
      <c r="E1243" s="29">
        <v>80</v>
      </c>
    </row>
    <row r="1244" s="3" customFormat="1" customHeight="1" spans="1:5">
      <c r="A1244" s="15">
        <v>1241</v>
      </c>
      <c r="B1244" s="15" t="s">
        <v>1887</v>
      </c>
      <c r="C1244" s="18">
        <v>73</v>
      </c>
      <c r="D1244" s="15" t="s">
        <v>1888</v>
      </c>
      <c r="E1244" s="29">
        <v>80</v>
      </c>
    </row>
    <row r="1245" s="3" customFormat="1" customHeight="1" spans="1:5">
      <c r="A1245" s="15">
        <v>1242</v>
      </c>
      <c r="B1245" s="15" t="s">
        <v>1889</v>
      </c>
      <c r="C1245" s="18">
        <v>73</v>
      </c>
      <c r="D1245" s="15" t="s">
        <v>81</v>
      </c>
      <c r="E1245" s="29">
        <v>80</v>
      </c>
    </row>
    <row r="1246" s="3" customFormat="1" customHeight="1" spans="1:5">
      <c r="A1246" s="15">
        <v>1243</v>
      </c>
      <c r="B1246" s="15" t="s">
        <v>1890</v>
      </c>
      <c r="C1246" s="18">
        <v>73</v>
      </c>
      <c r="D1246" s="15" t="s">
        <v>1891</v>
      </c>
      <c r="E1246" s="29">
        <v>80</v>
      </c>
    </row>
    <row r="1247" s="3" customFormat="1" customHeight="1" spans="1:5">
      <c r="A1247" s="15">
        <v>1244</v>
      </c>
      <c r="B1247" s="15" t="s">
        <v>1892</v>
      </c>
      <c r="C1247" s="18">
        <v>73</v>
      </c>
      <c r="D1247" s="15" t="s">
        <v>1893</v>
      </c>
      <c r="E1247" s="29">
        <v>80</v>
      </c>
    </row>
    <row r="1248" s="3" customFormat="1" customHeight="1" spans="1:5">
      <c r="A1248" s="15">
        <v>1245</v>
      </c>
      <c r="B1248" s="15" t="s">
        <v>1894</v>
      </c>
      <c r="C1248" s="18">
        <v>73</v>
      </c>
      <c r="D1248" s="15" t="s">
        <v>606</v>
      </c>
      <c r="E1248" s="29">
        <v>80</v>
      </c>
    </row>
    <row r="1249" s="3" customFormat="1" customHeight="1" spans="1:5">
      <c r="A1249" s="15">
        <v>1246</v>
      </c>
      <c r="B1249" s="15" t="s">
        <v>1895</v>
      </c>
      <c r="C1249" s="18">
        <v>73</v>
      </c>
      <c r="D1249" s="15" t="s">
        <v>499</v>
      </c>
      <c r="E1249" s="29">
        <v>80</v>
      </c>
    </row>
    <row r="1250" s="3" customFormat="1" customHeight="1" spans="1:5">
      <c r="A1250" s="15">
        <v>1247</v>
      </c>
      <c r="B1250" s="15" t="s">
        <v>1896</v>
      </c>
      <c r="C1250" s="18">
        <v>73</v>
      </c>
      <c r="D1250" s="15" t="s">
        <v>406</v>
      </c>
      <c r="E1250" s="29">
        <v>80</v>
      </c>
    </row>
    <row r="1251" s="3" customFormat="1" customHeight="1" spans="1:5">
      <c r="A1251" s="15">
        <v>1248</v>
      </c>
      <c r="B1251" s="15" t="s">
        <v>1897</v>
      </c>
      <c r="C1251" s="18">
        <v>73</v>
      </c>
      <c r="D1251" s="15" t="s">
        <v>420</v>
      </c>
      <c r="E1251" s="29">
        <v>80</v>
      </c>
    </row>
    <row r="1252" s="3" customFormat="1" customHeight="1" spans="1:5">
      <c r="A1252" s="15">
        <v>1249</v>
      </c>
      <c r="B1252" s="15" t="s">
        <v>1898</v>
      </c>
      <c r="C1252" s="18">
        <v>73</v>
      </c>
      <c r="D1252" s="15" t="s">
        <v>517</v>
      </c>
      <c r="E1252" s="29">
        <v>80</v>
      </c>
    </row>
    <row r="1253" s="3" customFormat="1" customHeight="1" spans="1:5">
      <c r="A1253" s="15">
        <v>1250</v>
      </c>
      <c r="B1253" s="15" t="s">
        <v>1899</v>
      </c>
      <c r="C1253" s="18">
        <v>73</v>
      </c>
      <c r="D1253" s="15" t="s">
        <v>1590</v>
      </c>
      <c r="E1253" s="29">
        <v>80</v>
      </c>
    </row>
    <row r="1254" s="3" customFormat="1" customHeight="1" spans="1:5">
      <c r="A1254" s="15">
        <v>1251</v>
      </c>
      <c r="B1254" s="15" t="s">
        <v>1900</v>
      </c>
      <c r="C1254" s="18">
        <v>73</v>
      </c>
      <c r="D1254" s="15" t="s">
        <v>1893</v>
      </c>
      <c r="E1254" s="29">
        <v>80</v>
      </c>
    </row>
    <row r="1255" s="3" customFormat="1" customHeight="1" spans="1:5">
      <c r="A1255" s="15">
        <v>1252</v>
      </c>
      <c r="B1255" s="56" t="s">
        <v>1901</v>
      </c>
      <c r="C1255" s="18">
        <v>73</v>
      </c>
      <c r="D1255" s="15" t="s">
        <v>1902</v>
      </c>
      <c r="E1255" s="29">
        <v>80</v>
      </c>
    </row>
    <row r="1256" s="3" customFormat="1" customHeight="1" spans="1:5">
      <c r="A1256" s="15">
        <v>1253</v>
      </c>
      <c r="B1256" s="59" t="s">
        <v>1903</v>
      </c>
      <c r="C1256" s="18">
        <v>73</v>
      </c>
      <c r="D1256" s="15" t="s">
        <v>1621</v>
      </c>
      <c r="E1256" s="29">
        <v>80</v>
      </c>
    </row>
    <row r="1257" s="3" customFormat="1" customHeight="1" spans="1:5">
      <c r="A1257" s="15">
        <v>1254</v>
      </c>
      <c r="B1257" s="15" t="s">
        <v>1904</v>
      </c>
      <c r="C1257" s="18">
        <v>73</v>
      </c>
      <c r="D1257" s="15" t="s">
        <v>1905</v>
      </c>
      <c r="E1257" s="29">
        <v>80</v>
      </c>
    </row>
    <row r="1258" s="3" customFormat="1" customHeight="1" spans="1:5">
      <c r="A1258" s="15">
        <v>1255</v>
      </c>
      <c r="B1258" s="15" t="s">
        <v>1906</v>
      </c>
      <c r="C1258" s="18">
        <v>73</v>
      </c>
      <c r="D1258" s="15" t="s">
        <v>181</v>
      </c>
      <c r="E1258" s="29">
        <v>80</v>
      </c>
    </row>
    <row r="1259" s="3" customFormat="1" customHeight="1" spans="1:5">
      <c r="A1259" s="15">
        <v>1256</v>
      </c>
      <c r="B1259" s="15" t="s">
        <v>1907</v>
      </c>
      <c r="C1259" s="18">
        <v>73</v>
      </c>
      <c r="D1259" s="15" t="s">
        <v>1908</v>
      </c>
      <c r="E1259" s="29">
        <v>80</v>
      </c>
    </row>
    <row r="1260" s="3" customFormat="1" customHeight="1" spans="1:5">
      <c r="A1260" s="15">
        <v>1257</v>
      </c>
      <c r="B1260" s="15" t="s">
        <v>1909</v>
      </c>
      <c r="C1260" s="18">
        <v>73</v>
      </c>
      <c r="D1260" s="15" t="s">
        <v>902</v>
      </c>
      <c r="E1260" s="29">
        <v>80</v>
      </c>
    </row>
    <row r="1261" s="3" customFormat="1" customHeight="1" spans="1:5">
      <c r="A1261" s="15">
        <v>1258</v>
      </c>
      <c r="B1261" s="15" t="s">
        <v>1910</v>
      </c>
      <c r="C1261" s="18">
        <v>73</v>
      </c>
      <c r="D1261" s="15" t="s">
        <v>1036</v>
      </c>
      <c r="E1261" s="29">
        <v>80</v>
      </c>
    </row>
    <row r="1262" s="3" customFormat="1" customHeight="1" spans="1:5">
      <c r="A1262" s="15">
        <v>1259</v>
      </c>
      <c r="B1262" s="15" t="s">
        <v>1911</v>
      </c>
      <c r="C1262" s="18">
        <v>73</v>
      </c>
      <c r="D1262" s="15" t="s">
        <v>1076</v>
      </c>
      <c r="E1262" s="29">
        <v>80</v>
      </c>
    </row>
    <row r="1263" s="3" customFormat="1" customHeight="1" spans="1:5">
      <c r="A1263" s="15">
        <v>1260</v>
      </c>
      <c r="B1263" s="15" t="s">
        <v>1912</v>
      </c>
      <c r="C1263" s="18">
        <v>73</v>
      </c>
      <c r="D1263" s="15" t="s">
        <v>1913</v>
      </c>
      <c r="E1263" s="29">
        <v>80</v>
      </c>
    </row>
    <row r="1264" s="3" customFormat="1" customHeight="1" spans="1:5">
      <c r="A1264" s="15">
        <v>1261</v>
      </c>
      <c r="B1264" s="15" t="s">
        <v>1914</v>
      </c>
      <c r="C1264" s="18">
        <v>73</v>
      </c>
      <c r="D1264" s="15" t="s">
        <v>59</v>
      </c>
      <c r="E1264" s="29">
        <v>80</v>
      </c>
    </row>
    <row r="1265" s="3" customFormat="1" customHeight="1" spans="1:5">
      <c r="A1265" s="15">
        <v>1262</v>
      </c>
      <c r="B1265" s="15" t="s">
        <v>1915</v>
      </c>
      <c r="C1265" s="18">
        <v>73</v>
      </c>
      <c r="D1265" s="15" t="s">
        <v>579</v>
      </c>
      <c r="E1265" s="29">
        <v>80</v>
      </c>
    </row>
    <row r="1266" s="3" customFormat="1" customHeight="1" spans="1:5">
      <c r="A1266" s="15">
        <v>1263</v>
      </c>
      <c r="B1266" s="15" t="s">
        <v>1916</v>
      </c>
      <c r="C1266" s="18">
        <v>73</v>
      </c>
      <c r="D1266" s="15" t="s">
        <v>459</v>
      </c>
      <c r="E1266" s="29">
        <v>80</v>
      </c>
    </row>
    <row r="1267" s="3" customFormat="1" customHeight="1" spans="1:5">
      <c r="A1267" s="15">
        <v>1264</v>
      </c>
      <c r="B1267" s="15" t="s">
        <v>1917</v>
      </c>
      <c r="C1267" s="18">
        <v>73</v>
      </c>
      <c r="D1267" s="15" t="s">
        <v>445</v>
      </c>
      <c r="E1267" s="29">
        <v>80</v>
      </c>
    </row>
    <row r="1268" s="3" customFormat="1" customHeight="1" spans="1:5">
      <c r="A1268" s="15">
        <v>1265</v>
      </c>
      <c r="B1268" s="15" t="s">
        <v>1918</v>
      </c>
      <c r="C1268" s="18">
        <v>73</v>
      </c>
      <c r="D1268" s="15" t="s">
        <v>272</v>
      </c>
      <c r="E1268" s="29">
        <v>80</v>
      </c>
    </row>
    <row r="1269" s="3" customFormat="1" customHeight="1" spans="1:5">
      <c r="A1269" s="15">
        <v>1266</v>
      </c>
      <c r="B1269" s="15" t="s">
        <v>1919</v>
      </c>
      <c r="C1269" s="18">
        <v>73</v>
      </c>
      <c r="D1269" s="15" t="s">
        <v>1302</v>
      </c>
      <c r="E1269" s="29">
        <v>80</v>
      </c>
    </row>
    <row r="1270" s="3" customFormat="1" customHeight="1" spans="1:5">
      <c r="A1270" s="15">
        <v>1267</v>
      </c>
      <c r="B1270" s="15" t="s">
        <v>1920</v>
      </c>
      <c r="C1270" s="18">
        <v>73</v>
      </c>
      <c r="D1270" s="15" t="s">
        <v>735</v>
      </c>
      <c r="E1270" s="29">
        <v>80</v>
      </c>
    </row>
    <row r="1271" s="3" customFormat="1" customHeight="1" spans="1:5">
      <c r="A1271" s="15">
        <v>1268</v>
      </c>
      <c r="B1271" s="15" t="s">
        <v>1921</v>
      </c>
      <c r="C1271" s="18">
        <v>73</v>
      </c>
      <c r="D1271" s="15" t="s">
        <v>1814</v>
      </c>
      <c r="E1271" s="29">
        <v>80</v>
      </c>
    </row>
    <row r="1272" s="3" customFormat="1" customHeight="1" spans="1:5">
      <c r="A1272" s="15">
        <v>1269</v>
      </c>
      <c r="B1272" s="15" t="s">
        <v>1922</v>
      </c>
      <c r="C1272" s="18">
        <v>73</v>
      </c>
      <c r="D1272" s="15" t="s">
        <v>1923</v>
      </c>
      <c r="E1272" s="29">
        <v>80</v>
      </c>
    </row>
    <row r="1273" s="3" customFormat="1" customHeight="1" spans="1:5">
      <c r="A1273" s="15">
        <v>1270</v>
      </c>
      <c r="B1273" s="15" t="s">
        <v>1924</v>
      </c>
      <c r="C1273" s="18">
        <v>73</v>
      </c>
      <c r="D1273" s="15" t="s">
        <v>85</v>
      </c>
      <c r="E1273" s="29">
        <v>80</v>
      </c>
    </row>
    <row r="1274" s="3" customFormat="1" customHeight="1" spans="1:5">
      <c r="A1274" s="15">
        <v>1271</v>
      </c>
      <c r="B1274" s="15" t="s">
        <v>1925</v>
      </c>
      <c r="C1274" s="18">
        <v>73</v>
      </c>
      <c r="D1274" s="15" t="s">
        <v>1396</v>
      </c>
      <c r="E1274" s="29">
        <v>80</v>
      </c>
    </row>
    <row r="1275" s="3" customFormat="1" customHeight="1" spans="1:5">
      <c r="A1275" s="15">
        <v>1272</v>
      </c>
      <c r="B1275" s="15" t="s">
        <v>1926</v>
      </c>
      <c r="C1275" s="18">
        <v>73</v>
      </c>
      <c r="D1275" s="15" t="s">
        <v>1674</v>
      </c>
      <c r="E1275" s="29">
        <v>80</v>
      </c>
    </row>
    <row r="1276" s="3" customFormat="1" customHeight="1" spans="1:5">
      <c r="A1276" s="15">
        <v>1273</v>
      </c>
      <c r="B1276" s="15" t="s">
        <v>1927</v>
      </c>
      <c r="C1276" s="15">
        <v>71</v>
      </c>
      <c r="D1276" s="15" t="s">
        <v>670</v>
      </c>
      <c r="E1276" s="48">
        <v>80</v>
      </c>
    </row>
    <row r="1277" s="3" customFormat="1" customHeight="1" spans="1:5">
      <c r="A1277" s="15">
        <v>1274</v>
      </c>
      <c r="B1277" s="49" t="s">
        <v>1928</v>
      </c>
      <c r="C1277" s="18">
        <v>71</v>
      </c>
      <c r="D1277" s="15" t="s">
        <v>451</v>
      </c>
      <c r="E1277" s="29">
        <v>80</v>
      </c>
    </row>
    <row r="1278" s="3" customFormat="1" customHeight="1" spans="1:5">
      <c r="A1278" s="15">
        <v>1275</v>
      </c>
      <c r="B1278" s="18" t="s">
        <v>1929</v>
      </c>
      <c r="C1278" s="18">
        <v>71</v>
      </c>
      <c r="D1278" s="15" t="s">
        <v>1203</v>
      </c>
      <c r="E1278" s="29">
        <v>80</v>
      </c>
    </row>
    <row r="1279" s="3" customFormat="1" customHeight="1" spans="1:5">
      <c r="A1279" s="15">
        <v>1276</v>
      </c>
      <c r="B1279" s="15" t="s">
        <v>1930</v>
      </c>
      <c r="C1279" s="15">
        <v>71</v>
      </c>
      <c r="D1279" s="15" t="s">
        <v>457</v>
      </c>
      <c r="E1279" s="29">
        <v>80</v>
      </c>
    </row>
    <row r="1280" s="3" customFormat="1" customHeight="1" spans="1:5">
      <c r="A1280" s="15">
        <v>1277</v>
      </c>
      <c r="B1280" s="15" t="s">
        <v>1931</v>
      </c>
      <c r="C1280" s="18">
        <v>73</v>
      </c>
      <c r="D1280" s="15" t="s">
        <v>806</v>
      </c>
      <c r="E1280" s="29">
        <v>80</v>
      </c>
    </row>
    <row r="1281" s="3" customFormat="1" customHeight="1" spans="1:5">
      <c r="A1281" s="15">
        <v>1278</v>
      </c>
      <c r="B1281" s="15" t="s">
        <v>1932</v>
      </c>
      <c r="C1281" s="18">
        <v>73</v>
      </c>
      <c r="D1281" s="15" t="s">
        <v>1076</v>
      </c>
      <c r="E1281" s="29">
        <v>80</v>
      </c>
    </row>
    <row r="1282" s="3" customFormat="1" customHeight="1" spans="1:5">
      <c r="A1282" s="15">
        <v>1279</v>
      </c>
      <c r="B1282" s="15" t="s">
        <v>1933</v>
      </c>
      <c r="C1282" s="18">
        <v>73</v>
      </c>
      <c r="D1282" s="15" t="s">
        <v>1314</v>
      </c>
      <c r="E1282" s="29">
        <v>80</v>
      </c>
    </row>
    <row r="1283" s="3" customFormat="1" customHeight="1" spans="1:37">
      <c r="A1283" s="15">
        <v>1280</v>
      </c>
      <c r="B1283" s="15" t="s">
        <v>1934</v>
      </c>
      <c r="C1283" s="18">
        <v>73</v>
      </c>
      <c r="D1283" s="15" t="s">
        <v>897</v>
      </c>
      <c r="E1283" s="29">
        <v>80</v>
      </c>
      <c r="F1283" s="19"/>
      <c r="G1283" s="19"/>
      <c r="H1283" s="19"/>
      <c r="I1283" s="19"/>
      <c r="J1283" s="19"/>
      <c r="K1283" s="19"/>
      <c r="L1283" s="19"/>
      <c r="M1283" s="19"/>
      <c r="N1283" s="19"/>
      <c r="O1283" s="19"/>
      <c r="P1283" s="19"/>
      <c r="Q1283" s="19"/>
      <c r="R1283" s="19"/>
      <c r="S1283" s="19"/>
      <c r="T1283" s="19"/>
      <c r="U1283" s="19"/>
      <c r="V1283" s="19"/>
      <c r="W1283" s="19"/>
      <c r="X1283" s="19"/>
      <c r="Y1283" s="19"/>
      <c r="Z1283" s="19"/>
      <c r="AA1283" s="19"/>
      <c r="AB1283" s="19"/>
      <c r="AC1283" s="19"/>
      <c r="AD1283" s="19"/>
      <c r="AE1283" s="19"/>
      <c r="AF1283" s="19"/>
      <c r="AG1283" s="19"/>
      <c r="AH1283" s="19"/>
      <c r="AI1283" s="19"/>
      <c r="AJ1283" s="19"/>
      <c r="AK1283" s="19"/>
    </row>
    <row r="1284" s="3" customFormat="1" customHeight="1" spans="1:5">
      <c r="A1284" s="15">
        <v>1281</v>
      </c>
      <c r="B1284" s="15" t="s">
        <v>1935</v>
      </c>
      <c r="C1284" s="18">
        <v>73</v>
      </c>
      <c r="D1284" s="15" t="s">
        <v>976</v>
      </c>
      <c r="E1284" s="29">
        <v>80</v>
      </c>
    </row>
    <row r="1285" s="3" customFormat="1" customHeight="1" spans="1:5">
      <c r="A1285" s="15">
        <v>1282</v>
      </c>
      <c r="B1285" s="15" t="s">
        <v>1936</v>
      </c>
      <c r="C1285" s="18">
        <v>73</v>
      </c>
      <c r="D1285" s="15" t="s">
        <v>852</v>
      </c>
      <c r="E1285" s="29">
        <v>80</v>
      </c>
    </row>
    <row r="1286" s="3" customFormat="1" customHeight="1" spans="1:5">
      <c r="A1286" s="15">
        <v>1283</v>
      </c>
      <c r="B1286" s="15" t="s">
        <v>1937</v>
      </c>
      <c r="C1286" s="18">
        <v>73</v>
      </c>
      <c r="D1286" s="15" t="s">
        <v>1938</v>
      </c>
      <c r="E1286" s="29">
        <v>80</v>
      </c>
    </row>
    <row r="1287" s="3" customFormat="1" customHeight="1" spans="1:5">
      <c r="A1287" s="15">
        <v>1284</v>
      </c>
      <c r="B1287" s="15" t="s">
        <v>1939</v>
      </c>
      <c r="C1287" s="18">
        <v>73</v>
      </c>
      <c r="D1287" s="15" t="s">
        <v>1432</v>
      </c>
      <c r="E1287" s="29">
        <v>80</v>
      </c>
    </row>
    <row r="1288" s="3" customFormat="1" customHeight="1" spans="1:5">
      <c r="A1288" s="15">
        <v>1285</v>
      </c>
      <c r="B1288" s="15" t="s">
        <v>1940</v>
      </c>
      <c r="C1288" s="18">
        <v>73</v>
      </c>
      <c r="D1288" s="15" t="s">
        <v>1941</v>
      </c>
      <c r="E1288" s="29">
        <v>80</v>
      </c>
    </row>
    <row r="1289" s="3" customFormat="1" customHeight="1" spans="1:5">
      <c r="A1289" s="15">
        <v>1286</v>
      </c>
      <c r="B1289" s="15" t="s">
        <v>240</v>
      </c>
      <c r="C1289" s="18">
        <v>73</v>
      </c>
      <c r="D1289" s="15" t="s">
        <v>1942</v>
      </c>
      <c r="E1289" s="29">
        <v>80</v>
      </c>
    </row>
    <row r="1290" s="3" customFormat="1" customHeight="1" spans="1:5">
      <c r="A1290" s="15">
        <v>1287</v>
      </c>
      <c r="B1290" s="15" t="s">
        <v>1943</v>
      </c>
      <c r="C1290" s="18">
        <v>73</v>
      </c>
      <c r="D1290" s="15" t="s">
        <v>499</v>
      </c>
      <c r="E1290" s="29">
        <v>80</v>
      </c>
    </row>
    <row r="1291" s="3" customFormat="1" customHeight="1" spans="1:5">
      <c r="A1291" s="15">
        <v>1288</v>
      </c>
      <c r="B1291" s="15" t="s">
        <v>1944</v>
      </c>
      <c r="C1291" s="18">
        <v>73</v>
      </c>
      <c r="D1291" s="15" t="s">
        <v>702</v>
      </c>
      <c r="E1291" s="29">
        <v>80</v>
      </c>
    </row>
    <row r="1292" s="3" customFormat="1" customHeight="1" spans="1:5">
      <c r="A1292" s="15">
        <v>1289</v>
      </c>
      <c r="B1292" s="15" t="s">
        <v>1945</v>
      </c>
      <c r="C1292" s="18">
        <v>73</v>
      </c>
      <c r="D1292" s="15" t="s">
        <v>1158</v>
      </c>
      <c r="E1292" s="29">
        <v>80</v>
      </c>
    </row>
    <row r="1293" s="3" customFormat="1" customHeight="1" spans="1:5">
      <c r="A1293" s="15">
        <v>1290</v>
      </c>
      <c r="B1293" s="15" t="s">
        <v>1946</v>
      </c>
      <c r="C1293" s="18">
        <v>73</v>
      </c>
      <c r="D1293" s="15" t="s">
        <v>463</v>
      </c>
      <c r="E1293" s="29">
        <v>80</v>
      </c>
    </row>
    <row r="1294" s="3" customFormat="1" customHeight="1" spans="1:5">
      <c r="A1294" s="15">
        <v>1291</v>
      </c>
      <c r="B1294" s="15" t="s">
        <v>1947</v>
      </c>
      <c r="C1294" s="18">
        <v>73</v>
      </c>
      <c r="D1294" s="15" t="s">
        <v>1948</v>
      </c>
      <c r="E1294" s="29">
        <v>80</v>
      </c>
    </row>
    <row r="1295" s="3" customFormat="1" customHeight="1" spans="1:42">
      <c r="A1295" s="15">
        <v>1292</v>
      </c>
      <c r="B1295" s="38" t="s">
        <v>1949</v>
      </c>
      <c r="C1295" s="18">
        <v>71</v>
      </c>
      <c r="D1295" s="38" t="s">
        <v>1755</v>
      </c>
      <c r="E1295" s="29">
        <v>80</v>
      </c>
      <c r="F1295" s="24"/>
      <c r="G1295" s="24"/>
      <c r="H1295" s="24"/>
      <c r="I1295" s="24"/>
      <c r="J1295" s="24"/>
      <c r="K1295" s="24"/>
      <c r="L1295" s="24"/>
      <c r="M1295" s="24"/>
      <c r="N1295" s="24"/>
      <c r="O1295" s="24"/>
      <c r="P1295" s="24"/>
      <c r="Q1295" s="24"/>
      <c r="R1295" s="24"/>
      <c r="S1295" s="24"/>
      <c r="T1295" s="24"/>
      <c r="U1295" s="24"/>
      <c r="V1295" s="24"/>
      <c r="W1295" s="24"/>
      <c r="X1295" s="24"/>
      <c r="Y1295" s="24"/>
      <c r="Z1295" s="24"/>
      <c r="AA1295" s="24"/>
      <c r="AB1295" s="24"/>
      <c r="AC1295" s="24"/>
      <c r="AD1295" s="24"/>
      <c r="AE1295" s="24"/>
      <c r="AF1295" s="24"/>
      <c r="AG1295" s="24"/>
      <c r="AH1295" s="24"/>
      <c r="AI1295" s="24"/>
      <c r="AJ1295" s="24"/>
      <c r="AK1295" s="24"/>
      <c r="AL1295" s="24"/>
      <c r="AM1295" s="24"/>
      <c r="AN1295" s="24"/>
      <c r="AO1295" s="24"/>
      <c r="AP1295" s="24"/>
    </row>
    <row r="1296" s="3" customFormat="1" customHeight="1" spans="1:5">
      <c r="A1296" s="15">
        <v>1293</v>
      </c>
      <c r="B1296" s="62" t="s">
        <v>738</v>
      </c>
      <c r="C1296" s="15">
        <v>71</v>
      </c>
      <c r="D1296" s="15" t="s">
        <v>1950</v>
      </c>
      <c r="E1296" s="48">
        <v>80</v>
      </c>
    </row>
    <row r="1297" s="3" customFormat="1" customHeight="1" spans="1:42">
      <c r="A1297" s="15">
        <v>1294</v>
      </c>
      <c r="B1297" s="17" t="s">
        <v>1951</v>
      </c>
      <c r="C1297" s="17">
        <v>71</v>
      </c>
      <c r="D1297" s="17" t="s">
        <v>1952</v>
      </c>
      <c r="E1297" s="50">
        <v>80</v>
      </c>
      <c r="F1297" s="24"/>
      <c r="G1297" s="24"/>
      <c r="H1297" s="24"/>
      <c r="I1297" s="24"/>
      <c r="J1297" s="24"/>
      <c r="K1297" s="24"/>
      <c r="L1297" s="24"/>
      <c r="M1297" s="24"/>
      <c r="N1297" s="24"/>
      <c r="O1297" s="24"/>
      <c r="P1297" s="24"/>
      <c r="Q1297" s="24"/>
      <c r="R1297" s="24"/>
      <c r="S1297" s="24"/>
      <c r="T1297" s="24"/>
      <c r="U1297" s="24"/>
      <c r="V1297" s="24"/>
      <c r="W1297" s="24"/>
      <c r="X1297" s="24"/>
      <c r="Y1297" s="24"/>
      <c r="Z1297" s="24"/>
      <c r="AA1297" s="24"/>
      <c r="AB1297" s="24"/>
      <c r="AC1297" s="24"/>
      <c r="AD1297" s="24"/>
      <c r="AE1297" s="24"/>
      <c r="AF1297" s="24"/>
      <c r="AG1297" s="24"/>
      <c r="AH1297" s="24"/>
      <c r="AI1297" s="24"/>
      <c r="AJ1297" s="24"/>
      <c r="AK1297" s="24"/>
      <c r="AL1297" s="24"/>
      <c r="AM1297" s="24"/>
      <c r="AN1297" s="24"/>
      <c r="AO1297" s="24"/>
      <c r="AP1297" s="24"/>
    </row>
    <row r="1298" s="3" customFormat="1" customHeight="1" spans="1:5">
      <c r="A1298" s="15">
        <v>1295</v>
      </c>
      <c r="B1298" s="15" t="s">
        <v>1953</v>
      </c>
      <c r="C1298" s="18">
        <v>74</v>
      </c>
      <c r="D1298" s="15" t="s">
        <v>252</v>
      </c>
      <c r="E1298" s="29">
        <v>80</v>
      </c>
    </row>
    <row r="1299" s="3" customFormat="1" customHeight="1" spans="1:5">
      <c r="A1299" s="15">
        <v>1296</v>
      </c>
      <c r="B1299" s="15" t="s">
        <v>1954</v>
      </c>
      <c r="C1299" s="18">
        <v>74</v>
      </c>
      <c r="D1299" s="15" t="s">
        <v>461</v>
      </c>
      <c r="E1299" s="29">
        <v>80</v>
      </c>
    </row>
    <row r="1300" s="3" customFormat="1" customHeight="1" spans="1:5">
      <c r="A1300" s="15">
        <v>1297</v>
      </c>
      <c r="B1300" s="15" t="s">
        <v>1955</v>
      </c>
      <c r="C1300" s="18">
        <v>73</v>
      </c>
      <c r="D1300" s="15" t="s">
        <v>274</v>
      </c>
      <c r="E1300" s="29">
        <v>80</v>
      </c>
    </row>
    <row r="1301" s="3" customFormat="1" customHeight="1" spans="1:5">
      <c r="A1301" s="15">
        <v>1298</v>
      </c>
      <c r="B1301" s="15" t="s">
        <v>1956</v>
      </c>
      <c r="C1301" s="18">
        <v>73</v>
      </c>
      <c r="D1301" s="15" t="s">
        <v>1657</v>
      </c>
      <c r="E1301" s="29">
        <v>80</v>
      </c>
    </row>
    <row r="1302" s="3" customFormat="1" customHeight="1" spans="1:5">
      <c r="A1302" s="15">
        <v>1299</v>
      </c>
      <c r="B1302" s="15" t="s">
        <v>1957</v>
      </c>
      <c r="C1302" s="18">
        <v>73</v>
      </c>
      <c r="D1302" s="15" t="s">
        <v>1322</v>
      </c>
      <c r="E1302" s="29">
        <v>80</v>
      </c>
    </row>
    <row r="1303" s="3" customFormat="1" customHeight="1" spans="1:5">
      <c r="A1303" s="15">
        <v>1300</v>
      </c>
      <c r="B1303" s="15" t="s">
        <v>1958</v>
      </c>
      <c r="C1303" s="18">
        <v>73</v>
      </c>
      <c r="D1303" s="15" t="s">
        <v>698</v>
      </c>
      <c r="E1303" s="29">
        <v>80</v>
      </c>
    </row>
    <row r="1304" s="3" customFormat="1" customHeight="1" spans="1:5">
      <c r="A1304" s="15">
        <v>1301</v>
      </c>
      <c r="B1304" s="15" t="s">
        <v>1959</v>
      </c>
      <c r="C1304" s="18">
        <v>73</v>
      </c>
      <c r="D1304" s="15" t="s">
        <v>1960</v>
      </c>
      <c r="E1304" s="29">
        <v>80</v>
      </c>
    </row>
    <row r="1305" s="3" customFormat="1" customHeight="1" spans="1:5">
      <c r="A1305" s="15">
        <v>1302</v>
      </c>
      <c r="B1305" s="15" t="s">
        <v>1961</v>
      </c>
      <c r="C1305" s="18">
        <v>73</v>
      </c>
      <c r="D1305" s="15" t="s">
        <v>560</v>
      </c>
      <c r="E1305" s="29">
        <v>80</v>
      </c>
    </row>
    <row r="1306" s="3" customFormat="1" customHeight="1" spans="1:5">
      <c r="A1306" s="15">
        <v>1303</v>
      </c>
      <c r="B1306" s="15" t="s">
        <v>1962</v>
      </c>
      <c r="C1306" s="18">
        <v>73</v>
      </c>
      <c r="D1306" s="15" t="s">
        <v>1963</v>
      </c>
      <c r="E1306" s="29">
        <v>80</v>
      </c>
    </row>
    <row r="1307" s="3" customFormat="1" customHeight="1" spans="1:5">
      <c r="A1307" s="15">
        <v>1304</v>
      </c>
      <c r="B1307" s="15" t="s">
        <v>1964</v>
      </c>
      <c r="C1307" s="18">
        <v>73</v>
      </c>
      <c r="D1307" s="15" t="s">
        <v>521</v>
      </c>
      <c r="E1307" s="29">
        <v>80</v>
      </c>
    </row>
    <row r="1308" s="3" customFormat="1" customHeight="1" spans="1:5">
      <c r="A1308" s="15">
        <v>1305</v>
      </c>
      <c r="B1308" s="15" t="s">
        <v>1965</v>
      </c>
      <c r="C1308" s="18">
        <v>73</v>
      </c>
      <c r="D1308" s="15" t="s">
        <v>1966</v>
      </c>
      <c r="E1308" s="29">
        <v>80</v>
      </c>
    </row>
    <row r="1309" s="3" customFormat="1" customHeight="1" spans="1:5">
      <c r="A1309" s="15">
        <v>1306</v>
      </c>
      <c r="B1309" s="15" t="s">
        <v>1967</v>
      </c>
      <c r="C1309" s="18">
        <v>73</v>
      </c>
      <c r="D1309" s="15" t="s">
        <v>1968</v>
      </c>
      <c r="E1309" s="29">
        <v>80</v>
      </c>
    </row>
    <row r="1310" s="3" customFormat="1" customHeight="1" spans="1:5">
      <c r="A1310" s="15">
        <v>1307</v>
      </c>
      <c r="B1310" s="15" t="s">
        <v>1969</v>
      </c>
      <c r="C1310" s="18">
        <v>73</v>
      </c>
      <c r="D1310" s="15" t="s">
        <v>677</v>
      </c>
      <c r="E1310" s="29">
        <v>80</v>
      </c>
    </row>
    <row r="1311" s="3" customFormat="1" customHeight="1" spans="1:5">
      <c r="A1311" s="15">
        <v>1308</v>
      </c>
      <c r="B1311" s="15" t="s">
        <v>1970</v>
      </c>
      <c r="C1311" s="18">
        <v>73</v>
      </c>
      <c r="D1311" s="15" t="s">
        <v>43</v>
      </c>
      <c r="E1311" s="29">
        <v>80</v>
      </c>
    </row>
    <row r="1312" s="3" customFormat="1" customHeight="1" spans="1:5">
      <c r="A1312" s="15">
        <v>1309</v>
      </c>
      <c r="B1312" s="15" t="s">
        <v>1971</v>
      </c>
      <c r="C1312" s="18">
        <v>73</v>
      </c>
      <c r="D1312" s="15" t="s">
        <v>532</v>
      </c>
      <c r="E1312" s="29">
        <v>80</v>
      </c>
    </row>
    <row r="1313" s="3" customFormat="1" customHeight="1" spans="1:5">
      <c r="A1313" s="15">
        <v>1310</v>
      </c>
      <c r="B1313" s="15" t="s">
        <v>1972</v>
      </c>
      <c r="C1313" s="18">
        <v>73</v>
      </c>
      <c r="D1313" s="15" t="s">
        <v>214</v>
      </c>
      <c r="E1313" s="29">
        <v>80</v>
      </c>
    </row>
    <row r="1314" s="3" customFormat="1" customHeight="1" spans="1:5">
      <c r="A1314" s="15">
        <v>1311</v>
      </c>
      <c r="B1314" s="15" t="s">
        <v>1973</v>
      </c>
      <c r="C1314" s="18">
        <v>73</v>
      </c>
      <c r="D1314" s="15" t="s">
        <v>632</v>
      </c>
      <c r="E1314" s="29">
        <v>80</v>
      </c>
    </row>
    <row r="1315" s="3" customFormat="1" customHeight="1" spans="1:5">
      <c r="A1315" s="15">
        <v>1312</v>
      </c>
      <c r="B1315" s="15" t="s">
        <v>1974</v>
      </c>
      <c r="C1315" s="18">
        <v>73</v>
      </c>
      <c r="D1315" s="15" t="s">
        <v>1471</v>
      </c>
      <c r="E1315" s="29">
        <v>80</v>
      </c>
    </row>
    <row r="1316" s="3" customFormat="1" customHeight="1" spans="1:5">
      <c r="A1316" s="15">
        <v>1313</v>
      </c>
      <c r="B1316" s="15" t="s">
        <v>1975</v>
      </c>
      <c r="C1316" s="18">
        <v>73</v>
      </c>
      <c r="D1316" s="15" t="s">
        <v>1976</v>
      </c>
      <c r="E1316" s="29">
        <v>80</v>
      </c>
    </row>
    <row r="1317" s="3" customFormat="1" customHeight="1" spans="1:5">
      <c r="A1317" s="15">
        <v>1314</v>
      </c>
      <c r="B1317" s="15" t="s">
        <v>1977</v>
      </c>
      <c r="C1317" s="18">
        <v>73</v>
      </c>
      <c r="D1317" s="15" t="s">
        <v>670</v>
      </c>
      <c r="E1317" s="29">
        <v>80</v>
      </c>
    </row>
    <row r="1318" s="3" customFormat="1" customHeight="1" spans="1:5">
      <c r="A1318" s="15">
        <v>1315</v>
      </c>
      <c r="B1318" s="15" t="s">
        <v>1978</v>
      </c>
      <c r="C1318" s="18">
        <v>73</v>
      </c>
      <c r="D1318" s="15" t="s">
        <v>384</v>
      </c>
      <c r="E1318" s="29">
        <v>80</v>
      </c>
    </row>
    <row r="1319" s="3" customFormat="1" customHeight="1" spans="1:5">
      <c r="A1319" s="15">
        <v>1316</v>
      </c>
      <c r="B1319" s="15" t="s">
        <v>1979</v>
      </c>
      <c r="C1319" s="18">
        <v>73</v>
      </c>
      <c r="D1319" s="15" t="s">
        <v>718</v>
      </c>
      <c r="E1319" s="29">
        <v>80</v>
      </c>
    </row>
    <row r="1320" s="3" customFormat="1" customHeight="1" spans="1:5">
      <c r="A1320" s="15">
        <v>1317</v>
      </c>
      <c r="B1320" s="15" t="s">
        <v>1980</v>
      </c>
      <c r="C1320" s="18">
        <v>73</v>
      </c>
      <c r="D1320" s="15" t="s">
        <v>1866</v>
      </c>
      <c r="E1320" s="29">
        <v>80</v>
      </c>
    </row>
    <row r="1321" s="3" customFormat="1" customHeight="1" spans="1:5">
      <c r="A1321" s="15">
        <v>1318</v>
      </c>
      <c r="B1321" s="15" t="s">
        <v>1981</v>
      </c>
      <c r="C1321" s="18">
        <v>73</v>
      </c>
      <c r="D1321" s="15" t="s">
        <v>1151</v>
      </c>
      <c r="E1321" s="29">
        <v>80</v>
      </c>
    </row>
    <row r="1322" s="3" customFormat="1" customHeight="1" spans="1:5">
      <c r="A1322" s="15">
        <v>1319</v>
      </c>
      <c r="B1322" s="15" t="s">
        <v>1982</v>
      </c>
      <c r="C1322" s="18">
        <v>73</v>
      </c>
      <c r="D1322" s="15" t="s">
        <v>306</v>
      </c>
      <c r="E1322" s="29">
        <v>80</v>
      </c>
    </row>
    <row r="1323" s="3" customFormat="1" customHeight="1" spans="1:5">
      <c r="A1323" s="15">
        <v>1320</v>
      </c>
      <c r="B1323" s="15" t="s">
        <v>1983</v>
      </c>
      <c r="C1323" s="18">
        <v>73</v>
      </c>
      <c r="D1323" s="15" t="s">
        <v>1623</v>
      </c>
      <c r="E1323" s="29">
        <v>80</v>
      </c>
    </row>
    <row r="1324" s="3" customFormat="1" customHeight="1" spans="1:5">
      <c r="A1324" s="15">
        <v>1321</v>
      </c>
      <c r="B1324" s="15" t="s">
        <v>1984</v>
      </c>
      <c r="C1324" s="18">
        <v>73</v>
      </c>
      <c r="D1324" s="15" t="s">
        <v>1985</v>
      </c>
      <c r="E1324" s="29">
        <v>80</v>
      </c>
    </row>
    <row r="1325" s="3" customFormat="1" customHeight="1" spans="1:5">
      <c r="A1325" s="15">
        <v>1322</v>
      </c>
      <c r="B1325" s="15" t="s">
        <v>1986</v>
      </c>
      <c r="C1325" s="18">
        <v>73</v>
      </c>
      <c r="D1325" s="15" t="s">
        <v>1267</v>
      </c>
      <c r="E1325" s="29">
        <v>80</v>
      </c>
    </row>
    <row r="1326" s="3" customFormat="1" customHeight="1" spans="1:5">
      <c r="A1326" s="15">
        <v>1323</v>
      </c>
      <c r="B1326" s="15" t="s">
        <v>1987</v>
      </c>
      <c r="C1326" s="18">
        <v>73</v>
      </c>
      <c r="D1326" s="15" t="s">
        <v>375</v>
      </c>
      <c r="E1326" s="29">
        <v>80</v>
      </c>
    </row>
    <row r="1327" s="3" customFormat="1" customHeight="1" spans="1:5">
      <c r="A1327" s="15">
        <v>1324</v>
      </c>
      <c r="B1327" s="15" t="s">
        <v>1988</v>
      </c>
      <c r="C1327" s="18">
        <v>73</v>
      </c>
      <c r="D1327" s="15" t="s">
        <v>1657</v>
      </c>
      <c r="E1327" s="29">
        <v>80</v>
      </c>
    </row>
    <row r="1328" s="3" customFormat="1" customHeight="1" spans="1:5">
      <c r="A1328" s="15">
        <v>1325</v>
      </c>
      <c r="B1328" s="15" t="s">
        <v>1989</v>
      </c>
      <c r="C1328" s="18">
        <v>73</v>
      </c>
      <c r="D1328" s="15" t="s">
        <v>265</v>
      </c>
      <c r="E1328" s="29">
        <v>80</v>
      </c>
    </row>
    <row r="1329" s="3" customFormat="1" customHeight="1" spans="1:5">
      <c r="A1329" s="15">
        <v>1326</v>
      </c>
      <c r="B1329" s="15" t="s">
        <v>1990</v>
      </c>
      <c r="C1329" s="18">
        <v>73</v>
      </c>
      <c r="D1329" s="15" t="s">
        <v>1314</v>
      </c>
      <c r="E1329" s="29">
        <v>80</v>
      </c>
    </row>
    <row r="1330" s="3" customFormat="1" customHeight="1" spans="1:5">
      <c r="A1330" s="15">
        <v>1327</v>
      </c>
      <c r="B1330" s="15" t="s">
        <v>1991</v>
      </c>
      <c r="C1330" s="18">
        <v>73</v>
      </c>
      <c r="D1330" s="15" t="s">
        <v>356</v>
      </c>
      <c r="E1330" s="29">
        <v>80</v>
      </c>
    </row>
    <row r="1331" s="3" customFormat="1" customHeight="1" spans="1:5">
      <c r="A1331" s="15">
        <v>1328</v>
      </c>
      <c r="B1331" s="15" t="s">
        <v>1992</v>
      </c>
      <c r="C1331" s="18">
        <v>73</v>
      </c>
      <c r="D1331" s="15" t="s">
        <v>617</v>
      </c>
      <c r="E1331" s="29">
        <v>80</v>
      </c>
    </row>
    <row r="1332" s="3" customFormat="1" customHeight="1" spans="1:5">
      <c r="A1332" s="15">
        <v>1329</v>
      </c>
      <c r="B1332" s="15" t="s">
        <v>1993</v>
      </c>
      <c r="C1332" s="18">
        <v>73</v>
      </c>
      <c r="D1332" s="15" t="s">
        <v>1615</v>
      </c>
      <c r="E1332" s="29">
        <v>80</v>
      </c>
    </row>
    <row r="1333" s="3" customFormat="1" customHeight="1" spans="1:5">
      <c r="A1333" s="15">
        <v>1330</v>
      </c>
      <c r="B1333" s="15" t="s">
        <v>1994</v>
      </c>
      <c r="C1333" s="18">
        <v>73</v>
      </c>
      <c r="D1333" s="15" t="s">
        <v>906</v>
      </c>
      <c r="E1333" s="29">
        <v>80</v>
      </c>
    </row>
    <row r="1334" s="3" customFormat="1" customHeight="1" spans="1:5">
      <c r="A1334" s="15">
        <v>1331</v>
      </c>
      <c r="B1334" s="15" t="s">
        <v>1995</v>
      </c>
      <c r="C1334" s="18">
        <v>73</v>
      </c>
      <c r="D1334" s="15" t="s">
        <v>1996</v>
      </c>
      <c r="E1334" s="29">
        <v>80</v>
      </c>
    </row>
    <row r="1335" s="3" customFormat="1" customHeight="1" spans="1:5">
      <c r="A1335" s="15">
        <v>1332</v>
      </c>
      <c r="B1335" s="15" t="s">
        <v>1997</v>
      </c>
      <c r="C1335" s="18">
        <v>74</v>
      </c>
      <c r="D1335" s="15" t="s">
        <v>15</v>
      </c>
      <c r="E1335" s="29">
        <v>80</v>
      </c>
    </row>
    <row r="1336" s="3" customFormat="1" customHeight="1" spans="1:5">
      <c r="A1336" s="15">
        <v>1333</v>
      </c>
      <c r="B1336" s="15" t="s">
        <v>1998</v>
      </c>
      <c r="C1336" s="18">
        <v>74</v>
      </c>
      <c r="D1336" s="15" t="s">
        <v>461</v>
      </c>
      <c r="E1336" s="29">
        <v>80</v>
      </c>
    </row>
    <row r="1337" s="3" customFormat="1" customHeight="1" spans="1:5">
      <c r="A1337" s="15">
        <v>1334</v>
      </c>
      <c r="B1337" s="15" t="s">
        <v>1999</v>
      </c>
      <c r="C1337" s="18">
        <v>74</v>
      </c>
      <c r="D1337" s="15" t="s">
        <v>274</v>
      </c>
      <c r="E1337" s="29">
        <v>80</v>
      </c>
    </row>
    <row r="1338" s="3" customFormat="1" customHeight="1" spans="1:5">
      <c r="A1338" s="15">
        <v>1335</v>
      </c>
      <c r="B1338" s="15" t="s">
        <v>2000</v>
      </c>
      <c r="C1338" s="18">
        <v>74</v>
      </c>
      <c r="D1338" s="15" t="s">
        <v>415</v>
      </c>
      <c r="E1338" s="29">
        <v>80</v>
      </c>
    </row>
    <row r="1339" s="3" customFormat="1" customHeight="1" spans="1:5">
      <c r="A1339" s="15">
        <v>1336</v>
      </c>
      <c r="B1339" s="15" t="s">
        <v>2001</v>
      </c>
      <c r="C1339" s="18">
        <v>74</v>
      </c>
      <c r="D1339" s="15" t="s">
        <v>1606</v>
      </c>
      <c r="E1339" s="29">
        <v>80</v>
      </c>
    </row>
    <row r="1340" s="3" customFormat="1" customHeight="1" spans="1:5">
      <c r="A1340" s="15">
        <v>1337</v>
      </c>
      <c r="B1340" s="15" t="s">
        <v>2002</v>
      </c>
      <c r="C1340" s="18">
        <v>74</v>
      </c>
      <c r="D1340" s="15" t="s">
        <v>2003</v>
      </c>
      <c r="E1340" s="29">
        <v>80</v>
      </c>
    </row>
    <row r="1341" s="3" customFormat="1" customHeight="1" spans="1:5">
      <c r="A1341" s="15">
        <v>1338</v>
      </c>
      <c r="B1341" s="15" t="s">
        <v>2004</v>
      </c>
      <c r="C1341" s="18">
        <v>74</v>
      </c>
      <c r="D1341" s="15" t="s">
        <v>1349</v>
      </c>
      <c r="E1341" s="29">
        <v>80</v>
      </c>
    </row>
    <row r="1342" s="3" customFormat="1" customHeight="1" spans="1:5">
      <c r="A1342" s="15">
        <v>1339</v>
      </c>
      <c r="B1342" s="15" t="s">
        <v>2005</v>
      </c>
      <c r="C1342" s="18">
        <v>74</v>
      </c>
      <c r="D1342" s="15" t="s">
        <v>821</v>
      </c>
      <c r="E1342" s="29">
        <v>80</v>
      </c>
    </row>
    <row r="1343" s="3" customFormat="1" customHeight="1" spans="1:5">
      <c r="A1343" s="15">
        <v>1340</v>
      </c>
      <c r="B1343" s="15" t="s">
        <v>2006</v>
      </c>
      <c r="C1343" s="18">
        <v>74</v>
      </c>
      <c r="D1343" s="15" t="s">
        <v>1481</v>
      </c>
      <c r="E1343" s="29">
        <v>80</v>
      </c>
    </row>
    <row r="1344" s="3" customFormat="1" customHeight="1" spans="1:5">
      <c r="A1344" s="15">
        <v>1341</v>
      </c>
      <c r="B1344" s="15" t="s">
        <v>2007</v>
      </c>
      <c r="C1344" s="18">
        <v>74</v>
      </c>
      <c r="D1344" s="15" t="s">
        <v>2008</v>
      </c>
      <c r="E1344" s="29">
        <v>80</v>
      </c>
    </row>
    <row r="1345" s="3" customFormat="1" customHeight="1" spans="1:5">
      <c r="A1345" s="15">
        <v>1342</v>
      </c>
      <c r="B1345" s="15" t="s">
        <v>2009</v>
      </c>
      <c r="C1345" s="18">
        <v>74</v>
      </c>
      <c r="D1345" s="15" t="s">
        <v>2010</v>
      </c>
      <c r="E1345" s="29">
        <v>80</v>
      </c>
    </row>
    <row r="1346" s="3" customFormat="1" customHeight="1" spans="1:5">
      <c r="A1346" s="15">
        <v>1343</v>
      </c>
      <c r="B1346" s="15" t="s">
        <v>2011</v>
      </c>
      <c r="C1346" s="18">
        <v>74</v>
      </c>
      <c r="D1346" s="15" t="s">
        <v>1727</v>
      </c>
      <c r="E1346" s="29">
        <v>80</v>
      </c>
    </row>
    <row r="1347" s="3" customFormat="1" customHeight="1" spans="1:5">
      <c r="A1347" s="15">
        <v>1344</v>
      </c>
      <c r="B1347" s="15" t="s">
        <v>1174</v>
      </c>
      <c r="C1347" s="18">
        <v>74</v>
      </c>
      <c r="D1347" s="15" t="s">
        <v>735</v>
      </c>
      <c r="E1347" s="29">
        <v>80</v>
      </c>
    </row>
    <row r="1348" s="3" customFormat="1" customHeight="1" spans="1:5">
      <c r="A1348" s="15">
        <v>1345</v>
      </c>
      <c r="B1348" s="15" t="s">
        <v>2012</v>
      </c>
      <c r="C1348" s="18">
        <v>74</v>
      </c>
      <c r="D1348" s="15" t="s">
        <v>375</v>
      </c>
      <c r="E1348" s="29">
        <v>80</v>
      </c>
    </row>
    <row r="1349" s="3" customFormat="1" customHeight="1" spans="1:5">
      <c r="A1349" s="15">
        <v>1346</v>
      </c>
      <c r="B1349" s="15" t="s">
        <v>2013</v>
      </c>
      <c r="C1349" s="18">
        <v>74</v>
      </c>
      <c r="D1349" s="15" t="s">
        <v>795</v>
      </c>
      <c r="E1349" s="29">
        <v>80</v>
      </c>
    </row>
    <row r="1350" s="3" customFormat="1" customHeight="1" spans="1:5">
      <c r="A1350" s="15">
        <v>1347</v>
      </c>
      <c r="B1350" s="15" t="s">
        <v>2014</v>
      </c>
      <c r="C1350" s="18">
        <v>74</v>
      </c>
      <c r="D1350" s="15" t="s">
        <v>2015</v>
      </c>
      <c r="E1350" s="29">
        <v>80</v>
      </c>
    </row>
    <row r="1351" s="3" customFormat="1" customHeight="1" spans="1:5">
      <c r="A1351" s="15">
        <v>1348</v>
      </c>
      <c r="B1351" s="15" t="s">
        <v>2016</v>
      </c>
      <c r="C1351" s="18">
        <v>74</v>
      </c>
      <c r="D1351" s="15" t="s">
        <v>31</v>
      </c>
      <c r="E1351" s="29">
        <v>80</v>
      </c>
    </row>
    <row r="1352" s="3" customFormat="1" customHeight="1" spans="1:5">
      <c r="A1352" s="15">
        <v>1349</v>
      </c>
      <c r="B1352" s="15" t="s">
        <v>435</v>
      </c>
      <c r="C1352" s="18">
        <v>74</v>
      </c>
      <c r="D1352" s="15" t="s">
        <v>406</v>
      </c>
      <c r="E1352" s="29">
        <v>80</v>
      </c>
    </row>
    <row r="1353" s="3" customFormat="1" customHeight="1" spans="1:5">
      <c r="A1353" s="15">
        <v>1350</v>
      </c>
      <c r="B1353" s="15" t="s">
        <v>2017</v>
      </c>
      <c r="C1353" s="18">
        <v>74</v>
      </c>
      <c r="D1353" s="15" t="s">
        <v>1666</v>
      </c>
      <c r="E1353" s="29">
        <v>80</v>
      </c>
    </row>
    <row r="1354" s="3" customFormat="1" customHeight="1" spans="1:5">
      <c r="A1354" s="15">
        <v>1351</v>
      </c>
      <c r="B1354" s="15" t="s">
        <v>2018</v>
      </c>
      <c r="C1354" s="18">
        <v>74</v>
      </c>
      <c r="D1354" s="15" t="s">
        <v>107</v>
      </c>
      <c r="E1354" s="29">
        <v>80</v>
      </c>
    </row>
    <row r="1355" s="3" customFormat="1" customHeight="1" spans="1:5">
      <c r="A1355" s="15">
        <v>1352</v>
      </c>
      <c r="B1355" s="15" t="s">
        <v>2019</v>
      </c>
      <c r="C1355" s="18">
        <v>74</v>
      </c>
      <c r="D1355" s="15" t="s">
        <v>2020</v>
      </c>
      <c r="E1355" s="29">
        <v>80</v>
      </c>
    </row>
    <row r="1356" s="3" customFormat="1" customHeight="1" spans="1:5">
      <c r="A1356" s="15">
        <v>1353</v>
      </c>
      <c r="B1356" s="15" t="s">
        <v>2021</v>
      </c>
      <c r="C1356" s="18">
        <v>74</v>
      </c>
      <c r="D1356" s="15" t="s">
        <v>844</v>
      </c>
      <c r="E1356" s="29">
        <v>80</v>
      </c>
    </row>
    <row r="1357" s="3" customFormat="1" customHeight="1" spans="1:5">
      <c r="A1357" s="15">
        <v>1354</v>
      </c>
      <c r="B1357" s="15" t="s">
        <v>2022</v>
      </c>
      <c r="C1357" s="18">
        <v>74</v>
      </c>
      <c r="D1357" s="15" t="s">
        <v>2023</v>
      </c>
      <c r="E1357" s="29">
        <v>80</v>
      </c>
    </row>
    <row r="1358" s="3" customFormat="1" customHeight="1" spans="1:5">
      <c r="A1358" s="15">
        <v>1355</v>
      </c>
      <c r="B1358" s="15" t="s">
        <v>2024</v>
      </c>
      <c r="C1358" s="18">
        <v>74</v>
      </c>
      <c r="D1358" s="15" t="s">
        <v>1318</v>
      </c>
      <c r="E1358" s="29">
        <v>80</v>
      </c>
    </row>
    <row r="1359" s="3" customFormat="1" customHeight="1" spans="1:5">
      <c r="A1359" s="15">
        <v>1356</v>
      </c>
      <c r="B1359" s="15" t="s">
        <v>2025</v>
      </c>
      <c r="C1359" s="18">
        <v>74</v>
      </c>
      <c r="D1359" s="15" t="s">
        <v>2026</v>
      </c>
      <c r="E1359" s="29">
        <v>80</v>
      </c>
    </row>
    <row r="1360" s="3" customFormat="1" customHeight="1" spans="1:5">
      <c r="A1360" s="15">
        <v>1357</v>
      </c>
      <c r="B1360" s="15" t="s">
        <v>2027</v>
      </c>
      <c r="C1360" s="18">
        <v>74</v>
      </c>
      <c r="D1360" s="15" t="s">
        <v>568</v>
      </c>
      <c r="E1360" s="29">
        <v>80</v>
      </c>
    </row>
    <row r="1361" s="3" customFormat="1" customHeight="1" spans="1:5">
      <c r="A1361" s="15">
        <v>1358</v>
      </c>
      <c r="B1361" s="15" t="s">
        <v>2028</v>
      </c>
      <c r="C1361" s="18">
        <v>74</v>
      </c>
      <c r="D1361" s="15" t="s">
        <v>2029</v>
      </c>
      <c r="E1361" s="29">
        <v>80</v>
      </c>
    </row>
    <row r="1362" s="3" customFormat="1" customHeight="1" spans="1:5">
      <c r="A1362" s="15">
        <v>1359</v>
      </c>
      <c r="B1362" s="15" t="s">
        <v>777</v>
      </c>
      <c r="C1362" s="18">
        <v>74</v>
      </c>
      <c r="D1362" s="15" t="s">
        <v>2030</v>
      </c>
      <c r="E1362" s="29">
        <v>80</v>
      </c>
    </row>
    <row r="1363" s="3" customFormat="1" customHeight="1" spans="1:5">
      <c r="A1363" s="15">
        <v>1360</v>
      </c>
      <c r="B1363" s="15" t="s">
        <v>2031</v>
      </c>
      <c r="C1363" s="18">
        <v>74</v>
      </c>
      <c r="D1363" s="15" t="s">
        <v>615</v>
      </c>
      <c r="E1363" s="29">
        <v>80</v>
      </c>
    </row>
    <row r="1364" s="3" customFormat="1" customHeight="1" spans="1:5">
      <c r="A1364" s="15">
        <v>1361</v>
      </c>
      <c r="B1364" s="15" t="s">
        <v>2032</v>
      </c>
      <c r="C1364" s="18">
        <v>74</v>
      </c>
      <c r="D1364" s="15" t="s">
        <v>204</v>
      </c>
      <c r="E1364" s="29">
        <v>80</v>
      </c>
    </row>
    <row r="1365" s="3" customFormat="1" customHeight="1" spans="1:5">
      <c r="A1365" s="15">
        <v>1362</v>
      </c>
      <c r="B1365" s="15" t="s">
        <v>2033</v>
      </c>
      <c r="C1365" s="18">
        <v>74</v>
      </c>
      <c r="D1365" s="15" t="s">
        <v>936</v>
      </c>
      <c r="E1365" s="29">
        <v>80</v>
      </c>
    </row>
    <row r="1366" s="3" customFormat="1" customHeight="1" spans="1:5">
      <c r="A1366" s="15">
        <v>1363</v>
      </c>
      <c r="B1366" s="15" t="s">
        <v>2034</v>
      </c>
      <c r="C1366" s="18">
        <v>74</v>
      </c>
      <c r="D1366" s="15" t="s">
        <v>986</v>
      </c>
      <c r="E1366" s="29">
        <v>80</v>
      </c>
    </row>
    <row r="1367" s="3" customFormat="1" customHeight="1" spans="1:5">
      <c r="A1367" s="15">
        <v>1364</v>
      </c>
      <c r="B1367" s="15" t="s">
        <v>2035</v>
      </c>
      <c r="C1367" s="18">
        <v>74</v>
      </c>
      <c r="D1367" s="15" t="s">
        <v>1004</v>
      </c>
      <c r="E1367" s="29">
        <v>80</v>
      </c>
    </row>
    <row r="1368" s="3" customFormat="1" customHeight="1" spans="1:5">
      <c r="A1368" s="15">
        <v>1365</v>
      </c>
      <c r="B1368" s="15" t="s">
        <v>2036</v>
      </c>
      <c r="C1368" s="18">
        <v>74</v>
      </c>
      <c r="D1368" s="15" t="s">
        <v>1252</v>
      </c>
      <c r="E1368" s="29">
        <v>80</v>
      </c>
    </row>
    <row r="1369" s="3" customFormat="1" customHeight="1" spans="1:5">
      <c r="A1369" s="15">
        <v>1366</v>
      </c>
      <c r="B1369" s="15" t="s">
        <v>2037</v>
      </c>
      <c r="C1369" s="18">
        <v>74</v>
      </c>
      <c r="D1369" s="15" t="s">
        <v>720</v>
      </c>
      <c r="E1369" s="29">
        <v>80</v>
      </c>
    </row>
    <row r="1370" s="3" customFormat="1" customHeight="1" spans="1:5">
      <c r="A1370" s="15">
        <v>1367</v>
      </c>
      <c r="B1370" s="15" t="s">
        <v>2038</v>
      </c>
      <c r="C1370" s="18">
        <v>74</v>
      </c>
      <c r="D1370" s="15" t="s">
        <v>2039</v>
      </c>
      <c r="E1370" s="29">
        <v>80</v>
      </c>
    </row>
    <row r="1371" s="3" customFormat="1" customHeight="1" spans="1:5">
      <c r="A1371" s="15">
        <v>1368</v>
      </c>
      <c r="B1371" s="56" t="s">
        <v>2040</v>
      </c>
      <c r="C1371" s="18">
        <v>74</v>
      </c>
      <c r="D1371" s="15" t="s">
        <v>1716</v>
      </c>
      <c r="E1371" s="29">
        <v>80</v>
      </c>
    </row>
    <row r="1372" s="3" customFormat="1" customHeight="1" spans="1:5">
      <c r="A1372" s="15">
        <v>1369</v>
      </c>
      <c r="B1372" s="15" t="s">
        <v>2041</v>
      </c>
      <c r="C1372" s="18">
        <v>74</v>
      </c>
      <c r="D1372" s="15" t="s">
        <v>2042</v>
      </c>
      <c r="E1372" s="29">
        <v>80</v>
      </c>
    </row>
    <row r="1373" s="3" customFormat="1" customHeight="1" spans="1:5">
      <c r="A1373" s="15">
        <v>1370</v>
      </c>
      <c r="B1373" s="15" t="s">
        <v>2043</v>
      </c>
      <c r="C1373" s="18">
        <v>74</v>
      </c>
      <c r="D1373" s="15" t="s">
        <v>720</v>
      </c>
      <c r="E1373" s="29">
        <v>80</v>
      </c>
    </row>
    <row r="1374" s="3" customFormat="1" customHeight="1" spans="1:5">
      <c r="A1374" s="15">
        <v>1371</v>
      </c>
      <c r="B1374" s="15" t="s">
        <v>2044</v>
      </c>
      <c r="C1374" s="18">
        <v>74</v>
      </c>
      <c r="D1374" s="15" t="s">
        <v>737</v>
      </c>
      <c r="E1374" s="29">
        <v>80</v>
      </c>
    </row>
    <row r="1375" s="3" customFormat="1" customHeight="1" spans="1:5">
      <c r="A1375" s="15">
        <v>1372</v>
      </c>
      <c r="B1375" s="15" t="s">
        <v>2045</v>
      </c>
      <c r="C1375" s="18">
        <v>74</v>
      </c>
      <c r="D1375" s="15" t="s">
        <v>1960</v>
      </c>
      <c r="E1375" s="29">
        <v>80</v>
      </c>
    </row>
    <row r="1376" s="3" customFormat="1" customHeight="1" spans="1:5">
      <c r="A1376" s="15">
        <v>1373</v>
      </c>
      <c r="B1376" s="15" t="s">
        <v>2046</v>
      </c>
      <c r="C1376" s="18">
        <v>74</v>
      </c>
      <c r="D1376" s="15" t="s">
        <v>2047</v>
      </c>
      <c r="E1376" s="29">
        <v>80</v>
      </c>
    </row>
    <row r="1377" s="3" customFormat="1" customHeight="1" spans="1:5">
      <c r="A1377" s="15">
        <v>1374</v>
      </c>
      <c r="B1377" s="15" t="s">
        <v>2048</v>
      </c>
      <c r="C1377" s="18">
        <v>74</v>
      </c>
      <c r="D1377" s="15" t="s">
        <v>1469</v>
      </c>
      <c r="E1377" s="29">
        <v>80</v>
      </c>
    </row>
    <row r="1378" s="3" customFormat="1" customHeight="1" spans="1:5">
      <c r="A1378" s="15">
        <v>1375</v>
      </c>
      <c r="B1378" s="15" t="s">
        <v>2049</v>
      </c>
      <c r="C1378" s="18">
        <v>74</v>
      </c>
      <c r="D1378" s="15" t="s">
        <v>272</v>
      </c>
      <c r="E1378" s="29">
        <v>80</v>
      </c>
    </row>
    <row r="1379" s="3" customFormat="1" customHeight="1" spans="1:5">
      <c r="A1379" s="15">
        <v>1376</v>
      </c>
      <c r="B1379" s="15" t="s">
        <v>2050</v>
      </c>
      <c r="C1379" s="18">
        <v>74</v>
      </c>
      <c r="D1379" s="15" t="s">
        <v>787</v>
      </c>
      <c r="E1379" s="29">
        <v>80</v>
      </c>
    </row>
    <row r="1380" s="3" customFormat="1" customHeight="1" spans="1:5">
      <c r="A1380" s="15">
        <v>1377</v>
      </c>
      <c r="B1380" s="15" t="s">
        <v>2051</v>
      </c>
      <c r="C1380" s="18">
        <v>74</v>
      </c>
      <c r="D1380" s="15" t="s">
        <v>2052</v>
      </c>
      <c r="E1380" s="29">
        <v>80</v>
      </c>
    </row>
    <row r="1381" s="3" customFormat="1" customHeight="1" spans="1:5">
      <c r="A1381" s="15">
        <v>1378</v>
      </c>
      <c r="B1381" s="15" t="s">
        <v>2053</v>
      </c>
      <c r="C1381" s="18">
        <v>74</v>
      </c>
      <c r="D1381" s="15" t="s">
        <v>594</v>
      </c>
      <c r="E1381" s="29">
        <v>80</v>
      </c>
    </row>
    <row r="1382" s="3" customFormat="1" customHeight="1" spans="1:5">
      <c r="A1382" s="15">
        <v>1379</v>
      </c>
      <c r="B1382" s="15" t="s">
        <v>2054</v>
      </c>
      <c r="C1382" s="18">
        <v>74</v>
      </c>
      <c r="D1382" s="15" t="s">
        <v>979</v>
      </c>
      <c r="E1382" s="29">
        <v>80</v>
      </c>
    </row>
    <row r="1383" s="3" customFormat="1" customHeight="1" spans="1:5">
      <c r="A1383" s="15">
        <v>1380</v>
      </c>
      <c r="B1383" s="15" t="s">
        <v>2055</v>
      </c>
      <c r="C1383" s="18">
        <v>74</v>
      </c>
      <c r="D1383" s="15" t="s">
        <v>59</v>
      </c>
      <c r="E1383" s="29">
        <v>80</v>
      </c>
    </row>
    <row r="1384" s="3" customFormat="1" customHeight="1" spans="1:5">
      <c r="A1384" s="15">
        <v>1381</v>
      </c>
      <c r="B1384" s="15" t="s">
        <v>2056</v>
      </c>
      <c r="C1384" s="18">
        <v>74</v>
      </c>
      <c r="D1384" s="15" t="s">
        <v>2057</v>
      </c>
      <c r="E1384" s="29">
        <v>80</v>
      </c>
    </row>
    <row r="1385" s="3" customFormat="1" customHeight="1" spans="1:5">
      <c r="A1385" s="15">
        <v>1382</v>
      </c>
      <c r="B1385" s="15" t="s">
        <v>2058</v>
      </c>
      <c r="C1385" s="18">
        <v>74</v>
      </c>
      <c r="D1385" s="15" t="s">
        <v>2059</v>
      </c>
      <c r="E1385" s="29">
        <v>80</v>
      </c>
    </row>
    <row r="1386" s="3" customFormat="1" customHeight="1" spans="1:5">
      <c r="A1386" s="15">
        <v>1383</v>
      </c>
      <c r="B1386" s="15" t="s">
        <v>2060</v>
      </c>
      <c r="C1386" s="18">
        <v>74</v>
      </c>
      <c r="D1386" s="15" t="s">
        <v>2061</v>
      </c>
      <c r="E1386" s="29">
        <v>80</v>
      </c>
    </row>
    <row r="1387" s="3" customFormat="1" customHeight="1" spans="1:5">
      <c r="A1387" s="15">
        <v>1384</v>
      </c>
      <c r="B1387" s="15" t="s">
        <v>2062</v>
      </c>
      <c r="C1387" s="18">
        <v>74</v>
      </c>
      <c r="D1387" s="15" t="s">
        <v>463</v>
      </c>
      <c r="E1387" s="29">
        <v>80</v>
      </c>
    </row>
    <row r="1388" s="3" customFormat="1" customHeight="1" spans="1:5">
      <c r="A1388" s="15">
        <v>1385</v>
      </c>
      <c r="B1388" s="15" t="s">
        <v>2063</v>
      </c>
      <c r="C1388" s="18">
        <v>74</v>
      </c>
      <c r="D1388" s="15" t="s">
        <v>2064</v>
      </c>
      <c r="E1388" s="29">
        <v>80</v>
      </c>
    </row>
    <row r="1389" s="3" customFormat="1" customHeight="1" spans="1:5">
      <c r="A1389" s="15">
        <v>1386</v>
      </c>
      <c r="B1389" s="15" t="s">
        <v>2065</v>
      </c>
      <c r="C1389" s="18">
        <v>74</v>
      </c>
      <c r="D1389" s="15" t="s">
        <v>2066</v>
      </c>
      <c r="E1389" s="29">
        <v>80</v>
      </c>
    </row>
    <row r="1390" s="3" customFormat="1" customHeight="1" spans="1:5">
      <c r="A1390" s="15">
        <v>1387</v>
      </c>
      <c r="B1390" s="15" t="s">
        <v>2067</v>
      </c>
      <c r="C1390" s="18">
        <v>74</v>
      </c>
      <c r="D1390" s="15" t="s">
        <v>21</v>
      </c>
      <c r="E1390" s="29">
        <v>80</v>
      </c>
    </row>
    <row r="1391" s="3" customFormat="1" customHeight="1" spans="1:5">
      <c r="A1391" s="15">
        <v>1388</v>
      </c>
      <c r="B1391" s="15" t="s">
        <v>2068</v>
      </c>
      <c r="C1391" s="18">
        <v>74</v>
      </c>
      <c r="D1391" s="15" t="s">
        <v>2069</v>
      </c>
      <c r="E1391" s="29">
        <v>80</v>
      </c>
    </row>
    <row r="1392" s="3" customFormat="1" customHeight="1" spans="1:5">
      <c r="A1392" s="15">
        <v>1389</v>
      </c>
      <c r="B1392" s="15" t="s">
        <v>2070</v>
      </c>
      <c r="C1392" s="18">
        <v>74</v>
      </c>
      <c r="D1392" s="15" t="s">
        <v>59</v>
      </c>
      <c r="E1392" s="29">
        <v>80</v>
      </c>
    </row>
    <row r="1393" s="3" customFormat="1" customHeight="1" spans="1:5">
      <c r="A1393" s="15">
        <v>1390</v>
      </c>
      <c r="B1393" s="15" t="s">
        <v>2071</v>
      </c>
      <c r="C1393" s="18">
        <v>74</v>
      </c>
      <c r="D1393" s="15" t="s">
        <v>202</v>
      </c>
      <c r="E1393" s="29">
        <v>80</v>
      </c>
    </row>
    <row r="1394" s="3" customFormat="1" customHeight="1" spans="1:5">
      <c r="A1394" s="15">
        <v>1391</v>
      </c>
      <c r="B1394" s="15" t="s">
        <v>2072</v>
      </c>
      <c r="C1394" s="18">
        <v>74</v>
      </c>
      <c r="D1394" s="15" t="s">
        <v>685</v>
      </c>
      <c r="E1394" s="29">
        <v>80</v>
      </c>
    </row>
    <row r="1395" s="3" customFormat="1" customHeight="1" spans="1:5">
      <c r="A1395" s="15">
        <v>1392</v>
      </c>
      <c r="B1395" s="15" t="s">
        <v>2073</v>
      </c>
      <c r="C1395" s="18">
        <v>74</v>
      </c>
      <c r="D1395" s="15" t="s">
        <v>2074</v>
      </c>
      <c r="E1395" s="29">
        <v>80</v>
      </c>
    </row>
    <row r="1396" s="3" customFormat="1" customHeight="1" spans="1:5">
      <c r="A1396" s="15">
        <v>1393</v>
      </c>
      <c r="B1396" s="15" t="s">
        <v>2075</v>
      </c>
      <c r="C1396" s="18">
        <v>74</v>
      </c>
      <c r="D1396" s="15" t="s">
        <v>214</v>
      </c>
      <c r="E1396" s="29">
        <v>80</v>
      </c>
    </row>
    <row r="1397" s="3" customFormat="1" customHeight="1" spans="1:5">
      <c r="A1397" s="15">
        <v>1394</v>
      </c>
      <c r="B1397" s="15" t="s">
        <v>2076</v>
      </c>
      <c r="C1397" s="18">
        <v>74</v>
      </c>
      <c r="D1397" s="15" t="s">
        <v>1015</v>
      </c>
      <c r="E1397" s="29">
        <v>80</v>
      </c>
    </row>
    <row r="1398" s="3" customFormat="1" customHeight="1" spans="1:5">
      <c r="A1398" s="15">
        <v>1395</v>
      </c>
      <c r="B1398" s="15" t="s">
        <v>2077</v>
      </c>
      <c r="C1398" s="18">
        <v>74</v>
      </c>
      <c r="D1398" s="15" t="s">
        <v>1211</v>
      </c>
      <c r="E1398" s="29">
        <v>80</v>
      </c>
    </row>
    <row r="1399" s="3" customFormat="1" customHeight="1" spans="1:5">
      <c r="A1399" s="15">
        <v>1396</v>
      </c>
      <c r="B1399" s="15" t="s">
        <v>2078</v>
      </c>
      <c r="C1399" s="18">
        <v>74</v>
      </c>
      <c r="D1399" s="15" t="s">
        <v>35</v>
      </c>
      <c r="E1399" s="29">
        <v>80</v>
      </c>
    </row>
    <row r="1400" s="3" customFormat="1" customHeight="1" spans="1:5">
      <c r="A1400" s="15">
        <v>1397</v>
      </c>
      <c r="B1400" s="15" t="s">
        <v>2079</v>
      </c>
      <c r="C1400" s="18">
        <v>74</v>
      </c>
      <c r="D1400" s="15" t="s">
        <v>2080</v>
      </c>
      <c r="E1400" s="29">
        <v>80</v>
      </c>
    </row>
    <row r="1401" s="3" customFormat="1" customHeight="1" spans="1:5">
      <c r="A1401" s="15">
        <v>1398</v>
      </c>
      <c r="B1401" s="15" t="s">
        <v>2081</v>
      </c>
      <c r="C1401" s="18">
        <v>74</v>
      </c>
      <c r="D1401" s="15" t="s">
        <v>400</v>
      </c>
      <c r="E1401" s="29">
        <v>80</v>
      </c>
    </row>
    <row r="1402" s="3" customFormat="1" customHeight="1" spans="1:5">
      <c r="A1402" s="15">
        <v>1399</v>
      </c>
      <c r="B1402" s="15" t="s">
        <v>2082</v>
      </c>
      <c r="C1402" s="18">
        <v>74</v>
      </c>
      <c r="D1402" s="15" t="s">
        <v>274</v>
      </c>
      <c r="E1402" s="29">
        <v>80</v>
      </c>
    </row>
    <row r="1403" s="3" customFormat="1" customHeight="1" spans="1:5">
      <c r="A1403" s="15">
        <v>1400</v>
      </c>
      <c r="B1403" s="15" t="s">
        <v>2083</v>
      </c>
      <c r="C1403" s="18">
        <v>74</v>
      </c>
      <c r="D1403" s="15" t="s">
        <v>335</v>
      </c>
      <c r="E1403" s="29">
        <v>80</v>
      </c>
    </row>
    <row r="1404" s="3" customFormat="1" customHeight="1" spans="1:5">
      <c r="A1404" s="15">
        <v>1401</v>
      </c>
      <c r="B1404" s="15" t="s">
        <v>2084</v>
      </c>
      <c r="C1404" s="18">
        <v>74</v>
      </c>
      <c r="D1404" s="15" t="s">
        <v>2085</v>
      </c>
      <c r="E1404" s="29">
        <v>80</v>
      </c>
    </row>
    <row r="1405" s="3" customFormat="1" customHeight="1" spans="1:5">
      <c r="A1405" s="15">
        <v>1402</v>
      </c>
      <c r="B1405" s="15" t="s">
        <v>2086</v>
      </c>
      <c r="C1405" s="18">
        <v>74</v>
      </c>
      <c r="D1405" s="15" t="s">
        <v>1883</v>
      </c>
      <c r="E1405" s="29">
        <v>80</v>
      </c>
    </row>
    <row r="1406" s="3" customFormat="1" customHeight="1" spans="1:5">
      <c r="A1406" s="15">
        <v>1403</v>
      </c>
      <c r="B1406" s="15" t="s">
        <v>2087</v>
      </c>
      <c r="C1406" s="18">
        <v>74</v>
      </c>
      <c r="D1406" s="15" t="s">
        <v>2088</v>
      </c>
      <c r="E1406" s="29">
        <v>80</v>
      </c>
    </row>
    <row r="1407" s="3" customFormat="1" customHeight="1" spans="1:5">
      <c r="A1407" s="15">
        <v>1404</v>
      </c>
      <c r="B1407" s="15" t="s">
        <v>2089</v>
      </c>
      <c r="C1407" s="18">
        <v>74</v>
      </c>
      <c r="D1407" s="15" t="s">
        <v>183</v>
      </c>
      <c r="E1407" s="29">
        <v>80</v>
      </c>
    </row>
    <row r="1408" s="3" customFormat="1" customHeight="1" spans="1:5">
      <c r="A1408" s="15">
        <v>1405</v>
      </c>
      <c r="B1408" s="15" t="s">
        <v>2090</v>
      </c>
      <c r="C1408" s="18">
        <v>74</v>
      </c>
      <c r="D1408" s="15" t="s">
        <v>2091</v>
      </c>
      <c r="E1408" s="29">
        <v>80</v>
      </c>
    </row>
    <row r="1409" s="3" customFormat="1" customHeight="1" spans="1:5">
      <c r="A1409" s="15">
        <v>1406</v>
      </c>
      <c r="B1409" s="15" t="s">
        <v>2092</v>
      </c>
      <c r="C1409" s="18">
        <v>74</v>
      </c>
      <c r="D1409" s="15" t="s">
        <v>2093</v>
      </c>
      <c r="E1409" s="29">
        <v>80</v>
      </c>
    </row>
    <row r="1410" s="3" customFormat="1" customHeight="1" spans="1:5">
      <c r="A1410" s="15">
        <v>1407</v>
      </c>
      <c r="B1410" s="15" t="s">
        <v>2094</v>
      </c>
      <c r="C1410" s="18">
        <v>74</v>
      </c>
      <c r="D1410" s="15" t="s">
        <v>2095</v>
      </c>
      <c r="E1410" s="29">
        <v>80</v>
      </c>
    </row>
    <row r="1411" s="3" customFormat="1" customHeight="1" spans="1:5">
      <c r="A1411" s="15">
        <v>1408</v>
      </c>
      <c r="B1411" s="15" t="s">
        <v>2096</v>
      </c>
      <c r="C1411" s="18">
        <v>74</v>
      </c>
      <c r="D1411" s="15" t="s">
        <v>294</v>
      </c>
      <c r="E1411" s="29">
        <v>80</v>
      </c>
    </row>
    <row r="1412" s="3" customFormat="1" customHeight="1" spans="1:5">
      <c r="A1412" s="15">
        <v>1409</v>
      </c>
      <c r="B1412" s="15" t="s">
        <v>2097</v>
      </c>
      <c r="C1412" s="18">
        <v>74</v>
      </c>
      <c r="D1412" s="15" t="s">
        <v>2098</v>
      </c>
      <c r="E1412" s="29">
        <v>80</v>
      </c>
    </row>
    <row r="1413" s="3" customFormat="1" customHeight="1" spans="1:5">
      <c r="A1413" s="15">
        <v>1410</v>
      </c>
      <c r="B1413" s="15" t="s">
        <v>2099</v>
      </c>
      <c r="C1413" s="18">
        <v>74</v>
      </c>
      <c r="D1413" s="15" t="s">
        <v>2100</v>
      </c>
      <c r="E1413" s="29">
        <v>80</v>
      </c>
    </row>
    <row r="1414" s="3" customFormat="1" customHeight="1" spans="1:5">
      <c r="A1414" s="15">
        <v>1411</v>
      </c>
      <c r="B1414" s="15" t="s">
        <v>2101</v>
      </c>
      <c r="C1414" s="18">
        <v>74</v>
      </c>
      <c r="D1414" s="15" t="s">
        <v>335</v>
      </c>
      <c r="E1414" s="29">
        <v>80</v>
      </c>
    </row>
    <row r="1415" s="3" customFormat="1" customHeight="1" spans="1:5">
      <c r="A1415" s="15">
        <v>1412</v>
      </c>
      <c r="B1415" s="16" t="s">
        <v>2102</v>
      </c>
      <c r="C1415" s="16">
        <v>72</v>
      </c>
      <c r="D1415" s="15" t="s">
        <v>581</v>
      </c>
      <c r="E1415" s="29">
        <v>80</v>
      </c>
    </row>
    <row r="1416" s="3" customFormat="1" customHeight="1" spans="1:5">
      <c r="A1416" s="15">
        <v>1413</v>
      </c>
      <c r="B1416" s="15" t="s">
        <v>2103</v>
      </c>
      <c r="C1416" s="18">
        <v>72</v>
      </c>
      <c r="D1416" s="15" t="s">
        <v>2104</v>
      </c>
      <c r="E1416" s="29">
        <v>80</v>
      </c>
    </row>
    <row r="1417" s="3" customFormat="1" customHeight="1" spans="1:5">
      <c r="A1417" s="15">
        <v>1414</v>
      </c>
      <c r="B1417" s="16" t="s">
        <v>2105</v>
      </c>
      <c r="C1417" s="38">
        <v>72</v>
      </c>
      <c r="D1417" s="15" t="s">
        <v>229</v>
      </c>
      <c r="E1417" s="50">
        <v>80</v>
      </c>
    </row>
    <row r="1418" s="3" customFormat="1" customHeight="1" spans="1:5">
      <c r="A1418" s="15">
        <v>1415</v>
      </c>
      <c r="B1418" s="15" t="s">
        <v>2106</v>
      </c>
      <c r="C1418" s="38">
        <v>72</v>
      </c>
      <c r="D1418" s="15" t="s">
        <v>229</v>
      </c>
      <c r="E1418" s="50">
        <v>80</v>
      </c>
    </row>
    <row r="1419" s="3" customFormat="1" customHeight="1" spans="1:5">
      <c r="A1419" s="15">
        <v>1416</v>
      </c>
      <c r="B1419" s="18" t="s">
        <v>2107</v>
      </c>
      <c r="C1419" s="18">
        <v>72</v>
      </c>
      <c r="D1419" s="15" t="s">
        <v>358</v>
      </c>
      <c r="E1419" s="29">
        <v>80</v>
      </c>
    </row>
    <row r="1420" s="3" customFormat="1" customHeight="1" spans="1:5">
      <c r="A1420" s="15">
        <v>1417</v>
      </c>
      <c r="B1420" s="15" t="s">
        <v>2108</v>
      </c>
      <c r="C1420" s="18">
        <v>74</v>
      </c>
      <c r="D1420" s="15" t="s">
        <v>2109</v>
      </c>
      <c r="E1420" s="29">
        <v>80</v>
      </c>
    </row>
    <row r="1421" s="3" customFormat="1" customHeight="1" spans="1:5">
      <c r="A1421" s="15">
        <v>1418</v>
      </c>
      <c r="B1421" s="15" t="s">
        <v>2110</v>
      </c>
      <c r="C1421" s="18">
        <v>74</v>
      </c>
      <c r="D1421" s="15" t="s">
        <v>775</v>
      </c>
      <c r="E1421" s="29">
        <v>80</v>
      </c>
    </row>
    <row r="1422" s="3" customFormat="1" customHeight="1" spans="1:37">
      <c r="A1422" s="15">
        <v>1419</v>
      </c>
      <c r="B1422" s="15" t="s">
        <v>2111</v>
      </c>
      <c r="C1422" s="18">
        <v>74</v>
      </c>
      <c r="D1422" s="15" t="s">
        <v>1034</v>
      </c>
      <c r="E1422" s="29">
        <v>80</v>
      </c>
      <c r="F1422" s="19"/>
      <c r="G1422" s="19"/>
      <c r="H1422" s="19"/>
      <c r="I1422" s="19"/>
      <c r="J1422" s="19"/>
      <c r="K1422" s="19"/>
      <c r="L1422" s="19"/>
      <c r="M1422" s="19"/>
      <c r="N1422" s="19"/>
      <c r="O1422" s="19"/>
      <c r="P1422" s="19"/>
      <c r="Q1422" s="19"/>
      <c r="R1422" s="19"/>
      <c r="S1422" s="19"/>
      <c r="T1422" s="19"/>
      <c r="U1422" s="19"/>
      <c r="V1422" s="19"/>
      <c r="W1422" s="19"/>
      <c r="X1422" s="19"/>
      <c r="Y1422" s="19"/>
      <c r="Z1422" s="19"/>
      <c r="AA1422" s="19"/>
      <c r="AB1422" s="19"/>
      <c r="AC1422" s="19"/>
      <c r="AD1422" s="19"/>
      <c r="AE1422" s="19"/>
      <c r="AF1422" s="19"/>
      <c r="AG1422" s="19"/>
      <c r="AH1422" s="19"/>
      <c r="AI1422" s="19"/>
      <c r="AJ1422" s="19"/>
      <c r="AK1422" s="19"/>
    </row>
    <row r="1423" s="3" customFormat="1" customHeight="1" spans="1:5">
      <c r="A1423" s="15">
        <v>1420</v>
      </c>
      <c r="B1423" s="15" t="s">
        <v>2112</v>
      </c>
      <c r="C1423" s="18">
        <v>74</v>
      </c>
      <c r="D1423" s="15" t="s">
        <v>2113</v>
      </c>
      <c r="E1423" s="29">
        <v>80</v>
      </c>
    </row>
    <row r="1424" s="3" customFormat="1" customHeight="1" spans="1:5">
      <c r="A1424" s="15">
        <v>1421</v>
      </c>
      <c r="B1424" s="15" t="s">
        <v>2114</v>
      </c>
      <c r="C1424" s="18">
        <v>74</v>
      </c>
      <c r="D1424" s="15" t="s">
        <v>451</v>
      </c>
      <c r="E1424" s="29">
        <v>80</v>
      </c>
    </row>
    <row r="1425" s="3" customFormat="1" customHeight="1" spans="1:5">
      <c r="A1425" s="15">
        <v>1422</v>
      </c>
      <c r="B1425" s="15" t="s">
        <v>2115</v>
      </c>
      <c r="C1425" s="18">
        <v>74</v>
      </c>
      <c r="D1425" s="15" t="s">
        <v>735</v>
      </c>
      <c r="E1425" s="29">
        <v>80</v>
      </c>
    </row>
    <row r="1426" s="3" customFormat="1" customHeight="1" spans="1:5">
      <c r="A1426" s="15">
        <v>1423</v>
      </c>
      <c r="B1426" s="15" t="s">
        <v>2116</v>
      </c>
      <c r="C1426" s="18">
        <v>74</v>
      </c>
      <c r="D1426" s="15" t="s">
        <v>2117</v>
      </c>
      <c r="E1426" s="29">
        <v>80</v>
      </c>
    </row>
    <row r="1427" s="3" customFormat="1" customHeight="1" spans="1:5">
      <c r="A1427" s="15">
        <v>1424</v>
      </c>
      <c r="B1427" s="15" t="s">
        <v>2118</v>
      </c>
      <c r="C1427" s="18">
        <v>74</v>
      </c>
      <c r="D1427" s="15" t="s">
        <v>513</v>
      </c>
      <c r="E1427" s="29">
        <v>80</v>
      </c>
    </row>
    <row r="1428" s="3" customFormat="1" customHeight="1" spans="1:5">
      <c r="A1428" s="15">
        <v>1425</v>
      </c>
      <c r="B1428" s="15" t="s">
        <v>2119</v>
      </c>
      <c r="C1428" s="18">
        <v>74</v>
      </c>
      <c r="D1428" s="15" t="s">
        <v>2120</v>
      </c>
      <c r="E1428" s="29">
        <v>80</v>
      </c>
    </row>
    <row r="1429" s="3" customFormat="1" customHeight="1" spans="1:5">
      <c r="A1429" s="15">
        <v>1426</v>
      </c>
      <c r="B1429" s="15" t="s">
        <v>2121</v>
      </c>
      <c r="C1429" s="18">
        <v>74</v>
      </c>
      <c r="D1429" s="15" t="s">
        <v>2122</v>
      </c>
      <c r="E1429" s="29">
        <v>80</v>
      </c>
    </row>
    <row r="1430" s="3" customFormat="1" customHeight="1" spans="1:5">
      <c r="A1430" s="15">
        <v>1427</v>
      </c>
      <c r="B1430" s="15" t="s">
        <v>2123</v>
      </c>
      <c r="C1430" s="18">
        <v>74</v>
      </c>
      <c r="D1430" s="15" t="s">
        <v>797</v>
      </c>
      <c r="E1430" s="29">
        <v>80</v>
      </c>
    </row>
    <row r="1431" s="3" customFormat="1" customHeight="1" spans="1:5">
      <c r="A1431" s="15">
        <v>1428</v>
      </c>
      <c r="B1431" s="15" t="s">
        <v>2124</v>
      </c>
      <c r="C1431" s="18">
        <v>74</v>
      </c>
      <c r="D1431" s="15" t="s">
        <v>2125</v>
      </c>
      <c r="E1431" s="29">
        <v>80</v>
      </c>
    </row>
    <row r="1432" s="3" customFormat="1" customHeight="1" spans="1:5">
      <c r="A1432" s="15">
        <v>1429</v>
      </c>
      <c r="B1432" s="15" t="s">
        <v>2126</v>
      </c>
      <c r="C1432" s="18">
        <v>74</v>
      </c>
      <c r="D1432" s="15" t="s">
        <v>1126</v>
      </c>
      <c r="E1432" s="29">
        <v>80</v>
      </c>
    </row>
    <row r="1433" s="3" customFormat="1" customHeight="1" spans="1:5">
      <c r="A1433" s="15">
        <v>1430</v>
      </c>
      <c r="B1433" s="15" t="s">
        <v>2127</v>
      </c>
      <c r="C1433" s="18">
        <v>74</v>
      </c>
      <c r="D1433" s="15" t="s">
        <v>2128</v>
      </c>
      <c r="E1433" s="29">
        <v>80</v>
      </c>
    </row>
    <row r="1434" s="3" customFormat="1" customHeight="1" spans="1:5">
      <c r="A1434" s="15">
        <v>1431</v>
      </c>
      <c r="B1434" s="15" t="s">
        <v>2129</v>
      </c>
      <c r="C1434" s="18">
        <v>74</v>
      </c>
      <c r="D1434" s="15" t="s">
        <v>235</v>
      </c>
      <c r="E1434" s="29">
        <v>80</v>
      </c>
    </row>
    <row r="1435" s="3" customFormat="1" customHeight="1" spans="1:5">
      <c r="A1435" s="15">
        <v>1432</v>
      </c>
      <c r="B1435" s="15" t="s">
        <v>2130</v>
      </c>
      <c r="C1435" s="18">
        <v>74</v>
      </c>
      <c r="D1435" s="15" t="s">
        <v>1623</v>
      </c>
      <c r="E1435" s="29">
        <v>80</v>
      </c>
    </row>
    <row r="1436" s="3" customFormat="1" customHeight="1" spans="1:5">
      <c r="A1436" s="15">
        <v>1433</v>
      </c>
      <c r="B1436" s="15" t="s">
        <v>2131</v>
      </c>
      <c r="C1436" s="18">
        <v>74</v>
      </c>
      <c r="D1436" s="15" t="s">
        <v>2132</v>
      </c>
      <c r="E1436" s="29">
        <v>80</v>
      </c>
    </row>
    <row r="1437" s="3" customFormat="1" customHeight="1" spans="1:5">
      <c r="A1437" s="15">
        <v>1434</v>
      </c>
      <c r="B1437" s="15" t="s">
        <v>2133</v>
      </c>
      <c r="C1437" s="18">
        <v>74</v>
      </c>
      <c r="D1437" s="15" t="s">
        <v>873</v>
      </c>
      <c r="E1437" s="29">
        <v>80</v>
      </c>
    </row>
    <row r="1438" s="3" customFormat="1" customHeight="1" spans="1:38">
      <c r="A1438" s="15">
        <v>1435</v>
      </c>
      <c r="B1438" s="51" t="s">
        <v>2134</v>
      </c>
      <c r="C1438" s="18">
        <v>72</v>
      </c>
      <c r="D1438" s="51" t="s">
        <v>525</v>
      </c>
      <c r="E1438" s="29">
        <v>80</v>
      </c>
      <c r="F1438" s="24"/>
      <c r="G1438" s="24"/>
      <c r="H1438" s="24"/>
      <c r="I1438" s="24"/>
      <c r="J1438" s="24"/>
      <c r="K1438" s="24"/>
      <c r="L1438" s="24"/>
      <c r="M1438" s="24"/>
      <c r="N1438" s="24"/>
      <c r="O1438" s="24"/>
      <c r="P1438" s="24"/>
      <c r="Q1438" s="24"/>
      <c r="R1438" s="24"/>
      <c r="S1438" s="24"/>
      <c r="T1438" s="24"/>
      <c r="U1438" s="24"/>
      <c r="V1438" s="24"/>
      <c r="W1438" s="24"/>
      <c r="X1438" s="24"/>
      <c r="Y1438" s="24"/>
      <c r="Z1438" s="24"/>
      <c r="AA1438" s="24"/>
      <c r="AB1438" s="24"/>
      <c r="AC1438" s="24"/>
      <c r="AD1438" s="24"/>
      <c r="AE1438" s="24"/>
      <c r="AF1438" s="24"/>
      <c r="AG1438" s="24"/>
      <c r="AH1438" s="24"/>
      <c r="AI1438" s="24"/>
      <c r="AJ1438" s="24"/>
      <c r="AK1438" s="24"/>
      <c r="AL1438" s="24"/>
    </row>
    <row r="1439" s="3" customFormat="1" customHeight="1" spans="1:5">
      <c r="A1439" s="15">
        <v>1436</v>
      </c>
      <c r="B1439" s="55" t="s">
        <v>2135</v>
      </c>
      <c r="C1439" s="15">
        <v>72</v>
      </c>
      <c r="D1439" s="15" t="s">
        <v>2136</v>
      </c>
      <c r="E1439" s="48">
        <v>80</v>
      </c>
    </row>
    <row r="1440" s="3" customFormat="1" customHeight="1" spans="1:38">
      <c r="A1440" s="15">
        <v>1437</v>
      </c>
      <c r="B1440" s="16" t="s">
        <v>2137</v>
      </c>
      <c r="C1440" s="18">
        <v>72</v>
      </c>
      <c r="D1440" s="18" t="s">
        <v>121</v>
      </c>
      <c r="E1440" s="29">
        <v>80</v>
      </c>
      <c r="F1440" s="24"/>
      <c r="G1440" s="24"/>
      <c r="H1440" s="24"/>
      <c r="I1440" s="24"/>
      <c r="J1440" s="24"/>
      <c r="K1440" s="24"/>
      <c r="L1440" s="24"/>
      <c r="M1440" s="24"/>
      <c r="N1440" s="24"/>
      <c r="O1440" s="24"/>
      <c r="P1440" s="24"/>
      <c r="Q1440" s="24"/>
      <c r="R1440" s="24"/>
      <c r="S1440" s="24"/>
      <c r="T1440" s="24"/>
      <c r="U1440" s="24"/>
      <c r="V1440" s="24"/>
      <c r="W1440" s="24"/>
      <c r="X1440" s="24"/>
      <c r="Y1440" s="24"/>
      <c r="Z1440" s="24"/>
      <c r="AA1440" s="24"/>
      <c r="AB1440" s="24"/>
      <c r="AC1440" s="24"/>
      <c r="AD1440" s="24"/>
      <c r="AE1440" s="24"/>
      <c r="AF1440" s="24"/>
      <c r="AG1440" s="24"/>
      <c r="AH1440" s="24"/>
      <c r="AI1440" s="24"/>
      <c r="AJ1440" s="24"/>
      <c r="AK1440" s="24"/>
      <c r="AL1440" s="24"/>
    </row>
    <row r="1441" s="3" customFormat="1" customHeight="1" spans="1:5">
      <c r="A1441" s="15">
        <v>1438</v>
      </c>
      <c r="B1441" s="15" t="s">
        <v>2138</v>
      </c>
      <c r="C1441" s="18">
        <v>75</v>
      </c>
      <c r="D1441" s="15" t="s">
        <v>856</v>
      </c>
      <c r="E1441" s="29">
        <v>80</v>
      </c>
    </row>
    <row r="1442" s="3" customFormat="1" customHeight="1" spans="1:5">
      <c r="A1442" s="15">
        <v>1439</v>
      </c>
      <c r="B1442" s="15" t="s">
        <v>2139</v>
      </c>
      <c r="C1442" s="18">
        <v>74</v>
      </c>
      <c r="D1442" s="15" t="s">
        <v>1267</v>
      </c>
      <c r="E1442" s="29">
        <v>80</v>
      </c>
    </row>
    <row r="1443" s="3" customFormat="1" customHeight="1" spans="1:5">
      <c r="A1443" s="15">
        <v>1440</v>
      </c>
      <c r="B1443" s="15" t="s">
        <v>2140</v>
      </c>
      <c r="C1443" s="18">
        <v>74</v>
      </c>
      <c r="D1443" s="15" t="s">
        <v>2064</v>
      </c>
      <c r="E1443" s="29">
        <v>80</v>
      </c>
    </row>
    <row r="1444" s="3" customFormat="1" customHeight="1" spans="1:5">
      <c r="A1444" s="15">
        <v>1441</v>
      </c>
      <c r="B1444" s="15" t="s">
        <v>2141</v>
      </c>
      <c r="C1444" s="18">
        <v>74</v>
      </c>
      <c r="D1444" s="15" t="s">
        <v>181</v>
      </c>
      <c r="E1444" s="29">
        <v>80</v>
      </c>
    </row>
    <row r="1445" s="3" customFormat="1" customHeight="1" spans="1:5">
      <c r="A1445" s="15">
        <v>1442</v>
      </c>
      <c r="B1445" s="15" t="s">
        <v>2142</v>
      </c>
      <c r="C1445" s="18">
        <v>74</v>
      </c>
      <c r="D1445" s="15" t="s">
        <v>2010</v>
      </c>
      <c r="E1445" s="29">
        <v>80</v>
      </c>
    </row>
    <row r="1446" s="3" customFormat="1" customHeight="1" spans="1:5">
      <c r="A1446" s="15">
        <v>1443</v>
      </c>
      <c r="B1446" s="15" t="s">
        <v>2143</v>
      </c>
      <c r="C1446" s="18">
        <v>74</v>
      </c>
      <c r="D1446" s="15" t="s">
        <v>2144</v>
      </c>
      <c r="E1446" s="29">
        <v>80</v>
      </c>
    </row>
    <row r="1447" s="3" customFormat="1" customHeight="1" spans="1:5">
      <c r="A1447" s="15">
        <v>1444</v>
      </c>
      <c r="B1447" s="15" t="s">
        <v>2145</v>
      </c>
      <c r="C1447" s="18">
        <v>74</v>
      </c>
      <c r="D1447" s="15" t="s">
        <v>21</v>
      </c>
      <c r="E1447" s="29">
        <v>80</v>
      </c>
    </row>
    <row r="1448" s="3" customFormat="1" customHeight="1" spans="1:5">
      <c r="A1448" s="15">
        <v>1445</v>
      </c>
      <c r="B1448" s="15" t="s">
        <v>2146</v>
      </c>
      <c r="C1448" s="18">
        <v>74</v>
      </c>
      <c r="D1448" s="15" t="s">
        <v>615</v>
      </c>
      <c r="E1448" s="29">
        <v>80</v>
      </c>
    </row>
    <row r="1449" s="3" customFormat="1" customHeight="1" spans="1:5">
      <c r="A1449" s="15">
        <v>1446</v>
      </c>
      <c r="B1449" s="15" t="s">
        <v>2147</v>
      </c>
      <c r="C1449" s="18">
        <v>74</v>
      </c>
      <c r="D1449" s="15" t="s">
        <v>613</v>
      </c>
      <c r="E1449" s="29">
        <v>80</v>
      </c>
    </row>
    <row r="1450" s="3" customFormat="1" customHeight="1" spans="1:5">
      <c r="A1450" s="15">
        <v>1447</v>
      </c>
      <c r="B1450" s="15" t="s">
        <v>2148</v>
      </c>
      <c r="C1450" s="18">
        <v>74</v>
      </c>
      <c r="D1450" s="15" t="s">
        <v>2149</v>
      </c>
      <c r="E1450" s="29">
        <v>80</v>
      </c>
    </row>
    <row r="1451" s="3" customFormat="1" customHeight="1" spans="1:5">
      <c r="A1451" s="15">
        <v>1448</v>
      </c>
      <c r="B1451" s="15" t="s">
        <v>2150</v>
      </c>
      <c r="C1451" s="18">
        <v>74</v>
      </c>
      <c r="D1451" s="15" t="s">
        <v>2151</v>
      </c>
      <c r="E1451" s="29">
        <v>80</v>
      </c>
    </row>
    <row r="1452" s="3" customFormat="1" customHeight="1" spans="1:5">
      <c r="A1452" s="15">
        <v>1449</v>
      </c>
      <c r="B1452" s="15" t="s">
        <v>2152</v>
      </c>
      <c r="C1452" s="18">
        <v>74</v>
      </c>
      <c r="D1452" s="15" t="s">
        <v>2093</v>
      </c>
      <c r="E1452" s="29">
        <v>80</v>
      </c>
    </row>
    <row r="1453" s="3" customFormat="1" customHeight="1" spans="1:5">
      <c r="A1453" s="15">
        <v>1450</v>
      </c>
      <c r="B1453" s="15" t="s">
        <v>2153</v>
      </c>
      <c r="C1453" s="18">
        <v>74</v>
      </c>
      <c r="D1453" s="15" t="s">
        <v>2061</v>
      </c>
      <c r="E1453" s="29">
        <v>80</v>
      </c>
    </row>
    <row r="1454" s="3" customFormat="1" customHeight="1" spans="1:5">
      <c r="A1454" s="15">
        <v>1451</v>
      </c>
      <c r="B1454" s="15" t="s">
        <v>2154</v>
      </c>
      <c r="C1454" s="18">
        <v>74</v>
      </c>
      <c r="D1454" s="15" t="s">
        <v>1023</v>
      </c>
      <c r="E1454" s="29">
        <v>80</v>
      </c>
    </row>
    <row r="1455" s="3" customFormat="1" customHeight="1" spans="1:5">
      <c r="A1455" s="15">
        <v>1452</v>
      </c>
      <c r="B1455" s="15" t="s">
        <v>2155</v>
      </c>
      <c r="C1455" s="18">
        <v>74</v>
      </c>
      <c r="D1455" s="15" t="s">
        <v>2156</v>
      </c>
      <c r="E1455" s="29">
        <v>80</v>
      </c>
    </row>
    <row r="1456" s="3" customFormat="1" customHeight="1" spans="1:5">
      <c r="A1456" s="15">
        <v>1453</v>
      </c>
      <c r="B1456" s="15" t="s">
        <v>2157</v>
      </c>
      <c r="C1456" s="18">
        <v>74</v>
      </c>
      <c r="D1456" s="15" t="s">
        <v>233</v>
      </c>
      <c r="E1456" s="29">
        <v>80</v>
      </c>
    </row>
    <row r="1457" s="3" customFormat="1" customHeight="1" spans="1:5">
      <c r="A1457" s="15">
        <v>1454</v>
      </c>
      <c r="B1457" s="15" t="s">
        <v>2158</v>
      </c>
      <c r="C1457" s="18">
        <v>74</v>
      </c>
      <c r="D1457" s="15" t="s">
        <v>459</v>
      </c>
      <c r="E1457" s="29">
        <v>80</v>
      </c>
    </row>
    <row r="1458" s="3" customFormat="1" customHeight="1" spans="1:5">
      <c r="A1458" s="15">
        <v>1455</v>
      </c>
      <c r="B1458" s="15" t="s">
        <v>2159</v>
      </c>
      <c r="C1458" s="18">
        <v>74</v>
      </c>
      <c r="D1458" s="15" t="s">
        <v>1237</v>
      </c>
      <c r="E1458" s="29">
        <v>80</v>
      </c>
    </row>
    <row r="1459" s="3" customFormat="1" customHeight="1" spans="1:5">
      <c r="A1459" s="15">
        <v>1456</v>
      </c>
      <c r="B1459" s="15" t="s">
        <v>2160</v>
      </c>
      <c r="C1459" s="18">
        <v>74</v>
      </c>
      <c r="D1459" s="15" t="s">
        <v>2161</v>
      </c>
      <c r="E1459" s="29">
        <v>80</v>
      </c>
    </row>
    <row r="1460" s="3" customFormat="1" customHeight="1" spans="1:5">
      <c r="A1460" s="15">
        <v>1457</v>
      </c>
      <c r="B1460" s="15" t="s">
        <v>2162</v>
      </c>
      <c r="C1460" s="18">
        <v>74</v>
      </c>
      <c r="D1460" s="15" t="s">
        <v>144</v>
      </c>
      <c r="E1460" s="29">
        <v>80</v>
      </c>
    </row>
    <row r="1461" s="3" customFormat="1" customHeight="1" spans="1:5">
      <c r="A1461" s="15">
        <v>1458</v>
      </c>
      <c r="B1461" s="15" t="s">
        <v>2163</v>
      </c>
      <c r="C1461" s="18">
        <v>74</v>
      </c>
      <c r="D1461" s="15" t="s">
        <v>55</v>
      </c>
      <c r="E1461" s="29">
        <v>80</v>
      </c>
    </row>
    <row r="1462" s="3" customFormat="1" customHeight="1" spans="1:5">
      <c r="A1462" s="15">
        <v>1459</v>
      </c>
      <c r="B1462" s="15" t="s">
        <v>2164</v>
      </c>
      <c r="C1462" s="18">
        <v>74</v>
      </c>
      <c r="D1462" s="15" t="s">
        <v>888</v>
      </c>
      <c r="E1462" s="29">
        <v>80</v>
      </c>
    </row>
    <row r="1463" s="3" customFormat="1" customHeight="1" spans="1:5">
      <c r="A1463" s="15">
        <v>1460</v>
      </c>
      <c r="B1463" s="15" t="s">
        <v>2165</v>
      </c>
      <c r="C1463" s="18">
        <v>74</v>
      </c>
      <c r="D1463" s="15" t="s">
        <v>1780</v>
      </c>
      <c r="E1463" s="29">
        <v>80</v>
      </c>
    </row>
    <row r="1464" s="3" customFormat="1" customHeight="1" spans="1:5">
      <c r="A1464" s="15">
        <v>1461</v>
      </c>
      <c r="B1464" s="15" t="s">
        <v>2166</v>
      </c>
      <c r="C1464" s="18">
        <v>74</v>
      </c>
      <c r="D1464" s="15" t="s">
        <v>2064</v>
      </c>
      <c r="E1464" s="29">
        <v>80</v>
      </c>
    </row>
    <row r="1465" s="3" customFormat="1" customHeight="1" spans="1:5">
      <c r="A1465" s="15">
        <v>1462</v>
      </c>
      <c r="B1465" s="15" t="s">
        <v>2167</v>
      </c>
      <c r="C1465" s="18">
        <v>74</v>
      </c>
      <c r="D1465" s="15" t="s">
        <v>272</v>
      </c>
      <c r="E1465" s="29">
        <v>80</v>
      </c>
    </row>
    <row r="1466" s="3" customFormat="1" customHeight="1" spans="1:5">
      <c r="A1466" s="15">
        <v>1463</v>
      </c>
      <c r="B1466" s="15" t="s">
        <v>2168</v>
      </c>
      <c r="C1466" s="18">
        <v>74</v>
      </c>
      <c r="D1466" s="15" t="s">
        <v>2156</v>
      </c>
      <c r="E1466" s="29">
        <v>80</v>
      </c>
    </row>
    <row r="1467" s="3" customFormat="1" customHeight="1" spans="1:5">
      <c r="A1467" s="15">
        <v>1464</v>
      </c>
      <c r="B1467" s="15" t="s">
        <v>2169</v>
      </c>
      <c r="C1467" s="18">
        <v>74</v>
      </c>
      <c r="D1467" s="15" t="s">
        <v>2170</v>
      </c>
      <c r="E1467" s="29">
        <v>80</v>
      </c>
    </row>
    <row r="1468" s="3" customFormat="1" customHeight="1" spans="1:5">
      <c r="A1468" s="15">
        <v>1465</v>
      </c>
      <c r="B1468" s="15" t="s">
        <v>2171</v>
      </c>
      <c r="C1468" s="18">
        <v>74</v>
      </c>
      <c r="D1468" s="15" t="s">
        <v>246</v>
      </c>
      <c r="E1468" s="29">
        <v>80</v>
      </c>
    </row>
    <row r="1469" s="3" customFormat="1" customHeight="1" spans="1:5">
      <c r="A1469" s="15">
        <v>1466</v>
      </c>
      <c r="B1469" s="15" t="s">
        <v>2172</v>
      </c>
      <c r="C1469" s="18">
        <v>74</v>
      </c>
      <c r="D1469" s="15" t="s">
        <v>173</v>
      </c>
      <c r="E1469" s="29">
        <v>80</v>
      </c>
    </row>
    <row r="1470" s="3" customFormat="1" customHeight="1" spans="1:5">
      <c r="A1470" s="15">
        <v>1467</v>
      </c>
      <c r="B1470" s="55" t="s">
        <v>2173</v>
      </c>
      <c r="C1470" s="18">
        <v>74</v>
      </c>
      <c r="D1470" s="15" t="s">
        <v>2174</v>
      </c>
      <c r="E1470" s="29">
        <v>80</v>
      </c>
    </row>
    <row r="1471" s="3" customFormat="1" customHeight="1" spans="1:5">
      <c r="A1471" s="15">
        <v>1468</v>
      </c>
      <c r="B1471" s="15" t="s">
        <v>2175</v>
      </c>
      <c r="C1471" s="18">
        <v>74</v>
      </c>
      <c r="D1471" s="15" t="s">
        <v>670</v>
      </c>
      <c r="E1471" s="29">
        <v>80</v>
      </c>
    </row>
    <row r="1472" s="3" customFormat="1" customHeight="1" spans="1:5">
      <c r="A1472" s="15">
        <v>1469</v>
      </c>
      <c r="B1472" s="15" t="s">
        <v>2176</v>
      </c>
      <c r="C1472" s="18">
        <v>74</v>
      </c>
      <c r="D1472" s="15" t="s">
        <v>2177</v>
      </c>
      <c r="E1472" s="29">
        <v>80</v>
      </c>
    </row>
    <row r="1473" s="3" customFormat="1" customHeight="1" spans="1:5">
      <c r="A1473" s="15">
        <v>1470</v>
      </c>
      <c r="B1473" s="15" t="s">
        <v>2178</v>
      </c>
      <c r="C1473" s="18">
        <v>75</v>
      </c>
      <c r="D1473" s="15" t="s">
        <v>2179</v>
      </c>
      <c r="E1473" s="29">
        <v>80</v>
      </c>
    </row>
    <row r="1474" s="3" customFormat="1" customHeight="1" spans="1:5">
      <c r="A1474" s="15">
        <v>1471</v>
      </c>
      <c r="B1474" s="15" t="s">
        <v>2180</v>
      </c>
      <c r="C1474" s="18">
        <v>75</v>
      </c>
      <c r="D1474" s="15" t="s">
        <v>521</v>
      </c>
      <c r="E1474" s="29">
        <v>80</v>
      </c>
    </row>
    <row r="1475" s="3" customFormat="1" customHeight="1" spans="1:5">
      <c r="A1475" s="15">
        <v>1472</v>
      </c>
      <c r="B1475" s="15" t="s">
        <v>2181</v>
      </c>
      <c r="C1475" s="18">
        <v>75</v>
      </c>
      <c r="D1475" s="15" t="s">
        <v>406</v>
      </c>
      <c r="E1475" s="29">
        <v>80</v>
      </c>
    </row>
    <row r="1476" s="3" customFormat="1" customHeight="1" spans="1:5">
      <c r="A1476" s="15">
        <v>1473</v>
      </c>
      <c r="B1476" s="15" t="s">
        <v>2182</v>
      </c>
      <c r="C1476" s="18">
        <v>75</v>
      </c>
      <c r="D1476" s="15" t="s">
        <v>425</v>
      </c>
      <c r="E1476" s="29">
        <v>80</v>
      </c>
    </row>
    <row r="1477" s="3" customFormat="1" customHeight="1" spans="1:5">
      <c r="A1477" s="15">
        <v>1474</v>
      </c>
      <c r="B1477" s="15" t="s">
        <v>2183</v>
      </c>
      <c r="C1477" s="18">
        <v>75</v>
      </c>
      <c r="D1477" s="15" t="s">
        <v>1211</v>
      </c>
      <c r="E1477" s="29">
        <v>80</v>
      </c>
    </row>
    <row r="1478" s="3" customFormat="1" customHeight="1" spans="1:5">
      <c r="A1478" s="15">
        <v>1475</v>
      </c>
      <c r="B1478" s="15" t="s">
        <v>2184</v>
      </c>
      <c r="C1478" s="18">
        <v>75</v>
      </c>
      <c r="D1478" s="15" t="s">
        <v>1543</v>
      </c>
      <c r="E1478" s="29">
        <v>80</v>
      </c>
    </row>
    <row r="1479" s="3" customFormat="1" customHeight="1" spans="1:5">
      <c r="A1479" s="15">
        <v>1476</v>
      </c>
      <c r="B1479" s="15" t="s">
        <v>2185</v>
      </c>
      <c r="C1479" s="18">
        <v>75</v>
      </c>
      <c r="D1479" s="15" t="s">
        <v>425</v>
      </c>
      <c r="E1479" s="29">
        <v>80</v>
      </c>
    </row>
    <row r="1480" s="3" customFormat="1" customHeight="1" spans="1:5">
      <c r="A1480" s="15">
        <v>1477</v>
      </c>
      <c r="B1480" s="15" t="s">
        <v>2186</v>
      </c>
      <c r="C1480" s="18">
        <v>75</v>
      </c>
      <c r="D1480" s="15" t="s">
        <v>2187</v>
      </c>
      <c r="E1480" s="29">
        <v>80</v>
      </c>
    </row>
    <row r="1481" s="3" customFormat="1" customHeight="1" spans="1:5">
      <c r="A1481" s="15">
        <v>1478</v>
      </c>
      <c r="B1481" s="15" t="s">
        <v>2188</v>
      </c>
      <c r="C1481" s="18">
        <v>75</v>
      </c>
      <c r="D1481" s="15" t="s">
        <v>420</v>
      </c>
      <c r="E1481" s="29">
        <v>80</v>
      </c>
    </row>
    <row r="1482" s="3" customFormat="1" customHeight="1" spans="1:5">
      <c r="A1482" s="15">
        <v>1479</v>
      </c>
      <c r="B1482" s="15" t="s">
        <v>2189</v>
      </c>
      <c r="C1482" s="18">
        <v>75</v>
      </c>
      <c r="D1482" s="15" t="s">
        <v>490</v>
      </c>
      <c r="E1482" s="29">
        <v>80</v>
      </c>
    </row>
    <row r="1483" s="3" customFormat="1" customHeight="1" spans="1:5">
      <c r="A1483" s="15">
        <v>1480</v>
      </c>
      <c r="B1483" s="15" t="s">
        <v>2190</v>
      </c>
      <c r="C1483" s="18">
        <v>75</v>
      </c>
      <c r="D1483" s="15" t="s">
        <v>2191</v>
      </c>
      <c r="E1483" s="29">
        <v>80</v>
      </c>
    </row>
    <row r="1484" s="3" customFormat="1" customHeight="1" spans="1:5">
      <c r="A1484" s="15">
        <v>1481</v>
      </c>
      <c r="B1484" s="15" t="s">
        <v>2192</v>
      </c>
      <c r="C1484" s="18">
        <v>75</v>
      </c>
      <c r="D1484" s="15" t="s">
        <v>177</v>
      </c>
      <c r="E1484" s="29">
        <v>80</v>
      </c>
    </row>
    <row r="1485" s="3" customFormat="1" customHeight="1" spans="1:5">
      <c r="A1485" s="15">
        <v>1482</v>
      </c>
      <c r="B1485" s="15" t="s">
        <v>2193</v>
      </c>
      <c r="C1485" s="18">
        <v>75</v>
      </c>
      <c r="D1485" s="15" t="s">
        <v>484</v>
      </c>
      <c r="E1485" s="29">
        <v>80</v>
      </c>
    </row>
    <row r="1486" s="3" customFormat="1" customHeight="1" spans="1:5">
      <c r="A1486" s="15">
        <v>1483</v>
      </c>
      <c r="B1486" s="15" t="s">
        <v>2194</v>
      </c>
      <c r="C1486" s="18">
        <v>75</v>
      </c>
      <c r="D1486" s="15" t="s">
        <v>2195</v>
      </c>
      <c r="E1486" s="29">
        <v>80</v>
      </c>
    </row>
    <row r="1487" s="3" customFormat="1" customHeight="1" spans="1:5">
      <c r="A1487" s="15">
        <v>1484</v>
      </c>
      <c r="B1487" s="15" t="s">
        <v>2196</v>
      </c>
      <c r="C1487" s="18">
        <v>75</v>
      </c>
      <c r="D1487" s="15" t="s">
        <v>521</v>
      </c>
      <c r="E1487" s="29">
        <v>80</v>
      </c>
    </row>
    <row r="1488" s="3" customFormat="1" customHeight="1" spans="1:5">
      <c r="A1488" s="15">
        <v>1485</v>
      </c>
      <c r="B1488" s="15" t="s">
        <v>2197</v>
      </c>
      <c r="C1488" s="18">
        <v>75</v>
      </c>
      <c r="D1488" s="15" t="s">
        <v>1043</v>
      </c>
      <c r="E1488" s="29">
        <v>80</v>
      </c>
    </row>
    <row r="1489" s="3" customFormat="1" customHeight="1" spans="1:5">
      <c r="A1489" s="15">
        <v>1486</v>
      </c>
      <c r="B1489" s="15" t="s">
        <v>2198</v>
      </c>
      <c r="C1489" s="18">
        <v>75</v>
      </c>
      <c r="D1489" s="15" t="s">
        <v>59</v>
      </c>
      <c r="E1489" s="29">
        <v>80</v>
      </c>
    </row>
    <row r="1490" s="3" customFormat="1" customHeight="1" spans="1:5">
      <c r="A1490" s="15">
        <v>1487</v>
      </c>
      <c r="B1490" s="15" t="s">
        <v>2199</v>
      </c>
      <c r="C1490" s="18">
        <v>75</v>
      </c>
      <c r="D1490" s="15" t="s">
        <v>339</v>
      </c>
      <c r="E1490" s="29">
        <v>80</v>
      </c>
    </row>
    <row r="1491" s="3" customFormat="1" customHeight="1" spans="1:5">
      <c r="A1491" s="15">
        <v>1488</v>
      </c>
      <c r="B1491" s="15" t="s">
        <v>2200</v>
      </c>
      <c r="C1491" s="18">
        <v>75</v>
      </c>
      <c r="D1491" s="15" t="s">
        <v>902</v>
      </c>
      <c r="E1491" s="29">
        <v>80</v>
      </c>
    </row>
    <row r="1492" s="3" customFormat="1" customHeight="1" spans="1:5">
      <c r="A1492" s="15">
        <v>1489</v>
      </c>
      <c r="B1492" s="15" t="s">
        <v>2201</v>
      </c>
      <c r="C1492" s="18">
        <v>75</v>
      </c>
      <c r="D1492" s="15" t="s">
        <v>2202</v>
      </c>
      <c r="E1492" s="29">
        <v>80</v>
      </c>
    </row>
    <row r="1493" s="3" customFormat="1" customHeight="1" spans="1:5">
      <c r="A1493" s="15">
        <v>1490</v>
      </c>
      <c r="B1493" s="15" t="s">
        <v>1632</v>
      </c>
      <c r="C1493" s="18">
        <v>75</v>
      </c>
      <c r="D1493" s="15" t="s">
        <v>2203</v>
      </c>
      <c r="E1493" s="29">
        <v>80</v>
      </c>
    </row>
    <row r="1494" s="3" customFormat="1" customHeight="1" spans="1:5">
      <c r="A1494" s="15">
        <v>1491</v>
      </c>
      <c r="B1494" s="15" t="s">
        <v>2204</v>
      </c>
      <c r="C1494" s="18">
        <v>75</v>
      </c>
      <c r="D1494" s="15" t="s">
        <v>844</v>
      </c>
      <c r="E1494" s="29">
        <v>80</v>
      </c>
    </row>
    <row r="1495" s="3" customFormat="1" customHeight="1" spans="1:5">
      <c r="A1495" s="15">
        <v>1492</v>
      </c>
      <c r="B1495" s="15" t="s">
        <v>2205</v>
      </c>
      <c r="C1495" s="18">
        <v>75</v>
      </c>
      <c r="D1495" s="15" t="s">
        <v>848</v>
      </c>
      <c r="E1495" s="29">
        <v>80</v>
      </c>
    </row>
    <row r="1496" s="3" customFormat="1" customHeight="1" spans="1:5">
      <c r="A1496" s="15">
        <v>1493</v>
      </c>
      <c r="B1496" s="15" t="s">
        <v>2206</v>
      </c>
      <c r="C1496" s="18">
        <v>75</v>
      </c>
      <c r="D1496" s="15" t="s">
        <v>2207</v>
      </c>
      <c r="E1496" s="29">
        <v>80</v>
      </c>
    </row>
    <row r="1497" s="3" customFormat="1" customHeight="1" spans="1:5">
      <c r="A1497" s="15">
        <v>1494</v>
      </c>
      <c r="B1497" s="15" t="s">
        <v>2208</v>
      </c>
      <c r="C1497" s="18">
        <v>75</v>
      </c>
      <c r="D1497" s="15" t="s">
        <v>488</v>
      </c>
      <c r="E1497" s="29">
        <v>80</v>
      </c>
    </row>
    <row r="1498" s="3" customFormat="1" customHeight="1" spans="1:5">
      <c r="A1498" s="15">
        <v>1495</v>
      </c>
      <c r="B1498" s="15" t="s">
        <v>2209</v>
      </c>
      <c r="C1498" s="18">
        <v>75</v>
      </c>
      <c r="D1498" s="15" t="s">
        <v>484</v>
      </c>
      <c r="E1498" s="29">
        <v>80</v>
      </c>
    </row>
    <row r="1499" s="3" customFormat="1" customHeight="1" spans="1:5">
      <c r="A1499" s="15">
        <v>1496</v>
      </c>
      <c r="B1499" s="15" t="s">
        <v>2210</v>
      </c>
      <c r="C1499" s="18">
        <v>75</v>
      </c>
      <c r="D1499" s="15" t="s">
        <v>1653</v>
      </c>
      <c r="E1499" s="29">
        <v>80</v>
      </c>
    </row>
    <row r="1500" s="3" customFormat="1" customHeight="1" spans="1:5">
      <c r="A1500" s="15">
        <v>1497</v>
      </c>
      <c r="B1500" s="15" t="s">
        <v>2211</v>
      </c>
      <c r="C1500" s="18">
        <v>75</v>
      </c>
      <c r="D1500" s="15" t="s">
        <v>1199</v>
      </c>
      <c r="E1500" s="29">
        <v>80</v>
      </c>
    </row>
    <row r="1501" s="3" customFormat="1" customHeight="1" spans="1:5">
      <c r="A1501" s="15">
        <v>1498</v>
      </c>
      <c r="B1501" s="15" t="s">
        <v>2212</v>
      </c>
      <c r="C1501" s="18">
        <v>75</v>
      </c>
      <c r="D1501" s="15" t="s">
        <v>2213</v>
      </c>
      <c r="E1501" s="29">
        <v>80</v>
      </c>
    </row>
    <row r="1502" s="3" customFormat="1" customHeight="1" spans="1:5">
      <c r="A1502" s="15">
        <v>1499</v>
      </c>
      <c r="B1502" s="15" t="s">
        <v>2214</v>
      </c>
      <c r="C1502" s="18">
        <v>75</v>
      </c>
      <c r="D1502" s="15" t="s">
        <v>443</v>
      </c>
      <c r="E1502" s="29">
        <v>80</v>
      </c>
    </row>
    <row r="1503" s="3" customFormat="1" customHeight="1" spans="1:5">
      <c r="A1503" s="15">
        <v>1500</v>
      </c>
      <c r="B1503" s="15" t="s">
        <v>1723</v>
      </c>
      <c r="C1503" s="18">
        <v>75</v>
      </c>
      <c r="D1503" s="15" t="s">
        <v>613</v>
      </c>
      <c r="E1503" s="29">
        <v>80</v>
      </c>
    </row>
    <row r="1504" s="3" customFormat="1" customHeight="1" spans="1:5">
      <c r="A1504" s="15">
        <v>1501</v>
      </c>
      <c r="B1504" s="15" t="s">
        <v>2215</v>
      </c>
      <c r="C1504" s="18">
        <v>75</v>
      </c>
      <c r="D1504" s="15" t="s">
        <v>583</v>
      </c>
      <c r="E1504" s="29">
        <v>80</v>
      </c>
    </row>
    <row r="1505" s="3" customFormat="1" customHeight="1" spans="1:5">
      <c r="A1505" s="15">
        <v>1502</v>
      </c>
      <c r="B1505" s="15" t="s">
        <v>2216</v>
      </c>
      <c r="C1505" s="18">
        <v>75</v>
      </c>
      <c r="D1505" s="15" t="s">
        <v>1203</v>
      </c>
      <c r="E1505" s="29">
        <v>80</v>
      </c>
    </row>
    <row r="1506" s="3" customFormat="1" customHeight="1" spans="1:5">
      <c r="A1506" s="15">
        <v>1503</v>
      </c>
      <c r="B1506" s="15" t="s">
        <v>2217</v>
      </c>
      <c r="C1506" s="18">
        <v>75</v>
      </c>
      <c r="D1506" s="15" t="s">
        <v>797</v>
      </c>
      <c r="E1506" s="29">
        <v>80</v>
      </c>
    </row>
    <row r="1507" s="3" customFormat="1" customHeight="1" spans="1:5">
      <c r="A1507" s="15">
        <v>1504</v>
      </c>
      <c r="B1507" s="15" t="s">
        <v>2218</v>
      </c>
      <c r="C1507" s="18">
        <v>75</v>
      </c>
      <c r="D1507" s="15" t="s">
        <v>2219</v>
      </c>
      <c r="E1507" s="29">
        <v>80</v>
      </c>
    </row>
    <row r="1508" s="3" customFormat="1" customHeight="1" spans="1:5">
      <c r="A1508" s="15">
        <v>1505</v>
      </c>
      <c r="B1508" s="15" t="s">
        <v>2220</v>
      </c>
      <c r="C1508" s="18">
        <v>75</v>
      </c>
      <c r="D1508" s="15" t="s">
        <v>2221</v>
      </c>
      <c r="E1508" s="29">
        <v>80</v>
      </c>
    </row>
    <row r="1509" s="3" customFormat="1" customHeight="1" spans="1:5">
      <c r="A1509" s="15">
        <v>1506</v>
      </c>
      <c r="B1509" s="15" t="s">
        <v>2222</v>
      </c>
      <c r="C1509" s="18">
        <v>75</v>
      </c>
      <c r="D1509" s="15" t="s">
        <v>2223</v>
      </c>
      <c r="E1509" s="29">
        <v>80</v>
      </c>
    </row>
    <row r="1510" s="3" customFormat="1" customHeight="1" spans="1:5">
      <c r="A1510" s="15">
        <v>1507</v>
      </c>
      <c r="B1510" s="15" t="s">
        <v>2224</v>
      </c>
      <c r="C1510" s="18">
        <v>75</v>
      </c>
      <c r="D1510" s="15" t="s">
        <v>2225</v>
      </c>
      <c r="E1510" s="29">
        <v>80</v>
      </c>
    </row>
    <row r="1511" s="3" customFormat="1" customHeight="1" spans="1:5">
      <c r="A1511" s="15">
        <v>1508</v>
      </c>
      <c r="B1511" s="15" t="s">
        <v>2226</v>
      </c>
      <c r="C1511" s="18">
        <v>75</v>
      </c>
      <c r="D1511" s="15" t="s">
        <v>1902</v>
      </c>
      <c r="E1511" s="29">
        <v>80</v>
      </c>
    </row>
    <row r="1512" s="3" customFormat="1" customHeight="1" spans="1:5">
      <c r="A1512" s="15">
        <v>1509</v>
      </c>
      <c r="B1512" s="15" t="s">
        <v>2227</v>
      </c>
      <c r="C1512" s="18">
        <v>75</v>
      </c>
      <c r="D1512" s="15" t="s">
        <v>2117</v>
      </c>
      <c r="E1512" s="29">
        <v>80</v>
      </c>
    </row>
    <row r="1513" s="3" customFormat="1" customHeight="1" spans="1:5">
      <c r="A1513" s="15">
        <v>1510</v>
      </c>
      <c r="B1513" s="15" t="s">
        <v>2228</v>
      </c>
      <c r="C1513" s="18">
        <v>75</v>
      </c>
      <c r="D1513" s="15" t="s">
        <v>2177</v>
      </c>
      <c r="E1513" s="29">
        <v>80</v>
      </c>
    </row>
    <row r="1514" s="3" customFormat="1" customHeight="1" spans="1:5">
      <c r="A1514" s="15">
        <v>1511</v>
      </c>
      <c r="B1514" s="16" t="s">
        <v>2229</v>
      </c>
      <c r="C1514" s="38">
        <v>73</v>
      </c>
      <c r="D1514" s="15" t="s">
        <v>2230</v>
      </c>
      <c r="E1514" s="29">
        <v>80</v>
      </c>
    </row>
    <row r="1515" s="3" customFormat="1" customHeight="1" spans="1:5">
      <c r="A1515" s="15">
        <v>1512</v>
      </c>
      <c r="B1515" s="17" t="s">
        <v>2231</v>
      </c>
      <c r="C1515" s="15">
        <v>73</v>
      </c>
      <c r="D1515" s="15" t="s">
        <v>702</v>
      </c>
      <c r="E1515" s="29">
        <v>80</v>
      </c>
    </row>
    <row r="1516" s="3" customFormat="1" customHeight="1" spans="1:5">
      <c r="A1516" s="15">
        <v>1513</v>
      </c>
      <c r="B1516" s="15" t="s">
        <v>2232</v>
      </c>
      <c r="C1516" s="38">
        <v>73</v>
      </c>
      <c r="D1516" s="15" t="s">
        <v>2233</v>
      </c>
      <c r="E1516" s="29">
        <v>80</v>
      </c>
    </row>
    <row r="1517" s="3" customFormat="1" customHeight="1" spans="1:5">
      <c r="A1517" s="15">
        <v>1514</v>
      </c>
      <c r="B1517" s="18" t="s">
        <v>2234</v>
      </c>
      <c r="C1517" s="15">
        <v>73</v>
      </c>
      <c r="D1517" s="15" t="s">
        <v>457</v>
      </c>
      <c r="E1517" s="29">
        <v>80</v>
      </c>
    </row>
    <row r="1518" s="3" customFormat="1" customHeight="1" spans="1:5">
      <c r="A1518" s="15">
        <v>1515</v>
      </c>
      <c r="B1518" s="15" t="s">
        <v>2235</v>
      </c>
      <c r="C1518" s="15">
        <v>73</v>
      </c>
      <c r="D1518" s="15" t="s">
        <v>2236</v>
      </c>
      <c r="E1518" s="48">
        <v>80</v>
      </c>
    </row>
    <row r="1519" s="3" customFormat="1" customHeight="1" spans="1:5">
      <c r="A1519" s="15">
        <v>1516</v>
      </c>
      <c r="B1519" s="17" t="s">
        <v>2237</v>
      </c>
      <c r="C1519" s="17">
        <v>73</v>
      </c>
      <c r="D1519" s="15" t="s">
        <v>573</v>
      </c>
      <c r="E1519" s="50">
        <v>80</v>
      </c>
    </row>
    <row r="1520" s="3" customFormat="1" customHeight="1" spans="1:5">
      <c r="A1520" s="15">
        <v>1517</v>
      </c>
      <c r="B1520" s="15" t="s">
        <v>2238</v>
      </c>
      <c r="C1520" s="18">
        <v>75</v>
      </c>
      <c r="D1520" s="15" t="s">
        <v>1124</v>
      </c>
      <c r="E1520" s="29">
        <v>80</v>
      </c>
    </row>
    <row r="1521" s="3" customFormat="1" customHeight="1" spans="1:5">
      <c r="A1521" s="15">
        <v>1518</v>
      </c>
      <c r="B1521" s="15" t="s">
        <v>2239</v>
      </c>
      <c r="C1521" s="18">
        <v>75</v>
      </c>
      <c r="D1521" s="15" t="s">
        <v>2240</v>
      </c>
      <c r="E1521" s="29">
        <v>80</v>
      </c>
    </row>
    <row r="1522" s="3" customFormat="1" customHeight="1" spans="1:5">
      <c r="A1522" s="15">
        <v>1519</v>
      </c>
      <c r="B1522" s="15" t="s">
        <v>2241</v>
      </c>
      <c r="C1522" s="18">
        <v>75</v>
      </c>
      <c r="D1522" s="15" t="s">
        <v>2195</v>
      </c>
      <c r="E1522" s="29">
        <v>80</v>
      </c>
    </row>
    <row r="1523" s="3" customFormat="1" customHeight="1" spans="1:37">
      <c r="A1523" s="15">
        <v>1520</v>
      </c>
      <c r="B1523" s="15" t="s">
        <v>2242</v>
      </c>
      <c r="C1523" s="18">
        <v>75</v>
      </c>
      <c r="D1523" s="15" t="s">
        <v>775</v>
      </c>
      <c r="E1523" s="29">
        <v>80</v>
      </c>
      <c r="F1523" s="19"/>
      <c r="G1523" s="19"/>
      <c r="H1523" s="19"/>
      <c r="I1523" s="19"/>
      <c r="J1523" s="19"/>
      <c r="K1523" s="19"/>
      <c r="L1523" s="19"/>
      <c r="M1523" s="19"/>
      <c r="N1523" s="19"/>
      <c r="O1523" s="19"/>
      <c r="P1523" s="19"/>
      <c r="Q1523" s="19"/>
      <c r="R1523" s="19"/>
      <c r="S1523" s="19"/>
      <c r="T1523" s="19"/>
      <c r="U1523" s="19"/>
      <c r="V1523" s="19"/>
      <c r="W1523" s="19"/>
      <c r="X1523" s="19"/>
      <c r="Y1523" s="19"/>
      <c r="Z1523" s="19"/>
      <c r="AA1523" s="19"/>
      <c r="AB1523" s="19"/>
      <c r="AC1523" s="19"/>
      <c r="AD1523" s="19"/>
      <c r="AE1523" s="19"/>
      <c r="AF1523" s="19"/>
      <c r="AG1523" s="19"/>
      <c r="AH1523" s="19"/>
      <c r="AI1523" s="19"/>
      <c r="AJ1523" s="19"/>
      <c r="AK1523" s="19"/>
    </row>
    <row r="1524" s="3" customFormat="1" customHeight="1" spans="1:5">
      <c r="A1524" s="15">
        <v>1521</v>
      </c>
      <c r="B1524" s="15" t="s">
        <v>2243</v>
      </c>
      <c r="C1524" s="18">
        <v>75</v>
      </c>
      <c r="D1524" s="15" t="s">
        <v>1038</v>
      </c>
      <c r="E1524" s="29">
        <v>80</v>
      </c>
    </row>
    <row r="1525" s="3" customFormat="1" customHeight="1" spans="1:5">
      <c r="A1525" s="15">
        <v>1522</v>
      </c>
      <c r="B1525" s="15" t="s">
        <v>2244</v>
      </c>
      <c r="C1525" s="18">
        <v>75</v>
      </c>
      <c r="D1525" s="15" t="s">
        <v>1043</v>
      </c>
      <c r="E1525" s="29">
        <v>80</v>
      </c>
    </row>
    <row r="1526" s="3" customFormat="1" customHeight="1" spans="1:5">
      <c r="A1526" s="15">
        <v>1523</v>
      </c>
      <c r="B1526" s="15" t="s">
        <v>2245</v>
      </c>
      <c r="C1526" s="18">
        <v>75</v>
      </c>
      <c r="D1526" s="15" t="s">
        <v>2122</v>
      </c>
      <c r="E1526" s="29">
        <v>80</v>
      </c>
    </row>
    <row r="1527" s="3" customFormat="1" customHeight="1" spans="1:5">
      <c r="A1527" s="15">
        <v>1524</v>
      </c>
      <c r="B1527" s="15" t="s">
        <v>2246</v>
      </c>
      <c r="C1527" s="18">
        <v>75</v>
      </c>
      <c r="D1527" s="15" t="s">
        <v>2149</v>
      </c>
      <c r="E1527" s="29">
        <v>80</v>
      </c>
    </row>
    <row r="1528" s="3" customFormat="1" customHeight="1" spans="1:5">
      <c r="A1528" s="15">
        <v>1525</v>
      </c>
      <c r="B1528" s="15" t="s">
        <v>2247</v>
      </c>
      <c r="C1528" s="18">
        <v>75</v>
      </c>
      <c r="D1528" s="15" t="s">
        <v>1203</v>
      </c>
      <c r="E1528" s="29">
        <v>80</v>
      </c>
    </row>
    <row r="1529" s="3" customFormat="1" customHeight="1" spans="1:5">
      <c r="A1529" s="15">
        <v>1526</v>
      </c>
      <c r="B1529" s="15" t="s">
        <v>2248</v>
      </c>
      <c r="C1529" s="18">
        <v>75</v>
      </c>
      <c r="D1529" s="15" t="s">
        <v>252</v>
      </c>
      <c r="E1529" s="29">
        <v>80</v>
      </c>
    </row>
    <row r="1530" s="3" customFormat="1" customHeight="1" spans="1:5">
      <c r="A1530" s="15">
        <v>1527</v>
      </c>
      <c r="B1530" s="15" t="s">
        <v>2249</v>
      </c>
      <c r="C1530" s="18">
        <v>75</v>
      </c>
      <c r="D1530" s="15" t="s">
        <v>906</v>
      </c>
      <c r="E1530" s="29">
        <v>80</v>
      </c>
    </row>
    <row r="1531" s="3" customFormat="1" customHeight="1" spans="1:5">
      <c r="A1531" s="15">
        <v>1528</v>
      </c>
      <c r="B1531" s="15" t="s">
        <v>2250</v>
      </c>
      <c r="C1531" s="18">
        <v>75</v>
      </c>
      <c r="D1531" s="15" t="s">
        <v>2117</v>
      </c>
      <c r="E1531" s="29">
        <v>80</v>
      </c>
    </row>
    <row r="1532" s="3" customFormat="1" customHeight="1" spans="1:5">
      <c r="A1532" s="15">
        <v>1529</v>
      </c>
      <c r="B1532" s="15" t="s">
        <v>2251</v>
      </c>
      <c r="C1532" s="18">
        <v>75</v>
      </c>
      <c r="D1532" s="15" t="s">
        <v>2252</v>
      </c>
      <c r="E1532" s="29">
        <v>80</v>
      </c>
    </row>
    <row r="1533" s="3" customFormat="1" customHeight="1" spans="1:5">
      <c r="A1533" s="15">
        <v>1530</v>
      </c>
      <c r="B1533" s="15" t="s">
        <v>2253</v>
      </c>
      <c r="C1533" s="18">
        <v>75</v>
      </c>
      <c r="D1533" s="15" t="s">
        <v>2254</v>
      </c>
      <c r="E1533" s="29">
        <v>80</v>
      </c>
    </row>
    <row r="1534" s="3" customFormat="1" customHeight="1" spans="1:5">
      <c r="A1534" s="15">
        <v>1531</v>
      </c>
      <c r="B1534" s="62" t="s">
        <v>2255</v>
      </c>
      <c r="C1534" s="15">
        <v>73</v>
      </c>
      <c r="D1534" s="15" t="s">
        <v>2256</v>
      </c>
      <c r="E1534" s="48">
        <v>80</v>
      </c>
    </row>
    <row r="1535" s="3" customFormat="1" customHeight="1" spans="1:5">
      <c r="A1535" s="15">
        <v>1532</v>
      </c>
      <c r="B1535" s="15" t="s">
        <v>2257</v>
      </c>
      <c r="C1535" s="18">
        <v>76</v>
      </c>
      <c r="D1535" s="15" t="s">
        <v>1479</v>
      </c>
      <c r="E1535" s="29">
        <v>80</v>
      </c>
    </row>
    <row r="1536" s="3" customFormat="1" customHeight="1" spans="1:5">
      <c r="A1536" s="15">
        <v>1533</v>
      </c>
      <c r="B1536" s="15" t="s">
        <v>2258</v>
      </c>
      <c r="C1536" s="18">
        <v>76</v>
      </c>
      <c r="D1536" s="15" t="s">
        <v>1808</v>
      </c>
      <c r="E1536" s="29">
        <v>80</v>
      </c>
    </row>
    <row r="1537" s="3" customFormat="1" customHeight="1" spans="1:5">
      <c r="A1537" s="15">
        <v>1534</v>
      </c>
      <c r="B1537" s="15" t="s">
        <v>2259</v>
      </c>
      <c r="C1537" s="18">
        <v>75</v>
      </c>
      <c r="D1537" s="15" t="s">
        <v>1985</v>
      </c>
      <c r="E1537" s="29">
        <v>80</v>
      </c>
    </row>
    <row r="1538" s="3" customFormat="1" customHeight="1" spans="1:5">
      <c r="A1538" s="15">
        <v>1535</v>
      </c>
      <c r="B1538" s="15" t="s">
        <v>2260</v>
      </c>
      <c r="C1538" s="18">
        <v>75</v>
      </c>
      <c r="D1538" s="15" t="s">
        <v>2261</v>
      </c>
      <c r="E1538" s="29">
        <v>80</v>
      </c>
    </row>
    <row r="1539" s="3" customFormat="1" customHeight="1" spans="1:5">
      <c r="A1539" s="15">
        <v>1536</v>
      </c>
      <c r="B1539" s="15" t="s">
        <v>2262</v>
      </c>
      <c r="C1539" s="18">
        <v>75</v>
      </c>
      <c r="D1539" s="15" t="s">
        <v>2057</v>
      </c>
      <c r="E1539" s="29">
        <v>80</v>
      </c>
    </row>
    <row r="1540" s="3" customFormat="1" customHeight="1" spans="1:5">
      <c r="A1540" s="15">
        <v>1537</v>
      </c>
      <c r="B1540" s="15" t="s">
        <v>2263</v>
      </c>
      <c r="C1540" s="18">
        <v>75</v>
      </c>
      <c r="D1540" s="15" t="s">
        <v>2264</v>
      </c>
      <c r="E1540" s="29">
        <v>80</v>
      </c>
    </row>
    <row r="1541" s="3" customFormat="1" customHeight="1" spans="1:5">
      <c r="A1541" s="15">
        <v>1538</v>
      </c>
      <c r="B1541" s="15" t="s">
        <v>2265</v>
      </c>
      <c r="C1541" s="18">
        <v>75</v>
      </c>
      <c r="D1541" s="15" t="s">
        <v>7</v>
      </c>
      <c r="E1541" s="29">
        <v>80</v>
      </c>
    </row>
    <row r="1542" s="3" customFormat="1" customHeight="1" spans="1:5">
      <c r="A1542" s="15">
        <v>1539</v>
      </c>
      <c r="B1542" s="15" t="s">
        <v>2266</v>
      </c>
      <c r="C1542" s="18">
        <v>75</v>
      </c>
      <c r="D1542" s="15" t="s">
        <v>1681</v>
      </c>
      <c r="E1542" s="29">
        <v>80</v>
      </c>
    </row>
    <row r="1543" s="3" customFormat="1" customHeight="1" spans="1:5">
      <c r="A1543" s="15">
        <v>1540</v>
      </c>
      <c r="B1543" s="15" t="s">
        <v>2267</v>
      </c>
      <c r="C1543" s="18">
        <v>75</v>
      </c>
      <c r="D1543" s="15" t="s">
        <v>204</v>
      </c>
      <c r="E1543" s="29">
        <v>80</v>
      </c>
    </row>
    <row r="1544" s="3" customFormat="1" customHeight="1" spans="1:5">
      <c r="A1544" s="15">
        <v>1541</v>
      </c>
      <c r="B1544" s="15" t="s">
        <v>2268</v>
      </c>
      <c r="C1544" s="18">
        <v>75</v>
      </c>
      <c r="D1544" s="15" t="s">
        <v>718</v>
      </c>
      <c r="E1544" s="29">
        <v>80</v>
      </c>
    </row>
    <row r="1545" s="3" customFormat="1" customHeight="1" spans="1:5">
      <c r="A1545" s="15">
        <v>1542</v>
      </c>
      <c r="B1545" s="15" t="s">
        <v>2269</v>
      </c>
      <c r="C1545" s="18">
        <v>75</v>
      </c>
      <c r="D1545" s="15" t="s">
        <v>1816</v>
      </c>
      <c r="E1545" s="29">
        <v>80</v>
      </c>
    </row>
    <row r="1546" s="3" customFormat="1" customHeight="1" spans="1:5">
      <c r="A1546" s="15">
        <v>1543</v>
      </c>
      <c r="B1546" s="15" t="s">
        <v>2270</v>
      </c>
      <c r="C1546" s="18">
        <v>75</v>
      </c>
      <c r="D1546" s="15" t="s">
        <v>1844</v>
      </c>
      <c r="E1546" s="29">
        <v>80</v>
      </c>
    </row>
    <row r="1547" s="3" customFormat="1" customHeight="1" spans="1:5">
      <c r="A1547" s="15">
        <v>1544</v>
      </c>
      <c r="B1547" s="15" t="s">
        <v>2271</v>
      </c>
      <c r="C1547" s="18">
        <v>75</v>
      </c>
      <c r="D1547" s="15" t="s">
        <v>1223</v>
      </c>
      <c r="E1547" s="29">
        <v>80</v>
      </c>
    </row>
    <row r="1548" s="3" customFormat="1" customHeight="1" spans="1:5">
      <c r="A1548" s="15">
        <v>1545</v>
      </c>
      <c r="B1548" s="15" t="s">
        <v>2272</v>
      </c>
      <c r="C1548" s="18">
        <v>75</v>
      </c>
      <c r="D1548" s="15" t="s">
        <v>189</v>
      </c>
      <c r="E1548" s="29">
        <v>80</v>
      </c>
    </row>
    <row r="1549" s="3" customFormat="1" customHeight="1" spans="1:5">
      <c r="A1549" s="15">
        <v>1546</v>
      </c>
      <c r="B1549" s="15" t="s">
        <v>2273</v>
      </c>
      <c r="C1549" s="18">
        <v>75</v>
      </c>
      <c r="D1549" s="15" t="s">
        <v>177</v>
      </c>
      <c r="E1549" s="29">
        <v>80</v>
      </c>
    </row>
    <row r="1550" s="3" customFormat="1" customHeight="1" spans="1:5">
      <c r="A1550" s="15">
        <v>1547</v>
      </c>
      <c r="B1550" s="15" t="s">
        <v>2274</v>
      </c>
      <c r="C1550" s="18">
        <v>75</v>
      </c>
      <c r="D1550" s="15" t="s">
        <v>202</v>
      </c>
      <c r="E1550" s="29">
        <v>80</v>
      </c>
    </row>
    <row r="1551" s="3" customFormat="1" customHeight="1" spans="1:5">
      <c r="A1551" s="15">
        <v>1548</v>
      </c>
      <c r="B1551" s="15" t="s">
        <v>2275</v>
      </c>
      <c r="C1551" s="18">
        <v>75</v>
      </c>
      <c r="D1551" s="15" t="s">
        <v>1406</v>
      </c>
      <c r="E1551" s="29">
        <v>80</v>
      </c>
    </row>
    <row r="1552" s="3" customFormat="1" customHeight="1" spans="1:5">
      <c r="A1552" s="15">
        <v>1549</v>
      </c>
      <c r="B1552" s="15" t="s">
        <v>2276</v>
      </c>
      <c r="C1552" s="18">
        <v>75</v>
      </c>
      <c r="D1552" s="15" t="s">
        <v>400</v>
      </c>
      <c r="E1552" s="29">
        <v>80</v>
      </c>
    </row>
    <row r="1553" s="3" customFormat="1" customHeight="1" spans="1:5">
      <c r="A1553" s="15">
        <v>1550</v>
      </c>
      <c r="B1553" s="15" t="s">
        <v>2277</v>
      </c>
      <c r="C1553" s="18">
        <v>75</v>
      </c>
      <c r="D1553" s="15" t="s">
        <v>2278</v>
      </c>
      <c r="E1553" s="29">
        <v>80</v>
      </c>
    </row>
    <row r="1554" s="3" customFormat="1" customHeight="1" spans="1:5">
      <c r="A1554" s="15">
        <v>1551</v>
      </c>
      <c r="B1554" s="15" t="s">
        <v>2279</v>
      </c>
      <c r="C1554" s="18">
        <v>75</v>
      </c>
      <c r="D1554" s="15" t="s">
        <v>107</v>
      </c>
      <c r="E1554" s="29">
        <v>80</v>
      </c>
    </row>
    <row r="1555" s="3" customFormat="1" customHeight="1" spans="1:5">
      <c r="A1555" s="15">
        <v>1552</v>
      </c>
      <c r="B1555" s="15" t="s">
        <v>2280</v>
      </c>
      <c r="C1555" s="18">
        <v>75</v>
      </c>
      <c r="D1555" s="15" t="s">
        <v>29</v>
      </c>
      <c r="E1555" s="29">
        <v>80</v>
      </c>
    </row>
    <row r="1556" s="3" customFormat="1" customHeight="1" spans="1:5">
      <c r="A1556" s="15">
        <v>1553</v>
      </c>
      <c r="B1556" s="15" t="s">
        <v>2281</v>
      </c>
      <c r="C1556" s="18">
        <v>75</v>
      </c>
      <c r="D1556" s="15" t="s">
        <v>2282</v>
      </c>
      <c r="E1556" s="29">
        <v>80</v>
      </c>
    </row>
    <row r="1557" s="3" customFormat="1" customHeight="1" spans="1:5">
      <c r="A1557" s="15">
        <v>1554</v>
      </c>
      <c r="B1557" s="15" t="s">
        <v>2283</v>
      </c>
      <c r="C1557" s="18">
        <v>75</v>
      </c>
      <c r="D1557" s="15" t="s">
        <v>2284</v>
      </c>
      <c r="E1557" s="29">
        <v>80</v>
      </c>
    </row>
    <row r="1558" s="3" customFormat="1" customHeight="1" spans="1:5">
      <c r="A1558" s="15">
        <v>1555</v>
      </c>
      <c r="B1558" s="15" t="s">
        <v>2285</v>
      </c>
      <c r="C1558" s="18">
        <v>75</v>
      </c>
      <c r="D1558" s="15" t="s">
        <v>912</v>
      </c>
      <c r="E1558" s="29">
        <v>80</v>
      </c>
    </row>
    <row r="1559" s="3" customFormat="1" customHeight="1" spans="1:5">
      <c r="A1559" s="15">
        <v>1556</v>
      </c>
      <c r="B1559" s="15" t="s">
        <v>2286</v>
      </c>
      <c r="C1559" s="18">
        <v>75</v>
      </c>
      <c r="D1559" s="15" t="s">
        <v>1716</v>
      </c>
      <c r="E1559" s="29">
        <v>80</v>
      </c>
    </row>
    <row r="1560" s="3" customFormat="1" customHeight="1" spans="1:5">
      <c r="A1560" s="15">
        <v>1557</v>
      </c>
      <c r="B1560" s="15" t="s">
        <v>2287</v>
      </c>
      <c r="C1560" s="18">
        <v>75</v>
      </c>
      <c r="D1560" s="15" t="s">
        <v>2288</v>
      </c>
      <c r="E1560" s="29">
        <v>80</v>
      </c>
    </row>
    <row r="1561" s="3" customFormat="1" customHeight="1" spans="1:5">
      <c r="A1561" s="15">
        <v>1558</v>
      </c>
      <c r="B1561" s="15" t="s">
        <v>2289</v>
      </c>
      <c r="C1561" s="18">
        <v>75</v>
      </c>
      <c r="D1561" s="15" t="s">
        <v>1225</v>
      </c>
      <c r="E1561" s="29">
        <v>80</v>
      </c>
    </row>
    <row r="1562" s="3" customFormat="1" customHeight="1" spans="1:5">
      <c r="A1562" s="15">
        <v>1559</v>
      </c>
      <c r="B1562" s="15" t="s">
        <v>2290</v>
      </c>
      <c r="C1562" s="18">
        <v>76</v>
      </c>
      <c r="D1562" s="15" t="s">
        <v>1322</v>
      </c>
      <c r="E1562" s="29">
        <v>80</v>
      </c>
    </row>
    <row r="1563" s="3" customFormat="1" customHeight="1" spans="1:5">
      <c r="A1563" s="15">
        <v>1560</v>
      </c>
      <c r="B1563" s="15" t="s">
        <v>2291</v>
      </c>
      <c r="C1563" s="18">
        <v>76</v>
      </c>
      <c r="D1563" s="15" t="s">
        <v>2177</v>
      </c>
      <c r="E1563" s="29">
        <v>80</v>
      </c>
    </row>
    <row r="1564" s="3" customFormat="1" customHeight="1" spans="1:5">
      <c r="A1564" s="15">
        <v>1561</v>
      </c>
      <c r="B1564" s="15" t="s">
        <v>2083</v>
      </c>
      <c r="C1564" s="18">
        <v>76</v>
      </c>
      <c r="D1564" s="15" t="s">
        <v>570</v>
      </c>
      <c r="E1564" s="29">
        <v>80</v>
      </c>
    </row>
    <row r="1565" s="3" customFormat="1" customHeight="1" spans="1:5">
      <c r="A1565" s="15">
        <v>1562</v>
      </c>
      <c r="B1565" s="15" t="s">
        <v>2292</v>
      </c>
      <c r="C1565" s="18">
        <v>76</v>
      </c>
      <c r="D1565" s="15" t="s">
        <v>2293</v>
      </c>
      <c r="E1565" s="29">
        <v>80</v>
      </c>
    </row>
    <row r="1566" s="3" customFormat="1" customHeight="1" spans="1:5">
      <c r="A1566" s="15">
        <v>1563</v>
      </c>
      <c r="B1566" s="15" t="s">
        <v>2294</v>
      </c>
      <c r="C1566" s="18">
        <v>76</v>
      </c>
      <c r="D1566" s="15" t="s">
        <v>1623</v>
      </c>
      <c r="E1566" s="29">
        <v>80</v>
      </c>
    </row>
    <row r="1567" s="3" customFormat="1" customHeight="1" spans="1:5">
      <c r="A1567" s="15">
        <v>1564</v>
      </c>
      <c r="B1567" s="15" t="s">
        <v>2295</v>
      </c>
      <c r="C1567" s="18">
        <v>76</v>
      </c>
      <c r="D1567" s="15" t="s">
        <v>2179</v>
      </c>
      <c r="E1567" s="29">
        <v>80</v>
      </c>
    </row>
    <row r="1568" s="3" customFormat="1" customHeight="1" spans="1:5">
      <c r="A1568" s="15">
        <v>1565</v>
      </c>
      <c r="B1568" s="15" t="s">
        <v>2296</v>
      </c>
      <c r="C1568" s="18">
        <v>76</v>
      </c>
      <c r="D1568" s="15" t="s">
        <v>797</v>
      </c>
      <c r="E1568" s="29">
        <v>80</v>
      </c>
    </row>
    <row r="1569" s="3" customFormat="1" customHeight="1" spans="1:5">
      <c r="A1569" s="15">
        <v>1566</v>
      </c>
      <c r="B1569" s="15" t="s">
        <v>2297</v>
      </c>
      <c r="C1569" s="18">
        <v>76</v>
      </c>
      <c r="D1569" s="15" t="s">
        <v>2298</v>
      </c>
      <c r="E1569" s="29">
        <v>80</v>
      </c>
    </row>
    <row r="1570" s="3" customFormat="1" customHeight="1" spans="1:5">
      <c r="A1570" s="15">
        <v>1567</v>
      </c>
      <c r="B1570" s="15" t="s">
        <v>2299</v>
      </c>
      <c r="C1570" s="18">
        <v>76</v>
      </c>
      <c r="D1570" s="15" t="s">
        <v>2254</v>
      </c>
      <c r="E1570" s="29">
        <v>80</v>
      </c>
    </row>
    <row r="1571" s="3" customFormat="1" customHeight="1" spans="1:5">
      <c r="A1571" s="15">
        <v>1568</v>
      </c>
      <c r="B1571" s="15" t="s">
        <v>2300</v>
      </c>
      <c r="C1571" s="18">
        <v>76</v>
      </c>
      <c r="D1571" s="15" t="s">
        <v>2301</v>
      </c>
      <c r="E1571" s="29">
        <v>80</v>
      </c>
    </row>
    <row r="1572" s="3" customFormat="1" customHeight="1" spans="1:5">
      <c r="A1572" s="15">
        <v>1569</v>
      </c>
      <c r="B1572" s="15" t="s">
        <v>2302</v>
      </c>
      <c r="C1572" s="18">
        <v>76</v>
      </c>
      <c r="D1572" s="15" t="s">
        <v>189</v>
      </c>
      <c r="E1572" s="29">
        <v>80</v>
      </c>
    </row>
    <row r="1573" s="3" customFormat="1" customHeight="1" spans="1:5">
      <c r="A1573" s="15">
        <v>1570</v>
      </c>
      <c r="B1573" s="15" t="s">
        <v>2303</v>
      </c>
      <c r="C1573" s="18">
        <v>76</v>
      </c>
      <c r="D1573" s="15" t="s">
        <v>1727</v>
      </c>
      <c r="E1573" s="29">
        <v>80</v>
      </c>
    </row>
    <row r="1574" s="3" customFormat="1" customHeight="1" spans="1:5">
      <c r="A1574" s="15">
        <v>1571</v>
      </c>
      <c r="B1574" s="15" t="s">
        <v>2304</v>
      </c>
      <c r="C1574" s="18">
        <v>76</v>
      </c>
      <c r="D1574" s="15" t="s">
        <v>2305</v>
      </c>
      <c r="E1574" s="29">
        <v>80</v>
      </c>
    </row>
    <row r="1575" s="3" customFormat="1" customHeight="1" spans="1:5">
      <c r="A1575" s="15">
        <v>1572</v>
      </c>
      <c r="B1575" s="15" t="s">
        <v>2306</v>
      </c>
      <c r="C1575" s="18">
        <v>76</v>
      </c>
      <c r="D1575" s="15" t="s">
        <v>2144</v>
      </c>
      <c r="E1575" s="29">
        <v>80</v>
      </c>
    </row>
    <row r="1576" s="3" customFormat="1" customHeight="1" spans="1:5">
      <c r="A1576" s="15">
        <v>1573</v>
      </c>
      <c r="B1576" s="15" t="s">
        <v>2307</v>
      </c>
      <c r="C1576" s="18">
        <v>76</v>
      </c>
      <c r="D1576" s="15" t="s">
        <v>436</v>
      </c>
      <c r="E1576" s="29">
        <v>80</v>
      </c>
    </row>
    <row r="1577" s="3" customFormat="1" customHeight="1" spans="1:5">
      <c r="A1577" s="15">
        <v>1574</v>
      </c>
      <c r="B1577" s="15" t="s">
        <v>2308</v>
      </c>
      <c r="C1577" s="18">
        <v>76</v>
      </c>
      <c r="D1577" s="15" t="s">
        <v>1353</v>
      </c>
      <c r="E1577" s="29">
        <v>80</v>
      </c>
    </row>
    <row r="1578" s="3" customFormat="1" customHeight="1" spans="1:5">
      <c r="A1578" s="15">
        <v>1575</v>
      </c>
      <c r="B1578" s="15" t="s">
        <v>2309</v>
      </c>
      <c r="C1578" s="18">
        <v>76</v>
      </c>
      <c r="D1578" s="15" t="s">
        <v>395</v>
      </c>
      <c r="E1578" s="29">
        <v>80</v>
      </c>
    </row>
    <row r="1579" s="3" customFormat="1" customHeight="1" spans="1:5">
      <c r="A1579" s="15">
        <v>1576</v>
      </c>
      <c r="B1579" s="15" t="s">
        <v>2310</v>
      </c>
      <c r="C1579" s="18">
        <v>76</v>
      </c>
      <c r="D1579" s="15" t="s">
        <v>2311</v>
      </c>
      <c r="E1579" s="29">
        <v>80</v>
      </c>
    </row>
    <row r="1580" s="3" customFormat="1" customHeight="1" spans="1:5">
      <c r="A1580" s="15">
        <v>1577</v>
      </c>
      <c r="B1580" s="15" t="s">
        <v>2312</v>
      </c>
      <c r="C1580" s="18">
        <v>76</v>
      </c>
      <c r="D1580" s="15" t="s">
        <v>735</v>
      </c>
      <c r="E1580" s="29">
        <v>80</v>
      </c>
    </row>
    <row r="1581" s="3" customFormat="1" customHeight="1" spans="1:5">
      <c r="A1581" s="15">
        <v>1578</v>
      </c>
      <c r="B1581" s="15" t="s">
        <v>2313</v>
      </c>
      <c r="C1581" s="18">
        <v>76</v>
      </c>
      <c r="D1581" s="15" t="s">
        <v>41</v>
      </c>
      <c r="E1581" s="29">
        <v>80</v>
      </c>
    </row>
    <row r="1582" s="3" customFormat="1" customHeight="1" spans="1:5">
      <c r="A1582" s="15">
        <v>1579</v>
      </c>
      <c r="B1582" s="15" t="s">
        <v>2314</v>
      </c>
      <c r="C1582" s="18">
        <v>76</v>
      </c>
      <c r="D1582" s="15" t="s">
        <v>515</v>
      </c>
      <c r="E1582" s="29">
        <v>80</v>
      </c>
    </row>
    <row r="1583" s="3" customFormat="1" customHeight="1" spans="1:5">
      <c r="A1583" s="15">
        <v>1580</v>
      </c>
      <c r="B1583" s="15" t="s">
        <v>2315</v>
      </c>
      <c r="C1583" s="18">
        <v>76</v>
      </c>
      <c r="D1583" s="15" t="s">
        <v>241</v>
      </c>
      <c r="E1583" s="29">
        <v>80</v>
      </c>
    </row>
    <row r="1584" s="3" customFormat="1" customHeight="1" spans="1:5">
      <c r="A1584" s="15">
        <v>1581</v>
      </c>
      <c r="B1584" s="15" t="s">
        <v>2316</v>
      </c>
      <c r="C1584" s="18">
        <v>76</v>
      </c>
      <c r="D1584" s="15" t="s">
        <v>2293</v>
      </c>
      <c r="E1584" s="29">
        <v>80</v>
      </c>
    </row>
    <row r="1585" s="3" customFormat="1" customHeight="1" spans="1:5">
      <c r="A1585" s="15">
        <v>1582</v>
      </c>
      <c r="B1585" s="15" t="s">
        <v>1233</v>
      </c>
      <c r="C1585" s="18">
        <v>76</v>
      </c>
      <c r="D1585" s="15" t="s">
        <v>2317</v>
      </c>
      <c r="E1585" s="29">
        <v>80</v>
      </c>
    </row>
    <row r="1586" s="3" customFormat="1" customHeight="1" spans="1:5">
      <c r="A1586" s="15">
        <v>1583</v>
      </c>
      <c r="B1586" s="15" t="s">
        <v>2318</v>
      </c>
      <c r="C1586" s="18">
        <v>76</v>
      </c>
      <c r="D1586" s="15" t="s">
        <v>2319</v>
      </c>
      <c r="E1586" s="29">
        <v>80</v>
      </c>
    </row>
    <row r="1587" s="3" customFormat="1" customHeight="1" spans="1:5">
      <c r="A1587" s="15">
        <v>1584</v>
      </c>
      <c r="B1587" s="15" t="s">
        <v>2320</v>
      </c>
      <c r="C1587" s="18">
        <v>76</v>
      </c>
      <c r="D1587" s="15" t="s">
        <v>1780</v>
      </c>
      <c r="E1587" s="29">
        <v>80</v>
      </c>
    </row>
    <row r="1588" s="3" customFormat="1" customHeight="1" spans="1:5">
      <c r="A1588" s="15">
        <v>1585</v>
      </c>
      <c r="B1588" s="15" t="s">
        <v>2321</v>
      </c>
      <c r="C1588" s="18">
        <v>76</v>
      </c>
      <c r="D1588" s="15" t="s">
        <v>1872</v>
      </c>
      <c r="E1588" s="29">
        <v>80</v>
      </c>
    </row>
    <row r="1589" s="3" customFormat="1" customHeight="1" spans="1:5">
      <c r="A1589" s="15">
        <v>1586</v>
      </c>
      <c r="B1589" s="15" t="s">
        <v>2322</v>
      </c>
      <c r="C1589" s="18">
        <v>76</v>
      </c>
      <c r="D1589" s="15" t="s">
        <v>235</v>
      </c>
      <c r="E1589" s="29">
        <v>80</v>
      </c>
    </row>
    <row r="1590" s="3" customFormat="1" customHeight="1" spans="1:5">
      <c r="A1590" s="15">
        <v>1587</v>
      </c>
      <c r="B1590" s="15" t="s">
        <v>2323</v>
      </c>
      <c r="C1590" s="18">
        <v>76</v>
      </c>
      <c r="D1590" s="15" t="s">
        <v>2236</v>
      </c>
      <c r="E1590" s="29">
        <v>80</v>
      </c>
    </row>
    <row r="1591" s="3" customFormat="1" customHeight="1" spans="1:5">
      <c r="A1591" s="15">
        <v>1588</v>
      </c>
      <c r="B1591" s="15" t="s">
        <v>2324</v>
      </c>
      <c r="C1591" s="18">
        <v>76</v>
      </c>
      <c r="D1591" s="15" t="s">
        <v>2109</v>
      </c>
      <c r="E1591" s="29">
        <v>80</v>
      </c>
    </row>
    <row r="1592" s="3" customFormat="1" customHeight="1" spans="1:5">
      <c r="A1592" s="15">
        <v>1589</v>
      </c>
      <c r="B1592" s="15" t="s">
        <v>2325</v>
      </c>
      <c r="C1592" s="18">
        <v>76</v>
      </c>
      <c r="D1592" s="15" t="s">
        <v>1481</v>
      </c>
      <c r="E1592" s="29">
        <v>80</v>
      </c>
    </row>
    <row r="1593" s="3" customFormat="1" customHeight="1" spans="1:5">
      <c r="A1593" s="15">
        <v>1590</v>
      </c>
      <c r="B1593" s="15" t="s">
        <v>2326</v>
      </c>
      <c r="C1593" s="18">
        <v>76</v>
      </c>
      <c r="D1593" s="15" t="s">
        <v>538</v>
      </c>
      <c r="E1593" s="29">
        <v>80</v>
      </c>
    </row>
    <row r="1594" s="3" customFormat="1" customHeight="1" spans="1:5">
      <c r="A1594" s="15">
        <v>1591</v>
      </c>
      <c r="B1594" s="15" t="s">
        <v>2327</v>
      </c>
      <c r="C1594" s="18">
        <v>76</v>
      </c>
      <c r="D1594" s="15" t="s">
        <v>2074</v>
      </c>
      <c r="E1594" s="29">
        <v>80</v>
      </c>
    </row>
    <row r="1595" s="3" customFormat="1" customHeight="1" spans="1:5">
      <c r="A1595" s="15">
        <v>1592</v>
      </c>
      <c r="B1595" s="15" t="s">
        <v>2328</v>
      </c>
      <c r="C1595" s="18">
        <v>76</v>
      </c>
      <c r="D1595" s="15" t="s">
        <v>55</v>
      </c>
      <c r="E1595" s="29">
        <v>80</v>
      </c>
    </row>
    <row r="1596" s="3" customFormat="1" customHeight="1" spans="1:5">
      <c r="A1596" s="15">
        <v>1593</v>
      </c>
      <c r="B1596" s="15" t="s">
        <v>2329</v>
      </c>
      <c r="C1596" s="18">
        <v>76</v>
      </c>
      <c r="D1596" s="15" t="s">
        <v>1782</v>
      </c>
      <c r="E1596" s="29">
        <v>80</v>
      </c>
    </row>
    <row r="1597" s="3" customFormat="1" customHeight="1" spans="1:5">
      <c r="A1597" s="15">
        <v>1594</v>
      </c>
      <c r="B1597" s="15" t="s">
        <v>2330</v>
      </c>
      <c r="C1597" s="18">
        <v>76</v>
      </c>
      <c r="D1597" s="15" t="s">
        <v>2331</v>
      </c>
      <c r="E1597" s="29">
        <v>80</v>
      </c>
    </row>
    <row r="1598" s="3" customFormat="1" customHeight="1" spans="1:5">
      <c r="A1598" s="15">
        <v>1595</v>
      </c>
      <c r="B1598" s="15" t="s">
        <v>1233</v>
      </c>
      <c r="C1598" s="18">
        <v>76</v>
      </c>
      <c r="D1598" s="15" t="s">
        <v>2288</v>
      </c>
      <c r="E1598" s="29">
        <v>80</v>
      </c>
    </row>
    <row r="1599" s="3" customFormat="1" customHeight="1" spans="1:5">
      <c r="A1599" s="15">
        <v>1596</v>
      </c>
      <c r="B1599" s="15" t="s">
        <v>2332</v>
      </c>
      <c r="C1599" s="18">
        <v>76</v>
      </c>
      <c r="D1599" s="15" t="s">
        <v>735</v>
      </c>
      <c r="E1599" s="29">
        <v>80</v>
      </c>
    </row>
    <row r="1600" s="3" customFormat="1" customHeight="1" spans="1:5">
      <c r="A1600" s="15">
        <v>1597</v>
      </c>
      <c r="B1600" s="15" t="s">
        <v>2333</v>
      </c>
      <c r="C1600" s="18">
        <v>76</v>
      </c>
      <c r="D1600" s="15" t="s">
        <v>2334</v>
      </c>
      <c r="E1600" s="29">
        <v>80</v>
      </c>
    </row>
    <row r="1601" s="3" customFormat="1" customHeight="1" spans="1:5">
      <c r="A1601" s="15">
        <v>1598</v>
      </c>
      <c r="B1601" s="15" t="s">
        <v>2335</v>
      </c>
      <c r="C1601" s="18">
        <v>76</v>
      </c>
      <c r="D1601" s="15" t="s">
        <v>1668</v>
      </c>
      <c r="E1601" s="29">
        <v>80</v>
      </c>
    </row>
    <row r="1602" s="3" customFormat="1" customHeight="1" spans="1:5">
      <c r="A1602" s="15">
        <v>1599</v>
      </c>
      <c r="B1602" s="15" t="s">
        <v>2336</v>
      </c>
      <c r="C1602" s="18">
        <v>76</v>
      </c>
      <c r="D1602" s="15" t="s">
        <v>2337</v>
      </c>
      <c r="E1602" s="29">
        <v>80</v>
      </c>
    </row>
    <row r="1603" s="3" customFormat="1" customHeight="1" spans="1:5">
      <c r="A1603" s="15">
        <v>1600</v>
      </c>
      <c r="B1603" s="15" t="s">
        <v>2338</v>
      </c>
      <c r="C1603" s="18">
        <v>76</v>
      </c>
      <c r="D1603" s="15" t="s">
        <v>55</v>
      </c>
      <c r="E1603" s="29">
        <v>80</v>
      </c>
    </row>
    <row r="1604" s="3" customFormat="1" customHeight="1" spans="1:5">
      <c r="A1604" s="15">
        <v>1601</v>
      </c>
      <c r="B1604" s="15" t="s">
        <v>2339</v>
      </c>
      <c r="C1604" s="18">
        <v>76</v>
      </c>
      <c r="D1604" s="15" t="s">
        <v>2340</v>
      </c>
      <c r="E1604" s="29">
        <v>80</v>
      </c>
    </row>
    <row r="1605" s="3" customFormat="1" customHeight="1" spans="1:5">
      <c r="A1605" s="15">
        <v>1602</v>
      </c>
      <c r="B1605" s="15" t="s">
        <v>2341</v>
      </c>
      <c r="C1605" s="18">
        <v>76</v>
      </c>
      <c r="D1605" s="15" t="s">
        <v>1111</v>
      </c>
      <c r="E1605" s="29">
        <v>80</v>
      </c>
    </row>
    <row r="1606" s="3" customFormat="1" customHeight="1" spans="1:5">
      <c r="A1606" s="15">
        <v>1603</v>
      </c>
      <c r="B1606" s="15" t="s">
        <v>2342</v>
      </c>
      <c r="C1606" s="18">
        <v>76</v>
      </c>
      <c r="D1606" s="15" t="s">
        <v>714</v>
      </c>
      <c r="E1606" s="29">
        <v>80</v>
      </c>
    </row>
    <row r="1607" s="3" customFormat="1" customHeight="1" spans="1:5">
      <c r="A1607" s="15">
        <v>1604</v>
      </c>
      <c r="B1607" s="15" t="s">
        <v>2343</v>
      </c>
      <c r="C1607" s="18">
        <v>76</v>
      </c>
      <c r="D1607" s="15" t="s">
        <v>1203</v>
      </c>
      <c r="E1607" s="29">
        <v>80</v>
      </c>
    </row>
    <row r="1608" s="3" customFormat="1" customHeight="1" spans="1:5">
      <c r="A1608" s="15">
        <v>1605</v>
      </c>
      <c r="B1608" s="15" t="s">
        <v>2344</v>
      </c>
      <c r="C1608" s="18">
        <v>76</v>
      </c>
      <c r="D1608" s="15" t="s">
        <v>2278</v>
      </c>
      <c r="E1608" s="29">
        <v>80</v>
      </c>
    </row>
    <row r="1609" s="3" customFormat="1" customHeight="1" spans="1:5">
      <c r="A1609" s="15">
        <v>1606</v>
      </c>
      <c r="B1609" s="15" t="s">
        <v>2345</v>
      </c>
      <c r="C1609" s="18">
        <v>76</v>
      </c>
      <c r="D1609" s="15" t="s">
        <v>2219</v>
      </c>
      <c r="E1609" s="29">
        <v>80</v>
      </c>
    </row>
    <row r="1610" s="3" customFormat="1" customHeight="1" spans="1:5">
      <c r="A1610" s="15">
        <v>1607</v>
      </c>
      <c r="B1610" s="15" t="s">
        <v>2346</v>
      </c>
      <c r="C1610" s="18">
        <v>76</v>
      </c>
      <c r="D1610" s="15" t="s">
        <v>117</v>
      </c>
      <c r="E1610" s="29">
        <v>80</v>
      </c>
    </row>
    <row r="1611" s="3" customFormat="1" customHeight="1" spans="1:5">
      <c r="A1611" s="15">
        <v>1608</v>
      </c>
      <c r="B1611" s="15" t="s">
        <v>2347</v>
      </c>
      <c r="C1611" s="18">
        <v>76</v>
      </c>
      <c r="D1611" s="15" t="s">
        <v>328</v>
      </c>
      <c r="E1611" s="29">
        <v>80</v>
      </c>
    </row>
    <row r="1612" s="3" customFormat="1" customHeight="1" spans="1:5">
      <c r="A1612" s="15">
        <v>1609</v>
      </c>
      <c r="B1612" s="15" t="s">
        <v>2348</v>
      </c>
      <c r="C1612" s="18">
        <v>76</v>
      </c>
      <c r="D1612" s="15" t="s">
        <v>1684</v>
      </c>
      <c r="E1612" s="29">
        <v>80</v>
      </c>
    </row>
    <row r="1613" s="3" customFormat="1" customHeight="1" spans="1:5">
      <c r="A1613" s="15">
        <v>1610</v>
      </c>
      <c r="B1613" s="15" t="s">
        <v>2349</v>
      </c>
      <c r="C1613" s="18">
        <v>76</v>
      </c>
      <c r="D1613" s="15" t="s">
        <v>484</v>
      </c>
      <c r="E1613" s="29">
        <v>80</v>
      </c>
    </row>
    <row r="1614" s="3" customFormat="1" customHeight="1" spans="1:5">
      <c r="A1614" s="15">
        <v>1611</v>
      </c>
      <c r="B1614" s="15" t="s">
        <v>2350</v>
      </c>
      <c r="C1614" s="18">
        <v>76</v>
      </c>
      <c r="D1614" s="15" t="s">
        <v>583</v>
      </c>
      <c r="E1614" s="29">
        <v>80</v>
      </c>
    </row>
    <row r="1615" s="3" customFormat="1" customHeight="1" spans="1:5">
      <c r="A1615" s="15">
        <v>1612</v>
      </c>
      <c r="B1615" s="15" t="s">
        <v>2351</v>
      </c>
      <c r="C1615" s="18">
        <v>76</v>
      </c>
      <c r="D1615" s="15" t="s">
        <v>434</v>
      </c>
      <c r="E1615" s="29">
        <v>80</v>
      </c>
    </row>
    <row r="1616" s="3" customFormat="1" customHeight="1" spans="1:5">
      <c r="A1616" s="15">
        <v>1613</v>
      </c>
      <c r="B1616" s="15" t="s">
        <v>2352</v>
      </c>
      <c r="C1616" s="18">
        <v>76</v>
      </c>
      <c r="D1616" s="15" t="s">
        <v>2151</v>
      </c>
      <c r="E1616" s="29">
        <v>80</v>
      </c>
    </row>
    <row r="1617" s="3" customFormat="1" customHeight="1" spans="1:5">
      <c r="A1617" s="15">
        <v>1614</v>
      </c>
      <c r="B1617" s="15" t="s">
        <v>2353</v>
      </c>
      <c r="C1617" s="18">
        <v>76</v>
      </c>
      <c r="D1617" s="15" t="s">
        <v>1479</v>
      </c>
      <c r="E1617" s="29">
        <v>80</v>
      </c>
    </row>
    <row r="1618" s="3" customFormat="1" customHeight="1" spans="1:5">
      <c r="A1618" s="15">
        <v>1615</v>
      </c>
      <c r="B1618" s="15" t="s">
        <v>1462</v>
      </c>
      <c r="C1618" s="18">
        <v>76</v>
      </c>
      <c r="D1618" s="15" t="s">
        <v>1338</v>
      </c>
      <c r="E1618" s="29">
        <v>80</v>
      </c>
    </row>
    <row r="1619" s="3" customFormat="1" customHeight="1" spans="1:5">
      <c r="A1619" s="15">
        <v>1616</v>
      </c>
      <c r="B1619" s="15" t="s">
        <v>2354</v>
      </c>
      <c r="C1619" s="18">
        <v>76</v>
      </c>
      <c r="D1619" s="15" t="s">
        <v>549</v>
      </c>
      <c r="E1619" s="29">
        <v>80</v>
      </c>
    </row>
    <row r="1620" s="3" customFormat="1" customHeight="1" spans="1:5">
      <c r="A1620" s="15">
        <v>1617</v>
      </c>
      <c r="B1620" s="15" t="s">
        <v>2355</v>
      </c>
      <c r="C1620" s="18">
        <v>76</v>
      </c>
      <c r="D1620" s="15" t="s">
        <v>2356</v>
      </c>
      <c r="E1620" s="29">
        <v>80</v>
      </c>
    </row>
    <row r="1621" s="3" customFormat="1" customHeight="1" spans="1:5">
      <c r="A1621" s="15">
        <v>1618</v>
      </c>
      <c r="B1621" s="15" t="s">
        <v>2357</v>
      </c>
      <c r="C1621" s="18">
        <v>76</v>
      </c>
      <c r="D1621" s="15" t="s">
        <v>2015</v>
      </c>
      <c r="E1621" s="29">
        <v>80</v>
      </c>
    </row>
    <row r="1622" s="3" customFormat="1" customHeight="1" spans="1:5">
      <c r="A1622" s="15">
        <v>1619</v>
      </c>
      <c r="B1622" s="15" t="s">
        <v>2358</v>
      </c>
      <c r="C1622" s="18">
        <v>76</v>
      </c>
      <c r="D1622" s="15" t="s">
        <v>2128</v>
      </c>
      <c r="E1622" s="29">
        <v>80</v>
      </c>
    </row>
    <row r="1623" s="3" customFormat="1" customHeight="1" spans="1:5">
      <c r="A1623" s="15">
        <v>1620</v>
      </c>
      <c r="B1623" s="15" t="s">
        <v>2359</v>
      </c>
      <c r="C1623" s="18">
        <v>76</v>
      </c>
      <c r="D1623" s="15" t="s">
        <v>484</v>
      </c>
      <c r="E1623" s="29">
        <v>80</v>
      </c>
    </row>
    <row r="1624" s="3" customFormat="1" customHeight="1" spans="1:5">
      <c r="A1624" s="15">
        <v>1621</v>
      </c>
      <c r="B1624" s="15" t="s">
        <v>2360</v>
      </c>
      <c r="C1624" s="18">
        <v>76</v>
      </c>
      <c r="D1624" s="15" t="s">
        <v>252</v>
      </c>
      <c r="E1624" s="29">
        <v>80</v>
      </c>
    </row>
    <row r="1625" s="3" customFormat="1" customHeight="1" spans="1:5">
      <c r="A1625" s="15">
        <v>1622</v>
      </c>
      <c r="B1625" s="15" t="s">
        <v>2361</v>
      </c>
      <c r="C1625" s="15">
        <v>74</v>
      </c>
      <c r="D1625" s="15" t="s">
        <v>1515</v>
      </c>
      <c r="E1625" s="29">
        <v>80</v>
      </c>
    </row>
    <row r="1626" s="3" customFormat="1" customHeight="1" spans="1:5">
      <c r="A1626" s="15">
        <v>1623</v>
      </c>
      <c r="B1626" s="49" t="s">
        <v>2362</v>
      </c>
      <c r="C1626" s="18">
        <v>74</v>
      </c>
      <c r="D1626" s="15" t="s">
        <v>2363</v>
      </c>
      <c r="E1626" s="29">
        <v>80</v>
      </c>
    </row>
    <row r="1627" s="3" customFormat="1" customHeight="1" spans="1:5">
      <c r="A1627" s="15">
        <v>1624</v>
      </c>
      <c r="B1627" s="15" t="s">
        <v>2364</v>
      </c>
      <c r="C1627" s="16">
        <v>74</v>
      </c>
      <c r="D1627" s="15" t="s">
        <v>2365</v>
      </c>
      <c r="E1627" s="48">
        <v>80</v>
      </c>
    </row>
    <row r="1628" s="3" customFormat="1" customHeight="1" spans="1:5">
      <c r="A1628" s="15">
        <v>1625</v>
      </c>
      <c r="B1628" s="15" t="s">
        <v>2366</v>
      </c>
      <c r="C1628" s="18">
        <v>76</v>
      </c>
      <c r="D1628" s="15" t="s">
        <v>720</v>
      </c>
      <c r="E1628" s="29">
        <v>80</v>
      </c>
    </row>
    <row r="1629" s="3" customFormat="1" customHeight="1" spans="1:37">
      <c r="A1629" s="15">
        <v>1626</v>
      </c>
      <c r="B1629" s="15" t="s">
        <v>2367</v>
      </c>
      <c r="C1629" s="18">
        <v>76</v>
      </c>
      <c r="D1629" s="15" t="s">
        <v>415</v>
      </c>
      <c r="E1629" s="29">
        <v>80</v>
      </c>
      <c r="F1629" s="19"/>
      <c r="G1629" s="19"/>
      <c r="H1629" s="19"/>
      <c r="I1629" s="19"/>
      <c r="J1629" s="19"/>
      <c r="K1629" s="19"/>
      <c r="L1629" s="19"/>
      <c r="M1629" s="19"/>
      <c r="N1629" s="19"/>
      <c r="O1629" s="19"/>
      <c r="P1629" s="19"/>
      <c r="Q1629" s="19"/>
      <c r="R1629" s="19"/>
      <c r="S1629" s="19"/>
      <c r="T1629" s="19"/>
      <c r="U1629" s="19"/>
      <c r="V1629" s="19"/>
      <c r="W1629" s="19"/>
      <c r="X1629" s="19"/>
      <c r="Y1629" s="19"/>
      <c r="Z1629" s="19"/>
      <c r="AA1629" s="19"/>
      <c r="AB1629" s="19"/>
      <c r="AC1629" s="19"/>
      <c r="AD1629" s="19"/>
      <c r="AE1629" s="19"/>
      <c r="AF1629" s="19"/>
      <c r="AG1629" s="19"/>
      <c r="AH1629" s="19"/>
      <c r="AI1629" s="19"/>
      <c r="AJ1629" s="19"/>
      <c r="AK1629" s="19"/>
    </row>
    <row r="1630" s="3" customFormat="1" customHeight="1" spans="1:5">
      <c r="A1630" s="15">
        <v>1627</v>
      </c>
      <c r="B1630" s="15" t="s">
        <v>2368</v>
      </c>
      <c r="C1630" s="18">
        <v>76</v>
      </c>
      <c r="D1630" s="15" t="s">
        <v>583</v>
      </c>
      <c r="E1630" s="29">
        <v>80</v>
      </c>
    </row>
    <row r="1631" s="3" customFormat="1" customHeight="1" spans="1:5">
      <c r="A1631" s="15">
        <v>1628</v>
      </c>
      <c r="B1631" s="15" t="s">
        <v>2369</v>
      </c>
      <c r="C1631" s="18">
        <v>76</v>
      </c>
      <c r="D1631" s="15" t="s">
        <v>583</v>
      </c>
      <c r="E1631" s="29">
        <v>80</v>
      </c>
    </row>
    <row r="1632" s="3" customFormat="1" customHeight="1" spans="1:5">
      <c r="A1632" s="15">
        <v>1629</v>
      </c>
      <c r="B1632" s="15" t="s">
        <v>2370</v>
      </c>
      <c r="C1632" s="18">
        <v>76</v>
      </c>
      <c r="D1632" s="15" t="s">
        <v>246</v>
      </c>
      <c r="E1632" s="29">
        <v>80</v>
      </c>
    </row>
    <row r="1633" s="3" customFormat="1" customHeight="1" spans="1:5">
      <c r="A1633" s="15">
        <v>1630</v>
      </c>
      <c r="B1633" s="15" t="s">
        <v>2371</v>
      </c>
      <c r="C1633" s="18">
        <v>76</v>
      </c>
      <c r="D1633" s="15" t="s">
        <v>2372</v>
      </c>
      <c r="E1633" s="29">
        <v>80</v>
      </c>
    </row>
    <row r="1634" s="3" customFormat="1" customHeight="1" spans="1:5">
      <c r="A1634" s="15">
        <v>1631</v>
      </c>
      <c r="B1634" s="15" t="s">
        <v>1167</v>
      </c>
      <c r="C1634" s="18">
        <v>76</v>
      </c>
      <c r="D1634" s="15" t="s">
        <v>2373</v>
      </c>
      <c r="E1634" s="29">
        <v>80</v>
      </c>
    </row>
    <row r="1635" s="3" customFormat="1" customHeight="1" spans="1:5">
      <c r="A1635" s="15">
        <v>1632</v>
      </c>
      <c r="B1635" s="15" t="s">
        <v>2374</v>
      </c>
      <c r="C1635" s="18">
        <v>76</v>
      </c>
      <c r="D1635" s="15" t="s">
        <v>2128</v>
      </c>
      <c r="E1635" s="29">
        <v>80</v>
      </c>
    </row>
    <row r="1636" s="3" customFormat="1" customHeight="1" spans="1:5">
      <c r="A1636" s="15">
        <v>1633</v>
      </c>
      <c r="B1636" s="15" t="s">
        <v>2375</v>
      </c>
      <c r="C1636" s="18">
        <v>76</v>
      </c>
      <c r="D1636" s="15" t="s">
        <v>950</v>
      </c>
      <c r="E1636" s="29">
        <v>80</v>
      </c>
    </row>
    <row r="1637" s="3" customFormat="1" customHeight="1" spans="1:5">
      <c r="A1637" s="15">
        <v>1634</v>
      </c>
      <c r="B1637" s="15" t="s">
        <v>2376</v>
      </c>
      <c r="C1637" s="18">
        <v>76</v>
      </c>
      <c r="D1637" s="15" t="s">
        <v>166</v>
      </c>
      <c r="E1637" s="29">
        <v>80</v>
      </c>
    </row>
    <row r="1638" s="3" customFormat="1" customHeight="1" spans="1:5">
      <c r="A1638" s="15">
        <v>1635</v>
      </c>
      <c r="B1638" s="15" t="s">
        <v>2377</v>
      </c>
      <c r="C1638" s="18">
        <v>76</v>
      </c>
      <c r="D1638" s="15" t="s">
        <v>1534</v>
      </c>
      <c r="E1638" s="29">
        <v>80</v>
      </c>
    </row>
    <row r="1639" s="3" customFormat="1" customHeight="1" spans="1:5">
      <c r="A1639" s="15">
        <v>1636</v>
      </c>
      <c r="B1639" s="15" t="s">
        <v>2378</v>
      </c>
      <c r="C1639" s="18">
        <v>76</v>
      </c>
      <c r="D1639" s="15" t="s">
        <v>615</v>
      </c>
      <c r="E1639" s="29">
        <v>80</v>
      </c>
    </row>
    <row r="1640" s="3" customFormat="1" customHeight="1" spans="1:5">
      <c r="A1640" s="15">
        <v>1637</v>
      </c>
      <c r="B1640" s="15" t="s">
        <v>2379</v>
      </c>
      <c r="C1640" s="18">
        <v>76</v>
      </c>
      <c r="D1640" s="15" t="s">
        <v>606</v>
      </c>
      <c r="E1640" s="29">
        <v>80</v>
      </c>
    </row>
    <row r="1641" s="3" customFormat="1" customHeight="1" spans="1:5">
      <c r="A1641" s="15">
        <v>1638</v>
      </c>
      <c r="B1641" s="15" t="s">
        <v>2380</v>
      </c>
      <c r="C1641" s="18">
        <v>76</v>
      </c>
      <c r="D1641" s="15" t="s">
        <v>183</v>
      </c>
      <c r="E1641" s="29">
        <v>80</v>
      </c>
    </row>
    <row r="1642" s="3" customFormat="1" customHeight="1" spans="1:5">
      <c r="A1642" s="15">
        <v>1639</v>
      </c>
      <c r="B1642" s="15" t="s">
        <v>2381</v>
      </c>
      <c r="C1642" s="18">
        <v>76</v>
      </c>
      <c r="D1642" s="15" t="s">
        <v>946</v>
      </c>
      <c r="E1642" s="29">
        <v>80</v>
      </c>
    </row>
    <row r="1643" s="3" customFormat="1" customHeight="1" spans="1:5">
      <c r="A1643" s="15">
        <v>1640</v>
      </c>
      <c r="B1643" s="15" t="s">
        <v>2382</v>
      </c>
      <c r="C1643" s="18">
        <v>76</v>
      </c>
      <c r="D1643" s="15" t="s">
        <v>484</v>
      </c>
      <c r="E1643" s="29">
        <v>80</v>
      </c>
    </row>
    <row r="1644" s="3" customFormat="1" customHeight="1" spans="1:5">
      <c r="A1644" s="15">
        <v>1641</v>
      </c>
      <c r="B1644" s="15" t="s">
        <v>2383</v>
      </c>
      <c r="C1644" s="18">
        <v>76</v>
      </c>
      <c r="D1644" s="15" t="s">
        <v>280</v>
      </c>
      <c r="E1644" s="29">
        <v>80</v>
      </c>
    </row>
    <row r="1645" s="3" customFormat="1" customHeight="1" spans="1:5">
      <c r="A1645" s="15">
        <v>1642</v>
      </c>
      <c r="B1645" s="15" t="s">
        <v>2384</v>
      </c>
      <c r="C1645" s="18">
        <v>76</v>
      </c>
      <c r="D1645" s="15" t="s">
        <v>55</v>
      </c>
      <c r="E1645" s="29">
        <v>80</v>
      </c>
    </row>
    <row r="1646" s="3" customFormat="1" customHeight="1" spans="1:5">
      <c r="A1646" s="15">
        <v>1643</v>
      </c>
      <c r="B1646" s="15" t="s">
        <v>2385</v>
      </c>
      <c r="C1646" s="18">
        <v>76</v>
      </c>
      <c r="D1646" s="15" t="s">
        <v>443</v>
      </c>
      <c r="E1646" s="29">
        <v>80</v>
      </c>
    </row>
    <row r="1647" s="3" customFormat="1" customHeight="1" spans="1:5">
      <c r="A1647" s="15">
        <v>1644</v>
      </c>
      <c r="B1647" s="15" t="s">
        <v>2386</v>
      </c>
      <c r="C1647" s="18">
        <v>76</v>
      </c>
      <c r="D1647" s="15" t="s">
        <v>59</v>
      </c>
      <c r="E1647" s="29">
        <v>80</v>
      </c>
    </row>
    <row r="1648" s="3" customFormat="1" customHeight="1" spans="1:5">
      <c r="A1648" s="15">
        <v>1645</v>
      </c>
      <c r="B1648" s="15" t="s">
        <v>2387</v>
      </c>
      <c r="C1648" s="15">
        <v>74</v>
      </c>
      <c r="D1648" s="15" t="s">
        <v>2388</v>
      </c>
      <c r="E1648" s="29">
        <v>80</v>
      </c>
    </row>
    <row r="1649" s="3" customFormat="1" customHeight="1" spans="1:42">
      <c r="A1649" s="15">
        <v>1646</v>
      </c>
      <c r="B1649" s="16" t="s">
        <v>2389</v>
      </c>
      <c r="C1649" s="18">
        <v>74</v>
      </c>
      <c r="D1649" s="18" t="s">
        <v>2390</v>
      </c>
      <c r="E1649" s="48">
        <v>80</v>
      </c>
      <c r="F1649" s="24"/>
      <c r="G1649" s="24"/>
      <c r="H1649" s="24"/>
      <c r="I1649" s="24"/>
      <c r="J1649" s="24"/>
      <c r="K1649" s="24"/>
      <c r="L1649" s="24"/>
      <c r="M1649" s="24"/>
      <c r="N1649" s="24"/>
      <c r="O1649" s="24"/>
      <c r="P1649" s="24"/>
      <c r="Q1649" s="24"/>
      <c r="R1649" s="24"/>
      <c r="S1649" s="24"/>
      <c r="T1649" s="24"/>
      <c r="U1649" s="24"/>
      <c r="V1649" s="24"/>
      <c r="W1649" s="24"/>
      <c r="X1649" s="24"/>
      <c r="Y1649" s="24"/>
      <c r="Z1649" s="24"/>
      <c r="AA1649" s="24"/>
      <c r="AB1649" s="24"/>
      <c r="AC1649" s="24"/>
      <c r="AD1649" s="24"/>
      <c r="AE1649" s="24"/>
      <c r="AF1649" s="24"/>
      <c r="AG1649" s="24"/>
      <c r="AH1649" s="24"/>
      <c r="AI1649" s="24"/>
      <c r="AJ1649" s="24"/>
      <c r="AK1649" s="24"/>
      <c r="AL1649" s="24"/>
      <c r="AM1649" s="24"/>
      <c r="AN1649" s="24"/>
      <c r="AO1649" s="24"/>
      <c r="AP1649" s="24"/>
    </row>
    <row r="1650" s="3" customFormat="1" customHeight="1" spans="1:5">
      <c r="A1650" s="15">
        <v>1647</v>
      </c>
      <c r="B1650" s="36" t="s">
        <v>2391</v>
      </c>
      <c r="C1650" s="18">
        <v>74</v>
      </c>
      <c r="D1650" s="36" t="s">
        <v>2392</v>
      </c>
      <c r="E1650" s="29">
        <v>80</v>
      </c>
    </row>
    <row r="1651" s="3" customFormat="1" customHeight="1" spans="1:5">
      <c r="A1651" s="15">
        <v>1648</v>
      </c>
      <c r="B1651" s="15" t="s">
        <v>2393</v>
      </c>
      <c r="C1651" s="18">
        <v>77</v>
      </c>
      <c r="D1651" s="15" t="s">
        <v>2394</v>
      </c>
      <c r="E1651" s="29">
        <v>80</v>
      </c>
    </row>
    <row r="1652" s="3" customFormat="1" customHeight="1" spans="1:5">
      <c r="A1652" s="15">
        <v>1649</v>
      </c>
      <c r="B1652" s="15" t="s">
        <v>2395</v>
      </c>
      <c r="C1652" s="18">
        <v>76</v>
      </c>
      <c r="D1652" s="15" t="s">
        <v>2396</v>
      </c>
      <c r="E1652" s="29">
        <v>80</v>
      </c>
    </row>
    <row r="1653" s="3" customFormat="1" customHeight="1" spans="1:5">
      <c r="A1653" s="15">
        <v>1650</v>
      </c>
      <c r="B1653" s="15" t="s">
        <v>2397</v>
      </c>
      <c r="C1653" s="18">
        <v>76</v>
      </c>
      <c r="D1653" s="15" t="s">
        <v>1481</v>
      </c>
      <c r="E1653" s="29">
        <v>80</v>
      </c>
    </row>
    <row r="1654" s="3" customFormat="1" customHeight="1" spans="1:5">
      <c r="A1654" s="15">
        <v>1651</v>
      </c>
      <c r="B1654" s="15" t="s">
        <v>2398</v>
      </c>
      <c r="C1654" s="18">
        <v>76</v>
      </c>
      <c r="D1654" s="15" t="s">
        <v>1108</v>
      </c>
      <c r="E1654" s="29">
        <v>80</v>
      </c>
    </row>
    <row r="1655" s="3" customFormat="1" customHeight="1" spans="1:5">
      <c r="A1655" s="15">
        <v>1652</v>
      </c>
      <c r="B1655" s="15" t="s">
        <v>2399</v>
      </c>
      <c r="C1655" s="18">
        <v>76</v>
      </c>
      <c r="D1655" s="15" t="s">
        <v>632</v>
      </c>
      <c r="E1655" s="29">
        <v>80</v>
      </c>
    </row>
    <row r="1656" s="3" customFormat="1" customHeight="1" spans="1:5">
      <c r="A1656" s="15">
        <v>1653</v>
      </c>
      <c r="B1656" s="15" t="s">
        <v>2400</v>
      </c>
      <c r="C1656" s="18">
        <v>76</v>
      </c>
      <c r="D1656" s="15" t="s">
        <v>420</v>
      </c>
      <c r="E1656" s="29">
        <v>80</v>
      </c>
    </row>
    <row r="1657" s="3" customFormat="1" customHeight="1" spans="1:5">
      <c r="A1657" s="15">
        <v>1654</v>
      </c>
      <c r="B1657" s="15" t="s">
        <v>2401</v>
      </c>
      <c r="C1657" s="18">
        <v>76</v>
      </c>
      <c r="D1657" s="15" t="s">
        <v>852</v>
      </c>
      <c r="E1657" s="29">
        <v>80</v>
      </c>
    </row>
    <row r="1658" s="3" customFormat="1" customHeight="1" spans="1:5">
      <c r="A1658" s="15">
        <v>1655</v>
      </c>
      <c r="B1658" s="15" t="s">
        <v>2402</v>
      </c>
      <c r="C1658" s="18">
        <v>76</v>
      </c>
      <c r="D1658" s="15" t="s">
        <v>2403</v>
      </c>
      <c r="E1658" s="29">
        <v>80</v>
      </c>
    </row>
    <row r="1659" s="3" customFormat="1" customHeight="1" spans="1:5">
      <c r="A1659" s="15">
        <v>1656</v>
      </c>
      <c r="B1659" s="15" t="s">
        <v>2404</v>
      </c>
      <c r="C1659" s="18">
        <v>76</v>
      </c>
      <c r="D1659" s="15" t="s">
        <v>790</v>
      </c>
      <c r="E1659" s="29">
        <v>80</v>
      </c>
    </row>
    <row r="1660" s="3" customFormat="1" customHeight="1" spans="1:5">
      <c r="A1660" s="15">
        <v>1657</v>
      </c>
      <c r="B1660" s="15" t="s">
        <v>2405</v>
      </c>
      <c r="C1660" s="18">
        <v>76</v>
      </c>
      <c r="D1660" s="15" t="s">
        <v>1260</v>
      </c>
      <c r="E1660" s="29">
        <v>80</v>
      </c>
    </row>
    <row r="1661" s="3" customFormat="1" customHeight="1" spans="1:5">
      <c r="A1661" s="15">
        <v>1658</v>
      </c>
      <c r="B1661" s="15" t="s">
        <v>2406</v>
      </c>
      <c r="C1661" s="18">
        <v>76</v>
      </c>
      <c r="D1661" s="15" t="s">
        <v>189</v>
      </c>
      <c r="E1661" s="29">
        <v>80</v>
      </c>
    </row>
    <row r="1662" s="3" customFormat="1" customHeight="1" spans="1:5">
      <c r="A1662" s="15">
        <v>1659</v>
      </c>
      <c r="B1662" s="15" t="s">
        <v>2407</v>
      </c>
      <c r="C1662" s="18">
        <v>76</v>
      </c>
      <c r="D1662" s="15" t="s">
        <v>1727</v>
      </c>
      <c r="E1662" s="29">
        <v>80</v>
      </c>
    </row>
    <row r="1663" s="3" customFormat="1" customHeight="1" spans="1:5">
      <c r="A1663" s="15">
        <v>1660</v>
      </c>
      <c r="B1663" s="15" t="s">
        <v>2408</v>
      </c>
      <c r="C1663" s="18">
        <v>76</v>
      </c>
      <c r="D1663" s="15" t="s">
        <v>134</v>
      </c>
      <c r="E1663" s="29">
        <v>80</v>
      </c>
    </row>
    <row r="1664" s="3" customFormat="1" customHeight="1" spans="1:5">
      <c r="A1664" s="15">
        <v>1661</v>
      </c>
      <c r="B1664" s="15" t="s">
        <v>2409</v>
      </c>
      <c r="C1664" s="18">
        <v>76</v>
      </c>
      <c r="D1664" s="15" t="s">
        <v>2410</v>
      </c>
      <c r="E1664" s="29">
        <v>80</v>
      </c>
    </row>
    <row r="1665" s="3" customFormat="1" customHeight="1" spans="1:5">
      <c r="A1665" s="15">
        <v>1662</v>
      </c>
      <c r="B1665" s="15" t="s">
        <v>2411</v>
      </c>
      <c r="C1665" s="18">
        <v>76</v>
      </c>
      <c r="D1665" s="15" t="s">
        <v>1651</v>
      </c>
      <c r="E1665" s="29">
        <v>80</v>
      </c>
    </row>
    <row r="1666" s="3" customFormat="1" customHeight="1" spans="1:5">
      <c r="A1666" s="15">
        <v>1663</v>
      </c>
      <c r="B1666" s="15" t="s">
        <v>2412</v>
      </c>
      <c r="C1666" s="18">
        <v>76</v>
      </c>
      <c r="D1666" s="15" t="s">
        <v>922</v>
      </c>
      <c r="E1666" s="29">
        <v>80</v>
      </c>
    </row>
    <row r="1667" s="3" customFormat="1" customHeight="1" spans="1:5">
      <c r="A1667" s="15">
        <v>1664</v>
      </c>
      <c r="B1667" s="15" t="s">
        <v>2413</v>
      </c>
      <c r="C1667" s="18">
        <v>76</v>
      </c>
      <c r="D1667" s="15" t="s">
        <v>1960</v>
      </c>
      <c r="E1667" s="29">
        <v>80</v>
      </c>
    </row>
    <row r="1668" s="3" customFormat="1" customHeight="1" spans="1:5">
      <c r="A1668" s="15">
        <v>1665</v>
      </c>
      <c r="B1668" s="15" t="s">
        <v>2414</v>
      </c>
      <c r="C1668" s="18">
        <v>76</v>
      </c>
      <c r="D1668" s="15" t="s">
        <v>2331</v>
      </c>
      <c r="E1668" s="29">
        <v>80</v>
      </c>
    </row>
    <row r="1669" s="3" customFormat="1" customHeight="1" spans="1:5">
      <c r="A1669" s="15">
        <v>1666</v>
      </c>
      <c r="B1669" s="15" t="s">
        <v>2415</v>
      </c>
      <c r="C1669" s="18">
        <v>76</v>
      </c>
      <c r="D1669" s="15" t="s">
        <v>1260</v>
      </c>
      <c r="E1669" s="29">
        <v>80</v>
      </c>
    </row>
    <row r="1670" s="3" customFormat="1" customHeight="1" spans="1:5">
      <c r="A1670" s="15">
        <v>1667</v>
      </c>
      <c r="B1670" s="15" t="s">
        <v>2416</v>
      </c>
      <c r="C1670" s="18">
        <v>76</v>
      </c>
      <c r="D1670" s="15" t="s">
        <v>439</v>
      </c>
      <c r="E1670" s="29">
        <v>80</v>
      </c>
    </row>
    <row r="1671" s="3" customFormat="1" customHeight="1" spans="1:5">
      <c r="A1671" s="15">
        <v>1668</v>
      </c>
      <c r="B1671" s="15" t="s">
        <v>2417</v>
      </c>
      <c r="C1671" s="18">
        <v>76</v>
      </c>
      <c r="D1671" s="15" t="s">
        <v>1491</v>
      </c>
      <c r="E1671" s="29">
        <v>80</v>
      </c>
    </row>
    <row r="1672" s="3" customFormat="1" customHeight="1" spans="1:5">
      <c r="A1672" s="15">
        <v>1669</v>
      </c>
      <c r="B1672" s="15" t="s">
        <v>2418</v>
      </c>
      <c r="C1672" s="18">
        <v>76</v>
      </c>
      <c r="D1672" s="15" t="s">
        <v>2191</v>
      </c>
      <c r="E1672" s="29">
        <v>80</v>
      </c>
    </row>
    <row r="1673" s="3" customFormat="1" customHeight="1" spans="1:5">
      <c r="A1673" s="15">
        <v>1670</v>
      </c>
      <c r="B1673" s="15" t="s">
        <v>2419</v>
      </c>
      <c r="C1673" s="18">
        <v>76</v>
      </c>
      <c r="D1673" s="15" t="s">
        <v>415</v>
      </c>
      <c r="E1673" s="29">
        <v>80</v>
      </c>
    </row>
    <row r="1674" s="3" customFormat="1" customHeight="1" spans="1:5">
      <c r="A1674" s="15">
        <v>1671</v>
      </c>
      <c r="B1674" s="15" t="s">
        <v>2420</v>
      </c>
      <c r="C1674" s="18">
        <v>76</v>
      </c>
      <c r="D1674" s="15" t="s">
        <v>1126</v>
      </c>
      <c r="E1674" s="29">
        <v>80</v>
      </c>
    </row>
    <row r="1675" s="3" customFormat="1" customHeight="1" spans="1:5">
      <c r="A1675" s="15">
        <v>1672</v>
      </c>
      <c r="B1675" s="15" t="s">
        <v>2421</v>
      </c>
      <c r="C1675" s="18">
        <v>76</v>
      </c>
      <c r="D1675" s="15" t="s">
        <v>87</v>
      </c>
      <c r="E1675" s="29">
        <v>80</v>
      </c>
    </row>
    <row r="1676" s="3" customFormat="1" customHeight="1" spans="1:5">
      <c r="A1676" s="15">
        <v>1673</v>
      </c>
      <c r="B1676" s="15" t="s">
        <v>2422</v>
      </c>
      <c r="C1676" s="18">
        <v>76</v>
      </c>
      <c r="D1676" s="15" t="s">
        <v>420</v>
      </c>
      <c r="E1676" s="29">
        <v>80</v>
      </c>
    </row>
    <row r="1677" s="3" customFormat="1" customHeight="1" spans="1:5">
      <c r="A1677" s="15">
        <v>1674</v>
      </c>
      <c r="B1677" s="15" t="s">
        <v>2423</v>
      </c>
      <c r="C1677" s="18">
        <v>76</v>
      </c>
      <c r="D1677" s="15" t="s">
        <v>2424</v>
      </c>
      <c r="E1677" s="29">
        <v>80</v>
      </c>
    </row>
    <row r="1678" s="3" customFormat="1" customHeight="1" spans="1:5">
      <c r="A1678" s="15">
        <v>1675</v>
      </c>
      <c r="B1678" s="15" t="s">
        <v>2425</v>
      </c>
      <c r="C1678" s="18">
        <v>76</v>
      </c>
      <c r="D1678" s="15" t="s">
        <v>613</v>
      </c>
      <c r="E1678" s="29">
        <v>80</v>
      </c>
    </row>
    <row r="1679" s="3" customFormat="1" customHeight="1" spans="1:5">
      <c r="A1679" s="15">
        <v>1676</v>
      </c>
      <c r="B1679" s="15" t="s">
        <v>2426</v>
      </c>
      <c r="C1679" s="18">
        <v>76</v>
      </c>
      <c r="D1679" s="15" t="s">
        <v>1948</v>
      </c>
      <c r="E1679" s="29">
        <v>80</v>
      </c>
    </row>
    <row r="1680" s="3" customFormat="1" customHeight="1" spans="1:5">
      <c r="A1680" s="15">
        <v>1677</v>
      </c>
      <c r="B1680" s="15" t="s">
        <v>2427</v>
      </c>
      <c r="C1680" s="18">
        <v>76</v>
      </c>
      <c r="D1680" s="15" t="s">
        <v>27</v>
      </c>
      <c r="E1680" s="29">
        <v>80</v>
      </c>
    </row>
    <row r="1681" s="3" customFormat="1" customHeight="1" spans="1:5">
      <c r="A1681" s="15">
        <v>1678</v>
      </c>
      <c r="B1681" s="15" t="s">
        <v>2428</v>
      </c>
      <c r="C1681" s="18">
        <v>76</v>
      </c>
      <c r="D1681" s="15" t="s">
        <v>854</v>
      </c>
      <c r="E1681" s="29">
        <v>80</v>
      </c>
    </row>
    <row r="1682" s="3" customFormat="1" customHeight="1" spans="1:5">
      <c r="A1682" s="15">
        <v>1679</v>
      </c>
      <c r="B1682" s="15" t="s">
        <v>970</v>
      </c>
      <c r="C1682" s="18">
        <v>76</v>
      </c>
      <c r="D1682" s="15" t="s">
        <v>2132</v>
      </c>
      <c r="E1682" s="29">
        <v>80</v>
      </c>
    </row>
    <row r="1683" s="3" customFormat="1" customHeight="1" spans="1:5">
      <c r="A1683" s="15">
        <v>1680</v>
      </c>
      <c r="B1683" s="15" t="s">
        <v>2429</v>
      </c>
      <c r="C1683" s="18">
        <v>77</v>
      </c>
      <c r="D1683" s="15" t="s">
        <v>246</v>
      </c>
      <c r="E1683" s="29">
        <v>80</v>
      </c>
    </row>
    <row r="1684" s="3" customFormat="1" customHeight="1" spans="1:5">
      <c r="A1684" s="15">
        <v>1681</v>
      </c>
      <c r="B1684" s="15" t="s">
        <v>2430</v>
      </c>
      <c r="C1684" s="18">
        <v>77</v>
      </c>
      <c r="D1684" s="15" t="s">
        <v>1355</v>
      </c>
      <c r="E1684" s="29">
        <v>80</v>
      </c>
    </row>
    <row r="1685" s="3" customFormat="1" customHeight="1" spans="1:5">
      <c r="A1685" s="15">
        <v>1682</v>
      </c>
      <c r="B1685" s="15" t="s">
        <v>2431</v>
      </c>
      <c r="C1685" s="18">
        <v>77</v>
      </c>
      <c r="D1685" s="15" t="s">
        <v>2372</v>
      </c>
      <c r="E1685" s="29">
        <v>80</v>
      </c>
    </row>
    <row r="1686" s="3" customFormat="1" customHeight="1" spans="1:5">
      <c r="A1686" s="15">
        <v>1683</v>
      </c>
      <c r="B1686" s="15" t="s">
        <v>2432</v>
      </c>
      <c r="C1686" s="18">
        <v>77</v>
      </c>
      <c r="D1686" s="15" t="s">
        <v>2109</v>
      </c>
      <c r="E1686" s="29">
        <v>80</v>
      </c>
    </row>
    <row r="1687" s="3" customFormat="1" customHeight="1" spans="1:5">
      <c r="A1687" s="15">
        <v>1684</v>
      </c>
      <c r="B1687" s="15" t="s">
        <v>2433</v>
      </c>
      <c r="C1687" s="18">
        <v>77</v>
      </c>
      <c r="D1687" s="15" t="s">
        <v>1105</v>
      </c>
      <c r="E1687" s="29">
        <v>80</v>
      </c>
    </row>
    <row r="1688" s="3" customFormat="1" customHeight="1" spans="1:5">
      <c r="A1688" s="15">
        <v>1685</v>
      </c>
      <c r="B1688" s="15" t="s">
        <v>2434</v>
      </c>
      <c r="C1688" s="18">
        <v>77</v>
      </c>
      <c r="D1688" s="15" t="s">
        <v>677</v>
      </c>
      <c r="E1688" s="29">
        <v>80</v>
      </c>
    </row>
    <row r="1689" s="3" customFormat="1" customHeight="1" spans="1:5">
      <c r="A1689" s="15">
        <v>1686</v>
      </c>
      <c r="B1689" s="15" t="s">
        <v>2435</v>
      </c>
      <c r="C1689" s="18">
        <v>77</v>
      </c>
      <c r="D1689" s="15" t="s">
        <v>420</v>
      </c>
      <c r="E1689" s="29">
        <v>80</v>
      </c>
    </row>
    <row r="1690" s="3" customFormat="1" customHeight="1" spans="1:5">
      <c r="A1690" s="15">
        <v>1687</v>
      </c>
      <c r="B1690" s="15" t="s">
        <v>2436</v>
      </c>
      <c r="C1690" s="18">
        <v>77</v>
      </c>
      <c r="D1690" s="15" t="s">
        <v>2109</v>
      </c>
      <c r="E1690" s="29">
        <v>80</v>
      </c>
    </row>
    <row r="1691" s="3" customFormat="1" customHeight="1" spans="1:5">
      <c r="A1691" s="15">
        <v>1688</v>
      </c>
      <c r="B1691" s="15" t="s">
        <v>2437</v>
      </c>
      <c r="C1691" s="18">
        <v>77</v>
      </c>
      <c r="D1691" s="15" t="s">
        <v>2438</v>
      </c>
      <c r="E1691" s="29">
        <v>80</v>
      </c>
    </row>
    <row r="1692" s="3" customFormat="1" customHeight="1" spans="1:5">
      <c r="A1692" s="15">
        <v>1689</v>
      </c>
      <c r="B1692" s="15" t="s">
        <v>2439</v>
      </c>
      <c r="C1692" s="18">
        <v>77</v>
      </c>
      <c r="D1692" s="15" t="s">
        <v>737</v>
      </c>
      <c r="E1692" s="29">
        <v>80</v>
      </c>
    </row>
    <row r="1693" s="3" customFormat="1" customHeight="1" spans="1:5">
      <c r="A1693" s="15">
        <v>1690</v>
      </c>
      <c r="B1693" s="15" t="s">
        <v>2440</v>
      </c>
      <c r="C1693" s="18">
        <v>77</v>
      </c>
      <c r="D1693" s="15" t="s">
        <v>2441</v>
      </c>
      <c r="E1693" s="29">
        <v>80</v>
      </c>
    </row>
    <row r="1694" s="3" customFormat="1" customHeight="1" spans="1:5">
      <c r="A1694" s="15">
        <v>1691</v>
      </c>
      <c r="B1694" s="15" t="s">
        <v>2442</v>
      </c>
      <c r="C1694" s="18">
        <v>77</v>
      </c>
      <c r="D1694" s="15" t="s">
        <v>400</v>
      </c>
      <c r="E1694" s="29">
        <v>80</v>
      </c>
    </row>
    <row r="1695" s="3" customFormat="1" customHeight="1" spans="1:5">
      <c r="A1695" s="15">
        <v>1692</v>
      </c>
      <c r="B1695" s="15" t="s">
        <v>2443</v>
      </c>
      <c r="C1695" s="18">
        <v>77</v>
      </c>
      <c r="D1695" s="15" t="s">
        <v>2394</v>
      </c>
      <c r="E1695" s="29">
        <v>80</v>
      </c>
    </row>
    <row r="1696" s="3" customFormat="1" customHeight="1" spans="1:5">
      <c r="A1696" s="15">
        <v>1693</v>
      </c>
      <c r="B1696" s="15" t="s">
        <v>2444</v>
      </c>
      <c r="C1696" s="18">
        <v>77</v>
      </c>
      <c r="D1696" s="15" t="s">
        <v>1681</v>
      </c>
      <c r="E1696" s="29">
        <v>80</v>
      </c>
    </row>
    <row r="1697" s="3" customFormat="1" customHeight="1" spans="1:5">
      <c r="A1697" s="15">
        <v>1694</v>
      </c>
      <c r="B1697" s="15" t="s">
        <v>2445</v>
      </c>
      <c r="C1697" s="18">
        <v>77</v>
      </c>
      <c r="D1697" s="15" t="s">
        <v>2446</v>
      </c>
      <c r="E1697" s="29">
        <v>80</v>
      </c>
    </row>
    <row r="1698" s="3" customFormat="1" customHeight="1" spans="1:5">
      <c r="A1698" s="15">
        <v>1695</v>
      </c>
      <c r="B1698" s="15" t="s">
        <v>1474</v>
      </c>
      <c r="C1698" s="18">
        <v>77</v>
      </c>
      <c r="D1698" s="15" t="s">
        <v>2447</v>
      </c>
      <c r="E1698" s="29">
        <v>80</v>
      </c>
    </row>
    <row r="1699" s="3" customFormat="1" customHeight="1" spans="1:5">
      <c r="A1699" s="15">
        <v>1696</v>
      </c>
      <c r="B1699" s="15" t="s">
        <v>2448</v>
      </c>
      <c r="C1699" s="18">
        <v>77</v>
      </c>
      <c r="D1699" s="15" t="s">
        <v>41</v>
      </c>
      <c r="E1699" s="29">
        <v>80</v>
      </c>
    </row>
    <row r="1700" s="3" customFormat="1" customHeight="1" spans="1:5">
      <c r="A1700" s="15">
        <v>1697</v>
      </c>
      <c r="B1700" s="15" t="s">
        <v>2449</v>
      </c>
      <c r="C1700" s="18">
        <v>77</v>
      </c>
      <c r="D1700" s="15" t="s">
        <v>2450</v>
      </c>
      <c r="E1700" s="29">
        <v>80</v>
      </c>
    </row>
    <row r="1701" s="3" customFormat="1" customHeight="1" spans="1:5">
      <c r="A1701" s="15">
        <v>1698</v>
      </c>
      <c r="B1701" s="15" t="s">
        <v>2451</v>
      </c>
      <c r="C1701" s="18">
        <v>77</v>
      </c>
      <c r="D1701" s="15" t="s">
        <v>2452</v>
      </c>
      <c r="E1701" s="29">
        <v>80</v>
      </c>
    </row>
    <row r="1702" s="3" customFormat="1" customHeight="1" spans="1:5">
      <c r="A1702" s="15">
        <v>1699</v>
      </c>
      <c r="B1702" s="15" t="s">
        <v>2453</v>
      </c>
      <c r="C1702" s="18">
        <v>77</v>
      </c>
      <c r="D1702" s="15" t="s">
        <v>2109</v>
      </c>
      <c r="E1702" s="29">
        <v>80</v>
      </c>
    </row>
    <row r="1703" s="3" customFormat="1" customHeight="1" spans="1:5">
      <c r="A1703" s="15">
        <v>1700</v>
      </c>
      <c r="B1703" s="15" t="s">
        <v>2454</v>
      </c>
      <c r="C1703" s="18">
        <v>77</v>
      </c>
      <c r="D1703" s="15" t="s">
        <v>698</v>
      </c>
      <c r="E1703" s="29">
        <v>80</v>
      </c>
    </row>
    <row r="1704" s="3" customFormat="1" customHeight="1" spans="1:5">
      <c r="A1704" s="15">
        <v>1701</v>
      </c>
      <c r="B1704" s="15" t="s">
        <v>2455</v>
      </c>
      <c r="C1704" s="18">
        <v>77</v>
      </c>
      <c r="D1704" s="15" t="s">
        <v>2331</v>
      </c>
      <c r="E1704" s="29">
        <v>80</v>
      </c>
    </row>
    <row r="1705" s="3" customFormat="1" customHeight="1" spans="1:5">
      <c r="A1705" s="15">
        <v>1702</v>
      </c>
      <c r="B1705" s="15" t="s">
        <v>2456</v>
      </c>
      <c r="C1705" s="18">
        <v>77</v>
      </c>
      <c r="D1705" s="15" t="s">
        <v>43</v>
      </c>
      <c r="E1705" s="29">
        <v>80</v>
      </c>
    </row>
    <row r="1706" s="3" customFormat="1" customHeight="1" spans="1:5">
      <c r="A1706" s="15">
        <v>1703</v>
      </c>
      <c r="B1706" s="15" t="s">
        <v>2457</v>
      </c>
      <c r="C1706" s="18">
        <v>77</v>
      </c>
      <c r="D1706" s="15" t="s">
        <v>2403</v>
      </c>
      <c r="E1706" s="29">
        <v>80</v>
      </c>
    </row>
    <row r="1707" s="3" customFormat="1" customHeight="1" spans="1:5">
      <c r="A1707" s="15">
        <v>1704</v>
      </c>
      <c r="B1707" s="15" t="s">
        <v>2458</v>
      </c>
      <c r="C1707" s="18">
        <v>77</v>
      </c>
      <c r="D1707" s="15" t="s">
        <v>2459</v>
      </c>
      <c r="E1707" s="29">
        <v>80</v>
      </c>
    </row>
    <row r="1708" s="3" customFormat="1" customHeight="1" spans="1:5">
      <c r="A1708" s="15">
        <v>1705</v>
      </c>
      <c r="B1708" s="15" t="s">
        <v>2460</v>
      </c>
      <c r="C1708" s="18">
        <v>77</v>
      </c>
      <c r="D1708" s="15" t="s">
        <v>2284</v>
      </c>
      <c r="E1708" s="29">
        <v>80</v>
      </c>
    </row>
    <row r="1709" s="3" customFormat="1" customHeight="1" spans="1:5">
      <c r="A1709" s="15">
        <v>1706</v>
      </c>
      <c r="B1709" s="15" t="s">
        <v>2461</v>
      </c>
      <c r="C1709" s="18">
        <v>77</v>
      </c>
      <c r="D1709" s="15" t="s">
        <v>1716</v>
      </c>
      <c r="E1709" s="29">
        <v>80</v>
      </c>
    </row>
    <row r="1710" s="3" customFormat="1" customHeight="1" spans="1:5">
      <c r="A1710" s="15">
        <v>1707</v>
      </c>
      <c r="B1710" s="15" t="s">
        <v>2462</v>
      </c>
      <c r="C1710" s="18">
        <v>77</v>
      </c>
      <c r="D1710" s="15" t="s">
        <v>2463</v>
      </c>
      <c r="E1710" s="29">
        <v>80</v>
      </c>
    </row>
    <row r="1711" s="3" customFormat="1" customHeight="1" spans="1:5">
      <c r="A1711" s="15">
        <v>1708</v>
      </c>
      <c r="B1711" s="15" t="s">
        <v>2464</v>
      </c>
      <c r="C1711" s="18">
        <v>77</v>
      </c>
      <c r="D1711" s="15" t="s">
        <v>944</v>
      </c>
      <c r="E1711" s="29">
        <v>80</v>
      </c>
    </row>
    <row r="1712" s="3" customFormat="1" customHeight="1" spans="1:5">
      <c r="A1712" s="15">
        <v>1709</v>
      </c>
      <c r="B1712" s="15" t="s">
        <v>2465</v>
      </c>
      <c r="C1712" s="18">
        <v>77</v>
      </c>
      <c r="D1712" s="15" t="s">
        <v>2466</v>
      </c>
      <c r="E1712" s="29">
        <v>80</v>
      </c>
    </row>
    <row r="1713" s="3" customFormat="1" customHeight="1" spans="1:5">
      <c r="A1713" s="15">
        <v>1710</v>
      </c>
      <c r="B1713" s="15" t="s">
        <v>2467</v>
      </c>
      <c r="C1713" s="18">
        <v>77</v>
      </c>
      <c r="D1713" s="15" t="s">
        <v>1844</v>
      </c>
      <c r="E1713" s="29">
        <v>80</v>
      </c>
    </row>
    <row r="1714" s="3" customFormat="1" customHeight="1" spans="1:5">
      <c r="A1714" s="15">
        <v>1711</v>
      </c>
      <c r="B1714" s="15" t="s">
        <v>2468</v>
      </c>
      <c r="C1714" s="18">
        <v>77</v>
      </c>
      <c r="D1714" s="15" t="s">
        <v>1353</v>
      </c>
      <c r="E1714" s="29">
        <v>80</v>
      </c>
    </row>
    <row r="1715" s="3" customFormat="1" customHeight="1" spans="1:5">
      <c r="A1715" s="15">
        <v>1712</v>
      </c>
      <c r="B1715" s="15" t="s">
        <v>2469</v>
      </c>
      <c r="C1715" s="18">
        <v>77</v>
      </c>
      <c r="D1715" s="15" t="s">
        <v>1679</v>
      </c>
      <c r="E1715" s="29">
        <v>80</v>
      </c>
    </row>
    <row r="1716" s="3" customFormat="1" customHeight="1" spans="1:5">
      <c r="A1716" s="15">
        <v>1713</v>
      </c>
      <c r="B1716" s="15" t="s">
        <v>2470</v>
      </c>
      <c r="C1716" s="18">
        <v>77</v>
      </c>
      <c r="D1716" s="15" t="s">
        <v>613</v>
      </c>
      <c r="E1716" s="29">
        <v>80</v>
      </c>
    </row>
    <row r="1717" s="3" customFormat="1" customHeight="1" spans="1:5">
      <c r="A1717" s="15">
        <v>1714</v>
      </c>
      <c r="B1717" s="15" t="s">
        <v>2471</v>
      </c>
      <c r="C1717" s="18">
        <v>77</v>
      </c>
      <c r="D1717" s="15" t="s">
        <v>2472</v>
      </c>
      <c r="E1717" s="29">
        <v>80</v>
      </c>
    </row>
    <row r="1718" s="3" customFormat="1" customHeight="1" spans="1:5">
      <c r="A1718" s="15">
        <v>1715</v>
      </c>
      <c r="B1718" s="15" t="s">
        <v>2473</v>
      </c>
      <c r="C1718" s="18">
        <v>77</v>
      </c>
      <c r="D1718" s="15" t="s">
        <v>950</v>
      </c>
      <c r="E1718" s="29">
        <v>80</v>
      </c>
    </row>
    <row r="1719" s="3" customFormat="1" customHeight="1" spans="1:5">
      <c r="A1719" s="15">
        <v>1716</v>
      </c>
      <c r="B1719" s="15" t="s">
        <v>2474</v>
      </c>
      <c r="C1719" s="18">
        <v>77</v>
      </c>
      <c r="D1719" s="15" t="s">
        <v>2475</v>
      </c>
      <c r="E1719" s="29">
        <v>80</v>
      </c>
    </row>
    <row r="1720" s="3" customFormat="1" customHeight="1" spans="1:5">
      <c r="A1720" s="15">
        <v>1717</v>
      </c>
      <c r="B1720" s="15" t="s">
        <v>2476</v>
      </c>
      <c r="C1720" s="18">
        <v>77</v>
      </c>
      <c r="D1720" s="15" t="s">
        <v>1124</v>
      </c>
      <c r="E1720" s="29">
        <v>80</v>
      </c>
    </row>
    <row r="1721" s="3" customFormat="1" customHeight="1" spans="1:5">
      <c r="A1721" s="15">
        <v>1718</v>
      </c>
      <c r="B1721" s="15" t="s">
        <v>2477</v>
      </c>
      <c r="C1721" s="18">
        <v>77</v>
      </c>
      <c r="D1721" s="15" t="s">
        <v>1498</v>
      </c>
      <c r="E1721" s="29">
        <v>80</v>
      </c>
    </row>
    <row r="1722" s="3" customFormat="1" customHeight="1" spans="1:5">
      <c r="A1722" s="15">
        <v>1719</v>
      </c>
      <c r="B1722" s="15" t="s">
        <v>2478</v>
      </c>
      <c r="C1722" s="18">
        <v>77</v>
      </c>
      <c r="D1722" s="15" t="s">
        <v>613</v>
      </c>
      <c r="E1722" s="29">
        <v>80</v>
      </c>
    </row>
    <row r="1723" s="3" customFormat="1" customHeight="1" spans="1:5">
      <c r="A1723" s="15">
        <v>1720</v>
      </c>
      <c r="B1723" s="15" t="s">
        <v>2479</v>
      </c>
      <c r="C1723" s="18">
        <v>77</v>
      </c>
      <c r="D1723" s="15" t="s">
        <v>1162</v>
      </c>
      <c r="E1723" s="29">
        <v>80</v>
      </c>
    </row>
    <row r="1724" s="3" customFormat="1" customHeight="1" spans="1:5">
      <c r="A1724" s="15">
        <v>1721</v>
      </c>
      <c r="B1724" s="15" t="s">
        <v>2480</v>
      </c>
      <c r="C1724" s="18">
        <v>77</v>
      </c>
      <c r="D1724" s="15" t="s">
        <v>742</v>
      </c>
      <c r="E1724" s="29">
        <v>80</v>
      </c>
    </row>
    <row r="1725" s="3" customFormat="1" customHeight="1" spans="1:5">
      <c r="A1725" s="15">
        <v>1722</v>
      </c>
      <c r="B1725" s="15" t="s">
        <v>2481</v>
      </c>
      <c r="C1725" s="18">
        <v>77</v>
      </c>
      <c r="D1725" s="15" t="s">
        <v>451</v>
      </c>
      <c r="E1725" s="29">
        <v>80</v>
      </c>
    </row>
    <row r="1726" s="3" customFormat="1" customHeight="1" spans="1:5">
      <c r="A1726" s="15">
        <v>1723</v>
      </c>
      <c r="B1726" s="15" t="s">
        <v>2482</v>
      </c>
      <c r="C1726" s="18">
        <v>77</v>
      </c>
      <c r="D1726" s="15" t="s">
        <v>620</v>
      </c>
      <c r="E1726" s="29">
        <v>80</v>
      </c>
    </row>
    <row r="1727" s="3" customFormat="1" customHeight="1" spans="1:5">
      <c r="A1727" s="15">
        <v>1724</v>
      </c>
      <c r="B1727" s="15" t="s">
        <v>2483</v>
      </c>
      <c r="C1727" s="18">
        <v>77</v>
      </c>
      <c r="D1727" s="15" t="s">
        <v>2484</v>
      </c>
      <c r="E1727" s="29">
        <v>80</v>
      </c>
    </row>
    <row r="1728" s="3" customFormat="1" customHeight="1" spans="1:5">
      <c r="A1728" s="15">
        <v>1725</v>
      </c>
      <c r="B1728" s="15" t="s">
        <v>2485</v>
      </c>
      <c r="C1728" s="18">
        <v>77</v>
      </c>
      <c r="D1728" s="15" t="s">
        <v>2074</v>
      </c>
      <c r="E1728" s="29">
        <v>80</v>
      </c>
    </row>
    <row r="1729" s="3" customFormat="1" customHeight="1" spans="1:5">
      <c r="A1729" s="15">
        <v>1726</v>
      </c>
      <c r="B1729" s="15" t="s">
        <v>2486</v>
      </c>
      <c r="C1729" s="18">
        <v>77</v>
      </c>
      <c r="D1729" s="15" t="s">
        <v>2487</v>
      </c>
      <c r="E1729" s="29">
        <v>80</v>
      </c>
    </row>
    <row r="1730" s="3" customFormat="1" customHeight="1" spans="1:5">
      <c r="A1730" s="15">
        <v>1727</v>
      </c>
      <c r="B1730" s="15" t="s">
        <v>2488</v>
      </c>
      <c r="C1730" s="18">
        <v>77</v>
      </c>
      <c r="D1730" s="15" t="s">
        <v>206</v>
      </c>
      <c r="E1730" s="29">
        <v>80</v>
      </c>
    </row>
    <row r="1731" s="3" customFormat="1" customHeight="1" spans="1:5">
      <c r="A1731" s="15">
        <v>1728</v>
      </c>
      <c r="B1731" s="15" t="s">
        <v>2489</v>
      </c>
      <c r="C1731" s="18">
        <v>77</v>
      </c>
      <c r="D1731" s="15" t="s">
        <v>459</v>
      </c>
      <c r="E1731" s="29">
        <v>80</v>
      </c>
    </row>
    <row r="1732" s="3" customFormat="1" customHeight="1" spans="1:5">
      <c r="A1732" s="15">
        <v>1729</v>
      </c>
      <c r="B1732" s="15" t="s">
        <v>2490</v>
      </c>
      <c r="C1732" s="18">
        <v>77</v>
      </c>
      <c r="D1732" s="15" t="s">
        <v>2491</v>
      </c>
      <c r="E1732" s="29">
        <v>80</v>
      </c>
    </row>
    <row r="1733" s="3" customFormat="1" customHeight="1" spans="1:5">
      <c r="A1733" s="15">
        <v>1730</v>
      </c>
      <c r="B1733" s="15" t="s">
        <v>2492</v>
      </c>
      <c r="C1733" s="18">
        <v>77</v>
      </c>
      <c r="D1733" s="15" t="s">
        <v>1913</v>
      </c>
      <c r="E1733" s="29">
        <v>80</v>
      </c>
    </row>
    <row r="1734" s="3" customFormat="1" customHeight="1" spans="1:5">
      <c r="A1734" s="15">
        <v>1731</v>
      </c>
      <c r="B1734" s="15" t="s">
        <v>2493</v>
      </c>
      <c r="C1734" s="18">
        <v>77</v>
      </c>
      <c r="D1734" s="15" t="s">
        <v>2305</v>
      </c>
      <c r="E1734" s="29">
        <v>80</v>
      </c>
    </row>
    <row r="1735" s="3" customFormat="1" customHeight="1" spans="1:5">
      <c r="A1735" s="15">
        <v>1732</v>
      </c>
      <c r="B1735" s="15" t="s">
        <v>2494</v>
      </c>
      <c r="C1735" s="18">
        <v>77</v>
      </c>
      <c r="D1735" s="15" t="s">
        <v>412</v>
      </c>
      <c r="E1735" s="29">
        <v>80</v>
      </c>
    </row>
    <row r="1736" s="3" customFormat="1" customHeight="1" spans="1:5">
      <c r="A1736" s="15">
        <v>1733</v>
      </c>
      <c r="B1736" s="15" t="s">
        <v>2495</v>
      </c>
      <c r="C1736" s="18">
        <v>77</v>
      </c>
      <c r="D1736" s="15" t="s">
        <v>2264</v>
      </c>
      <c r="E1736" s="29">
        <v>80</v>
      </c>
    </row>
    <row r="1737" s="3" customFormat="1" customHeight="1" spans="1:5">
      <c r="A1737" s="15">
        <v>1734</v>
      </c>
      <c r="B1737" s="15" t="s">
        <v>2496</v>
      </c>
      <c r="C1737" s="18">
        <v>77</v>
      </c>
      <c r="D1737" s="15" t="s">
        <v>310</v>
      </c>
      <c r="E1737" s="29">
        <v>80</v>
      </c>
    </row>
    <row r="1738" s="3" customFormat="1" customHeight="1" spans="1:5">
      <c r="A1738" s="15">
        <v>1735</v>
      </c>
      <c r="B1738" s="15" t="s">
        <v>2497</v>
      </c>
      <c r="C1738" s="18">
        <v>77</v>
      </c>
      <c r="D1738" s="15" t="s">
        <v>1188</v>
      </c>
      <c r="E1738" s="29">
        <v>80</v>
      </c>
    </row>
    <row r="1739" s="3" customFormat="1" customHeight="1" spans="1:5">
      <c r="A1739" s="15">
        <v>1736</v>
      </c>
      <c r="B1739" s="15" t="s">
        <v>2498</v>
      </c>
      <c r="C1739" s="18">
        <v>77</v>
      </c>
      <c r="D1739" s="15" t="s">
        <v>2499</v>
      </c>
      <c r="E1739" s="29">
        <v>80</v>
      </c>
    </row>
    <row r="1740" s="3" customFormat="1" customHeight="1" spans="1:5">
      <c r="A1740" s="15">
        <v>1737</v>
      </c>
      <c r="B1740" s="15" t="s">
        <v>2500</v>
      </c>
      <c r="C1740" s="18">
        <v>77</v>
      </c>
      <c r="D1740" s="15" t="s">
        <v>1201</v>
      </c>
      <c r="E1740" s="29">
        <v>80</v>
      </c>
    </row>
    <row r="1741" s="3" customFormat="1" customHeight="1" spans="1:5">
      <c r="A1741" s="15">
        <v>1738</v>
      </c>
      <c r="B1741" s="15" t="s">
        <v>2501</v>
      </c>
      <c r="C1741" s="18">
        <v>77</v>
      </c>
      <c r="D1741" s="15" t="s">
        <v>473</v>
      </c>
      <c r="E1741" s="29">
        <v>80</v>
      </c>
    </row>
    <row r="1742" s="3" customFormat="1" customHeight="1" spans="1:5">
      <c r="A1742" s="15">
        <v>1739</v>
      </c>
      <c r="B1742" s="15" t="s">
        <v>2502</v>
      </c>
      <c r="C1742" s="18">
        <v>77</v>
      </c>
      <c r="D1742" s="15" t="s">
        <v>2503</v>
      </c>
      <c r="E1742" s="29">
        <v>80</v>
      </c>
    </row>
    <row r="1743" s="3" customFormat="1" customHeight="1" spans="1:5">
      <c r="A1743" s="15">
        <v>1740</v>
      </c>
      <c r="B1743" s="15" t="s">
        <v>2504</v>
      </c>
      <c r="C1743" s="18">
        <v>77</v>
      </c>
      <c r="D1743" s="15" t="s">
        <v>775</v>
      </c>
      <c r="E1743" s="29">
        <v>80</v>
      </c>
    </row>
    <row r="1744" s="3" customFormat="1" customHeight="1" spans="1:5">
      <c r="A1744" s="15">
        <v>1741</v>
      </c>
      <c r="B1744" s="15" t="s">
        <v>2505</v>
      </c>
      <c r="C1744" s="18">
        <v>77</v>
      </c>
      <c r="D1744" s="15" t="s">
        <v>1020</v>
      </c>
      <c r="E1744" s="29">
        <v>80</v>
      </c>
    </row>
    <row r="1745" s="3" customFormat="1" customHeight="1" spans="1:5">
      <c r="A1745" s="15">
        <v>1742</v>
      </c>
      <c r="B1745" s="15" t="s">
        <v>2506</v>
      </c>
      <c r="C1745" s="18">
        <v>77</v>
      </c>
      <c r="D1745" s="15" t="s">
        <v>2507</v>
      </c>
      <c r="E1745" s="29">
        <v>80</v>
      </c>
    </row>
    <row r="1746" s="3" customFormat="1" customHeight="1" spans="1:5">
      <c r="A1746" s="15">
        <v>1743</v>
      </c>
      <c r="B1746" s="15" t="s">
        <v>2508</v>
      </c>
      <c r="C1746" s="18">
        <v>77</v>
      </c>
      <c r="D1746" s="15" t="s">
        <v>179</v>
      </c>
      <c r="E1746" s="29">
        <v>80</v>
      </c>
    </row>
    <row r="1747" s="3" customFormat="1" customHeight="1" spans="1:5">
      <c r="A1747" s="15">
        <v>1744</v>
      </c>
      <c r="B1747" s="36" t="s">
        <v>2509</v>
      </c>
      <c r="C1747" s="15">
        <v>75</v>
      </c>
      <c r="D1747" s="15" t="s">
        <v>2510</v>
      </c>
      <c r="E1747" s="29">
        <v>80</v>
      </c>
    </row>
    <row r="1748" s="3" customFormat="1" customHeight="1" spans="1:5">
      <c r="A1748" s="15">
        <v>1745</v>
      </c>
      <c r="B1748" s="16" t="s">
        <v>2511</v>
      </c>
      <c r="C1748" s="16">
        <v>75</v>
      </c>
      <c r="D1748" s="15" t="s">
        <v>2029</v>
      </c>
      <c r="E1748" s="53">
        <v>80</v>
      </c>
    </row>
    <row r="1749" s="3" customFormat="1" customHeight="1" spans="1:5">
      <c r="A1749" s="15">
        <v>1746</v>
      </c>
      <c r="B1749" s="15" t="s">
        <v>2512</v>
      </c>
      <c r="C1749" s="15">
        <v>75</v>
      </c>
      <c r="D1749" s="15" t="s">
        <v>2513</v>
      </c>
      <c r="E1749" s="48">
        <v>80</v>
      </c>
    </row>
    <row r="1750" s="3" customFormat="1" customHeight="1" spans="1:5">
      <c r="A1750" s="15">
        <v>1747</v>
      </c>
      <c r="B1750" s="15" t="s">
        <v>2514</v>
      </c>
      <c r="C1750" s="18">
        <v>77</v>
      </c>
      <c r="D1750" s="15" t="s">
        <v>767</v>
      </c>
      <c r="E1750" s="29">
        <v>80</v>
      </c>
    </row>
    <row r="1751" s="3" customFormat="1" customHeight="1" spans="1:5">
      <c r="A1751" s="15">
        <v>1748</v>
      </c>
      <c r="B1751" s="15" t="s">
        <v>2515</v>
      </c>
      <c r="C1751" s="18">
        <v>77</v>
      </c>
      <c r="D1751" s="15" t="s">
        <v>628</v>
      </c>
      <c r="E1751" s="29">
        <v>80</v>
      </c>
    </row>
    <row r="1752" s="3" customFormat="1" customHeight="1" spans="1:5">
      <c r="A1752" s="15">
        <v>1749</v>
      </c>
      <c r="B1752" s="15" t="s">
        <v>2516</v>
      </c>
      <c r="C1752" s="18">
        <v>77</v>
      </c>
      <c r="D1752" s="15" t="s">
        <v>2517</v>
      </c>
      <c r="E1752" s="29">
        <v>80</v>
      </c>
    </row>
    <row r="1753" s="3" customFormat="1" customHeight="1" spans="1:5">
      <c r="A1753" s="15">
        <v>1750</v>
      </c>
      <c r="B1753" s="15" t="s">
        <v>2518</v>
      </c>
      <c r="C1753" s="18">
        <v>77</v>
      </c>
      <c r="D1753" s="15" t="s">
        <v>2098</v>
      </c>
      <c r="E1753" s="29">
        <v>80</v>
      </c>
    </row>
    <row r="1754" s="3" customFormat="1" customHeight="1" spans="1:37">
      <c r="A1754" s="15">
        <v>1751</v>
      </c>
      <c r="B1754" s="15" t="s">
        <v>2519</v>
      </c>
      <c r="C1754" s="18">
        <v>77</v>
      </c>
      <c r="D1754" s="15" t="s">
        <v>2520</v>
      </c>
      <c r="E1754" s="29">
        <v>80</v>
      </c>
      <c r="F1754" s="19"/>
      <c r="G1754" s="19"/>
      <c r="H1754" s="19"/>
      <c r="I1754" s="19"/>
      <c r="J1754" s="19"/>
      <c r="K1754" s="19"/>
      <c r="L1754" s="19"/>
      <c r="M1754" s="19"/>
      <c r="N1754" s="19"/>
      <c r="O1754" s="19"/>
      <c r="P1754" s="19"/>
      <c r="Q1754" s="19"/>
      <c r="R1754" s="19"/>
      <c r="S1754" s="19"/>
      <c r="T1754" s="19"/>
      <c r="U1754" s="19"/>
      <c r="V1754" s="19"/>
      <c r="W1754" s="19"/>
      <c r="X1754" s="19"/>
      <c r="Y1754" s="19"/>
      <c r="Z1754" s="19"/>
      <c r="AA1754" s="19"/>
      <c r="AB1754" s="19"/>
      <c r="AC1754" s="19"/>
      <c r="AD1754" s="19"/>
      <c r="AE1754" s="19"/>
      <c r="AF1754" s="19"/>
      <c r="AG1754" s="19"/>
      <c r="AH1754" s="19"/>
      <c r="AI1754" s="19"/>
      <c r="AJ1754" s="19"/>
      <c r="AK1754" s="19"/>
    </row>
    <row r="1755" s="3" customFormat="1" customHeight="1" spans="1:5">
      <c r="A1755" s="15">
        <v>1752</v>
      </c>
      <c r="B1755" s="15" t="s">
        <v>2138</v>
      </c>
      <c r="C1755" s="18">
        <v>77</v>
      </c>
      <c r="D1755" s="15" t="s">
        <v>250</v>
      </c>
      <c r="E1755" s="29">
        <v>80</v>
      </c>
    </row>
    <row r="1756" s="3" customFormat="1" customHeight="1" spans="1:5">
      <c r="A1756" s="15">
        <v>1753</v>
      </c>
      <c r="B1756" s="15" t="s">
        <v>2521</v>
      </c>
      <c r="C1756" s="18">
        <v>77</v>
      </c>
      <c r="D1756" s="15" t="s">
        <v>502</v>
      </c>
      <c r="E1756" s="29">
        <v>80</v>
      </c>
    </row>
    <row r="1757" s="3" customFormat="1" customHeight="1" spans="1:5">
      <c r="A1757" s="15">
        <v>1754</v>
      </c>
      <c r="B1757" s="15" t="s">
        <v>2522</v>
      </c>
      <c r="C1757" s="18">
        <v>77</v>
      </c>
      <c r="D1757" s="15" t="s">
        <v>854</v>
      </c>
      <c r="E1757" s="29">
        <v>80</v>
      </c>
    </row>
    <row r="1758" s="3" customFormat="1" customHeight="1" spans="1:5">
      <c r="A1758" s="15">
        <v>1755</v>
      </c>
      <c r="B1758" s="15" t="s">
        <v>2523</v>
      </c>
      <c r="C1758" s="18">
        <v>77</v>
      </c>
      <c r="D1758" s="15" t="s">
        <v>1144</v>
      </c>
      <c r="E1758" s="29">
        <v>80</v>
      </c>
    </row>
    <row r="1759" s="3" customFormat="1" customHeight="1" spans="1:5">
      <c r="A1759" s="15">
        <v>1756</v>
      </c>
      <c r="B1759" s="15" t="s">
        <v>2524</v>
      </c>
      <c r="C1759" s="18">
        <v>77</v>
      </c>
      <c r="D1759" s="15" t="s">
        <v>2074</v>
      </c>
      <c r="E1759" s="29">
        <v>80</v>
      </c>
    </row>
    <row r="1760" s="3" customFormat="1" customHeight="1" spans="1:5">
      <c r="A1760" s="15">
        <v>1757</v>
      </c>
      <c r="B1760" s="15" t="s">
        <v>2525</v>
      </c>
      <c r="C1760" s="18">
        <v>77</v>
      </c>
      <c r="D1760" s="15" t="s">
        <v>250</v>
      </c>
      <c r="E1760" s="29">
        <v>80</v>
      </c>
    </row>
    <row r="1761" s="3" customFormat="1" customHeight="1" spans="1:5">
      <c r="A1761" s="15">
        <v>1758</v>
      </c>
      <c r="B1761" s="15" t="s">
        <v>2526</v>
      </c>
      <c r="C1761" s="18">
        <v>77</v>
      </c>
      <c r="D1761" s="15" t="s">
        <v>1154</v>
      </c>
      <c r="E1761" s="29">
        <v>80</v>
      </c>
    </row>
    <row r="1762" s="3" customFormat="1" customHeight="1" spans="1:5">
      <c r="A1762" s="15">
        <v>1759</v>
      </c>
      <c r="B1762" s="15" t="s">
        <v>2527</v>
      </c>
      <c r="C1762" s="18">
        <v>77</v>
      </c>
      <c r="D1762" s="15" t="s">
        <v>1782</v>
      </c>
      <c r="E1762" s="29">
        <v>80</v>
      </c>
    </row>
    <row r="1763" s="3" customFormat="1" customHeight="1" spans="1:5">
      <c r="A1763" s="15">
        <v>1760</v>
      </c>
      <c r="B1763" s="15" t="s">
        <v>2528</v>
      </c>
      <c r="C1763" s="18">
        <v>77</v>
      </c>
      <c r="D1763" s="15" t="s">
        <v>294</v>
      </c>
      <c r="E1763" s="29">
        <v>80</v>
      </c>
    </row>
    <row r="1764" s="3" customFormat="1" customHeight="1" spans="1:5">
      <c r="A1764" s="15">
        <v>1761</v>
      </c>
      <c r="B1764" s="15" t="s">
        <v>2529</v>
      </c>
      <c r="C1764" s="18">
        <v>77</v>
      </c>
      <c r="D1764" s="15" t="s">
        <v>540</v>
      </c>
      <c r="E1764" s="29">
        <v>80</v>
      </c>
    </row>
    <row r="1765" s="3" customFormat="1" customHeight="1" spans="1:5">
      <c r="A1765" s="15">
        <v>1762</v>
      </c>
      <c r="B1765" s="16" t="s">
        <v>2530</v>
      </c>
      <c r="C1765" s="16">
        <v>75</v>
      </c>
      <c r="D1765" s="16" t="s">
        <v>2531</v>
      </c>
      <c r="E1765" s="53">
        <v>80</v>
      </c>
    </row>
    <row r="1766" s="3" customFormat="1" customHeight="1" spans="1:5">
      <c r="A1766" s="15">
        <v>1763</v>
      </c>
      <c r="B1766" s="62" t="s">
        <v>2532</v>
      </c>
      <c r="C1766" s="15">
        <v>75</v>
      </c>
      <c r="D1766" s="15" t="s">
        <v>2256</v>
      </c>
      <c r="E1766" s="48">
        <v>80</v>
      </c>
    </row>
    <row r="1767" s="3" customFormat="1" customHeight="1" spans="1:5">
      <c r="A1767" s="15">
        <v>1764</v>
      </c>
      <c r="B1767" s="62" t="s">
        <v>1748</v>
      </c>
      <c r="C1767" s="18">
        <v>75</v>
      </c>
      <c r="D1767" s="15" t="s">
        <v>2533</v>
      </c>
      <c r="E1767" s="48">
        <v>80</v>
      </c>
    </row>
    <row r="1768" s="3" customFormat="1" customHeight="1" spans="1:42">
      <c r="A1768" s="15">
        <v>1765</v>
      </c>
      <c r="B1768" s="17" t="s">
        <v>2534</v>
      </c>
      <c r="C1768" s="17">
        <v>75</v>
      </c>
      <c r="D1768" s="17" t="s">
        <v>2535</v>
      </c>
      <c r="E1768" s="50">
        <v>80</v>
      </c>
      <c r="F1768" s="24"/>
      <c r="G1768" s="24"/>
      <c r="H1768" s="24"/>
      <c r="I1768" s="24"/>
      <c r="J1768" s="24"/>
      <c r="K1768" s="24"/>
      <c r="L1768" s="24"/>
      <c r="M1768" s="24"/>
      <c r="N1768" s="24"/>
      <c r="O1768" s="24"/>
      <c r="P1768" s="24"/>
      <c r="Q1768" s="24"/>
      <c r="R1768" s="24"/>
      <c r="S1768" s="24"/>
      <c r="T1768" s="24"/>
      <c r="U1768" s="24"/>
      <c r="V1768" s="24"/>
      <c r="W1768" s="24"/>
      <c r="X1768" s="24"/>
      <c r="Y1768" s="24"/>
      <c r="Z1768" s="24"/>
      <c r="AA1768" s="24"/>
      <c r="AB1768" s="24"/>
      <c r="AC1768" s="24"/>
      <c r="AD1768" s="24"/>
      <c r="AE1768" s="24"/>
      <c r="AF1768" s="24"/>
      <c r="AG1768" s="24"/>
      <c r="AH1768" s="24"/>
      <c r="AI1768" s="24"/>
      <c r="AJ1768" s="24"/>
      <c r="AK1768" s="24"/>
      <c r="AL1768" s="24"/>
      <c r="AM1768" s="24"/>
      <c r="AN1768" s="24"/>
      <c r="AO1768" s="24"/>
      <c r="AP1768" s="24"/>
    </row>
    <row r="1769" s="3" customFormat="1" customHeight="1" spans="1:5">
      <c r="A1769" s="15">
        <v>1766</v>
      </c>
      <c r="B1769" s="15" t="s">
        <v>2536</v>
      </c>
      <c r="C1769" s="18">
        <v>78</v>
      </c>
      <c r="D1769" s="15" t="s">
        <v>632</v>
      </c>
      <c r="E1769" s="29">
        <v>80</v>
      </c>
    </row>
    <row r="1770" s="3" customFormat="1" customHeight="1" spans="1:5">
      <c r="A1770" s="15">
        <v>1767</v>
      </c>
      <c r="B1770" s="15" t="s">
        <v>2537</v>
      </c>
      <c r="C1770" s="18">
        <v>77</v>
      </c>
      <c r="D1770" s="15" t="s">
        <v>787</v>
      </c>
      <c r="E1770" s="29">
        <v>80</v>
      </c>
    </row>
    <row r="1771" s="3" customFormat="1" customHeight="1" spans="1:5">
      <c r="A1771" s="15">
        <v>1768</v>
      </c>
      <c r="B1771" s="15" t="s">
        <v>2538</v>
      </c>
      <c r="C1771" s="18">
        <v>77</v>
      </c>
      <c r="D1771" s="15" t="s">
        <v>2372</v>
      </c>
      <c r="E1771" s="29">
        <v>80</v>
      </c>
    </row>
    <row r="1772" s="3" customFormat="1" customHeight="1" spans="1:5">
      <c r="A1772" s="15">
        <v>1769</v>
      </c>
      <c r="B1772" s="15" t="s">
        <v>2539</v>
      </c>
      <c r="C1772" s="18">
        <v>77</v>
      </c>
      <c r="D1772" s="15" t="s">
        <v>1154</v>
      </c>
      <c r="E1772" s="29">
        <v>80</v>
      </c>
    </row>
    <row r="1773" s="3" customFormat="1" customHeight="1" spans="1:5">
      <c r="A1773" s="15">
        <v>1770</v>
      </c>
      <c r="B1773" s="15" t="s">
        <v>2540</v>
      </c>
      <c r="C1773" s="18">
        <v>77</v>
      </c>
      <c r="D1773" s="15" t="s">
        <v>2541</v>
      </c>
      <c r="E1773" s="29">
        <v>80</v>
      </c>
    </row>
    <row r="1774" s="3" customFormat="1" customHeight="1" spans="1:5">
      <c r="A1774" s="15">
        <v>1771</v>
      </c>
      <c r="B1774" s="15" t="s">
        <v>2542</v>
      </c>
      <c r="C1774" s="18">
        <v>77</v>
      </c>
      <c r="D1774" s="15" t="s">
        <v>33</v>
      </c>
      <c r="E1774" s="29">
        <v>80</v>
      </c>
    </row>
    <row r="1775" s="3" customFormat="1" customHeight="1" spans="1:5">
      <c r="A1775" s="15">
        <v>1772</v>
      </c>
      <c r="B1775" s="15" t="s">
        <v>2543</v>
      </c>
      <c r="C1775" s="18">
        <v>77</v>
      </c>
      <c r="D1775" s="15" t="s">
        <v>469</v>
      </c>
      <c r="E1775" s="29">
        <v>80</v>
      </c>
    </row>
    <row r="1776" s="3" customFormat="1" customHeight="1" spans="1:5">
      <c r="A1776" s="15">
        <v>1773</v>
      </c>
      <c r="B1776" s="15" t="s">
        <v>2544</v>
      </c>
      <c r="C1776" s="18">
        <v>77</v>
      </c>
      <c r="D1776" s="15" t="s">
        <v>2545</v>
      </c>
      <c r="E1776" s="29">
        <v>80</v>
      </c>
    </row>
    <row r="1777" s="3" customFormat="1" customHeight="1" spans="1:5">
      <c r="A1777" s="15">
        <v>1774</v>
      </c>
      <c r="B1777" s="15" t="s">
        <v>2546</v>
      </c>
      <c r="C1777" s="18">
        <v>77</v>
      </c>
      <c r="D1777" s="15" t="s">
        <v>2547</v>
      </c>
      <c r="E1777" s="29">
        <v>80</v>
      </c>
    </row>
    <row r="1778" s="3" customFormat="1" customHeight="1" spans="1:5">
      <c r="A1778" s="15">
        <v>1775</v>
      </c>
      <c r="B1778" s="15" t="s">
        <v>2548</v>
      </c>
      <c r="C1778" s="18">
        <v>77</v>
      </c>
      <c r="D1778" s="15" t="s">
        <v>2549</v>
      </c>
      <c r="E1778" s="29">
        <v>80</v>
      </c>
    </row>
    <row r="1779" s="3" customFormat="1" customHeight="1" spans="1:5">
      <c r="A1779" s="15">
        <v>1776</v>
      </c>
      <c r="B1779" s="15" t="s">
        <v>2550</v>
      </c>
      <c r="C1779" s="18">
        <v>77</v>
      </c>
      <c r="D1779" s="15" t="s">
        <v>2551</v>
      </c>
      <c r="E1779" s="29">
        <v>80</v>
      </c>
    </row>
    <row r="1780" s="3" customFormat="1" customHeight="1" spans="1:5">
      <c r="A1780" s="15">
        <v>1777</v>
      </c>
      <c r="B1780" s="15" t="s">
        <v>2552</v>
      </c>
      <c r="C1780" s="18">
        <v>77</v>
      </c>
      <c r="D1780" s="15" t="s">
        <v>2553</v>
      </c>
      <c r="E1780" s="29">
        <v>80</v>
      </c>
    </row>
    <row r="1781" s="3" customFormat="1" customHeight="1" spans="1:5">
      <c r="A1781" s="15">
        <v>1778</v>
      </c>
      <c r="B1781" s="15" t="s">
        <v>1917</v>
      </c>
      <c r="C1781" s="18">
        <v>77</v>
      </c>
      <c r="D1781" s="15" t="s">
        <v>134</v>
      </c>
      <c r="E1781" s="29">
        <v>80</v>
      </c>
    </row>
    <row r="1782" s="3" customFormat="1" customHeight="1" spans="1:5">
      <c r="A1782" s="15">
        <v>1779</v>
      </c>
      <c r="B1782" s="15" t="s">
        <v>2554</v>
      </c>
      <c r="C1782" s="18">
        <v>77</v>
      </c>
      <c r="D1782" s="15" t="s">
        <v>2109</v>
      </c>
      <c r="E1782" s="29">
        <v>80</v>
      </c>
    </row>
    <row r="1783" s="3" customFormat="1" customHeight="1" spans="1:5">
      <c r="A1783" s="15">
        <v>1780</v>
      </c>
      <c r="B1783" s="15" t="s">
        <v>2555</v>
      </c>
      <c r="C1783" s="18">
        <v>77</v>
      </c>
      <c r="D1783" s="15" t="s">
        <v>2556</v>
      </c>
      <c r="E1783" s="29">
        <v>80</v>
      </c>
    </row>
    <row r="1784" s="3" customFormat="1" customHeight="1" spans="1:5">
      <c r="A1784" s="15">
        <v>1781</v>
      </c>
      <c r="B1784" s="15" t="s">
        <v>2557</v>
      </c>
      <c r="C1784" s="18">
        <v>77</v>
      </c>
      <c r="D1784" s="15" t="s">
        <v>2541</v>
      </c>
      <c r="E1784" s="29">
        <v>80</v>
      </c>
    </row>
    <row r="1785" s="3" customFormat="1" customHeight="1" spans="1:5">
      <c r="A1785" s="15">
        <v>1782</v>
      </c>
      <c r="B1785" s="15" t="s">
        <v>2558</v>
      </c>
      <c r="C1785" s="18">
        <v>77</v>
      </c>
      <c r="D1785" s="15" t="s">
        <v>2559</v>
      </c>
      <c r="E1785" s="29">
        <v>80</v>
      </c>
    </row>
    <row r="1786" s="3" customFormat="1" customHeight="1" spans="1:5">
      <c r="A1786" s="15">
        <v>1783</v>
      </c>
      <c r="B1786" s="15" t="s">
        <v>2560</v>
      </c>
      <c r="C1786" s="18">
        <v>77</v>
      </c>
      <c r="D1786" s="15" t="s">
        <v>21</v>
      </c>
      <c r="E1786" s="29">
        <v>80</v>
      </c>
    </row>
    <row r="1787" s="3" customFormat="1" customHeight="1" spans="1:5">
      <c r="A1787" s="15">
        <v>1784</v>
      </c>
      <c r="B1787" s="15" t="s">
        <v>2561</v>
      </c>
      <c r="C1787" s="18">
        <v>77</v>
      </c>
      <c r="D1787" s="15" t="s">
        <v>1816</v>
      </c>
      <c r="E1787" s="29">
        <v>80</v>
      </c>
    </row>
    <row r="1788" s="3" customFormat="1" customHeight="1" spans="1:5">
      <c r="A1788" s="15">
        <v>1785</v>
      </c>
      <c r="B1788" s="15" t="s">
        <v>2562</v>
      </c>
      <c r="C1788" s="18">
        <v>77</v>
      </c>
      <c r="D1788" s="15" t="s">
        <v>202</v>
      </c>
      <c r="E1788" s="29">
        <v>80</v>
      </c>
    </row>
    <row r="1789" s="3" customFormat="1" customHeight="1" spans="1:5">
      <c r="A1789" s="15">
        <v>1786</v>
      </c>
      <c r="B1789" s="15" t="s">
        <v>2563</v>
      </c>
      <c r="C1789" s="18">
        <v>77</v>
      </c>
      <c r="D1789" s="15" t="s">
        <v>246</v>
      </c>
      <c r="E1789" s="29">
        <v>80</v>
      </c>
    </row>
    <row r="1790" s="3" customFormat="1" customHeight="1" spans="1:5">
      <c r="A1790" s="15">
        <v>1787</v>
      </c>
      <c r="B1790" s="15" t="s">
        <v>2564</v>
      </c>
      <c r="C1790" s="18">
        <v>77</v>
      </c>
      <c r="D1790" s="15" t="s">
        <v>1623</v>
      </c>
      <c r="E1790" s="29">
        <v>80</v>
      </c>
    </row>
    <row r="1791" s="3" customFormat="1" customHeight="1" spans="1:5">
      <c r="A1791" s="15">
        <v>1788</v>
      </c>
      <c r="B1791" s="15" t="s">
        <v>2565</v>
      </c>
      <c r="C1791" s="18">
        <v>77</v>
      </c>
      <c r="D1791" s="15" t="s">
        <v>1948</v>
      </c>
      <c r="E1791" s="29">
        <v>80</v>
      </c>
    </row>
    <row r="1792" s="3" customFormat="1" customHeight="1" spans="1:5">
      <c r="A1792" s="15">
        <v>1789</v>
      </c>
      <c r="B1792" s="15" t="s">
        <v>2566</v>
      </c>
      <c r="C1792" s="18">
        <v>77</v>
      </c>
      <c r="D1792" s="15" t="s">
        <v>1126</v>
      </c>
      <c r="E1792" s="29">
        <v>80</v>
      </c>
    </row>
    <row r="1793" s="3" customFormat="1" customHeight="1" spans="1:5">
      <c r="A1793" s="15">
        <v>1790</v>
      </c>
      <c r="B1793" s="15" t="s">
        <v>2567</v>
      </c>
      <c r="C1793" s="18">
        <v>77</v>
      </c>
      <c r="D1793" s="15" t="s">
        <v>2109</v>
      </c>
      <c r="E1793" s="29">
        <v>80</v>
      </c>
    </row>
    <row r="1794" s="3" customFormat="1" customHeight="1" spans="1:5">
      <c r="A1794" s="15">
        <v>1791</v>
      </c>
      <c r="B1794" s="15" t="s">
        <v>2568</v>
      </c>
      <c r="C1794" s="18">
        <v>77</v>
      </c>
      <c r="D1794" s="15" t="s">
        <v>252</v>
      </c>
      <c r="E1794" s="29">
        <v>80</v>
      </c>
    </row>
    <row r="1795" s="3" customFormat="1" customHeight="1" spans="1:5">
      <c r="A1795" s="15">
        <v>1792</v>
      </c>
      <c r="B1795" s="15" t="s">
        <v>2569</v>
      </c>
      <c r="C1795" s="18">
        <v>77</v>
      </c>
      <c r="D1795" s="15" t="s">
        <v>2113</v>
      </c>
      <c r="E1795" s="29">
        <v>80</v>
      </c>
    </row>
    <row r="1796" s="3" customFormat="1" customHeight="1" spans="1:5">
      <c r="A1796" s="15">
        <v>1793</v>
      </c>
      <c r="B1796" s="15" t="s">
        <v>1634</v>
      </c>
      <c r="C1796" s="18">
        <v>77</v>
      </c>
      <c r="D1796" s="15" t="s">
        <v>469</v>
      </c>
      <c r="E1796" s="29">
        <v>80</v>
      </c>
    </row>
    <row r="1797" s="3" customFormat="1" customHeight="1" spans="1:5">
      <c r="A1797" s="15">
        <v>1794</v>
      </c>
      <c r="B1797" s="15" t="s">
        <v>2570</v>
      </c>
      <c r="C1797" s="18">
        <v>78</v>
      </c>
      <c r="D1797" s="15" t="s">
        <v>2331</v>
      </c>
      <c r="E1797" s="29">
        <v>80</v>
      </c>
    </row>
    <row r="1798" s="3" customFormat="1" customHeight="1" spans="1:5">
      <c r="A1798" s="15">
        <v>1795</v>
      </c>
      <c r="B1798" s="15" t="s">
        <v>2571</v>
      </c>
      <c r="C1798" s="18">
        <v>78</v>
      </c>
      <c r="D1798" s="15" t="s">
        <v>447</v>
      </c>
      <c r="E1798" s="29">
        <v>80</v>
      </c>
    </row>
    <row r="1799" s="3" customFormat="1" customHeight="1" spans="1:5">
      <c r="A1799" s="15">
        <v>1796</v>
      </c>
      <c r="B1799" s="15" t="s">
        <v>2572</v>
      </c>
      <c r="C1799" s="18">
        <v>78</v>
      </c>
      <c r="D1799" s="15" t="s">
        <v>2573</v>
      </c>
      <c r="E1799" s="29">
        <v>80</v>
      </c>
    </row>
    <row r="1800" s="3" customFormat="1" customHeight="1" spans="1:5">
      <c r="A1800" s="15">
        <v>1797</v>
      </c>
      <c r="B1800" s="15" t="s">
        <v>2574</v>
      </c>
      <c r="C1800" s="18">
        <v>78</v>
      </c>
      <c r="D1800" s="15" t="s">
        <v>55</v>
      </c>
      <c r="E1800" s="29">
        <v>80</v>
      </c>
    </row>
    <row r="1801" s="3" customFormat="1" customHeight="1" spans="1:5">
      <c r="A1801" s="15">
        <v>1798</v>
      </c>
      <c r="B1801" s="15" t="s">
        <v>2575</v>
      </c>
      <c r="C1801" s="18">
        <v>78</v>
      </c>
      <c r="D1801" s="15" t="s">
        <v>2240</v>
      </c>
      <c r="E1801" s="29">
        <v>80</v>
      </c>
    </row>
    <row r="1802" s="3" customFormat="1" customHeight="1" spans="1:5">
      <c r="A1802" s="15">
        <v>1799</v>
      </c>
      <c r="B1802" s="15" t="s">
        <v>2576</v>
      </c>
      <c r="C1802" s="18">
        <v>78</v>
      </c>
      <c r="D1802" s="15" t="s">
        <v>902</v>
      </c>
      <c r="E1802" s="29">
        <v>80</v>
      </c>
    </row>
    <row r="1803" s="3" customFormat="1" customHeight="1" spans="1:5">
      <c r="A1803" s="15">
        <v>1800</v>
      </c>
      <c r="B1803" s="15" t="s">
        <v>2577</v>
      </c>
      <c r="C1803" s="18">
        <v>78</v>
      </c>
      <c r="D1803" s="15" t="s">
        <v>521</v>
      </c>
      <c r="E1803" s="29">
        <v>80</v>
      </c>
    </row>
    <row r="1804" s="3" customFormat="1" customHeight="1" spans="1:5">
      <c r="A1804" s="15">
        <v>1801</v>
      </c>
      <c r="B1804" s="15" t="s">
        <v>2578</v>
      </c>
      <c r="C1804" s="18">
        <v>78</v>
      </c>
      <c r="D1804" s="15" t="s">
        <v>2132</v>
      </c>
      <c r="E1804" s="29">
        <v>80</v>
      </c>
    </row>
    <row r="1805" s="3" customFormat="1" customHeight="1" spans="1:5">
      <c r="A1805" s="15">
        <v>1802</v>
      </c>
      <c r="B1805" s="15" t="s">
        <v>2579</v>
      </c>
      <c r="C1805" s="18">
        <v>78</v>
      </c>
      <c r="D1805" s="15" t="s">
        <v>356</v>
      </c>
      <c r="E1805" s="29">
        <v>80</v>
      </c>
    </row>
    <row r="1806" s="3" customFormat="1" customHeight="1" spans="1:5">
      <c r="A1806" s="15">
        <v>1803</v>
      </c>
      <c r="B1806" s="15" t="s">
        <v>2580</v>
      </c>
      <c r="C1806" s="18">
        <v>78</v>
      </c>
      <c r="D1806" s="15" t="s">
        <v>1312</v>
      </c>
      <c r="E1806" s="29">
        <v>80</v>
      </c>
    </row>
    <row r="1807" s="3" customFormat="1" customHeight="1" spans="1:5">
      <c r="A1807" s="15">
        <v>1804</v>
      </c>
      <c r="B1807" s="15" t="s">
        <v>2581</v>
      </c>
      <c r="C1807" s="18">
        <v>78</v>
      </c>
      <c r="D1807" s="15" t="s">
        <v>2559</v>
      </c>
      <c r="E1807" s="29">
        <v>80</v>
      </c>
    </row>
    <row r="1808" s="3" customFormat="1" customHeight="1" spans="1:5">
      <c r="A1808" s="15">
        <v>1805</v>
      </c>
      <c r="B1808" s="15" t="s">
        <v>2582</v>
      </c>
      <c r="C1808" s="18">
        <v>78</v>
      </c>
      <c r="D1808" s="15" t="s">
        <v>55</v>
      </c>
      <c r="E1808" s="29">
        <v>80</v>
      </c>
    </row>
    <row r="1809" s="3" customFormat="1" customHeight="1" spans="1:5">
      <c r="A1809" s="15">
        <v>1806</v>
      </c>
      <c r="B1809" s="15" t="s">
        <v>2583</v>
      </c>
      <c r="C1809" s="18">
        <v>78</v>
      </c>
      <c r="D1809" s="15" t="s">
        <v>1577</v>
      </c>
      <c r="E1809" s="29">
        <v>80</v>
      </c>
    </row>
    <row r="1810" s="3" customFormat="1" customHeight="1" spans="1:5">
      <c r="A1810" s="15">
        <v>1807</v>
      </c>
      <c r="B1810" s="15" t="s">
        <v>2584</v>
      </c>
      <c r="C1810" s="18">
        <v>78</v>
      </c>
      <c r="D1810" s="15" t="s">
        <v>2585</v>
      </c>
      <c r="E1810" s="29">
        <v>80</v>
      </c>
    </row>
    <row r="1811" s="3" customFormat="1" customHeight="1" spans="1:5">
      <c r="A1811" s="15">
        <v>1808</v>
      </c>
      <c r="B1811" s="15" t="s">
        <v>2586</v>
      </c>
      <c r="C1811" s="18">
        <v>78</v>
      </c>
      <c r="D1811" s="15" t="s">
        <v>222</v>
      </c>
      <c r="E1811" s="29">
        <v>80</v>
      </c>
    </row>
    <row r="1812" s="3" customFormat="1" customHeight="1" spans="1:5">
      <c r="A1812" s="15">
        <v>1809</v>
      </c>
      <c r="B1812" s="15" t="s">
        <v>2587</v>
      </c>
      <c r="C1812" s="18">
        <v>78</v>
      </c>
      <c r="D1812" s="15" t="s">
        <v>929</v>
      </c>
      <c r="E1812" s="29">
        <v>80</v>
      </c>
    </row>
    <row r="1813" s="3" customFormat="1" customHeight="1" spans="1:5">
      <c r="A1813" s="15">
        <v>1810</v>
      </c>
      <c r="B1813" s="15" t="s">
        <v>2588</v>
      </c>
      <c r="C1813" s="18">
        <v>78</v>
      </c>
      <c r="D1813" s="15" t="s">
        <v>2177</v>
      </c>
      <c r="E1813" s="29">
        <v>80</v>
      </c>
    </row>
    <row r="1814" s="3" customFormat="1" customHeight="1" spans="1:5">
      <c r="A1814" s="15">
        <v>1811</v>
      </c>
      <c r="B1814" s="15" t="s">
        <v>2589</v>
      </c>
      <c r="C1814" s="18">
        <v>78</v>
      </c>
      <c r="D1814" s="15" t="s">
        <v>2252</v>
      </c>
      <c r="E1814" s="29">
        <v>80</v>
      </c>
    </row>
    <row r="1815" s="3" customFormat="1" customHeight="1" spans="1:5">
      <c r="A1815" s="15">
        <v>1812</v>
      </c>
      <c r="B1815" s="15" t="s">
        <v>2590</v>
      </c>
      <c r="C1815" s="18">
        <v>78</v>
      </c>
      <c r="D1815" s="15" t="s">
        <v>2591</v>
      </c>
      <c r="E1815" s="29">
        <v>80</v>
      </c>
    </row>
    <row r="1816" s="3" customFormat="1" customHeight="1" spans="1:5">
      <c r="A1816" s="15">
        <v>1813</v>
      </c>
      <c r="B1816" s="15" t="s">
        <v>2592</v>
      </c>
      <c r="C1816" s="18">
        <v>78</v>
      </c>
      <c r="D1816" s="15" t="s">
        <v>2113</v>
      </c>
      <c r="E1816" s="29">
        <v>80</v>
      </c>
    </row>
    <row r="1817" s="3" customFormat="1" customHeight="1" spans="1:5">
      <c r="A1817" s="15">
        <v>1814</v>
      </c>
      <c r="B1817" s="15" t="s">
        <v>2593</v>
      </c>
      <c r="C1817" s="18">
        <v>78</v>
      </c>
      <c r="D1817" s="15" t="s">
        <v>2132</v>
      </c>
      <c r="E1817" s="29">
        <v>80</v>
      </c>
    </row>
    <row r="1818" s="3" customFormat="1" customHeight="1" spans="1:5">
      <c r="A1818" s="15">
        <v>1815</v>
      </c>
      <c r="B1818" s="15" t="s">
        <v>2594</v>
      </c>
      <c r="C1818" s="18">
        <v>78</v>
      </c>
      <c r="D1818" s="15" t="s">
        <v>613</v>
      </c>
      <c r="E1818" s="29">
        <v>80</v>
      </c>
    </row>
    <row r="1819" s="3" customFormat="1" customHeight="1" spans="1:5">
      <c r="A1819" s="15">
        <v>1816</v>
      </c>
      <c r="B1819" s="15" t="s">
        <v>2595</v>
      </c>
      <c r="C1819" s="18">
        <v>78</v>
      </c>
      <c r="D1819" s="15" t="s">
        <v>2403</v>
      </c>
      <c r="E1819" s="29">
        <v>80</v>
      </c>
    </row>
    <row r="1820" s="3" customFormat="1" customHeight="1" spans="1:5">
      <c r="A1820" s="15">
        <v>1817</v>
      </c>
      <c r="B1820" s="15" t="s">
        <v>2596</v>
      </c>
      <c r="C1820" s="18">
        <v>78</v>
      </c>
      <c r="D1820" s="15" t="s">
        <v>1020</v>
      </c>
      <c r="E1820" s="29">
        <v>80</v>
      </c>
    </row>
    <row r="1821" s="3" customFormat="1" customHeight="1" spans="1:5">
      <c r="A1821" s="15">
        <v>1818</v>
      </c>
      <c r="B1821" s="15" t="s">
        <v>2597</v>
      </c>
      <c r="C1821" s="18">
        <v>78</v>
      </c>
      <c r="D1821" s="15" t="s">
        <v>2059</v>
      </c>
      <c r="E1821" s="29">
        <v>80</v>
      </c>
    </row>
    <row r="1822" s="3" customFormat="1" customHeight="1" spans="1:5">
      <c r="A1822" s="15">
        <v>1819</v>
      </c>
      <c r="B1822" s="15" t="s">
        <v>2598</v>
      </c>
      <c r="C1822" s="18">
        <v>78</v>
      </c>
      <c r="D1822" s="15" t="s">
        <v>1211</v>
      </c>
      <c r="E1822" s="29">
        <v>80</v>
      </c>
    </row>
    <row r="1823" s="3" customFormat="1" customHeight="1" spans="1:5">
      <c r="A1823" s="15">
        <v>1820</v>
      </c>
      <c r="B1823" s="15" t="s">
        <v>2599</v>
      </c>
      <c r="C1823" s="18">
        <v>78</v>
      </c>
      <c r="D1823" s="15" t="s">
        <v>1872</v>
      </c>
      <c r="E1823" s="29">
        <v>80</v>
      </c>
    </row>
    <row r="1824" s="3" customFormat="1" customHeight="1" spans="1:5">
      <c r="A1824" s="15">
        <v>1821</v>
      </c>
      <c r="B1824" s="15" t="s">
        <v>2600</v>
      </c>
      <c r="C1824" s="18">
        <v>78</v>
      </c>
      <c r="D1824" s="15" t="s">
        <v>280</v>
      </c>
      <c r="E1824" s="29">
        <v>80</v>
      </c>
    </row>
    <row r="1825" s="3" customFormat="1" customHeight="1" spans="1:5">
      <c r="A1825" s="15">
        <v>1822</v>
      </c>
      <c r="B1825" s="15" t="s">
        <v>2601</v>
      </c>
      <c r="C1825" s="18">
        <v>78</v>
      </c>
      <c r="D1825" s="15" t="s">
        <v>356</v>
      </c>
      <c r="E1825" s="29">
        <v>80</v>
      </c>
    </row>
    <row r="1826" s="3" customFormat="1" customHeight="1" spans="1:5">
      <c r="A1826" s="15">
        <v>1823</v>
      </c>
      <c r="B1826" s="15" t="s">
        <v>2602</v>
      </c>
      <c r="C1826" s="18">
        <v>78</v>
      </c>
      <c r="D1826" s="15" t="s">
        <v>2117</v>
      </c>
      <c r="E1826" s="29">
        <v>80</v>
      </c>
    </row>
    <row r="1827" s="3" customFormat="1" customHeight="1" spans="1:5">
      <c r="A1827" s="15">
        <v>1824</v>
      </c>
      <c r="B1827" s="15" t="s">
        <v>2603</v>
      </c>
      <c r="C1827" s="18">
        <v>78</v>
      </c>
      <c r="D1827" s="15" t="s">
        <v>2604</v>
      </c>
      <c r="E1827" s="29">
        <v>80</v>
      </c>
    </row>
    <row r="1828" s="3" customFormat="1" customHeight="1" spans="1:5">
      <c r="A1828" s="15">
        <v>1825</v>
      </c>
      <c r="B1828" s="15" t="s">
        <v>2605</v>
      </c>
      <c r="C1828" s="18">
        <v>78</v>
      </c>
      <c r="D1828" s="15" t="s">
        <v>181</v>
      </c>
      <c r="E1828" s="29">
        <v>80</v>
      </c>
    </row>
    <row r="1829" s="3" customFormat="1" customHeight="1" spans="1:5">
      <c r="A1829" s="15">
        <v>1826</v>
      </c>
      <c r="B1829" s="15" t="s">
        <v>2606</v>
      </c>
      <c r="C1829" s="18">
        <v>78</v>
      </c>
      <c r="D1829" s="15" t="s">
        <v>2607</v>
      </c>
      <c r="E1829" s="29">
        <v>80</v>
      </c>
    </row>
    <row r="1830" s="3" customFormat="1" customHeight="1" spans="1:5">
      <c r="A1830" s="15">
        <v>1827</v>
      </c>
      <c r="B1830" s="15" t="s">
        <v>2608</v>
      </c>
      <c r="C1830" s="18">
        <v>78</v>
      </c>
      <c r="D1830" s="15" t="s">
        <v>620</v>
      </c>
      <c r="E1830" s="29">
        <v>80</v>
      </c>
    </row>
    <row r="1831" s="3" customFormat="1" customHeight="1" spans="1:5">
      <c r="A1831" s="15">
        <v>1828</v>
      </c>
      <c r="B1831" s="15" t="s">
        <v>2609</v>
      </c>
      <c r="C1831" s="18">
        <v>78</v>
      </c>
      <c r="D1831" s="15" t="s">
        <v>2128</v>
      </c>
      <c r="E1831" s="29">
        <v>80</v>
      </c>
    </row>
    <row r="1832" s="3" customFormat="1" customHeight="1" spans="1:5">
      <c r="A1832" s="15">
        <v>1829</v>
      </c>
      <c r="B1832" s="15" t="s">
        <v>2506</v>
      </c>
      <c r="C1832" s="18">
        <v>78</v>
      </c>
      <c r="D1832" s="15" t="s">
        <v>183</v>
      </c>
      <c r="E1832" s="29">
        <v>80</v>
      </c>
    </row>
    <row r="1833" s="3" customFormat="1" customHeight="1" spans="1:5">
      <c r="A1833" s="15">
        <v>1830</v>
      </c>
      <c r="B1833" s="15" t="s">
        <v>2610</v>
      </c>
      <c r="C1833" s="18">
        <v>78</v>
      </c>
      <c r="D1833" s="15" t="s">
        <v>214</v>
      </c>
      <c r="E1833" s="29">
        <v>80</v>
      </c>
    </row>
    <row r="1834" s="3" customFormat="1" customHeight="1" spans="1:5">
      <c r="A1834" s="15">
        <v>1831</v>
      </c>
      <c r="B1834" s="15" t="s">
        <v>2611</v>
      </c>
      <c r="C1834" s="18">
        <v>78</v>
      </c>
      <c r="D1834" s="15" t="s">
        <v>1322</v>
      </c>
      <c r="E1834" s="29">
        <v>80</v>
      </c>
    </row>
    <row r="1835" s="3" customFormat="1" customHeight="1" spans="1:5">
      <c r="A1835" s="15">
        <v>1832</v>
      </c>
      <c r="B1835" s="15" t="s">
        <v>2426</v>
      </c>
      <c r="C1835" s="18">
        <v>78</v>
      </c>
      <c r="D1835" s="15" t="s">
        <v>1207</v>
      </c>
      <c r="E1835" s="29">
        <v>80</v>
      </c>
    </row>
    <row r="1836" s="19" customFormat="1" customHeight="1" spans="1:42">
      <c r="A1836" s="15">
        <v>1833</v>
      </c>
      <c r="B1836" s="15" t="s">
        <v>2612</v>
      </c>
      <c r="C1836" s="18">
        <v>78</v>
      </c>
      <c r="D1836" s="15" t="s">
        <v>2132</v>
      </c>
      <c r="E1836" s="29">
        <v>80</v>
      </c>
      <c r="F1836" s="3"/>
      <c r="G1836" s="3"/>
      <c r="H1836" s="3"/>
      <c r="I1836" s="3"/>
      <c r="J1836" s="3"/>
      <c r="K1836" s="3"/>
      <c r="L1836" s="3"/>
      <c r="M1836" s="3"/>
      <c r="N1836" s="3"/>
      <c r="O1836" s="3"/>
      <c r="P1836" s="3"/>
      <c r="Q1836" s="3"/>
      <c r="R1836" s="3"/>
      <c r="S1836" s="3"/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 s="3"/>
      <c r="AF1836" s="3"/>
      <c r="AG1836" s="3"/>
      <c r="AH1836" s="3"/>
      <c r="AI1836" s="3"/>
      <c r="AJ1836" s="3"/>
      <c r="AK1836" s="3"/>
      <c r="AL1836" s="3"/>
      <c r="AM1836" s="3"/>
      <c r="AN1836" s="3"/>
      <c r="AO1836" s="3"/>
      <c r="AP1836" s="3"/>
    </row>
    <row r="1837" s="19" customFormat="1" customHeight="1" spans="1:42">
      <c r="A1837" s="15">
        <v>1834</v>
      </c>
      <c r="B1837" s="15" t="s">
        <v>1561</v>
      </c>
      <c r="C1837" s="18">
        <v>78</v>
      </c>
      <c r="D1837" s="15" t="s">
        <v>1124</v>
      </c>
      <c r="E1837" s="29">
        <v>80</v>
      </c>
      <c r="F1837" s="3"/>
      <c r="G1837" s="3"/>
      <c r="H1837" s="3"/>
      <c r="I1837" s="3"/>
      <c r="J1837" s="3"/>
      <c r="K1837" s="3"/>
      <c r="L1837" s="3"/>
      <c r="M1837" s="3"/>
      <c r="N1837" s="3"/>
      <c r="O1837" s="3"/>
      <c r="P1837" s="3"/>
      <c r="Q1837" s="3"/>
      <c r="R1837" s="3"/>
      <c r="S1837" s="3"/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 s="3"/>
      <c r="AF1837" s="3"/>
      <c r="AG1837" s="3"/>
      <c r="AH1837" s="3"/>
      <c r="AI1837" s="3"/>
      <c r="AJ1837" s="3"/>
      <c r="AK1837" s="3"/>
      <c r="AL1837" s="3"/>
      <c r="AM1837" s="3"/>
      <c r="AN1837" s="3"/>
      <c r="AO1837" s="3"/>
      <c r="AP1837" s="3"/>
    </row>
    <row r="1838" s="3" customFormat="1" customHeight="1" spans="1:5">
      <c r="A1838" s="15">
        <v>1835</v>
      </c>
      <c r="B1838" s="15" t="s">
        <v>2613</v>
      </c>
      <c r="C1838" s="18">
        <v>78</v>
      </c>
      <c r="D1838" s="15" t="s">
        <v>1043</v>
      </c>
      <c r="E1838" s="29">
        <v>80</v>
      </c>
    </row>
    <row r="1839" s="3" customFormat="1" customHeight="1" spans="1:5">
      <c r="A1839" s="15">
        <v>1836</v>
      </c>
      <c r="B1839" s="15" t="s">
        <v>2614</v>
      </c>
      <c r="C1839" s="18">
        <v>78</v>
      </c>
      <c r="D1839" s="15" t="s">
        <v>2061</v>
      </c>
      <c r="E1839" s="29">
        <v>80</v>
      </c>
    </row>
    <row r="1840" s="3" customFormat="1" customHeight="1" spans="1:5">
      <c r="A1840" s="15">
        <v>1837</v>
      </c>
      <c r="B1840" s="15" t="s">
        <v>2615</v>
      </c>
      <c r="C1840" s="18">
        <v>78</v>
      </c>
      <c r="D1840" s="15" t="s">
        <v>1744</v>
      </c>
      <c r="E1840" s="29">
        <v>80</v>
      </c>
    </row>
    <row r="1841" s="3" customFormat="1" customHeight="1" spans="1:5">
      <c r="A1841" s="15">
        <v>1838</v>
      </c>
      <c r="B1841" s="15" t="s">
        <v>2616</v>
      </c>
      <c r="C1841" s="18">
        <v>78</v>
      </c>
      <c r="D1841" s="15" t="s">
        <v>2452</v>
      </c>
      <c r="E1841" s="29">
        <v>80</v>
      </c>
    </row>
    <row r="1842" s="3" customFormat="1" customHeight="1" spans="1:5">
      <c r="A1842" s="15">
        <v>1839</v>
      </c>
      <c r="B1842" s="15" t="s">
        <v>2617</v>
      </c>
      <c r="C1842" s="18">
        <v>78</v>
      </c>
      <c r="D1842" s="15" t="s">
        <v>2207</v>
      </c>
      <c r="E1842" s="29">
        <v>80</v>
      </c>
    </row>
    <row r="1843" s="3" customFormat="1" customHeight="1" spans="1:5">
      <c r="A1843" s="15">
        <v>1840</v>
      </c>
      <c r="B1843" s="15" t="s">
        <v>2618</v>
      </c>
      <c r="C1843" s="18">
        <v>78</v>
      </c>
      <c r="D1843" s="15" t="s">
        <v>2331</v>
      </c>
      <c r="E1843" s="29">
        <v>80</v>
      </c>
    </row>
    <row r="1844" s="3" customFormat="1" customHeight="1" spans="1:5">
      <c r="A1844" s="15">
        <v>1841</v>
      </c>
      <c r="B1844" s="15" t="s">
        <v>2619</v>
      </c>
      <c r="C1844" s="18">
        <v>78</v>
      </c>
      <c r="D1844" s="15" t="s">
        <v>243</v>
      </c>
      <c r="E1844" s="29">
        <v>80</v>
      </c>
    </row>
    <row r="1845" s="3" customFormat="1" customHeight="1" spans="1:5">
      <c r="A1845" s="15">
        <v>1842</v>
      </c>
      <c r="B1845" s="15" t="s">
        <v>2620</v>
      </c>
      <c r="C1845" s="18">
        <v>78</v>
      </c>
      <c r="D1845" s="15" t="s">
        <v>2093</v>
      </c>
      <c r="E1845" s="29">
        <v>80</v>
      </c>
    </row>
    <row r="1846" s="3" customFormat="1" customHeight="1" spans="1:5">
      <c r="A1846" s="15">
        <v>1843</v>
      </c>
      <c r="B1846" s="15" t="s">
        <v>2621</v>
      </c>
      <c r="C1846" s="18">
        <v>78</v>
      </c>
      <c r="D1846" s="15" t="s">
        <v>2132</v>
      </c>
      <c r="E1846" s="29">
        <v>80</v>
      </c>
    </row>
    <row r="1847" s="3" customFormat="1" customHeight="1" spans="1:5">
      <c r="A1847" s="15">
        <v>1844</v>
      </c>
      <c r="B1847" s="15" t="s">
        <v>2622</v>
      </c>
      <c r="C1847" s="18">
        <v>78</v>
      </c>
      <c r="D1847" s="15" t="s">
        <v>252</v>
      </c>
      <c r="E1847" s="29">
        <v>80</v>
      </c>
    </row>
    <row r="1848" s="3" customFormat="1" customHeight="1" spans="1:5">
      <c r="A1848" s="15">
        <v>1845</v>
      </c>
      <c r="B1848" s="15" t="s">
        <v>2623</v>
      </c>
      <c r="C1848" s="18">
        <v>78</v>
      </c>
      <c r="D1848" s="15" t="s">
        <v>1124</v>
      </c>
      <c r="E1848" s="29">
        <v>80</v>
      </c>
    </row>
    <row r="1849" s="3" customFormat="1" customHeight="1" spans="1:5">
      <c r="A1849" s="15">
        <v>1846</v>
      </c>
      <c r="B1849" s="15" t="s">
        <v>2624</v>
      </c>
      <c r="C1849" s="18">
        <v>78</v>
      </c>
      <c r="D1849" s="15" t="s">
        <v>1078</v>
      </c>
      <c r="E1849" s="29">
        <v>80</v>
      </c>
    </row>
    <row r="1850" s="3" customFormat="1" customHeight="1" spans="1:5">
      <c r="A1850" s="15">
        <v>1847</v>
      </c>
      <c r="B1850" s="15" t="s">
        <v>2625</v>
      </c>
      <c r="C1850" s="18">
        <v>78</v>
      </c>
      <c r="D1850" s="15" t="s">
        <v>2074</v>
      </c>
      <c r="E1850" s="29">
        <v>80</v>
      </c>
    </row>
    <row r="1851" s="3" customFormat="1" customHeight="1" spans="1:5">
      <c r="A1851" s="15">
        <v>1848</v>
      </c>
      <c r="B1851" s="15" t="s">
        <v>2626</v>
      </c>
      <c r="C1851" s="18">
        <v>78</v>
      </c>
      <c r="D1851" s="15" t="s">
        <v>1788</v>
      </c>
      <c r="E1851" s="29">
        <v>80</v>
      </c>
    </row>
    <row r="1852" s="3" customFormat="1" customHeight="1" spans="1:5">
      <c r="A1852" s="15">
        <v>1849</v>
      </c>
      <c r="B1852" s="15" t="s">
        <v>2627</v>
      </c>
      <c r="C1852" s="18">
        <v>78</v>
      </c>
      <c r="D1852" s="15" t="s">
        <v>2628</v>
      </c>
      <c r="E1852" s="29">
        <v>80</v>
      </c>
    </row>
    <row r="1853" s="3" customFormat="1" customHeight="1" spans="1:5">
      <c r="A1853" s="15">
        <v>1850</v>
      </c>
      <c r="B1853" s="15" t="s">
        <v>2629</v>
      </c>
      <c r="C1853" s="18">
        <v>78</v>
      </c>
      <c r="D1853" s="15" t="s">
        <v>532</v>
      </c>
      <c r="E1853" s="29">
        <v>80</v>
      </c>
    </row>
    <row r="1854" s="3" customFormat="1" customHeight="1" spans="1:5">
      <c r="A1854" s="15">
        <v>1851</v>
      </c>
      <c r="B1854" s="15" t="s">
        <v>2630</v>
      </c>
      <c r="C1854" s="18">
        <v>76</v>
      </c>
      <c r="D1854" s="15" t="s">
        <v>157</v>
      </c>
      <c r="E1854" s="29">
        <v>80</v>
      </c>
    </row>
    <row r="1855" s="3" customFormat="1" customHeight="1" spans="1:5">
      <c r="A1855" s="15">
        <v>1852</v>
      </c>
      <c r="B1855" s="18" t="s">
        <v>2631</v>
      </c>
      <c r="C1855" s="18">
        <v>76</v>
      </c>
      <c r="D1855" s="15" t="s">
        <v>222</v>
      </c>
      <c r="E1855" s="29">
        <v>80</v>
      </c>
    </row>
    <row r="1856" s="3" customFormat="1" customHeight="1" spans="1:5">
      <c r="A1856" s="15">
        <v>1853</v>
      </c>
      <c r="B1856" s="15" t="s">
        <v>2632</v>
      </c>
      <c r="C1856" s="18">
        <v>78</v>
      </c>
      <c r="D1856" s="15" t="s">
        <v>1870</v>
      </c>
      <c r="E1856" s="29">
        <v>80</v>
      </c>
    </row>
    <row r="1857" s="3" customFormat="1" customHeight="1" spans="1:5">
      <c r="A1857" s="15">
        <v>1854</v>
      </c>
      <c r="B1857" s="17" t="s">
        <v>2633</v>
      </c>
      <c r="C1857" s="15">
        <v>76</v>
      </c>
      <c r="D1857" s="15" t="s">
        <v>2634</v>
      </c>
      <c r="E1857" s="29">
        <v>80</v>
      </c>
    </row>
    <row r="1858" s="3" customFormat="1" customHeight="1" spans="1:5">
      <c r="A1858" s="15">
        <v>1855</v>
      </c>
      <c r="B1858" s="15" t="s">
        <v>2635</v>
      </c>
      <c r="C1858" s="18">
        <v>78</v>
      </c>
      <c r="D1858" s="15" t="s">
        <v>335</v>
      </c>
      <c r="E1858" s="29">
        <v>80</v>
      </c>
    </row>
    <row r="1859" s="3" customFormat="1" customHeight="1" spans="1:5">
      <c r="A1859" s="15">
        <v>1856</v>
      </c>
      <c r="B1859" s="15" t="s">
        <v>2636</v>
      </c>
      <c r="C1859" s="18">
        <v>78</v>
      </c>
      <c r="D1859" s="15" t="s">
        <v>2117</v>
      </c>
      <c r="E1859" s="29">
        <v>80</v>
      </c>
    </row>
    <row r="1860" s="3" customFormat="1" customHeight="1" spans="1:5">
      <c r="A1860" s="15">
        <v>1857</v>
      </c>
      <c r="B1860" s="15" t="s">
        <v>2637</v>
      </c>
      <c r="C1860" s="18">
        <v>78</v>
      </c>
      <c r="D1860" s="15" t="s">
        <v>343</v>
      </c>
      <c r="E1860" s="29">
        <v>80</v>
      </c>
    </row>
    <row r="1861" s="3" customFormat="1" customHeight="1" spans="1:5">
      <c r="A1861" s="15">
        <v>1858</v>
      </c>
      <c r="B1861" s="15" t="s">
        <v>2638</v>
      </c>
      <c r="C1861" s="18">
        <v>78</v>
      </c>
      <c r="D1861" s="15" t="s">
        <v>250</v>
      </c>
      <c r="E1861" s="29">
        <v>80</v>
      </c>
    </row>
    <row r="1862" s="3" customFormat="1" customHeight="1" spans="1:5">
      <c r="A1862" s="15">
        <v>1859</v>
      </c>
      <c r="B1862" s="15" t="s">
        <v>2639</v>
      </c>
      <c r="C1862" s="18">
        <v>78</v>
      </c>
      <c r="D1862" s="15" t="s">
        <v>2061</v>
      </c>
      <c r="E1862" s="29">
        <v>80</v>
      </c>
    </row>
    <row r="1863" s="3" customFormat="1" customHeight="1" spans="1:5">
      <c r="A1863" s="15">
        <v>1860</v>
      </c>
      <c r="B1863" s="15" t="s">
        <v>2640</v>
      </c>
      <c r="C1863" s="18">
        <v>78</v>
      </c>
      <c r="D1863" s="15" t="s">
        <v>2132</v>
      </c>
      <c r="E1863" s="29">
        <v>80</v>
      </c>
    </row>
    <row r="1864" s="3" customFormat="1" customHeight="1" spans="1:5">
      <c r="A1864" s="15">
        <v>1861</v>
      </c>
      <c r="B1864" s="15" t="s">
        <v>2641</v>
      </c>
      <c r="C1864" s="18">
        <v>78</v>
      </c>
      <c r="D1864" s="15" t="s">
        <v>246</v>
      </c>
      <c r="E1864" s="29">
        <v>80</v>
      </c>
    </row>
    <row r="1865" s="3" customFormat="1" customHeight="1" spans="1:5">
      <c r="A1865" s="15">
        <v>1862</v>
      </c>
      <c r="B1865" s="15" t="s">
        <v>2642</v>
      </c>
      <c r="C1865" s="18">
        <v>78</v>
      </c>
      <c r="D1865" s="15" t="s">
        <v>2643</v>
      </c>
      <c r="E1865" s="29">
        <v>80</v>
      </c>
    </row>
    <row r="1866" s="3" customFormat="1" customHeight="1" spans="1:5">
      <c r="A1866" s="15">
        <v>1863</v>
      </c>
      <c r="B1866" s="15" t="s">
        <v>2644</v>
      </c>
      <c r="C1866" s="18">
        <v>78</v>
      </c>
      <c r="D1866" s="15" t="s">
        <v>2645</v>
      </c>
      <c r="E1866" s="29">
        <v>80</v>
      </c>
    </row>
    <row r="1867" s="3" customFormat="1" customHeight="1" spans="1:42">
      <c r="A1867" s="15">
        <v>1864</v>
      </c>
      <c r="B1867" s="16" t="s">
        <v>2646</v>
      </c>
      <c r="C1867" s="18">
        <v>76</v>
      </c>
      <c r="D1867" s="18" t="s">
        <v>2647</v>
      </c>
      <c r="E1867" s="54">
        <v>80</v>
      </c>
      <c r="F1867" s="24"/>
      <c r="G1867" s="24"/>
      <c r="H1867" s="24"/>
      <c r="I1867" s="24"/>
      <c r="J1867" s="24"/>
      <c r="K1867" s="24"/>
      <c r="L1867" s="24"/>
      <c r="M1867" s="24"/>
      <c r="N1867" s="24"/>
      <c r="O1867" s="24"/>
      <c r="P1867" s="24"/>
      <c r="Q1867" s="24"/>
      <c r="R1867" s="24"/>
      <c r="S1867" s="24"/>
      <c r="T1867" s="24"/>
      <c r="U1867" s="24"/>
      <c r="V1867" s="24"/>
      <c r="W1867" s="24"/>
      <c r="X1867" s="24"/>
      <c r="Y1867" s="24"/>
      <c r="Z1867" s="24"/>
      <c r="AA1867" s="24"/>
      <c r="AB1867" s="24"/>
      <c r="AC1867" s="24"/>
      <c r="AD1867" s="24"/>
      <c r="AE1867" s="24"/>
      <c r="AF1867" s="24"/>
      <c r="AG1867" s="24"/>
      <c r="AH1867" s="24"/>
      <c r="AI1867" s="24"/>
      <c r="AJ1867" s="24"/>
      <c r="AK1867" s="24"/>
      <c r="AL1867" s="24"/>
      <c r="AM1867" s="24"/>
      <c r="AN1867" s="24"/>
      <c r="AO1867" s="24"/>
      <c r="AP1867" s="24"/>
    </row>
    <row r="1868" s="3" customFormat="1" customHeight="1" spans="1:5">
      <c r="A1868" s="15">
        <v>1865</v>
      </c>
      <c r="B1868" s="62" t="s">
        <v>2648</v>
      </c>
      <c r="C1868" s="15">
        <v>76</v>
      </c>
      <c r="D1868" s="15" t="s">
        <v>1950</v>
      </c>
      <c r="E1868" s="48">
        <v>80</v>
      </c>
    </row>
    <row r="1869" s="3" customFormat="1" customHeight="1" spans="1:5">
      <c r="A1869" s="15">
        <v>1866</v>
      </c>
      <c r="B1869" s="38" t="s">
        <v>2649</v>
      </c>
      <c r="C1869" s="16">
        <v>76</v>
      </c>
      <c r="D1869" s="16" t="s">
        <v>79</v>
      </c>
      <c r="E1869" s="29">
        <v>80</v>
      </c>
    </row>
    <row r="1870" s="3" customFormat="1" customHeight="1" spans="1:5">
      <c r="A1870" s="15">
        <v>1867</v>
      </c>
      <c r="B1870" s="15" t="s">
        <v>2650</v>
      </c>
      <c r="C1870" s="18">
        <v>76</v>
      </c>
      <c r="D1870" s="15" t="s">
        <v>373</v>
      </c>
      <c r="E1870" s="29">
        <v>80</v>
      </c>
    </row>
    <row r="1871" s="3" customFormat="1" customHeight="1" spans="1:5">
      <c r="A1871" s="15">
        <v>1868</v>
      </c>
      <c r="B1871" s="15" t="s">
        <v>2651</v>
      </c>
      <c r="C1871" s="18">
        <v>78</v>
      </c>
      <c r="D1871" s="15" t="s">
        <v>2109</v>
      </c>
      <c r="E1871" s="29">
        <v>80</v>
      </c>
    </row>
    <row r="1872" s="3" customFormat="1" customHeight="1" spans="1:5">
      <c r="A1872" s="15">
        <v>1869</v>
      </c>
      <c r="B1872" s="15" t="s">
        <v>2652</v>
      </c>
      <c r="C1872" s="18">
        <v>78</v>
      </c>
      <c r="D1872" s="15" t="s">
        <v>1507</v>
      </c>
      <c r="E1872" s="29">
        <v>80</v>
      </c>
    </row>
    <row r="1873" s="3" customFormat="1" customHeight="1" spans="1:5">
      <c r="A1873" s="15">
        <v>1870</v>
      </c>
      <c r="B1873" s="15" t="s">
        <v>2653</v>
      </c>
      <c r="C1873" s="18">
        <v>78</v>
      </c>
      <c r="D1873" s="15" t="s">
        <v>7</v>
      </c>
      <c r="E1873" s="29">
        <v>80</v>
      </c>
    </row>
    <row r="1874" s="3" customFormat="1" customHeight="1" spans="1:5">
      <c r="A1874" s="15">
        <v>1871</v>
      </c>
      <c r="B1874" s="15" t="s">
        <v>2654</v>
      </c>
      <c r="C1874" s="18">
        <v>78</v>
      </c>
      <c r="D1874" s="15" t="s">
        <v>2655</v>
      </c>
      <c r="E1874" s="29">
        <v>80</v>
      </c>
    </row>
    <row r="1875" s="3" customFormat="1" customHeight="1" spans="1:5">
      <c r="A1875" s="15">
        <v>1872</v>
      </c>
      <c r="B1875" s="15" t="s">
        <v>2656</v>
      </c>
      <c r="C1875" s="18">
        <v>78</v>
      </c>
      <c r="D1875" s="15" t="s">
        <v>459</v>
      </c>
      <c r="E1875" s="29">
        <v>80</v>
      </c>
    </row>
    <row r="1876" s="3" customFormat="1" customHeight="1" spans="1:5">
      <c r="A1876" s="15">
        <v>1873</v>
      </c>
      <c r="B1876" s="15" t="s">
        <v>2657</v>
      </c>
      <c r="C1876" s="18">
        <v>78</v>
      </c>
      <c r="D1876" s="15" t="s">
        <v>767</v>
      </c>
      <c r="E1876" s="29">
        <v>80</v>
      </c>
    </row>
    <row r="1877" s="3" customFormat="1" customHeight="1" spans="1:5">
      <c r="A1877" s="15">
        <v>1874</v>
      </c>
      <c r="B1877" s="15" t="s">
        <v>2658</v>
      </c>
      <c r="C1877" s="18">
        <v>78</v>
      </c>
      <c r="D1877" s="15" t="s">
        <v>1844</v>
      </c>
      <c r="E1877" s="29">
        <v>80</v>
      </c>
    </row>
    <row r="1878" s="3" customFormat="1" customHeight="1" spans="1:5">
      <c r="A1878" s="15">
        <v>1875</v>
      </c>
      <c r="B1878" s="15" t="s">
        <v>2659</v>
      </c>
      <c r="C1878" s="18">
        <v>78</v>
      </c>
      <c r="D1878" s="15" t="s">
        <v>457</v>
      </c>
      <c r="E1878" s="29">
        <v>80</v>
      </c>
    </row>
    <row r="1879" s="3" customFormat="1" customHeight="1" spans="1:5">
      <c r="A1879" s="15">
        <v>1876</v>
      </c>
      <c r="B1879" s="15" t="s">
        <v>2660</v>
      </c>
      <c r="C1879" s="18">
        <v>78</v>
      </c>
      <c r="D1879" s="15" t="s">
        <v>735</v>
      </c>
      <c r="E1879" s="29">
        <v>80</v>
      </c>
    </row>
    <row r="1880" s="3" customFormat="1" customHeight="1" spans="1:5">
      <c r="A1880" s="15">
        <v>1877</v>
      </c>
      <c r="B1880" s="15" t="s">
        <v>2205</v>
      </c>
      <c r="C1880" s="18">
        <v>78</v>
      </c>
      <c r="D1880" s="15" t="s">
        <v>2661</v>
      </c>
      <c r="E1880" s="29">
        <v>80</v>
      </c>
    </row>
    <row r="1881" s="3" customFormat="1" customHeight="1" spans="1:5">
      <c r="A1881" s="15">
        <v>1878</v>
      </c>
      <c r="B1881" s="15" t="s">
        <v>2662</v>
      </c>
      <c r="C1881" s="18">
        <v>78</v>
      </c>
      <c r="D1881" s="15" t="s">
        <v>252</v>
      </c>
      <c r="E1881" s="29">
        <v>80</v>
      </c>
    </row>
    <row r="1882" s="3" customFormat="1" customHeight="1" spans="1:5">
      <c r="A1882" s="15">
        <v>1879</v>
      </c>
      <c r="B1882" s="30" t="s">
        <v>2663</v>
      </c>
      <c r="C1882" s="31">
        <v>78</v>
      </c>
      <c r="D1882" s="15" t="s">
        <v>613</v>
      </c>
      <c r="E1882" s="66">
        <v>80</v>
      </c>
    </row>
    <row r="1883" s="3" customFormat="1" customHeight="1" spans="1:5">
      <c r="A1883" s="15">
        <v>1880</v>
      </c>
      <c r="B1883" s="15" t="s">
        <v>2664</v>
      </c>
      <c r="C1883" s="18">
        <v>78</v>
      </c>
      <c r="D1883" s="15" t="s">
        <v>1668</v>
      </c>
      <c r="E1883" s="29">
        <v>80</v>
      </c>
    </row>
    <row r="1884" s="3" customFormat="1" customHeight="1" spans="1:5">
      <c r="A1884" s="15">
        <v>1881</v>
      </c>
      <c r="B1884" s="15" t="s">
        <v>2665</v>
      </c>
      <c r="C1884" s="18">
        <v>78</v>
      </c>
      <c r="D1884" s="15" t="s">
        <v>2559</v>
      </c>
      <c r="E1884" s="29">
        <v>80</v>
      </c>
    </row>
    <row r="1885" s="3" customFormat="1" customHeight="1" spans="1:5">
      <c r="A1885" s="15">
        <v>1882</v>
      </c>
      <c r="B1885" s="15" t="s">
        <v>2666</v>
      </c>
      <c r="C1885" s="18">
        <v>78</v>
      </c>
      <c r="D1885" s="15" t="s">
        <v>2667</v>
      </c>
      <c r="E1885" s="29">
        <v>80</v>
      </c>
    </row>
    <row r="1886" s="3" customFormat="1" customHeight="1" spans="1:5">
      <c r="A1886" s="15">
        <v>1883</v>
      </c>
      <c r="B1886" s="15" t="s">
        <v>2668</v>
      </c>
      <c r="C1886" s="18">
        <v>78</v>
      </c>
      <c r="D1886" s="15" t="s">
        <v>809</v>
      </c>
      <c r="E1886" s="29">
        <v>80</v>
      </c>
    </row>
    <row r="1887" s="3" customFormat="1" customHeight="1" spans="1:5">
      <c r="A1887" s="15">
        <v>1884</v>
      </c>
      <c r="B1887" s="15" t="s">
        <v>2669</v>
      </c>
      <c r="C1887" s="18">
        <v>78</v>
      </c>
      <c r="D1887" s="15" t="s">
        <v>2670</v>
      </c>
      <c r="E1887" s="29">
        <v>80</v>
      </c>
    </row>
    <row r="1888" s="3" customFormat="1" customHeight="1" spans="1:5">
      <c r="A1888" s="15">
        <v>1885</v>
      </c>
      <c r="B1888" s="15" t="s">
        <v>2671</v>
      </c>
      <c r="C1888" s="18">
        <v>78</v>
      </c>
      <c r="D1888" s="15" t="s">
        <v>691</v>
      </c>
      <c r="E1888" s="29">
        <v>80</v>
      </c>
    </row>
    <row r="1889" s="3" customFormat="1" customHeight="1" spans="1:5">
      <c r="A1889" s="15">
        <v>1886</v>
      </c>
      <c r="B1889" s="15" t="s">
        <v>2672</v>
      </c>
      <c r="C1889" s="18">
        <v>78</v>
      </c>
      <c r="D1889" s="15" t="s">
        <v>2394</v>
      </c>
      <c r="E1889" s="29">
        <v>80</v>
      </c>
    </row>
    <row r="1890" s="3" customFormat="1" customHeight="1" spans="1:5">
      <c r="A1890" s="15">
        <v>1887</v>
      </c>
      <c r="B1890" s="15" t="s">
        <v>2673</v>
      </c>
      <c r="C1890" s="18">
        <v>78</v>
      </c>
      <c r="D1890" s="15" t="s">
        <v>2074</v>
      </c>
      <c r="E1890" s="29">
        <v>80</v>
      </c>
    </row>
    <row r="1891" s="3" customFormat="1" customHeight="1" spans="1:5">
      <c r="A1891" s="15">
        <v>1888</v>
      </c>
      <c r="B1891" s="15" t="s">
        <v>2674</v>
      </c>
      <c r="C1891" s="18">
        <v>79</v>
      </c>
      <c r="D1891" s="15" t="s">
        <v>2042</v>
      </c>
      <c r="E1891" s="29">
        <v>80</v>
      </c>
    </row>
    <row r="1892" s="3" customFormat="1" customHeight="1" spans="1:5">
      <c r="A1892" s="15">
        <v>1889</v>
      </c>
      <c r="B1892" s="34" t="s">
        <v>2675</v>
      </c>
      <c r="C1892" s="18">
        <v>79</v>
      </c>
      <c r="D1892" s="15" t="s">
        <v>2132</v>
      </c>
      <c r="E1892" s="29">
        <v>80</v>
      </c>
    </row>
    <row r="1893" s="3" customFormat="1" customHeight="1" spans="1:5">
      <c r="A1893" s="15">
        <v>1890</v>
      </c>
      <c r="B1893" s="15" t="s">
        <v>2676</v>
      </c>
      <c r="C1893" s="18">
        <v>79</v>
      </c>
      <c r="D1893" s="15" t="s">
        <v>2677</v>
      </c>
      <c r="E1893" s="29">
        <v>80</v>
      </c>
    </row>
    <row r="1894" s="3" customFormat="1" customHeight="1" spans="1:5">
      <c r="A1894" s="15">
        <v>1891</v>
      </c>
      <c r="B1894" s="15" t="s">
        <v>2442</v>
      </c>
      <c r="C1894" s="18">
        <v>79</v>
      </c>
      <c r="D1894" s="15" t="s">
        <v>1663</v>
      </c>
      <c r="E1894" s="29">
        <v>80</v>
      </c>
    </row>
    <row r="1895" s="3" customFormat="1" customHeight="1" spans="1:5">
      <c r="A1895" s="15">
        <v>1892</v>
      </c>
      <c r="B1895" s="15" t="s">
        <v>2678</v>
      </c>
      <c r="C1895" s="18">
        <v>79</v>
      </c>
      <c r="D1895" s="15" t="s">
        <v>1126</v>
      </c>
      <c r="E1895" s="29">
        <v>80</v>
      </c>
    </row>
    <row r="1896" s="3" customFormat="1" customHeight="1" spans="1:5">
      <c r="A1896" s="15">
        <v>1893</v>
      </c>
      <c r="B1896" s="15" t="s">
        <v>2679</v>
      </c>
      <c r="C1896" s="18">
        <v>79</v>
      </c>
      <c r="D1896" s="15" t="s">
        <v>2132</v>
      </c>
      <c r="E1896" s="29">
        <v>80</v>
      </c>
    </row>
    <row r="1897" s="3" customFormat="1" customHeight="1" spans="1:5">
      <c r="A1897" s="15">
        <v>1894</v>
      </c>
      <c r="B1897" s="16" t="s">
        <v>701</v>
      </c>
      <c r="C1897" s="18">
        <v>79</v>
      </c>
      <c r="D1897" s="15" t="s">
        <v>2680</v>
      </c>
      <c r="E1897" s="29">
        <v>80</v>
      </c>
    </row>
    <row r="1898" s="3" customFormat="1" customHeight="1" spans="1:5">
      <c r="A1898" s="15">
        <v>1895</v>
      </c>
      <c r="B1898" s="16" t="s">
        <v>2681</v>
      </c>
      <c r="C1898" s="18">
        <v>79</v>
      </c>
      <c r="D1898" s="15" t="s">
        <v>2236</v>
      </c>
      <c r="E1898" s="29">
        <v>80</v>
      </c>
    </row>
    <row r="1899" s="3" customFormat="1" customHeight="1" spans="1:5">
      <c r="A1899" s="15">
        <v>1896</v>
      </c>
      <c r="B1899" s="15" t="s">
        <v>2682</v>
      </c>
      <c r="C1899" s="18">
        <v>79</v>
      </c>
      <c r="D1899" s="15" t="s">
        <v>1043</v>
      </c>
      <c r="E1899" s="29">
        <v>80</v>
      </c>
    </row>
    <row r="1900" s="3" customFormat="1" customHeight="1" spans="1:5">
      <c r="A1900" s="15">
        <v>1897</v>
      </c>
      <c r="B1900" s="15" t="s">
        <v>2683</v>
      </c>
      <c r="C1900" s="18">
        <v>79</v>
      </c>
      <c r="D1900" s="15" t="s">
        <v>716</v>
      </c>
      <c r="E1900" s="29">
        <v>80</v>
      </c>
    </row>
    <row r="1901" s="3" customFormat="1" customHeight="1" spans="1:5">
      <c r="A1901" s="15">
        <v>1898</v>
      </c>
      <c r="B1901" s="15" t="s">
        <v>2348</v>
      </c>
      <c r="C1901" s="18">
        <v>79</v>
      </c>
      <c r="D1901" s="15" t="s">
        <v>402</v>
      </c>
      <c r="E1901" s="29">
        <v>80</v>
      </c>
    </row>
    <row r="1902" s="3" customFormat="1" customHeight="1" spans="1:5">
      <c r="A1902" s="15">
        <v>1899</v>
      </c>
      <c r="B1902" s="15" t="s">
        <v>2684</v>
      </c>
      <c r="C1902" s="18">
        <v>79</v>
      </c>
      <c r="D1902" s="15" t="s">
        <v>2685</v>
      </c>
      <c r="E1902" s="29">
        <v>80</v>
      </c>
    </row>
    <row r="1903" s="19" customFormat="1" customHeight="1" spans="1:42">
      <c r="A1903" s="15">
        <v>1900</v>
      </c>
      <c r="B1903" s="34" t="s">
        <v>2686</v>
      </c>
      <c r="C1903" s="18">
        <v>79</v>
      </c>
      <c r="D1903" s="15" t="s">
        <v>757</v>
      </c>
      <c r="E1903" s="29">
        <v>80</v>
      </c>
      <c r="F1903" s="3"/>
      <c r="G1903" s="3"/>
      <c r="H1903" s="3"/>
      <c r="I1903" s="3"/>
      <c r="J1903" s="3"/>
      <c r="K1903" s="3"/>
      <c r="L1903" s="3"/>
      <c r="M1903" s="3"/>
      <c r="N1903" s="3"/>
      <c r="O1903" s="3"/>
      <c r="P1903" s="3"/>
      <c r="Q1903" s="3"/>
      <c r="R1903" s="3"/>
      <c r="S1903" s="3"/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 s="3"/>
      <c r="AF1903" s="3"/>
      <c r="AG1903" s="3"/>
      <c r="AH1903" s="3"/>
      <c r="AI1903" s="3"/>
      <c r="AJ1903" s="3"/>
      <c r="AK1903" s="3"/>
      <c r="AL1903" s="3"/>
      <c r="AM1903" s="3"/>
      <c r="AN1903" s="3"/>
      <c r="AO1903" s="3"/>
      <c r="AP1903" s="3"/>
    </row>
    <row r="1904" s="19" customFormat="1" customHeight="1" spans="1:42">
      <c r="A1904" s="15">
        <v>1901</v>
      </c>
      <c r="B1904" s="15" t="s">
        <v>2687</v>
      </c>
      <c r="C1904" s="18">
        <v>79</v>
      </c>
      <c r="D1904" s="15" t="s">
        <v>2688</v>
      </c>
      <c r="E1904" s="29">
        <v>80</v>
      </c>
      <c r="F1904" s="3"/>
      <c r="G1904" s="3"/>
      <c r="H1904" s="3"/>
      <c r="I1904" s="3"/>
      <c r="J1904" s="3"/>
      <c r="K1904" s="3"/>
      <c r="L1904" s="3"/>
      <c r="M1904" s="3"/>
      <c r="N1904" s="3"/>
      <c r="O1904" s="3"/>
      <c r="P1904" s="3"/>
      <c r="Q1904" s="3"/>
      <c r="R1904" s="3"/>
      <c r="S1904" s="3"/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 s="3"/>
      <c r="AF1904" s="3"/>
      <c r="AG1904" s="3"/>
      <c r="AH1904" s="3"/>
      <c r="AI1904" s="3"/>
      <c r="AJ1904" s="3"/>
      <c r="AK1904" s="3"/>
      <c r="AL1904" s="3"/>
      <c r="AM1904" s="3"/>
      <c r="AN1904" s="3"/>
      <c r="AO1904" s="3"/>
      <c r="AP1904" s="3"/>
    </row>
    <row r="1905" s="19" customFormat="1" customHeight="1" spans="1:42">
      <c r="A1905" s="15">
        <v>1902</v>
      </c>
      <c r="B1905" s="15" t="s">
        <v>2689</v>
      </c>
      <c r="C1905" s="18">
        <v>79</v>
      </c>
      <c r="D1905" s="15" t="s">
        <v>1252</v>
      </c>
      <c r="E1905" s="29">
        <v>80</v>
      </c>
      <c r="F1905" s="3"/>
      <c r="G1905" s="3"/>
      <c r="H1905" s="3"/>
      <c r="I1905" s="3"/>
      <c r="J1905" s="3"/>
      <c r="K1905" s="3"/>
      <c r="L1905" s="3"/>
      <c r="M1905" s="3"/>
      <c r="N1905" s="3"/>
      <c r="O1905" s="3"/>
      <c r="P1905" s="3"/>
      <c r="Q1905" s="3"/>
      <c r="R1905" s="3"/>
      <c r="S1905" s="3"/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 s="3"/>
      <c r="AF1905" s="3"/>
      <c r="AG1905" s="3"/>
      <c r="AH1905" s="3"/>
      <c r="AI1905" s="3"/>
      <c r="AJ1905" s="3"/>
      <c r="AK1905" s="3"/>
      <c r="AL1905" s="3"/>
      <c r="AM1905" s="3"/>
      <c r="AN1905" s="3"/>
      <c r="AO1905" s="3"/>
      <c r="AP1905" s="3"/>
    </row>
    <row r="1906" s="19" customFormat="1" customHeight="1" spans="1:42">
      <c r="A1906" s="15">
        <v>1903</v>
      </c>
      <c r="B1906" s="15" t="s">
        <v>2690</v>
      </c>
      <c r="C1906" s="18">
        <v>79</v>
      </c>
      <c r="D1906" s="15" t="s">
        <v>1534</v>
      </c>
      <c r="E1906" s="29">
        <v>80</v>
      </c>
      <c r="F1906" s="3"/>
      <c r="G1906" s="3"/>
      <c r="H1906" s="3"/>
      <c r="I1906" s="3"/>
      <c r="J1906" s="3"/>
      <c r="K1906" s="3"/>
      <c r="L1906" s="3"/>
      <c r="M1906" s="3"/>
      <c r="N1906" s="3"/>
      <c r="O1906" s="3"/>
      <c r="P1906" s="3"/>
      <c r="Q1906" s="3"/>
      <c r="R1906" s="3"/>
      <c r="S1906" s="3"/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 s="3"/>
      <c r="AF1906" s="3"/>
      <c r="AG1906" s="3"/>
      <c r="AH1906" s="3"/>
      <c r="AI1906" s="3"/>
      <c r="AJ1906" s="3"/>
      <c r="AK1906" s="3"/>
      <c r="AL1906" s="3"/>
      <c r="AM1906" s="3"/>
      <c r="AN1906" s="3"/>
      <c r="AO1906" s="3"/>
      <c r="AP1906" s="3"/>
    </row>
    <row r="1907" s="19" customFormat="1" customHeight="1" spans="1:42">
      <c r="A1907" s="15">
        <v>1904</v>
      </c>
      <c r="B1907" s="15" t="s">
        <v>2691</v>
      </c>
      <c r="C1907" s="18">
        <v>79</v>
      </c>
      <c r="D1907" s="15" t="s">
        <v>1385</v>
      </c>
      <c r="E1907" s="29">
        <v>80</v>
      </c>
      <c r="F1907" s="3"/>
      <c r="G1907" s="3"/>
      <c r="H1907" s="3"/>
      <c r="I1907" s="3"/>
      <c r="J1907" s="3"/>
      <c r="K1907" s="3"/>
      <c r="L1907" s="3"/>
      <c r="M1907" s="3"/>
      <c r="N1907" s="3"/>
      <c r="O1907" s="3"/>
      <c r="P1907" s="3"/>
      <c r="Q1907" s="3"/>
      <c r="R1907" s="3"/>
      <c r="S1907" s="3"/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 s="3"/>
      <c r="AF1907" s="3"/>
      <c r="AG1907" s="3"/>
      <c r="AH1907" s="3"/>
      <c r="AI1907" s="3"/>
      <c r="AJ1907" s="3"/>
      <c r="AK1907" s="3"/>
      <c r="AL1907" s="3"/>
      <c r="AM1907" s="3"/>
      <c r="AN1907" s="3"/>
      <c r="AO1907" s="3"/>
      <c r="AP1907" s="3"/>
    </row>
    <row r="1908" s="19" customFormat="1" customHeight="1" spans="1:42">
      <c r="A1908" s="15">
        <v>1905</v>
      </c>
      <c r="B1908" s="15" t="s">
        <v>2692</v>
      </c>
      <c r="C1908" s="18">
        <v>79</v>
      </c>
      <c r="D1908" s="15" t="s">
        <v>873</v>
      </c>
      <c r="E1908" s="29">
        <v>80</v>
      </c>
      <c r="F1908" s="3"/>
      <c r="G1908" s="3"/>
      <c r="H1908" s="3"/>
      <c r="I1908" s="3"/>
      <c r="J1908" s="3"/>
      <c r="K1908" s="3"/>
      <c r="L1908" s="3"/>
      <c r="M1908" s="3"/>
      <c r="N1908" s="3"/>
      <c r="O1908" s="3"/>
      <c r="P1908" s="3"/>
      <c r="Q1908" s="3"/>
      <c r="R1908" s="3"/>
      <c r="S1908" s="3"/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 s="3"/>
      <c r="AF1908" s="3"/>
      <c r="AG1908" s="3"/>
      <c r="AH1908" s="3"/>
      <c r="AI1908" s="3"/>
      <c r="AJ1908" s="3"/>
      <c r="AK1908" s="3"/>
      <c r="AL1908" s="3"/>
      <c r="AM1908" s="3"/>
      <c r="AN1908" s="3"/>
      <c r="AO1908" s="3"/>
      <c r="AP1908" s="3"/>
    </row>
    <row r="1909" s="19" customFormat="1" customHeight="1" spans="1:42">
      <c r="A1909" s="15">
        <v>1906</v>
      </c>
      <c r="B1909" s="15" t="s">
        <v>2693</v>
      </c>
      <c r="C1909" s="18">
        <v>79</v>
      </c>
      <c r="D1909" s="15" t="s">
        <v>2694</v>
      </c>
      <c r="E1909" s="29">
        <v>80</v>
      </c>
      <c r="F1909" s="3"/>
      <c r="G1909" s="3"/>
      <c r="H1909" s="3"/>
      <c r="I1909" s="3"/>
      <c r="J1909" s="3"/>
      <c r="K1909" s="3"/>
      <c r="L1909" s="3"/>
      <c r="M1909" s="3"/>
      <c r="N1909" s="3"/>
      <c r="O1909" s="3"/>
      <c r="P1909" s="3"/>
      <c r="Q1909" s="3"/>
      <c r="R1909" s="3"/>
      <c r="S1909" s="3"/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 s="3"/>
      <c r="AF1909" s="3"/>
      <c r="AG1909" s="3"/>
      <c r="AH1909" s="3"/>
      <c r="AI1909" s="3"/>
      <c r="AJ1909" s="3"/>
      <c r="AK1909" s="3"/>
      <c r="AL1909" s="3"/>
      <c r="AM1909" s="3"/>
      <c r="AN1909" s="3"/>
      <c r="AO1909" s="3"/>
      <c r="AP1909" s="3"/>
    </row>
    <row r="1910" s="19" customFormat="1" customHeight="1" spans="1:42">
      <c r="A1910" s="15">
        <v>1907</v>
      </c>
      <c r="B1910" s="26" t="s">
        <v>2695</v>
      </c>
      <c r="C1910" s="18">
        <v>79</v>
      </c>
      <c r="D1910" s="15" t="s">
        <v>1126</v>
      </c>
      <c r="E1910" s="29">
        <v>80</v>
      </c>
      <c r="F1910" s="3"/>
      <c r="G1910" s="3"/>
      <c r="H1910" s="3"/>
      <c r="I1910" s="3"/>
      <c r="J1910" s="3"/>
      <c r="K1910" s="3"/>
      <c r="L1910" s="3"/>
      <c r="M1910" s="3"/>
      <c r="N1910" s="3"/>
      <c r="O1910" s="3"/>
      <c r="P1910" s="3"/>
      <c r="Q1910" s="3"/>
      <c r="R1910" s="3"/>
      <c r="S1910" s="3"/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 s="3"/>
      <c r="AF1910" s="3"/>
      <c r="AG1910" s="3"/>
      <c r="AH1910" s="3"/>
      <c r="AI1910" s="3"/>
      <c r="AJ1910" s="3"/>
      <c r="AK1910" s="3"/>
      <c r="AL1910" s="3"/>
      <c r="AM1910" s="3"/>
      <c r="AN1910" s="3"/>
      <c r="AO1910" s="3"/>
      <c r="AP1910" s="3"/>
    </row>
    <row r="1911" s="19" customFormat="1" customHeight="1" spans="1:42">
      <c r="A1911" s="15">
        <v>1908</v>
      </c>
      <c r="B1911" s="15" t="s">
        <v>2696</v>
      </c>
      <c r="C1911" s="18">
        <v>79</v>
      </c>
      <c r="D1911" s="15" t="s">
        <v>2697</v>
      </c>
      <c r="E1911" s="29">
        <v>80</v>
      </c>
      <c r="F1911" s="3"/>
      <c r="G1911" s="3"/>
      <c r="H1911" s="3"/>
      <c r="I1911" s="3"/>
      <c r="J1911" s="3"/>
      <c r="K1911" s="3"/>
      <c r="L1911" s="3"/>
      <c r="M1911" s="3"/>
      <c r="N1911" s="3"/>
      <c r="O1911" s="3"/>
      <c r="P1911" s="3"/>
      <c r="Q1911" s="3"/>
      <c r="R1911" s="3"/>
      <c r="S1911" s="3"/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 s="3"/>
      <c r="AF1911" s="3"/>
      <c r="AG1911" s="3"/>
      <c r="AH1911" s="3"/>
      <c r="AI1911" s="3"/>
      <c r="AJ1911" s="3"/>
      <c r="AK1911" s="3"/>
      <c r="AL1911" s="3"/>
      <c r="AM1911" s="3"/>
      <c r="AN1911" s="3"/>
      <c r="AO1911" s="3"/>
      <c r="AP1911" s="3"/>
    </row>
    <row r="1912" s="19" customFormat="1" customHeight="1" spans="1:42">
      <c r="A1912" s="15">
        <v>1909</v>
      </c>
      <c r="B1912" s="15" t="s">
        <v>2698</v>
      </c>
      <c r="C1912" s="18">
        <v>79</v>
      </c>
      <c r="D1912" s="15" t="s">
        <v>2699</v>
      </c>
      <c r="E1912" s="29">
        <v>80</v>
      </c>
      <c r="F1912" s="3"/>
      <c r="G1912" s="3"/>
      <c r="H1912" s="3"/>
      <c r="I1912" s="3"/>
      <c r="J1912" s="3"/>
      <c r="K1912" s="3"/>
      <c r="L1912" s="3"/>
      <c r="M1912" s="3"/>
      <c r="N1912" s="3"/>
      <c r="O1912" s="3"/>
      <c r="P1912" s="3"/>
      <c r="Q1912" s="3"/>
      <c r="R1912" s="3"/>
      <c r="S1912" s="3"/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 s="3"/>
      <c r="AF1912" s="3"/>
      <c r="AG1912" s="3"/>
      <c r="AH1912" s="3"/>
      <c r="AI1912" s="3"/>
      <c r="AJ1912" s="3"/>
      <c r="AK1912" s="3"/>
      <c r="AL1912" s="3"/>
      <c r="AM1912" s="3"/>
      <c r="AN1912" s="3"/>
      <c r="AO1912" s="3"/>
      <c r="AP1912" s="3"/>
    </row>
    <row r="1913" s="19" customFormat="1" customHeight="1" spans="1:42">
      <c r="A1913" s="15">
        <v>1910</v>
      </c>
      <c r="B1913" s="15" t="s">
        <v>2700</v>
      </c>
      <c r="C1913" s="18">
        <v>79</v>
      </c>
      <c r="D1913" s="15" t="s">
        <v>2701</v>
      </c>
      <c r="E1913" s="29">
        <v>80</v>
      </c>
      <c r="F1913" s="3"/>
      <c r="G1913" s="3"/>
      <c r="H1913" s="3"/>
      <c r="I1913" s="3"/>
      <c r="J1913" s="3"/>
      <c r="K1913" s="3"/>
      <c r="L1913" s="3"/>
      <c r="M1913" s="3"/>
      <c r="N1913" s="3"/>
      <c r="O1913" s="3"/>
      <c r="P1913" s="3"/>
      <c r="Q1913" s="3"/>
      <c r="R1913" s="3"/>
      <c r="S1913" s="3"/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 s="3"/>
      <c r="AF1913" s="3"/>
      <c r="AG1913" s="3"/>
      <c r="AH1913" s="3"/>
      <c r="AI1913" s="3"/>
      <c r="AJ1913" s="3"/>
      <c r="AK1913" s="3"/>
      <c r="AL1913" s="3"/>
      <c r="AM1913" s="3"/>
      <c r="AN1913" s="3"/>
      <c r="AO1913" s="3"/>
      <c r="AP1913" s="3"/>
    </row>
    <row r="1914" s="19" customFormat="1" customHeight="1" spans="1:42">
      <c r="A1914" s="15">
        <v>1911</v>
      </c>
      <c r="B1914" s="15" t="s">
        <v>2702</v>
      </c>
      <c r="C1914" s="18">
        <v>79</v>
      </c>
      <c r="D1914" s="15" t="s">
        <v>735</v>
      </c>
      <c r="E1914" s="29">
        <v>80</v>
      </c>
      <c r="F1914" s="3"/>
      <c r="G1914" s="3"/>
      <c r="H1914" s="3"/>
      <c r="I1914" s="3"/>
      <c r="J1914" s="3"/>
      <c r="K1914" s="3"/>
      <c r="L1914" s="3"/>
      <c r="M1914" s="3"/>
      <c r="N1914" s="3"/>
      <c r="O1914" s="3"/>
      <c r="P1914" s="3"/>
      <c r="Q1914" s="3"/>
      <c r="R1914" s="3"/>
      <c r="S1914" s="3"/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 s="3"/>
      <c r="AF1914" s="3"/>
      <c r="AG1914" s="3"/>
      <c r="AH1914" s="3"/>
      <c r="AI1914" s="3"/>
      <c r="AJ1914" s="3"/>
      <c r="AK1914" s="3"/>
      <c r="AL1914" s="3"/>
      <c r="AM1914" s="3"/>
      <c r="AN1914" s="3"/>
      <c r="AO1914" s="3"/>
      <c r="AP1914" s="3"/>
    </row>
    <row r="1915" s="19" customFormat="1" customHeight="1" spans="1:42">
      <c r="A1915" s="15">
        <v>1912</v>
      </c>
      <c r="B1915" s="15" t="s">
        <v>2703</v>
      </c>
      <c r="C1915" s="18">
        <v>79</v>
      </c>
      <c r="D1915" s="15" t="s">
        <v>2704</v>
      </c>
      <c r="E1915" s="29">
        <v>80</v>
      </c>
      <c r="F1915" s="3"/>
      <c r="G1915" s="3"/>
      <c r="H1915" s="3"/>
      <c r="I1915" s="3"/>
      <c r="J1915" s="3"/>
      <c r="K1915" s="3"/>
      <c r="L1915" s="3"/>
      <c r="M1915" s="3"/>
      <c r="N1915" s="3"/>
      <c r="O1915" s="3"/>
      <c r="P1915" s="3"/>
      <c r="Q1915" s="3"/>
      <c r="R1915" s="3"/>
      <c r="S1915" s="3"/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 s="3"/>
      <c r="AF1915" s="3"/>
      <c r="AG1915" s="3"/>
      <c r="AH1915" s="3"/>
      <c r="AI1915" s="3"/>
      <c r="AJ1915" s="3"/>
      <c r="AK1915" s="3"/>
      <c r="AL1915" s="3"/>
      <c r="AM1915" s="3"/>
      <c r="AN1915" s="3"/>
      <c r="AO1915" s="3"/>
      <c r="AP1915" s="3"/>
    </row>
    <row r="1916" s="19" customFormat="1" customHeight="1" spans="1:42">
      <c r="A1916" s="15">
        <v>1913</v>
      </c>
      <c r="B1916" s="15" t="s">
        <v>2705</v>
      </c>
      <c r="C1916" s="18">
        <v>79</v>
      </c>
      <c r="D1916" s="15" t="s">
        <v>797</v>
      </c>
      <c r="E1916" s="29">
        <v>80</v>
      </c>
      <c r="F1916" s="3"/>
      <c r="G1916" s="3"/>
      <c r="H1916" s="3"/>
      <c r="I1916" s="3"/>
      <c r="J1916" s="3"/>
      <c r="K1916" s="3"/>
      <c r="L1916" s="3"/>
      <c r="M1916" s="3"/>
      <c r="N1916" s="3"/>
      <c r="O1916" s="3"/>
      <c r="P1916" s="3"/>
      <c r="Q1916" s="3"/>
      <c r="R1916" s="3"/>
      <c r="S1916" s="3"/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 s="3"/>
      <c r="AF1916" s="3"/>
      <c r="AG1916" s="3"/>
      <c r="AH1916" s="3"/>
      <c r="AI1916" s="3"/>
      <c r="AJ1916" s="3"/>
      <c r="AK1916" s="3"/>
      <c r="AL1916" s="3"/>
      <c r="AM1916" s="3"/>
      <c r="AN1916" s="3"/>
      <c r="AO1916" s="3"/>
      <c r="AP1916" s="3"/>
    </row>
    <row r="1917" s="19" customFormat="1" customHeight="1" spans="1:42">
      <c r="A1917" s="15">
        <v>1914</v>
      </c>
      <c r="B1917" s="15" t="s">
        <v>2706</v>
      </c>
      <c r="C1917" s="18">
        <v>79</v>
      </c>
      <c r="D1917" s="15" t="s">
        <v>400</v>
      </c>
      <c r="E1917" s="29">
        <v>80</v>
      </c>
      <c r="F1917" s="3"/>
      <c r="G1917" s="3"/>
      <c r="H1917" s="3"/>
      <c r="I1917" s="3"/>
      <c r="J1917" s="3"/>
      <c r="K1917" s="3"/>
      <c r="L1917" s="3"/>
      <c r="M1917" s="3"/>
      <c r="N1917" s="3"/>
      <c r="O1917" s="3"/>
      <c r="P1917" s="3"/>
      <c r="Q1917" s="3"/>
      <c r="R1917" s="3"/>
      <c r="S1917" s="3"/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 s="3"/>
      <c r="AF1917" s="3"/>
      <c r="AG1917" s="3"/>
      <c r="AH1917" s="3"/>
      <c r="AI1917" s="3"/>
      <c r="AJ1917" s="3"/>
      <c r="AK1917" s="3"/>
      <c r="AL1917" s="3"/>
      <c r="AM1917" s="3"/>
      <c r="AN1917" s="3"/>
      <c r="AO1917" s="3"/>
      <c r="AP1917" s="3"/>
    </row>
    <row r="1918" s="19" customFormat="1" customHeight="1" spans="1:42">
      <c r="A1918" s="15">
        <v>1915</v>
      </c>
      <c r="B1918" s="15" t="s">
        <v>2707</v>
      </c>
      <c r="C1918" s="18">
        <v>79</v>
      </c>
      <c r="D1918" s="15" t="s">
        <v>615</v>
      </c>
      <c r="E1918" s="29">
        <v>80</v>
      </c>
      <c r="F1918" s="3"/>
      <c r="G1918" s="3"/>
      <c r="H1918" s="3"/>
      <c r="I1918" s="3"/>
      <c r="J1918" s="3"/>
      <c r="K1918" s="3"/>
      <c r="L1918" s="3"/>
      <c r="M1918" s="3"/>
      <c r="N1918" s="3"/>
      <c r="O1918" s="3"/>
      <c r="P1918" s="3"/>
      <c r="Q1918" s="3"/>
      <c r="R1918" s="3"/>
      <c r="S1918" s="3"/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 s="3"/>
      <c r="AF1918" s="3"/>
      <c r="AG1918" s="3"/>
      <c r="AH1918" s="3"/>
      <c r="AI1918" s="3"/>
      <c r="AJ1918" s="3"/>
      <c r="AK1918" s="3"/>
      <c r="AL1918" s="3"/>
      <c r="AM1918" s="3"/>
      <c r="AN1918" s="3"/>
      <c r="AO1918" s="3"/>
      <c r="AP1918" s="3"/>
    </row>
    <row r="1919" s="3" customFormat="1" customHeight="1" spans="1:5">
      <c r="A1919" s="15">
        <v>1916</v>
      </c>
      <c r="B1919" s="15" t="s">
        <v>2708</v>
      </c>
      <c r="C1919" s="18">
        <v>79</v>
      </c>
      <c r="D1919" s="15" t="s">
        <v>2709</v>
      </c>
      <c r="E1919" s="29">
        <v>80</v>
      </c>
    </row>
    <row r="1920" s="3" customFormat="1" customHeight="1" spans="1:5">
      <c r="A1920" s="15">
        <v>1917</v>
      </c>
      <c r="B1920" s="15" t="s">
        <v>2710</v>
      </c>
      <c r="C1920" s="18">
        <v>79</v>
      </c>
      <c r="D1920" s="15" t="s">
        <v>2711</v>
      </c>
      <c r="E1920" s="29">
        <v>80</v>
      </c>
    </row>
    <row r="1921" s="3" customFormat="1" customHeight="1" spans="1:5">
      <c r="A1921" s="15">
        <v>1918</v>
      </c>
      <c r="B1921" s="15" t="s">
        <v>2712</v>
      </c>
      <c r="C1921" s="18">
        <v>79</v>
      </c>
      <c r="D1921" s="15" t="s">
        <v>674</v>
      </c>
      <c r="E1921" s="29">
        <v>80</v>
      </c>
    </row>
    <row r="1922" s="3" customFormat="1" customHeight="1" spans="1:5">
      <c r="A1922" s="15">
        <v>1919</v>
      </c>
      <c r="B1922" s="15" t="s">
        <v>2713</v>
      </c>
      <c r="C1922" s="18">
        <v>79</v>
      </c>
      <c r="D1922" s="15" t="s">
        <v>2293</v>
      </c>
      <c r="E1922" s="29">
        <v>80</v>
      </c>
    </row>
    <row r="1923" s="3" customFormat="1" customHeight="1" spans="1:5">
      <c r="A1923" s="15">
        <v>1920</v>
      </c>
      <c r="B1923" s="15" t="s">
        <v>2714</v>
      </c>
      <c r="C1923" s="18">
        <v>79</v>
      </c>
      <c r="D1923" s="15" t="s">
        <v>1469</v>
      </c>
      <c r="E1923" s="29">
        <v>80</v>
      </c>
    </row>
    <row r="1924" s="3" customFormat="1" customHeight="1" spans="1:5">
      <c r="A1924" s="15">
        <v>1921</v>
      </c>
      <c r="B1924" s="30" t="s">
        <v>2715</v>
      </c>
      <c r="C1924" s="31">
        <v>79</v>
      </c>
      <c r="D1924" s="15" t="s">
        <v>55</v>
      </c>
      <c r="E1924" s="66">
        <v>80</v>
      </c>
    </row>
    <row r="1925" s="3" customFormat="1" customHeight="1" spans="1:5">
      <c r="A1925" s="15">
        <v>1922</v>
      </c>
      <c r="B1925" s="15" t="s">
        <v>2716</v>
      </c>
      <c r="C1925" s="18">
        <v>79</v>
      </c>
      <c r="D1925" s="15" t="s">
        <v>864</v>
      </c>
      <c r="E1925" s="29">
        <v>80</v>
      </c>
    </row>
    <row r="1926" s="3" customFormat="1" customHeight="1" spans="1:5">
      <c r="A1926" s="15">
        <v>1923</v>
      </c>
      <c r="B1926" s="15" t="s">
        <v>2717</v>
      </c>
      <c r="C1926" s="18">
        <v>79</v>
      </c>
      <c r="D1926" s="15" t="s">
        <v>183</v>
      </c>
      <c r="E1926" s="66">
        <v>80</v>
      </c>
    </row>
    <row r="1927" s="3" customFormat="1" customHeight="1" spans="1:5">
      <c r="A1927" s="15">
        <v>1924</v>
      </c>
      <c r="B1927" s="15" t="s">
        <v>2718</v>
      </c>
      <c r="C1927" s="18">
        <v>79</v>
      </c>
      <c r="D1927" s="15" t="s">
        <v>2719</v>
      </c>
      <c r="E1927" s="29">
        <v>80</v>
      </c>
    </row>
    <row r="1928" s="3" customFormat="1" customHeight="1" spans="1:5">
      <c r="A1928" s="15">
        <v>1925</v>
      </c>
      <c r="B1928" s="15" t="s">
        <v>779</v>
      </c>
      <c r="C1928" s="18">
        <v>79</v>
      </c>
      <c r="D1928" s="15" t="s">
        <v>59</v>
      </c>
      <c r="E1928" s="29">
        <v>80</v>
      </c>
    </row>
    <row r="1929" s="3" customFormat="1" customHeight="1" spans="1:5">
      <c r="A1929" s="15">
        <v>1926</v>
      </c>
      <c r="B1929" s="15" t="s">
        <v>2720</v>
      </c>
      <c r="C1929" s="18">
        <v>79</v>
      </c>
      <c r="D1929" s="15" t="s">
        <v>1376</v>
      </c>
      <c r="E1929" s="29">
        <v>80</v>
      </c>
    </row>
    <row r="1930" s="3" customFormat="1" customHeight="1" spans="1:5">
      <c r="A1930" s="15">
        <v>1927</v>
      </c>
      <c r="B1930" s="15" t="s">
        <v>2721</v>
      </c>
      <c r="C1930" s="18">
        <v>79</v>
      </c>
      <c r="D1930" s="15" t="s">
        <v>469</v>
      </c>
      <c r="E1930" s="29">
        <v>80</v>
      </c>
    </row>
    <row r="1931" s="3" customFormat="1" customHeight="1" spans="1:5">
      <c r="A1931" s="15">
        <v>1928</v>
      </c>
      <c r="B1931" s="15" t="s">
        <v>2722</v>
      </c>
      <c r="C1931" s="18">
        <v>79</v>
      </c>
      <c r="D1931" s="15" t="s">
        <v>1223</v>
      </c>
      <c r="E1931" s="29">
        <v>80</v>
      </c>
    </row>
    <row r="1932" s="3" customFormat="1" customHeight="1" spans="1:5">
      <c r="A1932" s="15">
        <v>1929</v>
      </c>
      <c r="B1932" s="15" t="s">
        <v>2723</v>
      </c>
      <c r="C1932" s="18">
        <v>79</v>
      </c>
      <c r="D1932" s="15" t="s">
        <v>1043</v>
      </c>
      <c r="E1932" s="29">
        <v>80</v>
      </c>
    </row>
    <row r="1933" s="3" customFormat="1" customHeight="1" spans="1:5">
      <c r="A1933" s="15">
        <v>1930</v>
      </c>
      <c r="B1933" s="15" t="s">
        <v>2724</v>
      </c>
      <c r="C1933" s="18">
        <v>79</v>
      </c>
      <c r="D1933" s="15" t="s">
        <v>2549</v>
      </c>
      <c r="E1933" s="29">
        <v>80</v>
      </c>
    </row>
    <row r="1934" s="3" customFormat="1" customHeight="1" spans="1:5">
      <c r="A1934" s="15">
        <v>1931</v>
      </c>
      <c r="B1934" s="15" t="s">
        <v>1174</v>
      </c>
      <c r="C1934" s="18">
        <v>79</v>
      </c>
      <c r="D1934" s="15" t="s">
        <v>1338</v>
      </c>
      <c r="E1934" s="29">
        <v>80</v>
      </c>
    </row>
    <row r="1935" s="3" customFormat="1" customHeight="1" spans="1:5">
      <c r="A1935" s="15">
        <v>1932</v>
      </c>
      <c r="B1935" s="15" t="s">
        <v>2725</v>
      </c>
      <c r="C1935" s="18">
        <v>79</v>
      </c>
      <c r="D1935" s="15" t="s">
        <v>1782</v>
      </c>
      <c r="E1935" s="29">
        <v>80</v>
      </c>
    </row>
    <row r="1936" s="3" customFormat="1" customHeight="1" spans="1:5">
      <c r="A1936" s="15">
        <v>1933</v>
      </c>
      <c r="B1936" s="15" t="s">
        <v>2726</v>
      </c>
      <c r="C1936" s="18">
        <v>79</v>
      </c>
      <c r="D1936" s="15" t="s">
        <v>2236</v>
      </c>
      <c r="E1936" s="29">
        <v>80</v>
      </c>
    </row>
    <row r="1937" s="24" customFormat="1" customHeight="1" spans="1:42">
      <c r="A1937" s="15">
        <v>1934</v>
      </c>
      <c r="B1937" s="67" t="s">
        <v>2727</v>
      </c>
      <c r="C1937" s="18">
        <v>79</v>
      </c>
      <c r="D1937" s="67" t="s">
        <v>2120</v>
      </c>
      <c r="E1937" s="29">
        <v>80</v>
      </c>
      <c r="F1937" s="3"/>
      <c r="G1937" s="3"/>
      <c r="H1937" s="3"/>
      <c r="I1937" s="3"/>
      <c r="J1937" s="3"/>
      <c r="K1937" s="3"/>
      <c r="L1937" s="3"/>
      <c r="M1937" s="3"/>
      <c r="N1937" s="3"/>
      <c r="O1937" s="3"/>
      <c r="P1937" s="3"/>
      <c r="Q1937" s="3"/>
      <c r="R1937" s="3"/>
      <c r="S1937" s="3"/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 s="3"/>
      <c r="AF1937" s="3"/>
      <c r="AG1937" s="3"/>
      <c r="AH1937" s="3"/>
      <c r="AI1937" s="3"/>
      <c r="AJ1937" s="3"/>
      <c r="AK1937" s="3"/>
      <c r="AL1937" s="3"/>
      <c r="AM1937" s="3"/>
      <c r="AN1937" s="3"/>
      <c r="AO1937" s="3"/>
      <c r="AP1937" s="3"/>
    </row>
    <row r="1938" s="24" customFormat="1" customHeight="1" spans="1:42">
      <c r="A1938" s="15">
        <v>1935</v>
      </c>
      <c r="B1938" s="15" t="s">
        <v>2728</v>
      </c>
      <c r="C1938" s="18">
        <v>79</v>
      </c>
      <c r="D1938" s="15" t="s">
        <v>1260</v>
      </c>
      <c r="E1938" s="29">
        <v>80</v>
      </c>
      <c r="F1938" s="3"/>
      <c r="G1938" s="3"/>
      <c r="H1938" s="3"/>
      <c r="I1938" s="3"/>
      <c r="J1938" s="3"/>
      <c r="K1938" s="3"/>
      <c r="L1938" s="3"/>
      <c r="M1938" s="3"/>
      <c r="N1938" s="3"/>
      <c r="O1938" s="3"/>
      <c r="P1938" s="3"/>
      <c r="Q1938" s="3"/>
      <c r="R1938" s="3"/>
      <c r="S1938" s="3"/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 s="3"/>
      <c r="AF1938" s="3"/>
      <c r="AG1938" s="3"/>
      <c r="AH1938" s="3"/>
      <c r="AI1938" s="3"/>
      <c r="AJ1938" s="3"/>
      <c r="AK1938" s="3"/>
      <c r="AL1938" s="3"/>
      <c r="AM1938" s="3"/>
      <c r="AN1938" s="3"/>
      <c r="AO1938" s="3"/>
      <c r="AP1938" s="3"/>
    </row>
    <row r="1939" s="24" customFormat="1" customHeight="1" spans="1:42">
      <c r="A1939" s="15">
        <v>1936</v>
      </c>
      <c r="B1939" s="15" t="s">
        <v>2729</v>
      </c>
      <c r="C1939" s="18">
        <v>79</v>
      </c>
      <c r="D1939" s="15" t="s">
        <v>560</v>
      </c>
      <c r="E1939" s="29">
        <v>80</v>
      </c>
      <c r="F1939" s="3"/>
      <c r="G1939" s="3"/>
      <c r="H1939" s="3"/>
      <c r="I1939" s="3"/>
      <c r="J1939" s="3"/>
      <c r="K1939" s="3"/>
      <c r="L1939" s="3"/>
      <c r="M1939" s="3"/>
      <c r="N1939" s="3"/>
      <c r="O1939" s="3"/>
      <c r="P1939" s="3"/>
      <c r="Q1939" s="3"/>
      <c r="R1939" s="3"/>
      <c r="S1939" s="3"/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 s="3"/>
      <c r="AF1939" s="3"/>
      <c r="AG1939" s="3"/>
      <c r="AH1939" s="3"/>
      <c r="AI1939" s="3"/>
      <c r="AJ1939" s="3"/>
      <c r="AK1939" s="3"/>
      <c r="AL1939" s="3"/>
      <c r="AM1939" s="3"/>
      <c r="AN1939" s="3"/>
      <c r="AO1939" s="3"/>
      <c r="AP1939" s="3"/>
    </row>
    <row r="1940" s="24" customFormat="1" customHeight="1" spans="1:42">
      <c r="A1940" s="15">
        <v>1937</v>
      </c>
      <c r="B1940" s="15" t="s">
        <v>2730</v>
      </c>
      <c r="C1940" s="18">
        <v>79</v>
      </c>
      <c r="D1940" s="15" t="s">
        <v>2731</v>
      </c>
      <c r="E1940" s="29">
        <v>80</v>
      </c>
      <c r="F1940" s="3"/>
      <c r="G1940" s="3"/>
      <c r="H1940" s="3"/>
      <c r="I1940" s="3"/>
      <c r="J1940" s="3"/>
      <c r="K1940" s="3"/>
      <c r="L1940" s="3"/>
      <c r="M1940" s="3"/>
      <c r="N1940" s="3"/>
      <c r="O1940" s="3"/>
      <c r="P1940" s="3"/>
      <c r="Q1940" s="3"/>
      <c r="R1940" s="3"/>
      <c r="S1940" s="3"/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 s="3"/>
      <c r="AF1940" s="3"/>
      <c r="AG1940" s="3"/>
      <c r="AH1940" s="3"/>
      <c r="AI1940" s="3"/>
      <c r="AJ1940" s="3"/>
      <c r="AK1940" s="3"/>
      <c r="AL1940" s="3"/>
      <c r="AM1940" s="3"/>
      <c r="AN1940" s="3"/>
      <c r="AO1940" s="3"/>
      <c r="AP1940" s="3"/>
    </row>
    <row r="1941" s="24" customFormat="1" customHeight="1" spans="1:42">
      <c r="A1941" s="15">
        <v>1938</v>
      </c>
      <c r="B1941" s="15" t="s">
        <v>2732</v>
      </c>
      <c r="C1941" s="18">
        <v>79</v>
      </c>
      <c r="D1941" s="15" t="s">
        <v>2284</v>
      </c>
      <c r="E1941" s="29">
        <v>80</v>
      </c>
      <c r="F1941" s="3"/>
      <c r="G1941" s="3"/>
      <c r="H1941" s="3"/>
      <c r="I1941" s="3"/>
      <c r="J1941" s="3"/>
      <c r="K1941" s="3"/>
      <c r="L1941" s="3"/>
      <c r="M1941" s="3"/>
      <c r="N1941" s="3"/>
      <c r="O1941" s="3"/>
      <c r="P1941" s="3"/>
      <c r="Q1941" s="3"/>
      <c r="R1941" s="3"/>
      <c r="S1941" s="3"/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 s="3"/>
      <c r="AF1941" s="3"/>
      <c r="AG1941" s="3"/>
      <c r="AH1941" s="3"/>
      <c r="AI1941" s="3"/>
      <c r="AJ1941" s="3"/>
      <c r="AK1941" s="3"/>
      <c r="AL1941" s="3"/>
      <c r="AM1941" s="3"/>
      <c r="AN1941" s="3"/>
      <c r="AO1941" s="3"/>
      <c r="AP1941" s="3"/>
    </row>
    <row r="1942" s="24" customFormat="1" customHeight="1" spans="1:42">
      <c r="A1942" s="15">
        <v>1939</v>
      </c>
      <c r="B1942" s="15" t="s">
        <v>2733</v>
      </c>
      <c r="C1942" s="18">
        <v>79</v>
      </c>
      <c r="D1942" s="15" t="s">
        <v>2734</v>
      </c>
      <c r="E1942" s="29">
        <v>80</v>
      </c>
      <c r="F1942" s="3"/>
      <c r="G1942" s="3"/>
      <c r="H1942" s="3"/>
      <c r="I1942" s="3"/>
      <c r="J1942" s="3"/>
      <c r="K1942" s="3"/>
      <c r="L1942" s="3"/>
      <c r="M1942" s="3"/>
      <c r="N1942" s="3"/>
      <c r="O1942" s="3"/>
      <c r="P1942" s="3"/>
      <c r="Q1942" s="3"/>
      <c r="R1942" s="3"/>
      <c r="S1942" s="3"/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 s="3"/>
      <c r="AF1942" s="3"/>
      <c r="AG1942" s="3"/>
      <c r="AH1942" s="3"/>
      <c r="AI1942" s="3"/>
      <c r="AJ1942" s="3"/>
      <c r="AK1942" s="3"/>
      <c r="AL1942" s="3"/>
      <c r="AM1942" s="3"/>
      <c r="AN1942" s="3"/>
      <c r="AO1942" s="3"/>
      <c r="AP1942" s="3"/>
    </row>
    <row r="1943" s="24" customFormat="1" customHeight="1" spans="1:42">
      <c r="A1943" s="15">
        <v>1940</v>
      </c>
      <c r="B1943" s="15" t="s">
        <v>2735</v>
      </c>
      <c r="C1943" s="15">
        <v>77</v>
      </c>
      <c r="D1943" s="15" t="s">
        <v>130</v>
      </c>
      <c r="E1943" s="48">
        <v>80</v>
      </c>
      <c r="F1943" s="3"/>
      <c r="G1943" s="3"/>
      <c r="H1943" s="3"/>
      <c r="I1943" s="3"/>
      <c r="J1943" s="3"/>
      <c r="K1943" s="3"/>
      <c r="L1943" s="3"/>
      <c r="M1943" s="3"/>
      <c r="N1943" s="3"/>
      <c r="O1943" s="3"/>
      <c r="P1943" s="3"/>
      <c r="Q1943" s="3"/>
      <c r="R1943" s="3"/>
      <c r="S1943" s="3"/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 s="3"/>
      <c r="AF1943" s="3"/>
      <c r="AG1943" s="3"/>
      <c r="AH1943" s="3"/>
      <c r="AI1943" s="3"/>
      <c r="AJ1943" s="3"/>
      <c r="AK1943" s="3"/>
      <c r="AL1943" s="3"/>
      <c r="AM1943" s="3"/>
      <c r="AN1943" s="3"/>
      <c r="AO1943" s="3"/>
      <c r="AP1943" s="3"/>
    </row>
    <row r="1944" s="24" customFormat="1" customHeight="1" spans="1:42">
      <c r="A1944" s="15">
        <v>1941</v>
      </c>
      <c r="B1944" s="15" t="s">
        <v>2736</v>
      </c>
      <c r="C1944" s="18">
        <v>79</v>
      </c>
      <c r="D1944" s="15" t="s">
        <v>2737</v>
      </c>
      <c r="E1944" s="29">
        <v>80</v>
      </c>
      <c r="F1944" s="3"/>
      <c r="G1944" s="3"/>
      <c r="H1944" s="3"/>
      <c r="I1944" s="3"/>
      <c r="J1944" s="3"/>
      <c r="K1944" s="3"/>
      <c r="L1944" s="3"/>
      <c r="M1944" s="3"/>
      <c r="N1944" s="3"/>
      <c r="O1944" s="3"/>
      <c r="P1944" s="3"/>
      <c r="Q1944" s="3"/>
      <c r="R1944" s="3"/>
      <c r="S1944" s="3"/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 s="3"/>
      <c r="AF1944" s="3"/>
      <c r="AG1944" s="3"/>
      <c r="AH1944" s="3"/>
      <c r="AI1944" s="3"/>
      <c r="AJ1944" s="3"/>
      <c r="AK1944" s="3"/>
      <c r="AL1944" s="3"/>
      <c r="AM1944" s="3"/>
      <c r="AN1944" s="3"/>
      <c r="AO1944" s="3"/>
      <c r="AP1944" s="3"/>
    </row>
    <row r="1945" s="24" customFormat="1" customHeight="1" spans="1:42">
      <c r="A1945" s="15">
        <v>1942</v>
      </c>
      <c r="B1945" s="15" t="s">
        <v>2738</v>
      </c>
      <c r="C1945" s="18">
        <v>79</v>
      </c>
      <c r="D1945" s="15" t="s">
        <v>241</v>
      </c>
      <c r="E1945" s="29">
        <v>80</v>
      </c>
      <c r="F1945" s="3"/>
      <c r="G1945" s="3"/>
      <c r="H1945" s="3"/>
      <c r="I1945" s="3"/>
      <c r="J1945" s="3"/>
      <c r="K1945" s="3"/>
      <c r="L1945" s="3"/>
      <c r="M1945" s="3"/>
      <c r="N1945" s="3"/>
      <c r="O1945" s="3"/>
      <c r="P1945" s="3"/>
      <c r="Q1945" s="3"/>
      <c r="R1945" s="3"/>
      <c r="S1945" s="3"/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 s="3"/>
      <c r="AF1945" s="3"/>
      <c r="AG1945" s="3"/>
      <c r="AH1945" s="3"/>
      <c r="AI1945" s="3"/>
      <c r="AJ1945" s="3"/>
      <c r="AK1945" s="3"/>
      <c r="AL1945" s="3"/>
      <c r="AM1945" s="3"/>
      <c r="AN1945" s="3"/>
      <c r="AO1945" s="3"/>
      <c r="AP1945" s="3"/>
    </row>
    <row r="1946" s="24" customFormat="1" customHeight="1" spans="1:5">
      <c r="A1946" s="15">
        <v>1943</v>
      </c>
      <c r="B1946" s="17" t="s">
        <v>2739</v>
      </c>
      <c r="C1946" s="15">
        <v>77</v>
      </c>
      <c r="D1946" s="15" t="s">
        <v>757</v>
      </c>
      <c r="E1946" s="29">
        <v>80</v>
      </c>
    </row>
    <row r="1947" s="24" customFormat="1" customHeight="1" spans="1:5">
      <c r="A1947" s="15">
        <v>1944</v>
      </c>
      <c r="B1947" s="16" t="s">
        <v>2740</v>
      </c>
      <c r="C1947" s="18">
        <v>77</v>
      </c>
      <c r="D1947" s="18" t="s">
        <v>2647</v>
      </c>
      <c r="E1947" s="48">
        <v>80</v>
      </c>
    </row>
    <row r="1948" s="3" customFormat="1" customHeight="1" spans="1:5">
      <c r="A1948" s="15">
        <v>1945</v>
      </c>
      <c r="B1948" s="15" t="s">
        <v>2741</v>
      </c>
      <c r="C1948" s="18">
        <v>79</v>
      </c>
      <c r="D1948" s="15" t="s">
        <v>2742</v>
      </c>
      <c r="E1948" s="29">
        <v>80</v>
      </c>
    </row>
    <row r="1949" s="3" customFormat="1" customHeight="1" spans="1:42">
      <c r="A1949" s="15">
        <v>1946</v>
      </c>
      <c r="B1949" s="15" t="s">
        <v>2743</v>
      </c>
      <c r="C1949" s="18">
        <v>79</v>
      </c>
      <c r="D1949" s="15" t="s">
        <v>2191</v>
      </c>
      <c r="E1949" s="29">
        <v>80</v>
      </c>
      <c r="AM1949" s="19"/>
      <c r="AN1949" s="19"/>
      <c r="AO1949" s="19"/>
      <c r="AP1949" s="19"/>
    </row>
    <row r="1950" s="3" customFormat="1" customHeight="1" spans="1:42">
      <c r="A1950" s="15">
        <v>1947</v>
      </c>
      <c r="B1950" s="15" t="s">
        <v>2744</v>
      </c>
      <c r="C1950" s="18">
        <v>79</v>
      </c>
      <c r="D1950" s="15" t="s">
        <v>2745</v>
      </c>
      <c r="E1950" s="29">
        <v>80</v>
      </c>
      <c r="AM1950" s="19"/>
      <c r="AN1950" s="19"/>
      <c r="AO1950" s="19"/>
      <c r="AP1950" s="19"/>
    </row>
    <row r="1951" s="24" customFormat="1" customHeight="1" spans="1:42">
      <c r="A1951" s="15">
        <v>1948</v>
      </c>
      <c r="B1951" s="15" t="s">
        <v>2746</v>
      </c>
      <c r="C1951" s="18">
        <v>79</v>
      </c>
      <c r="D1951" s="15" t="s">
        <v>1126</v>
      </c>
      <c r="E1951" s="29">
        <v>80</v>
      </c>
      <c r="F1951" s="3"/>
      <c r="G1951" s="3"/>
      <c r="H1951" s="3"/>
      <c r="I1951" s="3"/>
      <c r="J1951" s="3"/>
      <c r="K1951" s="3"/>
      <c r="L1951" s="3"/>
      <c r="M1951" s="3"/>
      <c r="N1951" s="3"/>
      <c r="O1951" s="3"/>
      <c r="P1951" s="3"/>
      <c r="Q1951" s="3"/>
      <c r="R1951" s="3"/>
      <c r="S1951" s="3"/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 s="3"/>
      <c r="AF1951" s="3"/>
      <c r="AG1951" s="3"/>
      <c r="AH1951" s="3"/>
      <c r="AI1951" s="3"/>
      <c r="AJ1951" s="3"/>
      <c r="AK1951" s="3"/>
      <c r="AL1951" s="3"/>
      <c r="AM1951" s="3"/>
      <c r="AN1951" s="3"/>
      <c r="AO1951" s="3"/>
      <c r="AP1951" s="3"/>
    </row>
    <row r="1952" s="24" customFormat="1" customHeight="1" spans="1:42">
      <c r="A1952" s="15">
        <v>1949</v>
      </c>
      <c r="B1952" s="15" t="s">
        <v>1819</v>
      </c>
      <c r="C1952" s="18">
        <v>79</v>
      </c>
      <c r="D1952" s="15" t="s">
        <v>2747</v>
      </c>
      <c r="E1952" s="29">
        <v>80</v>
      </c>
      <c r="F1952" s="3"/>
      <c r="G1952" s="3"/>
      <c r="H1952" s="3"/>
      <c r="I1952" s="3"/>
      <c r="J1952" s="3"/>
      <c r="K1952" s="3"/>
      <c r="L1952" s="3"/>
      <c r="M1952" s="3"/>
      <c r="N1952" s="3"/>
      <c r="O1952" s="3"/>
      <c r="P1952" s="3"/>
      <c r="Q1952" s="3"/>
      <c r="R1952" s="3"/>
      <c r="S1952" s="3"/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 s="3"/>
      <c r="AF1952" s="3"/>
      <c r="AG1952" s="3"/>
      <c r="AH1952" s="3"/>
      <c r="AI1952" s="3"/>
      <c r="AJ1952" s="3"/>
      <c r="AK1952" s="3"/>
      <c r="AL1952" s="3"/>
      <c r="AM1952" s="3"/>
      <c r="AN1952" s="3"/>
      <c r="AO1952" s="3"/>
      <c r="AP1952" s="3"/>
    </row>
    <row r="1953" s="24" customFormat="1" customHeight="1" spans="1:42">
      <c r="A1953" s="15">
        <v>1950</v>
      </c>
      <c r="B1953" s="15" t="s">
        <v>2748</v>
      </c>
      <c r="C1953" s="18">
        <v>79</v>
      </c>
      <c r="D1953" s="15" t="s">
        <v>2149</v>
      </c>
      <c r="E1953" s="29">
        <v>80</v>
      </c>
      <c r="F1953" s="3"/>
      <c r="G1953" s="3"/>
      <c r="H1953" s="3"/>
      <c r="I1953" s="3"/>
      <c r="J1953" s="3"/>
      <c r="K1953" s="3"/>
      <c r="L1953" s="3"/>
      <c r="M1953" s="3"/>
      <c r="N1953" s="3"/>
      <c r="O1953" s="3"/>
      <c r="P1953" s="3"/>
      <c r="Q1953" s="3"/>
      <c r="R1953" s="3"/>
      <c r="S1953" s="3"/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 s="3"/>
      <c r="AF1953" s="3"/>
      <c r="AG1953" s="3"/>
      <c r="AH1953" s="3"/>
      <c r="AI1953" s="3"/>
      <c r="AJ1953" s="3"/>
      <c r="AK1953" s="3"/>
      <c r="AL1953" s="3"/>
      <c r="AM1953" s="3"/>
      <c r="AN1953" s="3"/>
      <c r="AO1953" s="3"/>
      <c r="AP1953" s="3"/>
    </row>
    <row r="1954" s="24" customFormat="1" customHeight="1" spans="1:42">
      <c r="A1954" s="15">
        <v>1951</v>
      </c>
      <c r="B1954" s="15" t="s">
        <v>2749</v>
      </c>
      <c r="C1954" s="18">
        <v>79</v>
      </c>
      <c r="D1954" s="15" t="s">
        <v>371</v>
      </c>
      <c r="E1954" s="29">
        <v>80</v>
      </c>
      <c r="F1954" s="3"/>
      <c r="G1954" s="3"/>
      <c r="H1954" s="3"/>
      <c r="I1954" s="3"/>
      <c r="J1954" s="3"/>
      <c r="K1954" s="3"/>
      <c r="L1954" s="3"/>
      <c r="M1954" s="3"/>
      <c r="N1954" s="3"/>
      <c r="O1954" s="3"/>
      <c r="P1954" s="3"/>
      <c r="Q1954" s="3"/>
      <c r="R1954" s="3"/>
      <c r="S1954" s="3"/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 s="3"/>
      <c r="AF1954" s="3"/>
      <c r="AG1954" s="3"/>
      <c r="AH1954" s="3"/>
      <c r="AI1954" s="3"/>
      <c r="AJ1954" s="3"/>
      <c r="AK1954" s="3"/>
      <c r="AL1954" s="3"/>
      <c r="AM1954" s="3"/>
      <c r="AN1954" s="3"/>
      <c r="AO1954" s="3"/>
      <c r="AP1954" s="3"/>
    </row>
    <row r="1955" s="24" customFormat="1" customHeight="1" spans="1:42">
      <c r="A1955" s="15">
        <v>1952</v>
      </c>
      <c r="B1955" s="15" t="s">
        <v>2750</v>
      </c>
      <c r="C1955" s="18">
        <v>79</v>
      </c>
      <c r="D1955" s="15" t="s">
        <v>17</v>
      </c>
      <c r="E1955" s="29">
        <v>80</v>
      </c>
      <c r="F1955" s="3"/>
      <c r="G1955" s="3"/>
      <c r="H1955" s="3"/>
      <c r="I1955" s="3"/>
      <c r="J1955" s="3"/>
      <c r="K1955" s="3"/>
      <c r="L1955" s="3"/>
      <c r="M1955" s="3"/>
      <c r="N1955" s="3"/>
      <c r="O1955" s="3"/>
      <c r="P1955" s="3"/>
      <c r="Q1955" s="3"/>
      <c r="R1955" s="3"/>
      <c r="S1955" s="3"/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 s="3"/>
      <c r="AF1955" s="3"/>
      <c r="AG1955" s="3"/>
      <c r="AH1955" s="3"/>
      <c r="AI1955" s="3"/>
      <c r="AJ1955" s="3"/>
      <c r="AK1955" s="3"/>
      <c r="AL1955" s="3"/>
      <c r="AM1955" s="3"/>
      <c r="AN1955" s="3"/>
      <c r="AO1955" s="3"/>
      <c r="AP1955" s="3"/>
    </row>
    <row r="1956" s="24" customFormat="1" customHeight="1" spans="1:42">
      <c r="A1956" s="15">
        <v>1953</v>
      </c>
      <c r="B1956" s="67" t="s">
        <v>2751</v>
      </c>
      <c r="C1956" s="18">
        <v>79</v>
      </c>
      <c r="D1956" s="67" t="s">
        <v>1034</v>
      </c>
      <c r="E1956" s="29">
        <v>80</v>
      </c>
      <c r="F1956" s="3"/>
      <c r="G1956" s="3"/>
      <c r="H1956" s="3"/>
      <c r="I1956" s="3"/>
      <c r="J1956" s="3"/>
      <c r="K1956" s="3"/>
      <c r="L1956" s="3"/>
      <c r="M1956" s="3"/>
      <c r="N1956" s="3"/>
      <c r="O1956" s="3"/>
      <c r="P1956" s="3"/>
      <c r="Q1956" s="3"/>
      <c r="R1956" s="3"/>
      <c r="S1956" s="3"/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 s="3"/>
      <c r="AF1956" s="3"/>
      <c r="AG1956" s="3"/>
      <c r="AH1956" s="3"/>
      <c r="AI1956" s="3"/>
      <c r="AJ1956" s="3"/>
      <c r="AK1956" s="3"/>
      <c r="AL1956" s="3"/>
      <c r="AM1956" s="3"/>
      <c r="AN1956" s="3"/>
      <c r="AO1956" s="3"/>
      <c r="AP1956" s="3"/>
    </row>
    <row r="1957" s="24" customFormat="1" customHeight="1" spans="1:42">
      <c r="A1957" s="15">
        <v>1954</v>
      </c>
      <c r="B1957" s="15" t="s">
        <v>2752</v>
      </c>
      <c r="C1957" s="18">
        <v>79</v>
      </c>
      <c r="D1957" s="68" t="s">
        <v>2699</v>
      </c>
      <c r="E1957" s="29">
        <v>80</v>
      </c>
      <c r="F1957" s="3"/>
      <c r="G1957" s="3"/>
      <c r="H1957" s="3"/>
      <c r="I1957" s="3"/>
      <c r="J1957" s="3"/>
      <c r="K1957" s="3"/>
      <c r="L1957" s="3"/>
      <c r="M1957" s="3"/>
      <c r="N1957" s="3"/>
      <c r="O1957" s="3"/>
      <c r="P1957" s="3"/>
      <c r="Q1957" s="3"/>
      <c r="R1957" s="3"/>
      <c r="S1957" s="3"/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 s="3"/>
      <c r="AF1957" s="3"/>
      <c r="AG1957" s="3"/>
      <c r="AH1957" s="3"/>
      <c r="AI1957" s="3"/>
      <c r="AJ1957" s="3"/>
      <c r="AK1957" s="3"/>
      <c r="AL1957" s="3"/>
      <c r="AM1957" s="3"/>
      <c r="AN1957" s="3"/>
      <c r="AO1957" s="3"/>
      <c r="AP1957" s="3"/>
    </row>
    <row r="1958" s="24" customFormat="1" customHeight="1" spans="1:42">
      <c r="A1958" s="15">
        <v>1955</v>
      </c>
      <c r="B1958" s="15" t="s">
        <v>2753</v>
      </c>
      <c r="C1958" s="18">
        <v>79</v>
      </c>
      <c r="D1958" s="15" t="s">
        <v>767</v>
      </c>
      <c r="E1958" s="29">
        <v>80</v>
      </c>
      <c r="F1958" s="3"/>
      <c r="G1958" s="3"/>
      <c r="H1958" s="3"/>
      <c r="I1958" s="3"/>
      <c r="J1958" s="3"/>
      <c r="K1958" s="3"/>
      <c r="L1958" s="3"/>
      <c r="M1958" s="3"/>
      <c r="N1958" s="3"/>
      <c r="O1958" s="3"/>
      <c r="P1958" s="3"/>
      <c r="Q1958" s="3"/>
      <c r="R1958" s="3"/>
      <c r="S1958" s="3"/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 s="3"/>
      <c r="AF1958" s="3"/>
      <c r="AG1958" s="3"/>
      <c r="AH1958" s="3"/>
      <c r="AI1958" s="3"/>
      <c r="AJ1958" s="3"/>
      <c r="AK1958" s="3"/>
      <c r="AL1958" s="3"/>
      <c r="AM1958" s="3"/>
      <c r="AN1958" s="3"/>
      <c r="AO1958" s="3"/>
      <c r="AP1958" s="3"/>
    </row>
    <row r="1959" s="24" customFormat="1" customHeight="1" spans="1:42">
      <c r="A1959" s="15">
        <v>1956</v>
      </c>
      <c r="B1959" s="15" t="s">
        <v>2754</v>
      </c>
      <c r="C1959" s="18">
        <v>79</v>
      </c>
      <c r="D1959" s="15" t="s">
        <v>1422</v>
      </c>
      <c r="E1959" s="29">
        <v>80</v>
      </c>
      <c r="F1959" s="3"/>
      <c r="G1959" s="3"/>
      <c r="H1959" s="3"/>
      <c r="I1959" s="3"/>
      <c r="J1959" s="3"/>
      <c r="K1959" s="3"/>
      <c r="L1959" s="3"/>
      <c r="M1959" s="3"/>
      <c r="N1959" s="3"/>
      <c r="O1959" s="3"/>
      <c r="P1959" s="3"/>
      <c r="Q1959" s="3"/>
      <c r="R1959" s="3"/>
      <c r="S1959" s="3"/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 s="3"/>
      <c r="AF1959" s="3"/>
      <c r="AG1959" s="3"/>
      <c r="AH1959" s="3"/>
      <c r="AI1959" s="3"/>
      <c r="AJ1959" s="3"/>
      <c r="AK1959" s="3"/>
      <c r="AL1959" s="3"/>
      <c r="AM1959" s="3"/>
      <c r="AN1959" s="3"/>
      <c r="AO1959" s="3"/>
      <c r="AP1959" s="3"/>
    </row>
    <row r="1960" s="26" customFormat="1" customHeight="1" spans="1:42">
      <c r="A1960" s="15">
        <v>1957</v>
      </c>
      <c r="B1960" s="15" t="s">
        <v>2755</v>
      </c>
      <c r="C1960" s="18">
        <v>79</v>
      </c>
      <c r="D1960" s="15" t="s">
        <v>670</v>
      </c>
      <c r="E1960" s="29">
        <v>80</v>
      </c>
      <c r="F1960" s="3"/>
      <c r="G1960" s="3"/>
      <c r="H1960" s="3"/>
      <c r="I1960" s="3"/>
      <c r="J1960" s="3"/>
      <c r="K1960" s="3"/>
      <c r="L1960" s="3"/>
      <c r="M1960" s="3"/>
      <c r="N1960" s="3"/>
      <c r="O1960" s="3"/>
      <c r="P1960" s="3"/>
      <c r="Q1960" s="3"/>
      <c r="R1960" s="3"/>
      <c r="S1960" s="3"/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 s="3"/>
      <c r="AF1960" s="3"/>
      <c r="AG1960" s="3"/>
      <c r="AH1960" s="3"/>
      <c r="AI1960" s="3"/>
      <c r="AJ1960" s="3"/>
      <c r="AK1960" s="3"/>
      <c r="AL1960" s="3"/>
      <c r="AM1960" s="3"/>
      <c r="AN1960" s="3"/>
      <c r="AO1960" s="3"/>
      <c r="AP1960" s="3"/>
    </row>
    <row r="1961" s="26" customFormat="1" customHeight="1" spans="1:42">
      <c r="A1961" s="15">
        <v>1958</v>
      </c>
      <c r="B1961" s="15" t="s">
        <v>2756</v>
      </c>
      <c r="C1961" s="18">
        <v>79</v>
      </c>
      <c r="D1961" s="15" t="s">
        <v>2757</v>
      </c>
      <c r="E1961" s="29">
        <v>80</v>
      </c>
      <c r="F1961" s="3"/>
      <c r="G1961" s="3"/>
      <c r="H1961" s="3"/>
      <c r="I1961" s="3"/>
      <c r="J1961" s="3"/>
      <c r="K1961" s="3"/>
      <c r="L1961" s="3"/>
      <c r="M1961" s="3"/>
      <c r="N1961" s="3"/>
      <c r="O1961" s="3"/>
      <c r="P1961" s="3"/>
      <c r="Q1961" s="3"/>
      <c r="R1961" s="3"/>
      <c r="S1961" s="3"/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 s="3"/>
      <c r="AF1961" s="3"/>
      <c r="AG1961" s="3"/>
      <c r="AH1961" s="3"/>
      <c r="AI1961" s="3"/>
      <c r="AJ1961" s="3"/>
      <c r="AK1961" s="3"/>
      <c r="AL1961" s="3"/>
      <c r="AM1961" s="3"/>
      <c r="AN1961" s="3"/>
      <c r="AO1961" s="3"/>
      <c r="AP1961" s="3"/>
    </row>
    <row r="1962" s="26" customFormat="1" customHeight="1" spans="1:42">
      <c r="A1962" s="15">
        <v>1959</v>
      </c>
      <c r="B1962" s="15" t="s">
        <v>2758</v>
      </c>
      <c r="C1962" s="18">
        <v>79</v>
      </c>
      <c r="D1962" s="15" t="s">
        <v>2759</v>
      </c>
      <c r="E1962" s="29">
        <v>80</v>
      </c>
      <c r="F1962" s="3"/>
      <c r="G1962" s="3"/>
      <c r="H1962" s="3"/>
      <c r="I1962" s="3"/>
      <c r="J1962" s="3"/>
      <c r="K1962" s="3"/>
      <c r="L1962" s="3"/>
      <c r="M1962" s="3"/>
      <c r="N1962" s="3"/>
      <c r="O1962" s="3"/>
      <c r="P1962" s="3"/>
      <c r="Q1962" s="3"/>
      <c r="R1962" s="3"/>
      <c r="S1962" s="3"/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 s="3"/>
      <c r="AF1962" s="3"/>
      <c r="AG1962" s="3"/>
      <c r="AH1962" s="3"/>
      <c r="AI1962" s="3"/>
      <c r="AJ1962" s="3"/>
      <c r="AK1962" s="3"/>
      <c r="AL1962" s="3"/>
      <c r="AM1962" s="3"/>
      <c r="AN1962" s="3"/>
      <c r="AO1962" s="3"/>
      <c r="AP1962" s="3"/>
    </row>
    <row r="1963" s="24" customFormat="1" customHeight="1" spans="1:42">
      <c r="A1963" s="15">
        <v>1960</v>
      </c>
      <c r="B1963" s="15" t="s">
        <v>2760</v>
      </c>
      <c r="C1963" s="18">
        <v>79</v>
      </c>
      <c r="D1963" s="15" t="s">
        <v>2761</v>
      </c>
      <c r="E1963" s="29">
        <v>80</v>
      </c>
      <c r="F1963" s="3"/>
      <c r="G1963" s="3"/>
      <c r="H1963" s="3"/>
      <c r="I1963" s="3"/>
      <c r="J1963" s="3"/>
      <c r="K1963" s="3"/>
      <c r="L1963" s="3"/>
      <c r="M1963" s="3"/>
      <c r="N1963" s="3"/>
      <c r="O1963" s="3"/>
      <c r="P1963" s="3"/>
      <c r="Q1963" s="3"/>
      <c r="R1963" s="3"/>
      <c r="S1963" s="3"/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 s="3"/>
      <c r="AF1963" s="3"/>
      <c r="AG1963" s="3"/>
      <c r="AH1963" s="3"/>
      <c r="AI1963" s="3"/>
      <c r="AJ1963" s="3"/>
      <c r="AK1963" s="3"/>
      <c r="AL1963" s="3"/>
      <c r="AM1963" s="3"/>
      <c r="AN1963" s="3"/>
      <c r="AO1963" s="3"/>
      <c r="AP1963" s="3"/>
    </row>
    <row r="1964" s="24" customFormat="1" customHeight="1" spans="1:42">
      <c r="A1964" s="15">
        <v>1961</v>
      </c>
      <c r="B1964" s="15" t="s">
        <v>2762</v>
      </c>
      <c r="C1964" s="18">
        <v>79</v>
      </c>
      <c r="D1964" s="15" t="s">
        <v>2113</v>
      </c>
      <c r="E1964" s="29">
        <v>80</v>
      </c>
      <c r="F1964" s="3"/>
      <c r="G1964" s="3"/>
      <c r="H1964" s="3"/>
      <c r="I1964" s="3"/>
      <c r="J1964" s="3"/>
      <c r="K1964" s="3"/>
      <c r="L1964" s="3"/>
      <c r="M1964" s="3"/>
      <c r="N1964" s="3"/>
      <c r="O1964" s="3"/>
      <c r="P1964" s="3"/>
      <c r="Q1964" s="3"/>
      <c r="R1964" s="3"/>
      <c r="S1964" s="3"/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 s="3"/>
      <c r="AF1964" s="3"/>
      <c r="AG1964" s="3"/>
      <c r="AH1964" s="3"/>
      <c r="AI1964" s="3"/>
      <c r="AJ1964" s="3"/>
      <c r="AK1964" s="3"/>
      <c r="AL1964" s="3"/>
      <c r="AM1964" s="3"/>
      <c r="AN1964" s="3"/>
      <c r="AO1964" s="3"/>
      <c r="AP1964" s="3"/>
    </row>
    <row r="1965" s="24" customFormat="1" customHeight="1" spans="1:42">
      <c r="A1965" s="15">
        <v>1962</v>
      </c>
      <c r="B1965" s="15" t="s">
        <v>2763</v>
      </c>
      <c r="C1965" s="18">
        <v>79</v>
      </c>
      <c r="D1965" s="15" t="s">
        <v>2764</v>
      </c>
      <c r="E1965" s="29">
        <v>80</v>
      </c>
      <c r="F1965" s="3"/>
      <c r="G1965" s="3"/>
      <c r="H1965" s="3"/>
      <c r="I1965" s="3"/>
      <c r="J1965" s="3"/>
      <c r="K1965" s="3"/>
      <c r="L1965" s="3"/>
      <c r="M1965" s="3"/>
      <c r="N1965" s="3"/>
      <c r="O1965" s="3"/>
      <c r="P1965" s="3"/>
      <c r="Q1965" s="3"/>
      <c r="R1965" s="3"/>
      <c r="S1965" s="3"/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 s="3"/>
      <c r="AF1965" s="3"/>
      <c r="AG1965" s="3"/>
      <c r="AH1965" s="3"/>
      <c r="AI1965" s="3"/>
      <c r="AJ1965" s="3"/>
      <c r="AK1965" s="3"/>
      <c r="AL1965" s="3"/>
      <c r="AM1965" s="3"/>
      <c r="AN1965" s="3"/>
      <c r="AO1965" s="3"/>
      <c r="AP1965" s="3"/>
    </row>
    <row r="1966" s="24" customFormat="1" customHeight="1" spans="1:42">
      <c r="A1966" s="15">
        <v>1963</v>
      </c>
      <c r="B1966" s="34" t="s">
        <v>2765</v>
      </c>
      <c r="C1966" s="35">
        <v>79</v>
      </c>
      <c r="D1966" s="34" t="s">
        <v>400</v>
      </c>
      <c r="E1966" s="69">
        <v>80</v>
      </c>
      <c r="F1966" s="3"/>
      <c r="G1966" s="3"/>
      <c r="H1966" s="3"/>
      <c r="I1966" s="3"/>
      <c r="J1966" s="3"/>
      <c r="K1966" s="3"/>
      <c r="L1966" s="3"/>
      <c r="M1966" s="3"/>
      <c r="N1966" s="3"/>
      <c r="O1966" s="3"/>
      <c r="P1966" s="3"/>
      <c r="Q1966" s="3"/>
      <c r="R1966" s="3"/>
      <c r="S1966" s="3"/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 s="3"/>
      <c r="AF1966" s="3"/>
      <c r="AG1966" s="3"/>
      <c r="AH1966" s="3"/>
      <c r="AI1966" s="3"/>
      <c r="AJ1966" s="3"/>
      <c r="AK1966" s="3"/>
      <c r="AL1966" s="3"/>
      <c r="AM1966" s="3"/>
      <c r="AN1966" s="3"/>
      <c r="AO1966" s="3"/>
      <c r="AP1966" s="3"/>
    </row>
    <row r="1967" s="24" customFormat="1" customHeight="1" spans="1:42">
      <c r="A1967" s="15">
        <v>1964</v>
      </c>
      <c r="B1967" s="15" t="s">
        <v>2766</v>
      </c>
      <c r="C1967" s="18">
        <v>79</v>
      </c>
      <c r="D1967" s="15" t="s">
        <v>420</v>
      </c>
      <c r="E1967" s="29">
        <v>80</v>
      </c>
      <c r="F1967" s="3"/>
      <c r="G1967" s="3"/>
      <c r="H1967" s="3"/>
      <c r="I1967" s="3"/>
      <c r="J1967" s="3"/>
      <c r="K1967" s="3"/>
      <c r="L1967" s="3"/>
      <c r="M1967" s="3"/>
      <c r="N1967" s="3"/>
      <c r="O1967" s="3"/>
      <c r="P1967" s="3"/>
      <c r="Q1967" s="3"/>
      <c r="R1967" s="3"/>
      <c r="S1967" s="3"/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 s="3"/>
      <c r="AF1967" s="3"/>
      <c r="AG1967" s="3"/>
      <c r="AH1967" s="3"/>
      <c r="AI1967" s="3"/>
      <c r="AJ1967" s="3"/>
      <c r="AK1967" s="3"/>
      <c r="AL1967" s="3"/>
      <c r="AM1967" s="3"/>
      <c r="AN1967" s="3"/>
      <c r="AO1967" s="3"/>
      <c r="AP1967" s="3"/>
    </row>
    <row r="1968" s="24" customFormat="1" customHeight="1" spans="1:42">
      <c r="A1968" s="15">
        <v>1965</v>
      </c>
      <c r="B1968" s="15" t="s">
        <v>2767</v>
      </c>
      <c r="C1968" s="18">
        <v>79</v>
      </c>
      <c r="D1968" s="15" t="s">
        <v>2694</v>
      </c>
      <c r="E1968" s="29">
        <v>80</v>
      </c>
      <c r="F1968" s="3"/>
      <c r="G1968" s="3"/>
      <c r="H1968" s="3"/>
      <c r="I1968" s="3"/>
      <c r="J1968" s="3"/>
      <c r="K1968" s="3"/>
      <c r="L1968" s="3"/>
      <c r="M1968" s="3"/>
      <c r="N1968" s="3"/>
      <c r="O1968" s="3"/>
      <c r="P1968" s="3"/>
      <c r="Q1968" s="3"/>
      <c r="R1968" s="3"/>
      <c r="S1968" s="3"/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 s="3"/>
      <c r="AF1968" s="3"/>
      <c r="AG1968" s="3"/>
      <c r="AH1968" s="3"/>
      <c r="AI1968" s="3"/>
      <c r="AJ1968" s="3"/>
      <c r="AK1968" s="3"/>
      <c r="AL1968" s="3"/>
      <c r="AM1968" s="3"/>
      <c r="AN1968" s="3"/>
      <c r="AO1968" s="3"/>
      <c r="AP1968" s="3"/>
    </row>
    <row r="1969" s="24" customFormat="1" customHeight="1" spans="1:42">
      <c r="A1969" s="15">
        <v>1966</v>
      </c>
      <c r="B1969" s="15" t="s">
        <v>2768</v>
      </c>
      <c r="C1969" s="18">
        <v>79</v>
      </c>
      <c r="D1969" s="15" t="s">
        <v>2769</v>
      </c>
      <c r="E1969" s="29">
        <v>80</v>
      </c>
      <c r="F1969" s="3"/>
      <c r="G1969" s="3"/>
      <c r="H1969" s="3"/>
      <c r="I1969" s="3"/>
      <c r="J1969" s="3"/>
      <c r="K1969" s="3"/>
      <c r="L1969" s="3"/>
      <c r="M1969" s="3"/>
      <c r="N1969" s="3"/>
      <c r="O1969" s="3"/>
      <c r="P1969" s="3"/>
      <c r="Q1969" s="3"/>
      <c r="R1969" s="3"/>
      <c r="S1969" s="3"/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 s="3"/>
      <c r="AF1969" s="3"/>
      <c r="AG1969" s="3"/>
      <c r="AH1969" s="3"/>
      <c r="AI1969" s="3"/>
      <c r="AJ1969" s="3"/>
      <c r="AK1969" s="3"/>
      <c r="AL1969" s="3"/>
      <c r="AM1969" s="3"/>
      <c r="AN1969" s="3"/>
      <c r="AO1969" s="3"/>
      <c r="AP1969" s="3"/>
    </row>
    <row r="1970" s="24" customFormat="1" ht="24.75" customHeight="1" spans="1:5">
      <c r="A1970" s="15">
        <v>1967</v>
      </c>
      <c r="B1970" s="15" t="s">
        <v>2770</v>
      </c>
      <c r="C1970" s="15">
        <v>60</v>
      </c>
      <c r="D1970" s="15" t="s">
        <v>916</v>
      </c>
      <c r="E1970" s="48">
        <v>80</v>
      </c>
    </row>
    <row r="1971" s="24" customFormat="1" ht="24.75" customHeight="1" spans="1:5">
      <c r="A1971" s="15">
        <v>1968</v>
      </c>
      <c r="B1971" s="15" t="s">
        <v>2771</v>
      </c>
      <c r="C1971" s="15">
        <v>60</v>
      </c>
      <c r="D1971" s="15" t="s">
        <v>2772</v>
      </c>
      <c r="E1971" s="48">
        <v>80</v>
      </c>
    </row>
    <row r="1972" s="24" customFormat="1" ht="24.75" customHeight="1" spans="1:5">
      <c r="A1972" s="15">
        <v>1969</v>
      </c>
      <c r="B1972" s="62" t="s">
        <v>2773</v>
      </c>
      <c r="C1972" s="18">
        <v>60</v>
      </c>
      <c r="D1972" s="15" t="s">
        <v>210</v>
      </c>
      <c r="E1972" s="48">
        <v>80</v>
      </c>
    </row>
    <row r="1973" s="24" customFormat="1" ht="24.75" customHeight="1" spans="1:5">
      <c r="A1973" s="15">
        <v>1970</v>
      </c>
      <c r="B1973" s="38" t="s">
        <v>2774</v>
      </c>
      <c r="C1973" s="16">
        <v>60</v>
      </c>
      <c r="D1973" s="15" t="s">
        <v>386</v>
      </c>
      <c r="E1973" s="70">
        <v>80</v>
      </c>
    </row>
    <row r="1974" s="24" customFormat="1" ht="24.75" customHeight="1" spans="1:5">
      <c r="A1974" s="15">
        <v>1971</v>
      </c>
      <c r="B1974" s="71" t="s">
        <v>2775</v>
      </c>
      <c r="C1974" s="71">
        <v>71</v>
      </c>
      <c r="D1974" s="71" t="s">
        <v>173</v>
      </c>
      <c r="E1974" s="70">
        <v>80</v>
      </c>
    </row>
    <row r="1975" s="24" customFormat="1" ht="24.75" customHeight="1" spans="1:5">
      <c r="A1975" s="15">
        <v>1972</v>
      </c>
      <c r="B1975" s="71" t="s">
        <v>2776</v>
      </c>
      <c r="C1975" s="71">
        <v>60</v>
      </c>
      <c r="D1975" s="71" t="s">
        <v>138</v>
      </c>
      <c r="E1975" s="70">
        <v>80</v>
      </c>
    </row>
    <row r="1976" s="24" customFormat="1" ht="24.75" customHeight="1" spans="1:5">
      <c r="A1976" s="15">
        <v>1973</v>
      </c>
      <c r="B1976" s="71" t="s">
        <v>2777</v>
      </c>
      <c r="C1976" s="71">
        <v>60</v>
      </c>
      <c r="D1976" s="71" t="s">
        <v>854</v>
      </c>
      <c r="E1976" s="70">
        <v>80</v>
      </c>
    </row>
    <row r="1977" s="24" customFormat="1" ht="24.75" customHeight="1" spans="1:5">
      <c r="A1977" s="15">
        <v>1974</v>
      </c>
      <c r="B1977" s="38" t="s">
        <v>2778</v>
      </c>
      <c r="C1977" s="18">
        <v>60</v>
      </c>
      <c r="D1977" s="38" t="s">
        <v>128</v>
      </c>
      <c r="E1977" s="29">
        <v>80</v>
      </c>
    </row>
    <row r="1978" s="24" customFormat="1" ht="24.75" customHeight="1" spans="1:5">
      <c r="A1978" s="15">
        <v>1975</v>
      </c>
      <c r="B1978" s="38" t="s">
        <v>2779</v>
      </c>
      <c r="C1978" s="18">
        <v>60</v>
      </c>
      <c r="D1978" s="38" t="s">
        <v>588</v>
      </c>
      <c r="E1978" s="29">
        <v>80</v>
      </c>
    </row>
    <row r="1979" s="24" customFormat="1" ht="24.75" customHeight="1" spans="1:5">
      <c r="A1979" s="15">
        <v>1976</v>
      </c>
      <c r="B1979" s="15" t="s">
        <v>2780</v>
      </c>
      <c r="C1979" s="15">
        <v>60</v>
      </c>
      <c r="D1979" s="15" t="s">
        <v>469</v>
      </c>
      <c r="E1979" s="48">
        <v>80</v>
      </c>
    </row>
    <row r="1980" s="24" customFormat="1" ht="24.75" customHeight="1" spans="1:5">
      <c r="A1980" s="15">
        <v>1977</v>
      </c>
      <c r="B1980" s="15" t="s">
        <v>2781</v>
      </c>
      <c r="C1980" s="15">
        <v>60</v>
      </c>
      <c r="D1980" s="15" t="s">
        <v>696</v>
      </c>
      <c r="E1980" s="48">
        <v>80</v>
      </c>
    </row>
    <row r="1981" s="24" customFormat="1" ht="24.75" customHeight="1" spans="1:5">
      <c r="A1981" s="15">
        <v>1978</v>
      </c>
      <c r="B1981" s="17" t="s">
        <v>2782</v>
      </c>
      <c r="C1981" s="15">
        <v>70</v>
      </c>
      <c r="D1981" s="58" t="s">
        <v>2783</v>
      </c>
      <c r="E1981" s="29">
        <v>80</v>
      </c>
    </row>
    <row r="1982" s="24" customFormat="1" ht="24.75" customHeight="1" spans="1:5">
      <c r="A1982" s="15">
        <v>1979</v>
      </c>
      <c r="B1982" s="38" t="s">
        <v>2784</v>
      </c>
      <c r="C1982" s="18">
        <v>60</v>
      </c>
      <c r="D1982" s="38" t="s">
        <v>11</v>
      </c>
      <c r="E1982" s="29">
        <v>80</v>
      </c>
    </row>
    <row r="1983" s="24" customFormat="1" ht="24.75" customHeight="1" spans="1:5">
      <c r="A1983" s="15">
        <v>1980</v>
      </c>
      <c r="B1983" s="38" t="s">
        <v>2785</v>
      </c>
      <c r="C1983" s="18">
        <v>60</v>
      </c>
      <c r="D1983" s="38" t="s">
        <v>265</v>
      </c>
      <c r="E1983" s="29">
        <v>80</v>
      </c>
    </row>
    <row r="1984" s="24" customFormat="1" ht="24.75" customHeight="1" spans="1:5">
      <c r="A1984" s="15">
        <v>1981</v>
      </c>
      <c r="B1984" s="72" t="s">
        <v>2786</v>
      </c>
      <c r="C1984" s="31">
        <v>60</v>
      </c>
      <c r="D1984" s="72" t="s">
        <v>227</v>
      </c>
      <c r="E1984" s="66">
        <v>80</v>
      </c>
    </row>
    <row r="1985" s="24" customFormat="1" ht="24.75" customHeight="1" spans="1:5">
      <c r="A1985" s="15">
        <v>1982</v>
      </c>
      <c r="B1985" s="38" t="s">
        <v>2787</v>
      </c>
      <c r="C1985" s="18">
        <v>67</v>
      </c>
      <c r="D1985" s="38" t="s">
        <v>1201</v>
      </c>
      <c r="E1985" s="29">
        <v>80</v>
      </c>
    </row>
    <row r="1986" s="24" customFormat="1" ht="24.75" customHeight="1" spans="1:5">
      <c r="A1986" s="15">
        <v>1983</v>
      </c>
      <c r="B1986" s="71" t="s">
        <v>587</v>
      </c>
      <c r="C1986" s="71">
        <v>60</v>
      </c>
      <c r="D1986" s="71" t="s">
        <v>2788</v>
      </c>
      <c r="E1986" s="71">
        <v>80</v>
      </c>
    </row>
    <row r="1987" s="24" customFormat="1" ht="24.75" customHeight="1" spans="1:5">
      <c r="A1987" s="15">
        <v>1984</v>
      </c>
      <c r="B1987" s="71" t="s">
        <v>2789</v>
      </c>
      <c r="C1987" s="71">
        <v>60</v>
      </c>
      <c r="D1987" s="71" t="s">
        <v>2790</v>
      </c>
      <c r="E1987" s="71">
        <v>80</v>
      </c>
    </row>
    <row r="1988" s="24" customFormat="1" ht="24.75" customHeight="1" spans="1:5">
      <c r="A1988" s="15">
        <v>1985</v>
      </c>
      <c r="B1988" s="71" t="s">
        <v>2791</v>
      </c>
      <c r="C1988" s="71">
        <v>60</v>
      </c>
      <c r="D1988" s="71" t="s">
        <v>2792</v>
      </c>
      <c r="E1988" s="71">
        <v>80</v>
      </c>
    </row>
    <row r="1989" s="24" customFormat="1" ht="24.75" customHeight="1" spans="1:5">
      <c r="A1989" s="15">
        <v>1986</v>
      </c>
      <c r="B1989" s="71" t="s">
        <v>2793</v>
      </c>
      <c r="C1989" s="71">
        <v>67</v>
      </c>
      <c r="D1989" s="71" t="s">
        <v>2794</v>
      </c>
      <c r="E1989" s="71">
        <v>80</v>
      </c>
    </row>
    <row r="1990" s="24" customFormat="1" ht="24.75" customHeight="1" spans="1:5">
      <c r="A1990" s="15">
        <v>1987</v>
      </c>
      <c r="B1990" s="15" t="s">
        <v>2795</v>
      </c>
      <c r="C1990" s="18">
        <v>60</v>
      </c>
      <c r="D1990" s="15" t="s">
        <v>168</v>
      </c>
      <c r="E1990" s="18">
        <v>80</v>
      </c>
    </row>
    <row r="1991" s="24" customFormat="1" ht="24.75" customHeight="1" spans="1:5">
      <c r="A1991" s="15">
        <v>1988</v>
      </c>
      <c r="B1991" s="73" t="s">
        <v>2796</v>
      </c>
      <c r="C1991" s="18">
        <v>60</v>
      </c>
      <c r="D1991" s="73" t="s">
        <v>2797</v>
      </c>
      <c r="E1991" s="18">
        <v>80</v>
      </c>
    </row>
    <row r="1992" s="24" customFormat="1" ht="24.75" customHeight="1" spans="1:5">
      <c r="A1992" s="15">
        <v>1989</v>
      </c>
      <c r="B1992" s="73" t="s">
        <v>2798</v>
      </c>
      <c r="C1992" s="18">
        <v>60</v>
      </c>
      <c r="D1992" s="73" t="s">
        <v>536</v>
      </c>
      <c r="E1992" s="18">
        <v>80</v>
      </c>
    </row>
    <row r="1993" s="24" customFormat="1" ht="24.75" customHeight="1" spans="1:5">
      <c r="A1993" s="15">
        <v>1990</v>
      </c>
      <c r="B1993" s="73" t="s">
        <v>2799</v>
      </c>
      <c r="C1993" s="16">
        <v>60</v>
      </c>
      <c r="D1993" s="74" t="s">
        <v>877</v>
      </c>
      <c r="E1993" s="18">
        <v>80</v>
      </c>
    </row>
    <row r="1994" s="24" customFormat="1" ht="24.75" customHeight="1" spans="1:5">
      <c r="A1994" s="15">
        <v>1991</v>
      </c>
      <c r="B1994" s="15" t="s">
        <v>2800</v>
      </c>
      <c r="C1994" s="15">
        <v>60</v>
      </c>
      <c r="D1994" s="15" t="s">
        <v>1460</v>
      </c>
      <c r="E1994" s="15">
        <v>80</v>
      </c>
    </row>
    <row r="1995" s="24" customFormat="1" ht="24.75" customHeight="1" spans="1:5">
      <c r="A1995" s="15">
        <v>1992</v>
      </c>
      <c r="B1995" s="15" t="s">
        <v>2801</v>
      </c>
      <c r="C1995" s="15">
        <v>60</v>
      </c>
      <c r="D1995" s="15" t="s">
        <v>274</v>
      </c>
      <c r="E1995" s="15">
        <v>80</v>
      </c>
    </row>
    <row r="1996" s="24" customFormat="1" ht="24.75" customHeight="1" spans="1:5">
      <c r="A1996" s="15">
        <v>1993</v>
      </c>
      <c r="B1996" s="16" t="s">
        <v>2802</v>
      </c>
      <c r="C1996" s="15">
        <v>61</v>
      </c>
      <c r="D1996" s="16" t="s">
        <v>2803</v>
      </c>
      <c r="E1996" s="15">
        <v>80</v>
      </c>
    </row>
    <row r="1997" s="24" customFormat="1" ht="24.75" customHeight="1" spans="1:5">
      <c r="A1997" s="15">
        <v>1994</v>
      </c>
      <c r="B1997" s="15" t="s">
        <v>2804</v>
      </c>
      <c r="C1997" s="15">
        <v>71</v>
      </c>
      <c r="D1997" s="16" t="s">
        <v>1764</v>
      </c>
      <c r="E1997" s="15">
        <v>80</v>
      </c>
    </row>
    <row r="1998" s="24" customFormat="1" ht="24.75" customHeight="1" spans="1:5">
      <c r="A1998" s="15">
        <v>1995</v>
      </c>
      <c r="B1998" s="15" t="s">
        <v>2805</v>
      </c>
      <c r="C1998" s="15">
        <v>63</v>
      </c>
      <c r="D1998" s="16" t="s">
        <v>274</v>
      </c>
      <c r="E1998" s="15">
        <v>80</v>
      </c>
    </row>
    <row r="1999" s="3" customFormat="1" customHeight="1" spans="1:5">
      <c r="A1999" s="15">
        <v>1996</v>
      </c>
      <c r="B1999" s="75" t="s">
        <v>2806</v>
      </c>
      <c r="C1999" s="76">
        <v>70</v>
      </c>
      <c r="D1999" s="75" t="s">
        <v>179</v>
      </c>
      <c r="E1999" s="76">
        <v>80</v>
      </c>
    </row>
    <row r="2000" s="3" customFormat="1" customHeight="1" spans="1:5">
      <c r="A2000" s="15">
        <v>1997</v>
      </c>
      <c r="B2000" s="77" t="s">
        <v>2807</v>
      </c>
      <c r="C2000" s="76">
        <v>71</v>
      </c>
      <c r="D2000" s="75" t="s">
        <v>179</v>
      </c>
      <c r="E2000" s="76">
        <v>80</v>
      </c>
    </row>
    <row r="2001" s="3" customFormat="1" customHeight="1" spans="1:5">
      <c r="A2001" s="15">
        <v>1998</v>
      </c>
      <c r="B2001" s="75" t="s">
        <v>2808</v>
      </c>
      <c r="C2001" s="75">
        <v>67</v>
      </c>
      <c r="D2001" s="75" t="s">
        <v>613</v>
      </c>
      <c r="E2001" s="76">
        <v>80</v>
      </c>
    </row>
    <row r="2002" s="3" customFormat="1" customHeight="1" spans="1:5">
      <c r="A2002" s="15">
        <v>1999</v>
      </c>
      <c r="B2002" s="77" t="s">
        <v>2809</v>
      </c>
      <c r="C2002" s="76">
        <v>64</v>
      </c>
      <c r="D2002" s="75" t="s">
        <v>613</v>
      </c>
      <c r="E2002" s="76">
        <v>80</v>
      </c>
    </row>
    <row r="2003" s="3" customFormat="1" customHeight="1" spans="1:5">
      <c r="A2003" s="15">
        <v>2000</v>
      </c>
      <c r="B2003" s="76" t="s">
        <v>591</v>
      </c>
      <c r="C2003" s="78">
        <v>60</v>
      </c>
      <c r="D2003" s="79" t="s">
        <v>2810</v>
      </c>
      <c r="E2003" s="75">
        <v>80</v>
      </c>
    </row>
    <row r="2004" s="3" customFormat="1" customHeight="1" spans="1:5">
      <c r="A2004" s="15">
        <v>2001</v>
      </c>
      <c r="B2004" s="80" t="s">
        <v>2811</v>
      </c>
      <c r="C2004" s="80">
        <v>60</v>
      </c>
      <c r="D2004" s="80" t="s">
        <v>2812</v>
      </c>
      <c r="E2004" s="80">
        <v>80</v>
      </c>
    </row>
    <row r="2005" s="3" customFormat="1" customHeight="1" spans="1:5">
      <c r="A2005" s="15">
        <v>2002</v>
      </c>
      <c r="B2005" s="80" t="s">
        <v>2813</v>
      </c>
      <c r="C2005" s="80">
        <v>66</v>
      </c>
      <c r="D2005" s="80" t="s">
        <v>677</v>
      </c>
      <c r="E2005" s="80">
        <v>80</v>
      </c>
    </row>
    <row r="2006" s="3" customFormat="1" customHeight="1" spans="1:5">
      <c r="A2006" s="15">
        <v>2003</v>
      </c>
      <c r="B2006" s="80" t="s">
        <v>2814</v>
      </c>
      <c r="C2006" s="80">
        <v>66</v>
      </c>
      <c r="D2006" s="80" t="s">
        <v>677</v>
      </c>
      <c r="E2006" s="80">
        <v>80</v>
      </c>
    </row>
    <row r="2007" s="3" customFormat="1" customHeight="1" spans="1:5">
      <c r="A2007" s="15">
        <v>2004</v>
      </c>
      <c r="B2007" s="77" t="s">
        <v>2815</v>
      </c>
      <c r="C2007" s="76">
        <v>69</v>
      </c>
      <c r="D2007" s="77" t="s">
        <v>506</v>
      </c>
      <c r="E2007" s="76">
        <v>80</v>
      </c>
    </row>
    <row r="2008" s="3" customFormat="1" customHeight="1" spans="1:5">
      <c r="A2008" s="15">
        <v>2005</v>
      </c>
      <c r="B2008" s="76" t="s">
        <v>2816</v>
      </c>
      <c r="C2008" s="75">
        <v>74</v>
      </c>
      <c r="D2008" s="76" t="s">
        <v>2817</v>
      </c>
      <c r="E2008" s="75">
        <v>80</v>
      </c>
    </row>
    <row r="2009" s="3" customFormat="1" customHeight="1" spans="1:5">
      <c r="A2009" s="15">
        <v>2006</v>
      </c>
      <c r="B2009" s="81" t="s">
        <v>2818</v>
      </c>
      <c r="C2009" s="75">
        <v>60</v>
      </c>
      <c r="D2009" s="81" t="s">
        <v>2819</v>
      </c>
      <c r="E2009" s="75">
        <v>80</v>
      </c>
    </row>
    <row r="2010" s="3" customFormat="1" customHeight="1" spans="1:5">
      <c r="A2010" s="15">
        <v>2007</v>
      </c>
      <c r="B2010" s="81" t="s">
        <v>2820</v>
      </c>
      <c r="C2010" s="75">
        <v>60</v>
      </c>
      <c r="D2010" s="81" t="s">
        <v>2821</v>
      </c>
      <c r="E2010" s="75">
        <v>80</v>
      </c>
    </row>
    <row r="2011" s="3" customFormat="1" customHeight="1" spans="1:5">
      <c r="A2011" s="15">
        <v>2008</v>
      </c>
      <c r="B2011" s="81" t="s">
        <v>2822</v>
      </c>
      <c r="C2011" s="77">
        <v>60</v>
      </c>
      <c r="D2011" s="77" t="s">
        <v>2823</v>
      </c>
      <c r="E2011" s="75">
        <v>80</v>
      </c>
    </row>
    <row r="2012" s="3" customFormat="1" customHeight="1" spans="1:5">
      <c r="A2012" s="15">
        <v>2009</v>
      </c>
      <c r="B2012" s="81" t="s">
        <v>2824</v>
      </c>
      <c r="C2012" s="77">
        <v>60</v>
      </c>
      <c r="D2012" s="77" t="s">
        <v>2825</v>
      </c>
      <c r="E2012" s="75">
        <v>80</v>
      </c>
    </row>
    <row r="2013" s="44" customFormat="1" ht="24.75" customHeight="1" spans="1:5">
      <c r="A2013" s="15">
        <v>2010</v>
      </c>
      <c r="B2013" s="82" t="s">
        <v>2826</v>
      </c>
      <c r="C2013" s="83">
        <v>68</v>
      </c>
      <c r="D2013" s="82" t="s">
        <v>2827</v>
      </c>
      <c r="E2013" s="83">
        <v>80</v>
      </c>
    </row>
    <row r="2014" s="25" customFormat="1" ht="24.75" customHeight="1" spans="1:5">
      <c r="A2014" s="15">
        <v>2011</v>
      </c>
      <c r="B2014" s="84" t="s">
        <v>2828</v>
      </c>
      <c r="C2014" s="85" t="s">
        <v>2829</v>
      </c>
      <c r="D2014" s="84" t="s">
        <v>2830</v>
      </c>
      <c r="E2014" s="75">
        <v>80</v>
      </c>
    </row>
    <row r="2015" s="3" customFormat="1" customHeight="1" spans="1:5">
      <c r="A2015" s="15">
        <v>2012</v>
      </c>
      <c r="B2015" s="40" t="s">
        <v>2831</v>
      </c>
      <c r="C2015" s="40">
        <v>60</v>
      </c>
      <c r="D2015" s="40" t="s">
        <v>2832</v>
      </c>
      <c r="E2015" s="16">
        <v>80</v>
      </c>
    </row>
    <row r="2016" s="3" customFormat="1" customHeight="1" spans="1:5">
      <c r="A2016" s="15">
        <v>2013</v>
      </c>
      <c r="B2016" s="40" t="s">
        <v>2833</v>
      </c>
      <c r="C2016" s="40">
        <v>60</v>
      </c>
      <c r="D2016" s="40" t="s">
        <v>2834</v>
      </c>
      <c r="E2016" s="40">
        <v>80</v>
      </c>
    </row>
    <row r="2017" s="3" customFormat="1" customHeight="1" spans="1:5">
      <c r="A2017" s="15">
        <v>2014</v>
      </c>
      <c r="B2017" s="32" t="s">
        <v>2835</v>
      </c>
      <c r="C2017" s="40">
        <v>69</v>
      </c>
      <c r="D2017" s="86" t="s">
        <v>229</v>
      </c>
      <c r="E2017" s="15">
        <v>80</v>
      </c>
    </row>
    <row r="2018" s="3" customFormat="1" customHeight="1" spans="1:5">
      <c r="A2018" s="15">
        <v>2015</v>
      </c>
      <c r="B2018" s="33" t="s">
        <v>2836</v>
      </c>
      <c r="C2018" s="33">
        <v>65</v>
      </c>
      <c r="D2018" s="33" t="s">
        <v>195</v>
      </c>
      <c r="E2018" s="33">
        <v>80</v>
      </c>
    </row>
    <row r="2019" s="3" customFormat="1" customHeight="1" spans="1:5">
      <c r="A2019" s="15">
        <v>2016</v>
      </c>
      <c r="B2019" s="33" t="s">
        <v>2837</v>
      </c>
      <c r="C2019" s="33">
        <v>64</v>
      </c>
      <c r="D2019" s="33" t="s">
        <v>195</v>
      </c>
      <c r="E2019" s="33">
        <v>80</v>
      </c>
    </row>
    <row r="2020" s="3" customFormat="1" customHeight="1" spans="1:5">
      <c r="A2020" s="15">
        <v>2017</v>
      </c>
      <c r="B2020" s="33" t="s">
        <v>2838</v>
      </c>
      <c r="C2020" s="33">
        <v>60</v>
      </c>
      <c r="D2020" s="33" t="s">
        <v>508</v>
      </c>
      <c r="E2020" s="33">
        <v>80</v>
      </c>
    </row>
    <row r="2021" s="3" customFormat="1" customHeight="1" spans="1:5">
      <c r="A2021" s="15">
        <v>2018</v>
      </c>
      <c r="B2021" s="87" t="s">
        <v>2839</v>
      </c>
      <c r="C2021" s="87">
        <v>60</v>
      </c>
      <c r="D2021" s="87" t="s">
        <v>263</v>
      </c>
      <c r="E2021" s="87">
        <v>80</v>
      </c>
    </row>
    <row r="2022" s="3" customFormat="1" customHeight="1" spans="1:5">
      <c r="A2022" s="15">
        <v>2019</v>
      </c>
      <c r="B2022" s="87" t="s">
        <v>2840</v>
      </c>
      <c r="C2022" s="87">
        <v>60</v>
      </c>
      <c r="D2022" s="87" t="s">
        <v>1952</v>
      </c>
      <c r="E2022" s="87">
        <v>80</v>
      </c>
    </row>
    <row r="2023" s="3" customFormat="1" customHeight="1" spans="1:5">
      <c r="A2023" s="15">
        <v>2020</v>
      </c>
      <c r="B2023" s="87" t="s">
        <v>2841</v>
      </c>
      <c r="C2023" s="87">
        <v>67</v>
      </c>
      <c r="D2023" s="87" t="s">
        <v>2842</v>
      </c>
      <c r="E2023" s="87">
        <v>80</v>
      </c>
    </row>
    <row r="2024" s="3" customFormat="1" customHeight="1" spans="1:5">
      <c r="A2024" s="15">
        <v>2021</v>
      </c>
      <c r="B2024" s="87" t="s">
        <v>2767</v>
      </c>
      <c r="C2024" s="87">
        <v>66</v>
      </c>
      <c r="D2024" s="87" t="s">
        <v>2842</v>
      </c>
      <c r="E2024" s="87">
        <v>80</v>
      </c>
    </row>
    <row r="2025" s="3" customFormat="1" customHeight="1" spans="1:5">
      <c r="A2025" s="15">
        <v>2022</v>
      </c>
      <c r="B2025" s="32" t="s">
        <v>2843</v>
      </c>
      <c r="C2025" s="33" t="s">
        <v>2829</v>
      </c>
      <c r="D2025" s="32" t="s">
        <v>2844</v>
      </c>
      <c r="E2025" s="87">
        <v>80</v>
      </c>
    </row>
    <row r="2026" s="3" customFormat="1" customHeight="1" spans="1:5">
      <c r="A2026" s="15">
        <v>2023</v>
      </c>
      <c r="B2026" s="32" t="s">
        <v>2845</v>
      </c>
      <c r="C2026" s="33" t="s">
        <v>2846</v>
      </c>
      <c r="D2026" s="32" t="s">
        <v>1191</v>
      </c>
      <c r="E2026" s="18">
        <v>80</v>
      </c>
    </row>
    <row r="2027" s="25" customFormat="1" ht="27" customHeight="1" spans="1:5">
      <c r="A2027" s="15">
        <v>2024</v>
      </c>
      <c r="B2027" s="33" t="s">
        <v>2847</v>
      </c>
      <c r="C2027" s="40">
        <v>67</v>
      </c>
      <c r="D2027" s="33" t="s">
        <v>750</v>
      </c>
      <c r="E2027" s="29">
        <v>80</v>
      </c>
    </row>
    <row r="2028" s="25" customFormat="1" ht="27" customHeight="1" spans="1:5">
      <c r="A2028" s="15">
        <v>2025</v>
      </c>
      <c r="B2028" s="33" t="s">
        <v>2848</v>
      </c>
      <c r="C2028" s="33">
        <v>69</v>
      </c>
      <c r="D2028" s="33" t="s">
        <v>750</v>
      </c>
      <c r="E2028" s="29">
        <v>80</v>
      </c>
    </row>
    <row r="2029" s="25" customFormat="1" ht="27" customHeight="1" spans="1:5">
      <c r="A2029" s="15">
        <v>2026</v>
      </c>
      <c r="B2029" s="32" t="s">
        <v>2849</v>
      </c>
      <c r="C2029" s="40">
        <v>60</v>
      </c>
      <c r="D2029" s="41" t="s">
        <v>2850</v>
      </c>
      <c r="E2029" s="88">
        <v>80</v>
      </c>
    </row>
    <row r="2030" s="25" customFormat="1" ht="24.75" customHeight="1" spans="1:5">
      <c r="A2030" s="15">
        <v>2027</v>
      </c>
      <c r="B2030" s="15" t="s">
        <v>2851</v>
      </c>
      <c r="C2030" s="87">
        <v>60</v>
      </c>
      <c r="D2030" s="41" t="s">
        <v>2852</v>
      </c>
      <c r="E2030" s="87">
        <v>80</v>
      </c>
    </row>
    <row r="2031" s="3" customFormat="1" customHeight="1" spans="1:5">
      <c r="A2031" s="15">
        <v>2028</v>
      </c>
      <c r="B2031" s="89" t="s">
        <v>2853</v>
      </c>
      <c r="C2031" s="90" t="s">
        <v>2829</v>
      </c>
      <c r="D2031" s="90" t="s">
        <v>2854</v>
      </c>
      <c r="E2031" s="15">
        <v>80</v>
      </c>
    </row>
    <row r="2032" s="3" customFormat="1" customHeight="1" spans="1:5">
      <c r="A2032" s="15">
        <v>2029</v>
      </c>
      <c r="B2032" s="91" t="s">
        <v>2855</v>
      </c>
      <c r="C2032" s="92">
        <v>63</v>
      </c>
      <c r="D2032" s="91" t="s">
        <v>2856</v>
      </c>
      <c r="E2032" s="92">
        <v>80</v>
      </c>
    </row>
    <row r="2033" s="3" customFormat="1" customHeight="1" spans="1:5">
      <c r="A2033" s="15">
        <v>2030</v>
      </c>
      <c r="B2033" s="92" t="s">
        <v>2857</v>
      </c>
      <c r="C2033" s="90" t="s">
        <v>2858</v>
      </c>
      <c r="D2033" s="93" t="s">
        <v>1043</v>
      </c>
      <c r="E2033" s="15">
        <v>80</v>
      </c>
    </row>
    <row r="2034" s="3" customFormat="1" customHeight="1" spans="1:5">
      <c r="A2034" s="15">
        <v>2031</v>
      </c>
      <c r="B2034" s="33" t="s">
        <v>2859</v>
      </c>
      <c r="C2034" s="40">
        <v>60</v>
      </c>
      <c r="D2034" s="33" t="s">
        <v>2860</v>
      </c>
      <c r="E2034" s="29">
        <v>80</v>
      </c>
    </row>
    <row r="2035" s="3" customFormat="1" customHeight="1" spans="1:5">
      <c r="A2035" s="15">
        <v>2032</v>
      </c>
      <c r="B2035" s="32" t="s">
        <v>2861</v>
      </c>
      <c r="C2035" s="40">
        <v>76</v>
      </c>
      <c r="D2035" s="18" t="s">
        <v>2862</v>
      </c>
      <c r="E2035" s="29">
        <v>80</v>
      </c>
    </row>
    <row r="2036" s="3" customFormat="1" customHeight="1" spans="1:5">
      <c r="A2036" s="15">
        <v>2033</v>
      </c>
      <c r="B2036" s="32" t="s">
        <v>2863</v>
      </c>
      <c r="C2036" s="40">
        <v>66</v>
      </c>
      <c r="D2036" s="18" t="s">
        <v>2864</v>
      </c>
      <c r="E2036" s="29">
        <v>80</v>
      </c>
    </row>
    <row r="2037" s="3" customFormat="1" customHeight="1" spans="1:5">
      <c r="A2037" s="15">
        <v>2034</v>
      </c>
      <c r="B2037" s="32" t="s">
        <v>2865</v>
      </c>
      <c r="C2037" s="94">
        <v>68</v>
      </c>
      <c r="D2037" s="18" t="s">
        <v>2866</v>
      </c>
      <c r="E2037" s="29">
        <v>80</v>
      </c>
    </row>
    <row r="2038" s="3" customFormat="1" customHeight="1" spans="1:5">
      <c r="A2038" s="15">
        <v>2035</v>
      </c>
      <c r="B2038" s="32" t="s">
        <v>2867</v>
      </c>
      <c r="C2038" s="94">
        <v>68</v>
      </c>
      <c r="D2038" s="18" t="s">
        <v>2866</v>
      </c>
      <c r="E2038" s="29">
        <v>80</v>
      </c>
    </row>
    <row r="2039" s="3" customFormat="1" customHeight="1" spans="1:5">
      <c r="A2039" s="15">
        <v>2036</v>
      </c>
      <c r="B2039" s="32" t="s">
        <v>2868</v>
      </c>
      <c r="C2039" s="94">
        <v>71</v>
      </c>
      <c r="D2039" s="18" t="s">
        <v>2869</v>
      </c>
      <c r="E2039" s="29">
        <v>80</v>
      </c>
    </row>
    <row r="2040" s="3" customFormat="1" customHeight="1" spans="1:5">
      <c r="A2040" s="15">
        <v>2037</v>
      </c>
      <c r="B2040" s="32" t="s">
        <v>2870</v>
      </c>
      <c r="C2040" s="94">
        <v>73</v>
      </c>
      <c r="D2040" s="18" t="s">
        <v>2869</v>
      </c>
      <c r="E2040" s="29">
        <v>80</v>
      </c>
    </row>
    <row r="2041" s="3" customFormat="1" customHeight="1" spans="1:5">
      <c r="A2041" s="15">
        <v>2038</v>
      </c>
      <c r="B2041" s="32" t="s">
        <v>2871</v>
      </c>
      <c r="C2041" s="94">
        <v>60</v>
      </c>
      <c r="D2041" s="18" t="s">
        <v>2872</v>
      </c>
      <c r="E2041" s="29">
        <v>80</v>
      </c>
    </row>
    <row r="2042" s="3" customFormat="1" customHeight="1" spans="1:5">
      <c r="A2042" s="15">
        <v>2039</v>
      </c>
      <c r="B2042" s="40" t="s">
        <v>2873</v>
      </c>
      <c r="C2042" s="40">
        <v>60</v>
      </c>
      <c r="D2042" s="40" t="s">
        <v>714</v>
      </c>
      <c r="E2042" s="40">
        <v>80</v>
      </c>
    </row>
    <row r="2043" s="3" customFormat="1" customHeight="1" spans="1:5">
      <c r="A2043" s="15">
        <v>2040</v>
      </c>
      <c r="B2043" s="40" t="s">
        <v>2874</v>
      </c>
      <c r="C2043" s="40">
        <v>60</v>
      </c>
      <c r="D2043" s="40" t="s">
        <v>2875</v>
      </c>
      <c r="E2043" s="40">
        <v>80</v>
      </c>
    </row>
    <row r="2044" s="3" customFormat="1" customHeight="1" spans="1:5">
      <c r="A2044" s="15">
        <v>2041</v>
      </c>
      <c r="B2044" s="40" t="s">
        <v>2876</v>
      </c>
      <c r="C2044" s="40">
        <v>60</v>
      </c>
      <c r="D2044" s="40" t="s">
        <v>2877</v>
      </c>
      <c r="E2044" s="40">
        <v>80</v>
      </c>
    </row>
    <row r="2045" s="3" customFormat="1" customHeight="1" spans="1:5">
      <c r="A2045" s="15">
        <v>2042</v>
      </c>
      <c r="B2045" s="40" t="s">
        <v>2878</v>
      </c>
      <c r="C2045" s="40">
        <v>60</v>
      </c>
      <c r="D2045" s="40" t="s">
        <v>278</v>
      </c>
      <c r="E2045" s="40">
        <v>80</v>
      </c>
    </row>
    <row r="2046" s="3" customFormat="1" customHeight="1" spans="1:5">
      <c r="A2046" s="15">
        <v>2043</v>
      </c>
      <c r="B2046" s="40" t="s">
        <v>2879</v>
      </c>
      <c r="C2046" s="40">
        <v>60</v>
      </c>
      <c r="D2046" s="40" t="s">
        <v>2880</v>
      </c>
      <c r="E2046" s="40">
        <v>80</v>
      </c>
    </row>
    <row r="2047" s="3" customFormat="1" customHeight="1" spans="1:5">
      <c r="A2047" s="15">
        <v>2044</v>
      </c>
      <c r="B2047" s="40" t="s">
        <v>2881</v>
      </c>
      <c r="C2047" s="40">
        <v>60</v>
      </c>
      <c r="D2047" s="40" t="s">
        <v>2882</v>
      </c>
      <c r="E2047" s="40">
        <v>80</v>
      </c>
    </row>
    <row r="2048" s="3" customFormat="1" customHeight="1" spans="1:5">
      <c r="A2048" s="15">
        <v>2045</v>
      </c>
      <c r="B2048" s="40" t="s">
        <v>2883</v>
      </c>
      <c r="C2048" s="40">
        <v>67</v>
      </c>
      <c r="D2048" s="40" t="s">
        <v>246</v>
      </c>
      <c r="E2048" s="15">
        <v>80</v>
      </c>
    </row>
    <row r="2049" s="25" customFormat="1" ht="36" customHeight="1" spans="1:5">
      <c r="A2049" s="15">
        <v>2046</v>
      </c>
      <c r="B2049" s="95" t="s">
        <v>2884</v>
      </c>
      <c r="C2049" s="18">
        <v>60</v>
      </c>
      <c r="D2049" s="96" t="s">
        <v>2885</v>
      </c>
      <c r="E2049" s="18">
        <v>80</v>
      </c>
    </row>
    <row r="2050" s="25" customFormat="1" ht="24.75" customHeight="1" spans="1:5">
      <c r="A2050" s="15">
        <v>2047</v>
      </c>
      <c r="B2050" s="33" t="s">
        <v>2886</v>
      </c>
      <c r="C2050" s="18">
        <v>67</v>
      </c>
      <c r="D2050" s="33" t="s">
        <v>2510</v>
      </c>
      <c r="E2050" s="18">
        <v>80</v>
      </c>
    </row>
    <row r="2051" s="25" customFormat="1" ht="24.75" customHeight="1" spans="1:5">
      <c r="A2051" s="15">
        <v>2048</v>
      </c>
      <c r="B2051" s="32" t="s">
        <v>2887</v>
      </c>
      <c r="C2051" s="33" t="s">
        <v>2829</v>
      </c>
      <c r="D2051" s="97" t="s">
        <v>2888</v>
      </c>
      <c r="E2051" s="18">
        <v>80</v>
      </c>
    </row>
    <row r="2052" s="3" customFormat="1" customHeight="1" spans="1:5">
      <c r="A2052" s="15">
        <v>2049</v>
      </c>
      <c r="B2052" s="93" t="s">
        <v>2889</v>
      </c>
      <c r="C2052" s="40">
        <v>60</v>
      </c>
      <c r="D2052" s="92" t="s">
        <v>2890</v>
      </c>
      <c r="E2052" s="18">
        <v>80</v>
      </c>
    </row>
    <row r="2053" s="3" customFormat="1" customHeight="1" spans="1:5">
      <c r="A2053" s="15">
        <v>2050</v>
      </c>
      <c r="B2053" s="40" t="s">
        <v>2891</v>
      </c>
      <c r="C2053" s="40">
        <v>66</v>
      </c>
      <c r="D2053" s="40" t="s">
        <v>2892</v>
      </c>
      <c r="E2053" s="40">
        <v>80</v>
      </c>
    </row>
    <row r="2054" s="3" customFormat="1" customHeight="1" spans="1:5">
      <c r="A2054" s="15">
        <v>2051</v>
      </c>
      <c r="B2054" s="40" t="s">
        <v>2893</v>
      </c>
      <c r="C2054" s="40">
        <v>60</v>
      </c>
      <c r="D2054" s="40" t="s">
        <v>1162</v>
      </c>
      <c r="E2054" s="40">
        <v>80</v>
      </c>
    </row>
    <row r="2055" s="3" customFormat="1" customHeight="1" spans="1:5">
      <c r="A2055" s="15">
        <v>2052</v>
      </c>
      <c r="B2055" s="40" t="s">
        <v>2894</v>
      </c>
      <c r="C2055" s="40">
        <v>60</v>
      </c>
      <c r="D2055" s="40" t="s">
        <v>2895</v>
      </c>
      <c r="E2055" s="40">
        <v>80</v>
      </c>
    </row>
    <row r="2056" s="3" customFormat="1" customHeight="1" spans="1:5">
      <c r="A2056" s="15">
        <v>2053</v>
      </c>
      <c r="B2056" s="40" t="s">
        <v>2896</v>
      </c>
      <c r="C2056" s="40">
        <v>60</v>
      </c>
      <c r="D2056" s="40" t="s">
        <v>2897</v>
      </c>
      <c r="E2056" s="40">
        <v>80</v>
      </c>
    </row>
    <row r="2057" s="3" customFormat="1" customHeight="1" spans="1:5">
      <c r="A2057" s="15">
        <v>2054</v>
      </c>
      <c r="B2057" s="40" t="s">
        <v>2898</v>
      </c>
      <c r="C2057" s="40">
        <v>60</v>
      </c>
      <c r="D2057" s="40" t="s">
        <v>235</v>
      </c>
      <c r="E2057" s="40">
        <v>80</v>
      </c>
    </row>
    <row r="2058" s="3" customFormat="1" customHeight="1" spans="1:5">
      <c r="A2058" s="15">
        <v>2055</v>
      </c>
      <c r="B2058" s="98" t="s">
        <v>2899</v>
      </c>
      <c r="C2058" s="99">
        <v>69</v>
      </c>
      <c r="D2058" s="99" t="s">
        <v>2900</v>
      </c>
      <c r="E2058" s="100">
        <v>80</v>
      </c>
    </row>
    <row r="2059" s="3" customFormat="1" customHeight="1" spans="1:5">
      <c r="A2059" s="15">
        <v>2056</v>
      </c>
      <c r="B2059" s="98" t="s">
        <v>2901</v>
      </c>
      <c r="C2059" s="101" t="s">
        <v>2902</v>
      </c>
      <c r="D2059" s="99" t="s">
        <v>2900</v>
      </c>
      <c r="E2059" s="100">
        <v>80</v>
      </c>
    </row>
    <row r="2060" s="3" customFormat="1" customHeight="1" spans="1:5">
      <c r="A2060" s="15">
        <v>2057</v>
      </c>
      <c r="B2060" s="32" t="s">
        <v>2903</v>
      </c>
      <c r="C2060" s="33" t="s">
        <v>2829</v>
      </c>
      <c r="D2060" s="92" t="s">
        <v>1891</v>
      </c>
      <c r="E2060" s="100">
        <v>80</v>
      </c>
    </row>
    <row r="2061" s="3" customFormat="1" customHeight="1" spans="1:5">
      <c r="A2061" s="15">
        <v>2058</v>
      </c>
      <c r="B2061" s="40" t="s">
        <v>2904</v>
      </c>
      <c r="C2061" s="40">
        <v>75</v>
      </c>
      <c r="D2061" s="40" t="s">
        <v>2892</v>
      </c>
      <c r="E2061" s="40">
        <v>80</v>
      </c>
    </row>
    <row r="2062" s="3" customFormat="1" customHeight="1" spans="1:5">
      <c r="A2062" s="15">
        <v>2059</v>
      </c>
      <c r="B2062" s="40" t="s">
        <v>2905</v>
      </c>
      <c r="C2062" s="40">
        <v>74</v>
      </c>
      <c r="D2062" s="40" t="s">
        <v>2892</v>
      </c>
      <c r="E2062" s="40">
        <v>80</v>
      </c>
    </row>
    <row r="2063" s="3" customFormat="1" customHeight="1" spans="1:5">
      <c r="A2063" s="15">
        <v>2060</v>
      </c>
      <c r="B2063" s="40" t="s">
        <v>2906</v>
      </c>
      <c r="C2063" s="40">
        <v>60</v>
      </c>
      <c r="D2063" s="40" t="s">
        <v>908</v>
      </c>
      <c r="E2063" s="40">
        <v>80</v>
      </c>
    </row>
    <row r="2064" s="3" customFormat="1" customHeight="1" spans="1:5">
      <c r="A2064" s="15">
        <v>2061</v>
      </c>
      <c r="B2064" s="40" t="s">
        <v>2907</v>
      </c>
      <c r="C2064" s="40">
        <v>60</v>
      </c>
      <c r="D2064" s="40" t="s">
        <v>136</v>
      </c>
      <c r="E2064" s="40">
        <v>80</v>
      </c>
    </row>
    <row r="2065" s="3" customFormat="1" customHeight="1" spans="1:5">
      <c r="A2065" s="15">
        <v>2062</v>
      </c>
      <c r="B2065" s="40" t="s">
        <v>2908</v>
      </c>
      <c r="C2065" s="40">
        <v>60</v>
      </c>
      <c r="D2065" s="40" t="s">
        <v>105</v>
      </c>
      <c r="E2065" s="40">
        <v>80</v>
      </c>
    </row>
    <row r="2066" s="3" customFormat="1" customHeight="1" spans="1:5">
      <c r="A2066" s="15">
        <v>2063</v>
      </c>
      <c r="B2066" s="15" t="s">
        <v>2909</v>
      </c>
      <c r="C2066" s="40">
        <v>60</v>
      </c>
      <c r="D2066" s="41" t="s">
        <v>2910</v>
      </c>
      <c r="E2066" s="15">
        <v>80</v>
      </c>
    </row>
    <row r="2067" s="3" customFormat="1" customHeight="1" spans="1:5">
      <c r="A2067" s="15">
        <v>2064</v>
      </c>
      <c r="B2067" s="41" t="s">
        <v>2911</v>
      </c>
      <c r="C2067" s="90" t="s">
        <v>2829</v>
      </c>
      <c r="D2067" s="41" t="s">
        <v>2912</v>
      </c>
      <c r="E2067" s="15">
        <v>80</v>
      </c>
    </row>
    <row r="2068" s="3" customFormat="1" customHeight="1" spans="1:5">
      <c r="A2068" s="15">
        <v>2065</v>
      </c>
      <c r="B2068" s="32" t="s">
        <v>2913</v>
      </c>
      <c r="C2068" s="33" t="s">
        <v>2829</v>
      </c>
      <c r="D2068" s="32" t="s">
        <v>1237</v>
      </c>
      <c r="E2068" s="18">
        <v>80</v>
      </c>
    </row>
    <row r="2069" s="3" customFormat="1" customHeight="1" spans="1:5">
      <c r="A2069" s="15">
        <v>2066</v>
      </c>
      <c r="B2069" s="32" t="s">
        <v>2914</v>
      </c>
      <c r="C2069" s="40">
        <v>60</v>
      </c>
      <c r="D2069" s="86" t="s">
        <v>2915</v>
      </c>
      <c r="E2069" s="18">
        <v>80</v>
      </c>
    </row>
    <row r="2070" s="3" customFormat="1" customHeight="1" spans="1:5">
      <c r="A2070" s="15">
        <v>2067</v>
      </c>
      <c r="B2070" s="32" t="s">
        <v>2916</v>
      </c>
      <c r="C2070" s="40">
        <v>60</v>
      </c>
      <c r="D2070" s="86" t="s">
        <v>748</v>
      </c>
      <c r="E2070" s="18">
        <v>80</v>
      </c>
    </row>
    <row r="2071" s="3" customFormat="1" customHeight="1" spans="1:5">
      <c r="A2071" s="15">
        <v>2068</v>
      </c>
      <c r="B2071" s="32" t="s">
        <v>2917</v>
      </c>
      <c r="C2071" s="32">
        <v>60</v>
      </c>
      <c r="D2071" s="86" t="s">
        <v>2869</v>
      </c>
      <c r="E2071" s="18">
        <v>80</v>
      </c>
    </row>
    <row r="2072" s="3" customFormat="1" customHeight="1" spans="1:5">
      <c r="A2072" s="15">
        <v>2069</v>
      </c>
      <c r="B2072" s="32" t="s">
        <v>2918</v>
      </c>
      <c r="C2072" s="32">
        <v>60</v>
      </c>
      <c r="D2072" s="86" t="s">
        <v>2919</v>
      </c>
      <c r="E2072" s="18">
        <v>80</v>
      </c>
    </row>
    <row r="2073" s="3" customFormat="1" customHeight="1" spans="1:5">
      <c r="A2073" s="15">
        <v>2070</v>
      </c>
      <c r="B2073" s="32" t="s">
        <v>2920</v>
      </c>
      <c r="C2073" s="32">
        <v>60</v>
      </c>
      <c r="D2073" s="86" t="s">
        <v>2921</v>
      </c>
      <c r="E2073" s="18">
        <v>80</v>
      </c>
    </row>
    <row r="2074" s="3" customFormat="1" customHeight="1" spans="1:5">
      <c r="A2074" s="15">
        <v>2071</v>
      </c>
      <c r="B2074" s="32" t="s">
        <v>2922</v>
      </c>
      <c r="C2074" s="32">
        <v>63</v>
      </c>
      <c r="D2074" s="86" t="s">
        <v>2823</v>
      </c>
      <c r="E2074" s="18">
        <v>80</v>
      </c>
    </row>
    <row r="2075" s="3" customFormat="1" customHeight="1" spans="1:5">
      <c r="A2075" s="15">
        <v>2072</v>
      </c>
      <c r="B2075" s="32" t="s">
        <v>2923</v>
      </c>
      <c r="C2075" s="32">
        <v>75</v>
      </c>
      <c r="D2075" s="86" t="s">
        <v>2823</v>
      </c>
      <c r="E2075" s="18">
        <v>80</v>
      </c>
    </row>
    <row r="2076" s="3" customFormat="1" customHeight="1" spans="1:5">
      <c r="A2076" s="15">
        <v>2073</v>
      </c>
      <c r="B2076" s="32" t="s">
        <v>2924</v>
      </c>
      <c r="C2076" s="32">
        <v>60</v>
      </c>
      <c r="D2076" s="86" t="s">
        <v>2925</v>
      </c>
      <c r="E2076" s="18">
        <v>80</v>
      </c>
    </row>
    <row r="2077" s="3" customFormat="1" customHeight="1" spans="1:5">
      <c r="A2077" s="15">
        <v>2074</v>
      </c>
      <c r="B2077" s="32" t="s">
        <v>2926</v>
      </c>
      <c r="C2077" s="32">
        <v>60</v>
      </c>
      <c r="D2077" s="86" t="s">
        <v>2927</v>
      </c>
      <c r="E2077" s="18">
        <v>80</v>
      </c>
    </row>
    <row r="2078" s="3" customFormat="1" customHeight="1" spans="1:5">
      <c r="A2078" s="15">
        <v>2075</v>
      </c>
      <c r="B2078" s="32" t="s">
        <v>2928</v>
      </c>
      <c r="C2078" s="32">
        <v>61</v>
      </c>
      <c r="D2078" s="32" t="s">
        <v>306</v>
      </c>
      <c r="E2078" s="32">
        <v>80</v>
      </c>
    </row>
    <row r="2079" s="3" customFormat="1" customHeight="1" spans="1:5">
      <c r="A2079" s="15">
        <v>2076</v>
      </c>
      <c r="B2079" s="30" t="s">
        <v>2929</v>
      </c>
      <c r="C2079" s="31">
        <v>60</v>
      </c>
      <c r="D2079" s="30" t="s">
        <v>290</v>
      </c>
      <c r="E2079" s="31">
        <v>80</v>
      </c>
    </row>
    <row r="2080" s="3" customFormat="1" customHeight="1" spans="1:5">
      <c r="A2080" s="15">
        <v>2077</v>
      </c>
      <c r="B2080" s="40" t="s">
        <v>2930</v>
      </c>
      <c r="C2080" s="90" t="s">
        <v>2829</v>
      </c>
      <c r="D2080" s="40" t="s">
        <v>2931</v>
      </c>
      <c r="E2080" s="15">
        <v>80</v>
      </c>
    </row>
    <row r="2081" s="3" customFormat="1" customHeight="1" spans="1:5">
      <c r="A2081" s="15">
        <v>2078</v>
      </c>
      <c r="B2081" s="40" t="s">
        <v>2932</v>
      </c>
      <c r="C2081" s="86" t="s">
        <v>2933</v>
      </c>
      <c r="D2081" s="40" t="s">
        <v>469</v>
      </c>
      <c r="E2081" s="15">
        <v>80</v>
      </c>
    </row>
    <row r="2082" s="3" customFormat="1" customHeight="1" spans="1:5">
      <c r="A2082" s="15">
        <v>2079</v>
      </c>
      <c r="B2082" s="15" t="s">
        <v>2934</v>
      </c>
      <c r="C2082" s="90" t="s">
        <v>2829</v>
      </c>
      <c r="D2082" s="41" t="s">
        <v>1244</v>
      </c>
      <c r="E2082" s="15">
        <v>80</v>
      </c>
    </row>
    <row r="2083" s="3" customFormat="1" customHeight="1" spans="1:5">
      <c r="A2083" s="15">
        <v>2080</v>
      </c>
      <c r="B2083" s="32" t="s">
        <v>2935</v>
      </c>
      <c r="C2083" s="33" t="s">
        <v>2829</v>
      </c>
      <c r="D2083" s="32" t="s">
        <v>2936</v>
      </c>
      <c r="E2083" s="18">
        <v>80</v>
      </c>
    </row>
    <row r="2084" s="3" customFormat="1" customHeight="1" spans="1:5">
      <c r="A2084" s="15">
        <v>2081</v>
      </c>
      <c r="B2084" s="32" t="s">
        <v>2937</v>
      </c>
      <c r="C2084" s="33" t="s">
        <v>2829</v>
      </c>
      <c r="D2084" s="32" t="s">
        <v>2938</v>
      </c>
      <c r="E2084" s="18">
        <v>80</v>
      </c>
    </row>
    <row r="2085" s="3" customFormat="1" customHeight="1" spans="1:5">
      <c r="A2085" s="15">
        <v>2082</v>
      </c>
      <c r="B2085" s="32" t="s">
        <v>2939</v>
      </c>
      <c r="C2085" s="33" t="s">
        <v>2829</v>
      </c>
      <c r="D2085" s="32" t="s">
        <v>2940</v>
      </c>
      <c r="E2085" s="18">
        <v>80</v>
      </c>
    </row>
    <row r="2086" s="3" customFormat="1" customHeight="1" spans="1:5">
      <c r="A2086" s="15">
        <v>2083</v>
      </c>
      <c r="B2086" s="92" t="s">
        <v>2941</v>
      </c>
      <c r="C2086" s="92">
        <v>67</v>
      </c>
      <c r="D2086" s="92" t="s">
        <v>103</v>
      </c>
      <c r="E2086" s="92">
        <v>80</v>
      </c>
    </row>
    <row r="2087" s="3" customFormat="1" customHeight="1" spans="1:5">
      <c r="A2087" s="15">
        <v>2084</v>
      </c>
      <c r="B2087" s="92" t="s">
        <v>2942</v>
      </c>
      <c r="C2087" s="92">
        <v>65</v>
      </c>
      <c r="D2087" s="92" t="s">
        <v>103</v>
      </c>
      <c r="E2087" s="92">
        <v>80</v>
      </c>
    </row>
    <row r="2088" s="3" customFormat="1" customHeight="1" spans="1:5">
      <c r="A2088" s="15">
        <v>2085</v>
      </c>
      <c r="B2088" s="93" t="s">
        <v>2943</v>
      </c>
      <c r="C2088" s="92">
        <v>71</v>
      </c>
      <c r="D2088" s="92" t="s">
        <v>181</v>
      </c>
      <c r="E2088" s="92">
        <v>80</v>
      </c>
    </row>
    <row r="2089" s="3" customFormat="1" customHeight="1" spans="1:5">
      <c r="A2089" s="15">
        <v>2086</v>
      </c>
      <c r="B2089" s="15" t="s">
        <v>2944</v>
      </c>
      <c r="C2089" s="40">
        <v>60</v>
      </c>
      <c r="D2089" s="15" t="s">
        <v>2945</v>
      </c>
      <c r="E2089" s="29">
        <v>80</v>
      </c>
    </row>
    <row r="2090" s="3" customFormat="1" customHeight="1" spans="1:5">
      <c r="A2090" s="15">
        <v>2087</v>
      </c>
      <c r="B2090" s="32" t="s">
        <v>2946</v>
      </c>
      <c r="C2090" s="40">
        <v>63</v>
      </c>
      <c r="D2090" s="41" t="s">
        <v>386</v>
      </c>
      <c r="E2090" s="92">
        <v>80</v>
      </c>
    </row>
    <row r="2091" s="3" customFormat="1" customHeight="1" spans="1:5">
      <c r="A2091" s="15">
        <v>2088</v>
      </c>
      <c r="B2091" s="32" t="s">
        <v>2947</v>
      </c>
      <c r="C2091" s="40">
        <v>60</v>
      </c>
      <c r="D2091" s="41" t="s">
        <v>2948</v>
      </c>
      <c r="E2091" s="92">
        <v>80</v>
      </c>
    </row>
    <row r="2092" s="3" customFormat="1" customHeight="1" spans="1:5">
      <c r="A2092" s="15">
        <v>2089</v>
      </c>
      <c r="B2092" s="32" t="s">
        <v>2949</v>
      </c>
      <c r="C2092" s="32">
        <v>60</v>
      </c>
      <c r="D2092" s="41" t="s">
        <v>748</v>
      </c>
      <c r="E2092" s="92">
        <v>80</v>
      </c>
    </row>
    <row r="2093" s="3" customFormat="1" customHeight="1" spans="1:5">
      <c r="A2093" s="15">
        <v>2090</v>
      </c>
      <c r="B2093" s="32" t="s">
        <v>2950</v>
      </c>
      <c r="C2093" s="32">
        <v>60</v>
      </c>
      <c r="D2093" s="41" t="s">
        <v>2951</v>
      </c>
      <c r="E2093" s="92">
        <v>80</v>
      </c>
    </row>
    <row r="2094" s="25" customFormat="1" ht="24.75" customHeight="1" spans="1:5">
      <c r="A2094" s="15">
        <v>2091</v>
      </c>
      <c r="B2094" s="32" t="s">
        <v>2952</v>
      </c>
      <c r="C2094" s="33" t="s">
        <v>2953</v>
      </c>
      <c r="D2094" s="32" t="s">
        <v>85</v>
      </c>
      <c r="E2094" s="18">
        <v>80</v>
      </c>
    </row>
    <row r="2095" s="25" customFormat="1" ht="24.75" customHeight="1" spans="1:5">
      <c r="A2095" s="15">
        <v>2092</v>
      </c>
      <c r="B2095" s="32" t="s">
        <v>2954</v>
      </c>
      <c r="C2095" s="33" t="s">
        <v>2955</v>
      </c>
      <c r="D2095" s="32" t="s">
        <v>827</v>
      </c>
      <c r="E2095" s="18">
        <v>80</v>
      </c>
    </row>
    <row r="2096" s="25" customFormat="1" ht="24.75" customHeight="1" spans="1:5">
      <c r="A2096" s="15">
        <v>2093</v>
      </c>
      <c r="B2096" s="32" t="s">
        <v>2956</v>
      </c>
      <c r="C2096" s="33" t="s">
        <v>2957</v>
      </c>
      <c r="D2096" s="32" t="s">
        <v>2958</v>
      </c>
      <c r="E2096" s="18">
        <v>80</v>
      </c>
    </row>
    <row r="2097" s="25" customFormat="1" ht="24.75" customHeight="1" spans="1:5">
      <c r="A2097" s="15">
        <v>2094</v>
      </c>
      <c r="B2097" s="32" t="s">
        <v>2959</v>
      </c>
      <c r="C2097" s="33" t="s">
        <v>2960</v>
      </c>
      <c r="D2097" s="32" t="s">
        <v>2098</v>
      </c>
      <c r="E2097" s="18">
        <v>80</v>
      </c>
    </row>
    <row r="2098" s="25" customFormat="1" ht="24.75" customHeight="1" spans="1:5">
      <c r="A2098" s="15">
        <v>2095</v>
      </c>
      <c r="B2098" s="32" t="s">
        <v>2961</v>
      </c>
      <c r="C2098" s="33" t="s">
        <v>2962</v>
      </c>
      <c r="D2098" s="32" t="s">
        <v>2098</v>
      </c>
      <c r="E2098" s="18">
        <v>80</v>
      </c>
    </row>
    <row r="2099" s="25" customFormat="1" ht="24.75" customHeight="1" spans="1:5">
      <c r="A2099" s="15">
        <v>2096</v>
      </c>
      <c r="B2099" s="32" t="s">
        <v>2963</v>
      </c>
      <c r="C2099" s="33" t="s">
        <v>2846</v>
      </c>
      <c r="D2099" s="32" t="s">
        <v>2964</v>
      </c>
      <c r="E2099" s="18">
        <v>80</v>
      </c>
    </row>
    <row r="2100" s="25" customFormat="1" ht="24.75" customHeight="1" spans="1:5">
      <c r="A2100" s="15">
        <v>2097</v>
      </c>
      <c r="B2100" s="32" t="s">
        <v>2965</v>
      </c>
      <c r="C2100" s="33" t="s">
        <v>2957</v>
      </c>
      <c r="D2100" s="32" t="s">
        <v>2966</v>
      </c>
      <c r="E2100" s="18">
        <v>80</v>
      </c>
    </row>
    <row r="2101" s="25" customFormat="1" ht="24.75" customHeight="1" spans="1:5">
      <c r="A2101" s="15">
        <v>2098</v>
      </c>
      <c r="B2101" s="32" t="s">
        <v>2967</v>
      </c>
      <c r="C2101" s="33" t="s">
        <v>2953</v>
      </c>
      <c r="D2101" s="32" t="s">
        <v>2968</v>
      </c>
      <c r="E2101" s="18">
        <v>80</v>
      </c>
    </row>
    <row r="2102" s="25" customFormat="1" ht="24.75" customHeight="1" spans="1:5">
      <c r="A2102" s="15">
        <v>2099</v>
      </c>
      <c r="B2102" s="40" t="s">
        <v>2969</v>
      </c>
      <c r="C2102" s="40">
        <v>60</v>
      </c>
      <c r="D2102" s="40" t="s">
        <v>2970</v>
      </c>
      <c r="E2102" s="40">
        <v>80</v>
      </c>
    </row>
    <row r="2103" s="25" customFormat="1" ht="24.75" customHeight="1" spans="1:5">
      <c r="A2103" s="15">
        <v>2100</v>
      </c>
      <c r="B2103" s="40" t="s">
        <v>2971</v>
      </c>
      <c r="C2103" s="40">
        <v>60</v>
      </c>
      <c r="D2103" s="40" t="s">
        <v>737</v>
      </c>
      <c r="E2103" s="40">
        <v>80</v>
      </c>
    </row>
    <row r="2104" s="25" customFormat="1" ht="24.75" customHeight="1" spans="1:5">
      <c r="A2104" s="15">
        <v>2101</v>
      </c>
      <c r="B2104" s="40" t="s">
        <v>2972</v>
      </c>
      <c r="C2104" s="40">
        <v>60</v>
      </c>
      <c r="D2104" s="40" t="s">
        <v>235</v>
      </c>
      <c r="E2104" s="40">
        <v>80</v>
      </c>
    </row>
    <row r="2105" s="25" customFormat="1" ht="24.75" customHeight="1" spans="1:5">
      <c r="A2105" s="15">
        <v>2102</v>
      </c>
      <c r="B2105" s="34" t="s">
        <v>2973</v>
      </c>
      <c r="C2105" s="35">
        <v>60</v>
      </c>
      <c r="D2105" s="102" t="s">
        <v>373</v>
      </c>
      <c r="E2105" s="18">
        <v>80</v>
      </c>
    </row>
    <row r="2106" s="45" customFormat="1" ht="24.75" customHeight="1" spans="1:5">
      <c r="A2106" s="15">
        <v>2103</v>
      </c>
      <c r="B2106" s="94" t="s">
        <v>2974</v>
      </c>
      <c r="C2106" s="101" t="s">
        <v>2975</v>
      </c>
      <c r="D2106" s="103" t="s">
        <v>2976</v>
      </c>
      <c r="E2106" s="18">
        <v>80</v>
      </c>
    </row>
    <row r="2107" s="45" customFormat="1" ht="24.75" customHeight="1" spans="1:5">
      <c r="A2107" s="15">
        <v>2104</v>
      </c>
      <c r="B2107" s="104" t="s">
        <v>2977</v>
      </c>
      <c r="C2107" s="105" t="s">
        <v>2978</v>
      </c>
      <c r="D2107" s="104" t="s">
        <v>2827</v>
      </c>
      <c r="E2107" s="106">
        <v>80</v>
      </c>
    </row>
    <row r="2108" s="45" customFormat="1" ht="24.75" customHeight="1" spans="1:5">
      <c r="A2108" s="15">
        <v>2105</v>
      </c>
      <c r="B2108" s="107" t="s">
        <v>2979</v>
      </c>
      <c r="C2108" s="107">
        <v>60</v>
      </c>
      <c r="D2108" s="107" t="s">
        <v>2980</v>
      </c>
      <c r="E2108" s="18">
        <v>80</v>
      </c>
    </row>
    <row r="2109" s="3" customFormat="1" customHeight="1" spans="1:5">
      <c r="A2109" s="15">
        <v>2106</v>
      </c>
      <c r="B2109" s="32" t="s">
        <v>2981</v>
      </c>
      <c r="C2109" s="40">
        <v>60</v>
      </c>
      <c r="D2109" s="18" t="s">
        <v>386</v>
      </c>
      <c r="E2109" s="41">
        <v>80</v>
      </c>
    </row>
    <row r="2110" s="3" customFormat="1" customHeight="1" spans="1:5">
      <c r="A2110" s="15">
        <v>2107</v>
      </c>
      <c r="B2110" s="32" t="s">
        <v>2982</v>
      </c>
      <c r="C2110" s="40">
        <v>60</v>
      </c>
      <c r="D2110" s="18" t="s">
        <v>1013</v>
      </c>
      <c r="E2110" s="41">
        <v>80</v>
      </c>
    </row>
    <row r="2111" s="3" customFormat="1" customHeight="1" spans="1:5">
      <c r="A2111" s="15">
        <v>2108</v>
      </c>
      <c r="B2111" s="32" t="s">
        <v>2983</v>
      </c>
      <c r="C2111" s="40">
        <v>60</v>
      </c>
      <c r="D2111" s="18" t="s">
        <v>2866</v>
      </c>
      <c r="E2111" s="41">
        <v>80</v>
      </c>
    </row>
    <row r="2112" s="3" customFormat="1" customHeight="1" spans="1:5">
      <c r="A2112" s="15">
        <v>2109</v>
      </c>
      <c r="B2112" s="32" t="s">
        <v>2984</v>
      </c>
      <c r="C2112" s="40">
        <v>60</v>
      </c>
      <c r="D2112" s="18" t="s">
        <v>2985</v>
      </c>
      <c r="E2112" s="41">
        <v>80</v>
      </c>
    </row>
    <row r="2113" s="3" customFormat="1" customHeight="1" spans="1:5">
      <c r="A2113" s="15">
        <v>2110</v>
      </c>
      <c r="B2113" s="32" t="s">
        <v>2986</v>
      </c>
      <c r="C2113" s="32">
        <v>60</v>
      </c>
      <c r="D2113" s="18" t="s">
        <v>193</v>
      </c>
      <c r="E2113" s="41">
        <v>80</v>
      </c>
    </row>
    <row r="2114" s="3" customFormat="1" customHeight="1" spans="1:5">
      <c r="A2114" s="15">
        <v>2111</v>
      </c>
      <c r="B2114" s="93" t="s">
        <v>2987</v>
      </c>
      <c r="C2114" s="32">
        <v>75</v>
      </c>
      <c r="D2114" s="18" t="s">
        <v>191</v>
      </c>
      <c r="E2114" s="41">
        <v>80</v>
      </c>
    </row>
    <row r="2115" s="3" customFormat="1" customHeight="1" spans="1:5">
      <c r="A2115" s="15">
        <v>2112</v>
      </c>
      <c r="B2115" s="40" t="s">
        <v>2988</v>
      </c>
      <c r="C2115" s="90" t="s">
        <v>2829</v>
      </c>
      <c r="D2115" s="18" t="s">
        <v>2989</v>
      </c>
      <c r="E2115" s="15">
        <v>80</v>
      </c>
    </row>
    <row r="2116" s="3" customFormat="1" customHeight="1" spans="1:5">
      <c r="A2116" s="15">
        <v>2113</v>
      </c>
      <c r="B2116" s="40" t="s">
        <v>2990</v>
      </c>
      <c r="C2116" s="40">
        <v>60</v>
      </c>
      <c r="D2116" s="40" t="s">
        <v>246</v>
      </c>
      <c r="E2116" s="15">
        <v>80</v>
      </c>
    </row>
    <row r="2117" s="3" customFormat="1" customHeight="1" spans="1:5">
      <c r="A2117" s="15">
        <v>2114</v>
      </c>
      <c r="B2117" s="40" t="s">
        <v>2991</v>
      </c>
      <c r="C2117" s="90" t="s">
        <v>2992</v>
      </c>
      <c r="D2117" s="40" t="s">
        <v>1137</v>
      </c>
      <c r="E2117" s="15">
        <v>80</v>
      </c>
    </row>
    <row r="2118" s="3" customFormat="1" customHeight="1" spans="1:5">
      <c r="A2118" s="15">
        <v>2115</v>
      </c>
      <c r="B2118" s="40" t="s">
        <v>2993</v>
      </c>
      <c r="C2118" s="90" t="s">
        <v>2829</v>
      </c>
      <c r="D2118" s="40" t="s">
        <v>1137</v>
      </c>
      <c r="E2118" s="15">
        <v>80</v>
      </c>
    </row>
    <row r="2119" s="3" customFormat="1" customHeight="1" spans="1:5">
      <c r="A2119" s="15">
        <v>2116</v>
      </c>
      <c r="B2119" s="40" t="s">
        <v>2994</v>
      </c>
      <c r="C2119" s="90" t="s">
        <v>2933</v>
      </c>
      <c r="D2119" s="40" t="s">
        <v>1764</v>
      </c>
      <c r="E2119" s="15">
        <v>80</v>
      </c>
    </row>
    <row r="2120" s="3" customFormat="1" customHeight="1" spans="1:5">
      <c r="A2120" s="15">
        <v>2117</v>
      </c>
      <c r="B2120" s="15" t="s">
        <v>2995</v>
      </c>
      <c r="C2120" s="90" t="s">
        <v>2829</v>
      </c>
      <c r="D2120" s="41" t="s">
        <v>685</v>
      </c>
      <c r="E2120" s="15">
        <v>80</v>
      </c>
    </row>
    <row r="2121" s="3" customFormat="1" customHeight="1" spans="1:5">
      <c r="A2121" s="15">
        <v>2118</v>
      </c>
      <c r="B2121" s="41" t="s">
        <v>2996</v>
      </c>
      <c r="C2121" s="90" t="s">
        <v>2829</v>
      </c>
      <c r="D2121" s="41" t="s">
        <v>2029</v>
      </c>
      <c r="E2121" s="15">
        <v>80</v>
      </c>
    </row>
    <row r="2122" s="3" customFormat="1" customHeight="1" spans="1:5">
      <c r="A2122" s="15">
        <v>2119</v>
      </c>
      <c r="B2122" s="34" t="s">
        <v>2997</v>
      </c>
      <c r="C2122" s="35">
        <v>60</v>
      </c>
      <c r="D2122" s="108" t="s">
        <v>628</v>
      </c>
      <c r="E2122" s="18">
        <v>80</v>
      </c>
    </row>
    <row r="2123" s="3" customFormat="1" customHeight="1" spans="1:5">
      <c r="A2123" s="15">
        <v>2120</v>
      </c>
      <c r="B2123" s="33" t="s">
        <v>2998</v>
      </c>
      <c r="C2123" s="33" t="s">
        <v>2829</v>
      </c>
      <c r="D2123" s="33" t="s">
        <v>2999</v>
      </c>
      <c r="E2123" s="18">
        <v>80</v>
      </c>
    </row>
    <row r="2124" s="3" customFormat="1" customHeight="1" spans="1:5">
      <c r="A2124" s="15">
        <v>2121</v>
      </c>
      <c r="B2124" s="32" t="s">
        <v>3000</v>
      </c>
      <c r="C2124" s="33" t="s">
        <v>2829</v>
      </c>
      <c r="D2124" s="32" t="s">
        <v>3001</v>
      </c>
      <c r="E2124" s="18">
        <v>80</v>
      </c>
    </row>
    <row r="2125" s="3" customFormat="1" customHeight="1" spans="1:5">
      <c r="A2125" s="15">
        <v>2122</v>
      </c>
      <c r="B2125" s="32" t="s">
        <v>3002</v>
      </c>
      <c r="C2125" s="33" t="s">
        <v>2829</v>
      </c>
      <c r="D2125" s="32" t="s">
        <v>183</v>
      </c>
      <c r="E2125" s="18">
        <v>80</v>
      </c>
    </row>
    <row r="2126" s="3" customFormat="1" customHeight="1" spans="1:5">
      <c r="A2126" s="15">
        <v>2123</v>
      </c>
      <c r="B2126" s="32" t="s">
        <v>3003</v>
      </c>
      <c r="C2126" s="33" t="s">
        <v>2829</v>
      </c>
      <c r="D2126" s="32" t="s">
        <v>3004</v>
      </c>
      <c r="E2126" s="18">
        <v>80</v>
      </c>
    </row>
    <row r="2127" s="3" customFormat="1" customHeight="1" spans="1:5">
      <c r="A2127" s="15">
        <v>2124</v>
      </c>
      <c r="B2127" s="92" t="s">
        <v>3005</v>
      </c>
      <c r="C2127" s="92">
        <v>65</v>
      </c>
      <c r="D2127" s="92" t="s">
        <v>1483</v>
      </c>
      <c r="E2127" s="92">
        <v>80</v>
      </c>
    </row>
    <row r="2128" s="3" customFormat="1" customHeight="1" spans="1:5">
      <c r="A2128" s="15">
        <v>2125</v>
      </c>
      <c r="B2128" s="40" t="s">
        <v>3006</v>
      </c>
      <c r="C2128" s="40">
        <v>77</v>
      </c>
      <c r="D2128" s="40" t="s">
        <v>775</v>
      </c>
      <c r="E2128" s="40">
        <v>80</v>
      </c>
    </row>
    <row r="2129" s="3" customFormat="1" customHeight="1" spans="1:5">
      <c r="A2129" s="15">
        <v>2126</v>
      </c>
      <c r="B2129" s="40" t="s">
        <v>3007</v>
      </c>
      <c r="C2129" s="40">
        <v>75</v>
      </c>
      <c r="D2129" s="40" t="s">
        <v>775</v>
      </c>
      <c r="E2129" s="40">
        <v>80</v>
      </c>
    </row>
    <row r="2130" s="3" customFormat="1" customHeight="1" spans="1:5">
      <c r="A2130" s="15">
        <v>2127</v>
      </c>
      <c r="B2130" s="40" t="s">
        <v>3008</v>
      </c>
      <c r="C2130" s="40">
        <v>60</v>
      </c>
      <c r="D2130" s="40" t="s">
        <v>654</v>
      </c>
      <c r="E2130" s="40">
        <v>80</v>
      </c>
    </row>
    <row r="2131" s="3" customFormat="1" customHeight="1" spans="1:5">
      <c r="A2131" s="15">
        <v>2128</v>
      </c>
      <c r="B2131" s="40" t="s">
        <v>3009</v>
      </c>
      <c r="C2131" s="40">
        <v>60</v>
      </c>
      <c r="D2131" s="40" t="s">
        <v>1952</v>
      </c>
      <c r="E2131" s="40">
        <v>80</v>
      </c>
    </row>
    <row r="2132" s="3" customFormat="1" customHeight="1" spans="1:5">
      <c r="A2132" s="15">
        <v>2129</v>
      </c>
      <c r="B2132" s="97" t="s">
        <v>3010</v>
      </c>
      <c r="C2132" s="40">
        <v>60</v>
      </c>
      <c r="D2132" s="97" t="s">
        <v>3011</v>
      </c>
      <c r="E2132" s="40">
        <v>80</v>
      </c>
    </row>
    <row r="2133" s="3" customFormat="1" customHeight="1" spans="1:5">
      <c r="A2133" s="15">
        <v>2130</v>
      </c>
      <c r="B2133" s="97" t="s">
        <v>3012</v>
      </c>
      <c r="C2133" s="40">
        <v>60</v>
      </c>
      <c r="D2133" s="97" t="s">
        <v>3013</v>
      </c>
      <c r="E2133" s="40">
        <v>80</v>
      </c>
    </row>
    <row r="2134" s="3" customFormat="1" customHeight="1" spans="1:5">
      <c r="A2134" s="15">
        <v>2131</v>
      </c>
      <c r="B2134" s="109" t="s">
        <v>3014</v>
      </c>
      <c r="C2134" s="109">
        <v>61</v>
      </c>
      <c r="D2134" s="109" t="s">
        <v>1267</v>
      </c>
      <c r="E2134" s="76">
        <v>80</v>
      </c>
    </row>
    <row r="2135" s="3" customFormat="1" customHeight="1" spans="1:5">
      <c r="A2135" s="15">
        <v>2132</v>
      </c>
      <c r="B2135" s="109" t="s">
        <v>3015</v>
      </c>
      <c r="C2135" s="110" t="s">
        <v>2975</v>
      </c>
      <c r="D2135" s="109" t="s">
        <v>1577</v>
      </c>
      <c r="E2135" s="76">
        <v>80</v>
      </c>
    </row>
    <row r="2136" s="3" customFormat="1" customHeight="1" spans="1:5">
      <c r="A2136" s="15">
        <v>2133</v>
      </c>
      <c r="B2136" s="76" t="s">
        <v>3016</v>
      </c>
      <c r="C2136" s="111" t="s">
        <v>2829</v>
      </c>
      <c r="D2136" s="112" t="s">
        <v>494</v>
      </c>
      <c r="E2136" s="76">
        <v>80</v>
      </c>
    </row>
    <row r="2137" s="3" customFormat="1" customHeight="1" spans="1:5">
      <c r="A2137" s="15">
        <v>2134</v>
      </c>
      <c r="B2137" s="109" t="s">
        <v>3017</v>
      </c>
      <c r="C2137" s="109">
        <v>77</v>
      </c>
      <c r="D2137" s="109" t="s">
        <v>628</v>
      </c>
      <c r="E2137" s="76">
        <v>80</v>
      </c>
    </row>
    <row r="2138" s="3" customFormat="1" customHeight="1" spans="1:5">
      <c r="A2138" s="15">
        <v>2135</v>
      </c>
      <c r="B2138" s="84" t="s">
        <v>3018</v>
      </c>
      <c r="C2138" s="85" t="s">
        <v>2829</v>
      </c>
      <c r="D2138" s="84" t="s">
        <v>827</v>
      </c>
      <c r="E2138" s="76">
        <v>80</v>
      </c>
    </row>
    <row r="2139" s="3" customFormat="1" customHeight="1" spans="1:5">
      <c r="A2139" s="15">
        <v>2136</v>
      </c>
      <c r="B2139" s="84" t="s">
        <v>3019</v>
      </c>
      <c r="C2139" s="85" t="s">
        <v>2829</v>
      </c>
      <c r="D2139" s="84" t="s">
        <v>3020</v>
      </c>
      <c r="E2139" s="76">
        <v>80</v>
      </c>
    </row>
    <row r="2140" s="3" customFormat="1" customHeight="1" spans="1:5">
      <c r="A2140" s="15">
        <v>2137</v>
      </c>
      <c r="B2140" s="84" t="s">
        <v>3021</v>
      </c>
      <c r="C2140" s="85" t="s">
        <v>2829</v>
      </c>
      <c r="D2140" s="84" t="s">
        <v>1593</v>
      </c>
      <c r="E2140" s="76">
        <v>80</v>
      </c>
    </row>
    <row r="2141" s="3" customFormat="1" customHeight="1" spans="1:5">
      <c r="A2141" s="15">
        <v>2138</v>
      </c>
      <c r="B2141" s="84" t="s">
        <v>3022</v>
      </c>
      <c r="C2141" s="109">
        <v>60</v>
      </c>
      <c r="D2141" s="112" t="s">
        <v>2866</v>
      </c>
      <c r="E2141" s="76">
        <v>80</v>
      </c>
    </row>
    <row r="2142" s="3" customFormat="1" customHeight="1" spans="1:5">
      <c r="A2142" s="15">
        <v>2139</v>
      </c>
      <c r="B2142" s="84" t="s">
        <v>3023</v>
      </c>
      <c r="C2142" s="84">
        <v>60</v>
      </c>
      <c r="D2142" s="112" t="s">
        <v>2866</v>
      </c>
      <c r="E2142" s="76">
        <v>80</v>
      </c>
    </row>
    <row r="2143" s="3" customFormat="1" customHeight="1" spans="1:5">
      <c r="A2143" s="15">
        <v>2140</v>
      </c>
      <c r="B2143" s="84" t="s">
        <v>3024</v>
      </c>
      <c r="C2143" s="84">
        <v>60</v>
      </c>
      <c r="D2143" s="112" t="s">
        <v>2919</v>
      </c>
      <c r="E2143" s="76">
        <v>80</v>
      </c>
    </row>
    <row r="2144" s="3" customFormat="1" customHeight="1" spans="1:5">
      <c r="A2144" s="15">
        <v>2141</v>
      </c>
      <c r="B2144" s="84" t="s">
        <v>3025</v>
      </c>
      <c r="C2144" s="109">
        <v>60</v>
      </c>
      <c r="D2144" s="112" t="s">
        <v>15</v>
      </c>
      <c r="E2144" s="76">
        <v>80</v>
      </c>
    </row>
    <row r="2145" s="3" customFormat="1" customHeight="1" spans="1:5">
      <c r="A2145" s="15">
        <v>2142</v>
      </c>
      <c r="B2145" s="112" t="s">
        <v>3026</v>
      </c>
      <c r="C2145" s="112">
        <v>74</v>
      </c>
      <c r="D2145" s="112" t="s">
        <v>3027</v>
      </c>
      <c r="E2145" s="76">
        <v>80</v>
      </c>
    </row>
    <row r="2146" s="3" customFormat="1" customHeight="1" spans="1:5">
      <c r="A2146" s="15">
        <v>2143</v>
      </c>
      <c r="B2146" s="112" t="s">
        <v>3028</v>
      </c>
      <c r="C2146" s="112">
        <v>64</v>
      </c>
      <c r="D2146" s="112" t="s">
        <v>1985</v>
      </c>
      <c r="E2146" s="76">
        <v>80</v>
      </c>
    </row>
    <row r="2147" s="3" customFormat="1" customHeight="1" spans="1:5">
      <c r="A2147" s="15">
        <v>2144</v>
      </c>
      <c r="B2147" s="76" t="s">
        <v>3029</v>
      </c>
      <c r="C2147" s="76">
        <v>60</v>
      </c>
      <c r="D2147" s="113" t="s">
        <v>1449</v>
      </c>
      <c r="E2147" s="112">
        <v>80</v>
      </c>
    </row>
    <row r="2148" s="3" customFormat="1" customHeight="1" spans="1:5">
      <c r="A2148" s="15">
        <v>2145</v>
      </c>
      <c r="B2148" s="76" t="s">
        <v>3030</v>
      </c>
      <c r="C2148" s="110" t="s">
        <v>2829</v>
      </c>
      <c r="D2148" s="114" t="s">
        <v>1030</v>
      </c>
      <c r="E2148" s="76">
        <v>80</v>
      </c>
    </row>
    <row r="2149" s="3" customFormat="1" customHeight="1" spans="1:5">
      <c r="A2149" s="15">
        <v>2146</v>
      </c>
      <c r="B2149" s="109" t="s">
        <v>3031</v>
      </c>
      <c r="C2149" s="110" t="s">
        <v>2902</v>
      </c>
      <c r="D2149" s="115" t="s">
        <v>2827</v>
      </c>
      <c r="E2149" s="76">
        <v>80</v>
      </c>
    </row>
    <row r="2150" s="3" customFormat="1" customHeight="1" spans="1:5">
      <c r="A2150" s="15">
        <v>2147</v>
      </c>
      <c r="B2150" s="116" t="s">
        <v>3032</v>
      </c>
      <c r="C2150" s="85" t="s">
        <v>2829</v>
      </c>
      <c r="D2150" s="117" t="s">
        <v>3033</v>
      </c>
      <c r="E2150" s="76">
        <v>80</v>
      </c>
    </row>
    <row r="2151" s="3" customFormat="1" customHeight="1" spans="1:5">
      <c r="A2151" s="15">
        <v>2148</v>
      </c>
      <c r="B2151" s="116" t="s">
        <v>3034</v>
      </c>
      <c r="C2151" s="85" t="s">
        <v>2829</v>
      </c>
      <c r="D2151" s="117" t="s">
        <v>3035</v>
      </c>
      <c r="E2151" s="76">
        <v>80</v>
      </c>
    </row>
    <row r="2152" s="3" customFormat="1" customHeight="1" spans="1:5">
      <c r="A2152" s="15">
        <v>2149</v>
      </c>
      <c r="B2152" s="40" t="s">
        <v>3036</v>
      </c>
      <c r="C2152" s="40">
        <v>70</v>
      </c>
      <c r="D2152" s="15" t="s">
        <v>3037</v>
      </c>
      <c r="E2152" s="29">
        <v>80</v>
      </c>
    </row>
    <row r="2153" s="3" customFormat="1" customHeight="1" spans="1:5">
      <c r="A2153" s="15">
        <v>2150</v>
      </c>
      <c r="B2153" s="40" t="s">
        <v>2343</v>
      </c>
      <c r="C2153" s="40">
        <v>68</v>
      </c>
      <c r="D2153" s="40" t="s">
        <v>521</v>
      </c>
      <c r="E2153" s="40">
        <v>80</v>
      </c>
    </row>
    <row r="2154" s="3" customFormat="1" customHeight="1" spans="1:5">
      <c r="A2154" s="15">
        <v>2151</v>
      </c>
      <c r="B2154" s="40" t="s">
        <v>3038</v>
      </c>
      <c r="C2154" s="40">
        <v>60</v>
      </c>
      <c r="D2154" s="40" t="s">
        <v>3039</v>
      </c>
      <c r="E2154" s="40">
        <v>80</v>
      </c>
    </row>
    <row r="2155" s="3" customFormat="1" customHeight="1" spans="1:5">
      <c r="A2155" s="15">
        <v>2152</v>
      </c>
      <c r="B2155" s="15" t="s">
        <v>3040</v>
      </c>
      <c r="C2155" s="41">
        <v>60</v>
      </c>
      <c r="D2155" s="41" t="s">
        <v>3041</v>
      </c>
      <c r="E2155" s="15">
        <v>80</v>
      </c>
    </row>
    <row r="2156" s="3" customFormat="1" customHeight="1" spans="1:5">
      <c r="A2156" s="15">
        <v>2153</v>
      </c>
      <c r="B2156" s="15" t="s">
        <v>3042</v>
      </c>
      <c r="C2156" s="41">
        <v>60</v>
      </c>
      <c r="D2156" s="41" t="s">
        <v>144</v>
      </c>
      <c r="E2156" s="15">
        <v>80</v>
      </c>
    </row>
    <row r="2157" s="3" customFormat="1" customHeight="1" spans="1:5">
      <c r="A2157" s="15">
        <v>2154</v>
      </c>
      <c r="B2157" s="15" t="s">
        <v>3043</v>
      </c>
      <c r="C2157" s="41">
        <v>60</v>
      </c>
      <c r="D2157" s="41" t="s">
        <v>3044</v>
      </c>
      <c r="E2157" s="15">
        <v>80</v>
      </c>
    </row>
    <row r="2158" s="3" customFormat="1" customHeight="1" spans="1:5">
      <c r="A2158" s="15">
        <v>2155</v>
      </c>
      <c r="B2158" s="41" t="s">
        <v>3045</v>
      </c>
      <c r="C2158" s="41">
        <v>60</v>
      </c>
      <c r="D2158" s="41" t="s">
        <v>55</v>
      </c>
      <c r="E2158" s="15">
        <v>80</v>
      </c>
    </row>
    <row r="2159" s="3" customFormat="1" customHeight="1" spans="1:5">
      <c r="A2159" s="15">
        <v>2156</v>
      </c>
      <c r="B2159" s="40" t="s">
        <v>3046</v>
      </c>
      <c r="C2159" s="86" t="s">
        <v>2829</v>
      </c>
      <c r="D2159" s="40" t="s">
        <v>1137</v>
      </c>
      <c r="E2159" s="15">
        <v>80</v>
      </c>
    </row>
    <row r="2160" s="3" customFormat="1" customHeight="1" spans="1:5">
      <c r="A2160" s="15">
        <v>2157</v>
      </c>
      <c r="B2160" s="40" t="s">
        <v>3047</v>
      </c>
      <c r="C2160" s="86" t="s">
        <v>2829</v>
      </c>
      <c r="D2160" s="40" t="s">
        <v>685</v>
      </c>
      <c r="E2160" s="15">
        <v>80</v>
      </c>
    </row>
    <row r="2161" s="3" customFormat="1" customHeight="1" spans="1:5">
      <c r="A2161" s="15">
        <v>2158</v>
      </c>
      <c r="B2161" s="32" t="s">
        <v>3048</v>
      </c>
      <c r="C2161" s="33" t="s">
        <v>2829</v>
      </c>
      <c r="D2161" s="32" t="s">
        <v>2688</v>
      </c>
      <c r="E2161" s="18">
        <v>80</v>
      </c>
    </row>
    <row r="2162" s="3" customFormat="1" customHeight="1" spans="1:5">
      <c r="A2162" s="15">
        <v>2159</v>
      </c>
      <c r="B2162" s="32" t="s">
        <v>3049</v>
      </c>
      <c r="C2162" s="33" t="s">
        <v>2829</v>
      </c>
      <c r="D2162" s="32" t="s">
        <v>1791</v>
      </c>
      <c r="E2162" s="18">
        <v>80</v>
      </c>
    </row>
    <row r="2163" s="3" customFormat="1" customHeight="1" spans="1:5">
      <c r="A2163" s="15">
        <v>2160</v>
      </c>
      <c r="B2163" s="15" t="s">
        <v>3050</v>
      </c>
      <c r="C2163" s="15">
        <v>60</v>
      </c>
      <c r="D2163" s="118" t="s">
        <v>3051</v>
      </c>
      <c r="E2163" s="41">
        <v>80</v>
      </c>
    </row>
    <row r="2164" s="3" customFormat="1" customHeight="1" spans="1:5">
      <c r="A2164" s="15">
        <v>2161</v>
      </c>
      <c r="B2164" s="32" t="s">
        <v>3052</v>
      </c>
      <c r="C2164" s="40">
        <v>60</v>
      </c>
      <c r="D2164" s="86" t="s">
        <v>191</v>
      </c>
      <c r="E2164" s="41">
        <v>80</v>
      </c>
    </row>
    <row r="2165" s="3" customFormat="1" customHeight="1" spans="1:5">
      <c r="A2165" s="15">
        <v>2162</v>
      </c>
      <c r="B2165" s="92" t="s">
        <v>3053</v>
      </c>
      <c r="C2165" s="92">
        <v>66</v>
      </c>
      <c r="D2165" s="92" t="s">
        <v>107</v>
      </c>
      <c r="E2165" s="92">
        <v>80</v>
      </c>
    </row>
    <row r="2166" s="3" customFormat="1" customHeight="1" spans="1:5">
      <c r="A2166" s="15">
        <v>2163</v>
      </c>
      <c r="B2166" s="92" t="s">
        <v>3054</v>
      </c>
      <c r="C2166" s="92">
        <v>72</v>
      </c>
      <c r="D2166" s="92" t="s">
        <v>107</v>
      </c>
      <c r="E2166" s="92">
        <v>80</v>
      </c>
    </row>
    <row r="2167" s="3" customFormat="1" customHeight="1" spans="1:5">
      <c r="A2167" s="15">
        <v>2164</v>
      </c>
      <c r="B2167" s="92" t="s">
        <v>3055</v>
      </c>
      <c r="C2167" s="92">
        <v>60</v>
      </c>
      <c r="D2167" s="92" t="s">
        <v>63</v>
      </c>
      <c r="E2167" s="92">
        <v>80</v>
      </c>
    </row>
    <row r="2168" s="25" customFormat="1" ht="24.75" customHeight="1" spans="1:5">
      <c r="A2168" s="15">
        <v>2165</v>
      </c>
      <c r="B2168" s="32" t="s">
        <v>3056</v>
      </c>
      <c r="C2168" s="92">
        <v>60</v>
      </c>
      <c r="D2168" s="108" t="s">
        <v>3057</v>
      </c>
      <c r="E2168" s="119">
        <v>80</v>
      </c>
    </row>
    <row r="2169" s="25" customFormat="1" ht="24.75" customHeight="1" spans="1:5">
      <c r="A2169" s="15">
        <v>2166</v>
      </c>
      <c r="B2169" s="32" t="s">
        <v>3058</v>
      </c>
      <c r="C2169" s="90" t="s">
        <v>2829</v>
      </c>
      <c r="D2169" s="108" t="s">
        <v>59</v>
      </c>
      <c r="E2169" s="66">
        <v>80</v>
      </c>
    </row>
    <row r="2170" s="25" customFormat="1" ht="24.75" customHeight="1" spans="1:5">
      <c r="A2170" s="15">
        <v>2167</v>
      </c>
      <c r="B2170" s="32" t="s">
        <v>3059</v>
      </c>
      <c r="C2170" s="90" t="s">
        <v>2829</v>
      </c>
      <c r="D2170" s="120" t="s">
        <v>1534</v>
      </c>
      <c r="E2170" s="119">
        <v>80</v>
      </c>
    </row>
    <row r="2171" s="25" customFormat="1" ht="24.75" customHeight="1" spans="1:5">
      <c r="A2171" s="15">
        <v>2168</v>
      </c>
      <c r="B2171" s="32" t="s">
        <v>3060</v>
      </c>
      <c r="C2171" s="41">
        <v>60</v>
      </c>
      <c r="D2171" s="92" t="s">
        <v>3061</v>
      </c>
      <c r="E2171" s="29">
        <v>80</v>
      </c>
    </row>
    <row r="2172" s="25" customFormat="1" ht="24.75" customHeight="1" spans="1:5">
      <c r="A2172" s="15">
        <v>2169</v>
      </c>
      <c r="B2172" s="40" t="s">
        <v>3062</v>
      </c>
      <c r="C2172" s="18">
        <v>60</v>
      </c>
      <c r="D2172" s="40" t="s">
        <v>111</v>
      </c>
      <c r="E2172" s="18">
        <v>80</v>
      </c>
    </row>
    <row r="2173" s="25" customFormat="1" ht="24.75" customHeight="1" spans="1:5">
      <c r="A2173" s="15">
        <v>2170</v>
      </c>
      <c r="B2173" s="40" t="s">
        <v>3063</v>
      </c>
      <c r="C2173" s="40">
        <v>60</v>
      </c>
      <c r="D2173" s="40" t="s">
        <v>3064</v>
      </c>
      <c r="E2173" s="40">
        <v>80</v>
      </c>
    </row>
    <row r="2174" s="25" customFormat="1" ht="24.75" customHeight="1" spans="1:5">
      <c r="A2174" s="15">
        <v>2171</v>
      </c>
      <c r="B2174" s="40" t="s">
        <v>3065</v>
      </c>
      <c r="C2174" s="40">
        <v>60</v>
      </c>
      <c r="D2174" s="40" t="s">
        <v>1312</v>
      </c>
      <c r="E2174" s="40">
        <v>80</v>
      </c>
    </row>
    <row r="2175" s="25" customFormat="1" ht="24.75" customHeight="1" spans="1:5">
      <c r="A2175" s="15">
        <v>2172</v>
      </c>
      <c r="B2175" s="40" t="s">
        <v>3066</v>
      </c>
      <c r="C2175" s="40">
        <v>70</v>
      </c>
      <c r="D2175" s="40" t="s">
        <v>1481</v>
      </c>
      <c r="E2175" s="40">
        <v>80</v>
      </c>
    </row>
    <row r="2176" s="25" customFormat="1" ht="24.75" customHeight="1" spans="1:5">
      <c r="A2176" s="15">
        <v>2173</v>
      </c>
      <c r="B2176" s="15" t="s">
        <v>3067</v>
      </c>
      <c r="C2176" s="41">
        <v>60</v>
      </c>
      <c r="D2176" s="41" t="s">
        <v>206</v>
      </c>
      <c r="E2176" s="15">
        <v>80</v>
      </c>
    </row>
    <row r="2177" s="25" customFormat="1" ht="24.75" customHeight="1" spans="1:5">
      <c r="A2177" s="15">
        <v>2174</v>
      </c>
      <c r="B2177" s="15" t="s">
        <v>3068</v>
      </c>
      <c r="C2177" s="41">
        <v>60</v>
      </c>
      <c r="D2177" s="41" t="s">
        <v>3069</v>
      </c>
      <c r="E2177" s="15">
        <v>80</v>
      </c>
    </row>
    <row r="2178" s="25" customFormat="1" ht="24.75" customHeight="1" spans="1:5">
      <c r="A2178" s="15">
        <v>2175</v>
      </c>
      <c r="B2178" s="15" t="s">
        <v>3070</v>
      </c>
      <c r="C2178" s="41">
        <v>60</v>
      </c>
      <c r="D2178" s="41" t="s">
        <v>3071</v>
      </c>
      <c r="E2178" s="15">
        <v>80</v>
      </c>
    </row>
    <row r="2179" s="25" customFormat="1" ht="24.75" customHeight="1" spans="1:5">
      <c r="A2179" s="15">
        <v>2176</v>
      </c>
      <c r="B2179" s="90" t="s">
        <v>3072</v>
      </c>
      <c r="C2179" s="41">
        <v>60</v>
      </c>
      <c r="D2179" s="15" t="s">
        <v>3073</v>
      </c>
      <c r="E2179" s="15">
        <v>80</v>
      </c>
    </row>
    <row r="2180" s="25" customFormat="1" ht="24.75" customHeight="1" spans="1:5">
      <c r="A2180" s="15">
        <v>2177</v>
      </c>
      <c r="B2180" s="41" t="s">
        <v>3074</v>
      </c>
      <c r="C2180" s="41">
        <v>60</v>
      </c>
      <c r="D2180" s="40" t="s">
        <v>3075</v>
      </c>
      <c r="E2180" s="15">
        <v>80</v>
      </c>
    </row>
    <row r="2181" s="25" customFormat="1" ht="24.75" customHeight="1" spans="1:5">
      <c r="A2181" s="15">
        <v>2178</v>
      </c>
      <c r="B2181" s="40" t="s">
        <v>3076</v>
      </c>
      <c r="C2181" s="90" t="s">
        <v>2858</v>
      </c>
      <c r="D2181" s="40" t="s">
        <v>13</v>
      </c>
      <c r="E2181" s="15">
        <v>80</v>
      </c>
    </row>
    <row r="2182" s="25" customFormat="1" ht="24.75" customHeight="1" spans="1:5">
      <c r="A2182" s="15">
        <v>2179</v>
      </c>
      <c r="B2182" s="32" t="s">
        <v>3077</v>
      </c>
      <c r="C2182" s="33" t="s">
        <v>2829</v>
      </c>
      <c r="D2182" s="32" t="s">
        <v>33</v>
      </c>
      <c r="E2182" s="18">
        <v>80</v>
      </c>
    </row>
    <row r="2183" s="25" customFormat="1" ht="24.75" customHeight="1" spans="1:5">
      <c r="A2183" s="15">
        <v>2180</v>
      </c>
      <c r="B2183" s="32" t="s">
        <v>3078</v>
      </c>
      <c r="C2183" s="33" t="s">
        <v>2829</v>
      </c>
      <c r="D2183" s="32" t="s">
        <v>783</v>
      </c>
      <c r="E2183" s="18">
        <v>80</v>
      </c>
    </row>
    <row r="2184" s="25" customFormat="1" ht="24.75" customHeight="1" spans="1:5">
      <c r="A2184" s="15">
        <v>2181</v>
      </c>
      <c r="B2184" s="32" t="s">
        <v>3079</v>
      </c>
      <c r="C2184" s="33" t="s">
        <v>2829</v>
      </c>
      <c r="D2184" s="32" t="s">
        <v>427</v>
      </c>
      <c r="E2184" s="18">
        <v>80</v>
      </c>
    </row>
    <row r="2185" s="25" customFormat="1" ht="24.75" customHeight="1" spans="1:5">
      <c r="A2185" s="15">
        <v>2182</v>
      </c>
      <c r="B2185" s="32" t="s">
        <v>3080</v>
      </c>
      <c r="C2185" s="40">
        <v>60</v>
      </c>
      <c r="D2185" s="41" t="s">
        <v>197</v>
      </c>
      <c r="E2185" s="18">
        <v>80</v>
      </c>
    </row>
    <row r="2186" s="25" customFormat="1" ht="24.75" customHeight="1" spans="1:5">
      <c r="A2186" s="15">
        <v>2183</v>
      </c>
      <c r="B2186" s="92" t="s">
        <v>3081</v>
      </c>
      <c r="C2186" s="40">
        <v>60</v>
      </c>
      <c r="D2186" s="41" t="s">
        <v>3082</v>
      </c>
      <c r="E2186" s="18">
        <v>80</v>
      </c>
    </row>
    <row r="2187" s="25" customFormat="1" ht="24.75" customHeight="1" spans="1:5">
      <c r="A2187" s="15">
        <v>2184</v>
      </c>
      <c r="B2187" s="32" t="s">
        <v>3083</v>
      </c>
      <c r="C2187" s="40">
        <v>60</v>
      </c>
      <c r="D2187" s="41" t="s">
        <v>3084</v>
      </c>
      <c r="E2187" s="18">
        <v>80</v>
      </c>
    </row>
    <row r="2188" s="25" customFormat="1" ht="24.75" customHeight="1" spans="1:5">
      <c r="A2188" s="15">
        <v>2185</v>
      </c>
      <c r="B2188" s="32" t="s">
        <v>3085</v>
      </c>
      <c r="C2188" s="40">
        <v>60</v>
      </c>
      <c r="D2188" s="41" t="s">
        <v>191</v>
      </c>
      <c r="E2188" s="18">
        <v>80</v>
      </c>
    </row>
    <row r="2189" s="25" customFormat="1" ht="24.75" customHeight="1" spans="1:5">
      <c r="A2189" s="15">
        <v>2186</v>
      </c>
      <c r="B2189" s="32" t="s">
        <v>3086</v>
      </c>
      <c r="C2189" s="40">
        <v>60</v>
      </c>
      <c r="D2189" s="41" t="s">
        <v>191</v>
      </c>
      <c r="E2189" s="18">
        <v>80</v>
      </c>
    </row>
    <row r="2190" s="25" customFormat="1" ht="24.75" customHeight="1" spans="1:5">
      <c r="A2190" s="15">
        <v>2187</v>
      </c>
      <c r="B2190" s="108" t="s">
        <v>3087</v>
      </c>
      <c r="C2190" s="92">
        <v>60</v>
      </c>
      <c r="D2190" s="120" t="s">
        <v>3088</v>
      </c>
      <c r="E2190" s="92">
        <v>80</v>
      </c>
    </row>
    <row r="2191" s="25" customFormat="1" ht="24.75" customHeight="1" spans="1:5">
      <c r="A2191" s="15">
        <v>2188</v>
      </c>
      <c r="B2191" s="108" t="s">
        <v>3089</v>
      </c>
      <c r="C2191" s="92">
        <v>60</v>
      </c>
      <c r="D2191" s="120" t="s">
        <v>916</v>
      </c>
      <c r="E2191" s="92">
        <v>80</v>
      </c>
    </row>
    <row r="2192" s="25" customFormat="1" ht="24.75" customHeight="1" spans="1:5">
      <c r="A2192" s="15">
        <v>2189</v>
      </c>
      <c r="B2192" s="40" t="s">
        <v>3090</v>
      </c>
      <c r="C2192" s="40">
        <v>60</v>
      </c>
      <c r="D2192" s="40" t="s">
        <v>310</v>
      </c>
      <c r="E2192" s="15">
        <v>80</v>
      </c>
    </row>
    <row r="2193" s="25" customFormat="1" ht="24.75" customHeight="1" spans="1:5">
      <c r="A2193" s="15">
        <v>2190</v>
      </c>
      <c r="B2193" s="32" t="s">
        <v>3091</v>
      </c>
      <c r="C2193" s="33" t="s">
        <v>2829</v>
      </c>
      <c r="D2193" s="32" t="s">
        <v>3092</v>
      </c>
      <c r="E2193" s="18">
        <v>80</v>
      </c>
    </row>
    <row r="2194" s="25" customFormat="1" ht="24.75" customHeight="1" spans="1:5">
      <c r="A2194" s="15">
        <v>2191</v>
      </c>
      <c r="B2194" s="32" t="s">
        <v>3093</v>
      </c>
      <c r="C2194" s="33" t="s">
        <v>2829</v>
      </c>
      <c r="D2194" s="32" t="s">
        <v>3094</v>
      </c>
      <c r="E2194" s="18">
        <v>80</v>
      </c>
    </row>
    <row r="2195" s="25" customFormat="1" ht="24.75" customHeight="1" spans="1:5">
      <c r="A2195" s="15">
        <v>2192</v>
      </c>
      <c r="B2195" s="32" t="s">
        <v>3095</v>
      </c>
      <c r="C2195" s="33" t="s">
        <v>2829</v>
      </c>
      <c r="D2195" s="32" t="s">
        <v>427</v>
      </c>
      <c r="E2195" s="18">
        <v>80</v>
      </c>
    </row>
    <row r="2196" s="25" customFormat="1" ht="24.75" customHeight="1" spans="1:5">
      <c r="A2196" s="15">
        <v>2193</v>
      </c>
      <c r="B2196" s="41" t="s">
        <v>3096</v>
      </c>
      <c r="C2196" s="41">
        <v>60</v>
      </c>
      <c r="D2196" s="41" t="s">
        <v>1633</v>
      </c>
      <c r="E2196" s="15">
        <v>80</v>
      </c>
    </row>
    <row r="2197" s="25" customFormat="1" ht="24.75" customHeight="1" spans="1:5">
      <c r="A2197" s="15">
        <v>2194</v>
      </c>
      <c r="B2197" s="15" t="s">
        <v>3097</v>
      </c>
      <c r="C2197" s="41">
        <v>60</v>
      </c>
      <c r="D2197" s="41" t="s">
        <v>3098</v>
      </c>
      <c r="E2197" s="15">
        <v>80</v>
      </c>
    </row>
    <row r="2198" s="25" customFormat="1" ht="24.75" customHeight="1" spans="1:5">
      <c r="A2198" s="15">
        <v>2195</v>
      </c>
      <c r="B2198" s="15" t="s">
        <v>3099</v>
      </c>
      <c r="C2198" s="41">
        <v>60</v>
      </c>
      <c r="D2198" s="41" t="s">
        <v>3100</v>
      </c>
      <c r="E2198" s="15">
        <v>80</v>
      </c>
    </row>
    <row r="2199" s="25" customFormat="1" ht="24.75" customHeight="1" spans="1:5">
      <c r="A2199" s="15">
        <v>2196</v>
      </c>
      <c r="B2199" s="15" t="s">
        <v>3101</v>
      </c>
      <c r="C2199" s="41">
        <v>60</v>
      </c>
      <c r="D2199" s="41" t="s">
        <v>2174</v>
      </c>
      <c r="E2199" s="15">
        <v>80</v>
      </c>
    </row>
    <row r="2200" s="25" customFormat="1" ht="24.75" customHeight="1" spans="1:5">
      <c r="A2200" s="15">
        <v>2197</v>
      </c>
      <c r="B2200" s="40" t="s">
        <v>1749</v>
      </c>
      <c r="C2200" s="40">
        <v>60</v>
      </c>
      <c r="D2200" s="40" t="s">
        <v>3102</v>
      </c>
      <c r="E2200" s="40">
        <v>80</v>
      </c>
    </row>
    <row r="2201" s="25" customFormat="1" ht="24.75" customHeight="1" spans="1:5">
      <c r="A2201" s="15">
        <v>2198</v>
      </c>
      <c r="B2201" s="40" t="s">
        <v>3103</v>
      </c>
      <c r="C2201" s="40">
        <v>60</v>
      </c>
      <c r="D2201" s="40" t="s">
        <v>2003</v>
      </c>
      <c r="E2201" s="40">
        <v>80</v>
      </c>
    </row>
    <row r="2202" s="25" customFormat="1" ht="24.75" customHeight="1" spans="1:5">
      <c r="A2202" s="15">
        <v>2199</v>
      </c>
      <c r="B2202" s="40" t="s">
        <v>3104</v>
      </c>
      <c r="C2202" s="40">
        <v>60</v>
      </c>
      <c r="D2202" s="40" t="s">
        <v>3105</v>
      </c>
      <c r="E2202" s="40">
        <v>80</v>
      </c>
    </row>
    <row r="2203" s="25" customFormat="1" ht="24.75" customHeight="1" spans="1:5">
      <c r="A2203" s="15">
        <v>2200</v>
      </c>
      <c r="B2203" s="40" t="s">
        <v>3106</v>
      </c>
      <c r="C2203" s="40">
        <v>60</v>
      </c>
      <c r="D2203" s="40" t="s">
        <v>3107</v>
      </c>
      <c r="E2203" s="40">
        <v>80</v>
      </c>
    </row>
    <row r="2204" s="25" customFormat="1" ht="24.75" customHeight="1" spans="1:5">
      <c r="A2204" s="15">
        <v>2201</v>
      </c>
      <c r="B2204" s="40" t="s">
        <v>3108</v>
      </c>
      <c r="C2204" s="40">
        <v>60</v>
      </c>
      <c r="D2204" s="40" t="s">
        <v>3109</v>
      </c>
      <c r="E2204" s="40">
        <v>80</v>
      </c>
    </row>
    <row r="2205" s="25" customFormat="1" ht="24.75" customHeight="1" spans="1:5">
      <c r="A2205" s="15">
        <v>2202</v>
      </c>
      <c r="B2205" s="41" t="s">
        <v>3110</v>
      </c>
      <c r="C2205" s="40">
        <v>60</v>
      </c>
      <c r="D2205" s="15" t="s">
        <v>3111</v>
      </c>
      <c r="E2205" s="29">
        <v>80</v>
      </c>
    </row>
    <row r="2206" s="25" customFormat="1" ht="24.75" customHeight="1" spans="1:5">
      <c r="A2206" s="15">
        <v>2203</v>
      </c>
      <c r="B2206" s="102" t="s">
        <v>3112</v>
      </c>
      <c r="C2206" s="92">
        <v>60</v>
      </c>
      <c r="D2206" s="102" t="s">
        <v>2830</v>
      </c>
      <c r="E2206" s="92">
        <v>80</v>
      </c>
    </row>
    <row r="2207" s="25" customFormat="1" ht="24.75" customHeight="1" spans="1:5">
      <c r="A2207" s="15">
        <v>2204</v>
      </c>
      <c r="B2207" s="102" t="s">
        <v>3113</v>
      </c>
      <c r="C2207" s="92">
        <v>60</v>
      </c>
      <c r="D2207" s="102" t="s">
        <v>912</v>
      </c>
      <c r="E2207" s="92">
        <v>80</v>
      </c>
    </row>
    <row r="2208" s="3" customFormat="1" customHeight="1" spans="1:5">
      <c r="A2208" s="15">
        <v>2205</v>
      </c>
      <c r="B2208" s="97" t="s">
        <v>3114</v>
      </c>
      <c r="C2208" s="93">
        <v>60</v>
      </c>
      <c r="D2208" s="97" t="s">
        <v>3115</v>
      </c>
      <c r="E2208" s="92">
        <v>80</v>
      </c>
    </row>
    <row r="2209" s="25" customFormat="1" ht="24.75" customHeight="1" spans="1:5">
      <c r="A2209" s="15">
        <v>2206</v>
      </c>
      <c r="B2209" s="106" t="s">
        <v>3116</v>
      </c>
      <c r="C2209" s="40">
        <v>60</v>
      </c>
      <c r="D2209" s="106" t="s">
        <v>750</v>
      </c>
      <c r="E2209" s="30">
        <v>80</v>
      </c>
    </row>
    <row r="2210" s="25" customFormat="1" ht="24.75" customHeight="1" spans="1:5">
      <c r="A2210" s="15">
        <v>2207</v>
      </c>
      <c r="B2210" s="32" t="s">
        <v>3117</v>
      </c>
      <c r="C2210" s="40">
        <v>60</v>
      </c>
      <c r="D2210" s="86" t="s">
        <v>3082</v>
      </c>
      <c r="E2210" s="30">
        <v>80</v>
      </c>
    </row>
    <row r="2211" s="25" customFormat="1" ht="24.75" customHeight="1" spans="1:5">
      <c r="A2211" s="15">
        <v>2208</v>
      </c>
      <c r="B2211" s="32" t="s">
        <v>2150</v>
      </c>
      <c r="C2211" s="40">
        <v>60</v>
      </c>
      <c r="D2211" s="86" t="s">
        <v>195</v>
      </c>
      <c r="E2211" s="30">
        <v>80</v>
      </c>
    </row>
    <row r="2212" s="25" customFormat="1" ht="24.75" customHeight="1" spans="1:5">
      <c r="A2212" s="15">
        <v>2209</v>
      </c>
      <c r="B2212" s="121" t="s">
        <v>3118</v>
      </c>
      <c r="C2212" s="41">
        <v>74</v>
      </c>
      <c r="D2212" s="40" t="s">
        <v>3075</v>
      </c>
      <c r="E2212" s="15">
        <v>80</v>
      </c>
    </row>
    <row r="2213" s="25" customFormat="1" ht="24.75" customHeight="1" spans="1:5">
      <c r="A2213" s="15">
        <v>2210</v>
      </c>
      <c r="B2213" s="15" t="s">
        <v>3119</v>
      </c>
      <c r="C2213" s="41">
        <v>60</v>
      </c>
      <c r="D2213" s="41" t="s">
        <v>3120</v>
      </c>
      <c r="E2213" s="15">
        <v>80</v>
      </c>
    </row>
    <row r="2214" s="25" customFormat="1" ht="24.75" customHeight="1" spans="1:5">
      <c r="A2214" s="15">
        <v>2211</v>
      </c>
      <c r="B2214" s="15" t="s">
        <v>3121</v>
      </c>
      <c r="C2214" s="41">
        <v>60</v>
      </c>
      <c r="D2214" s="41" t="s">
        <v>3122</v>
      </c>
      <c r="E2214" s="15">
        <v>80</v>
      </c>
    </row>
    <row r="2215" s="25" customFormat="1" ht="24.75" customHeight="1" spans="1:5">
      <c r="A2215" s="15">
        <v>2212</v>
      </c>
      <c r="B2215" s="40" t="s">
        <v>1300</v>
      </c>
      <c r="C2215" s="41">
        <v>66</v>
      </c>
      <c r="D2215" s="40" t="s">
        <v>3075</v>
      </c>
      <c r="E2215" s="15">
        <v>80</v>
      </c>
    </row>
    <row r="2216" s="25" customFormat="1" ht="24.75" customHeight="1" spans="1:5">
      <c r="A2216" s="15">
        <v>2213</v>
      </c>
      <c r="B2216" s="32" t="s">
        <v>3123</v>
      </c>
      <c r="C2216" s="33" t="s">
        <v>2829</v>
      </c>
      <c r="D2216" s="32" t="s">
        <v>3124</v>
      </c>
      <c r="E2216" s="18">
        <v>80</v>
      </c>
    </row>
    <row r="2217" s="25" customFormat="1" ht="24.75" customHeight="1" spans="1:5">
      <c r="A2217" s="15">
        <v>2214</v>
      </c>
      <c r="B2217" s="32" t="s">
        <v>3125</v>
      </c>
      <c r="C2217" s="33" t="s">
        <v>2829</v>
      </c>
      <c r="D2217" s="32" t="s">
        <v>1883</v>
      </c>
      <c r="E2217" s="18">
        <v>80</v>
      </c>
    </row>
    <row r="2218" s="25" customFormat="1" ht="24.75" customHeight="1" spans="1:5">
      <c r="A2218" s="15">
        <v>2215</v>
      </c>
      <c r="B2218" s="87" t="s">
        <v>3126</v>
      </c>
      <c r="C2218" s="87">
        <v>74</v>
      </c>
      <c r="D2218" s="87" t="s">
        <v>3127</v>
      </c>
      <c r="E2218" s="87">
        <v>80</v>
      </c>
    </row>
    <row r="2219" s="25" customFormat="1" ht="24.75" customHeight="1" spans="1:5">
      <c r="A2219" s="15">
        <v>2216</v>
      </c>
      <c r="B2219" s="87" t="s">
        <v>3128</v>
      </c>
      <c r="C2219" s="87">
        <v>73</v>
      </c>
      <c r="D2219" s="87" t="s">
        <v>3127</v>
      </c>
      <c r="E2219" s="87">
        <v>80</v>
      </c>
    </row>
    <row r="2220" s="25" customFormat="1" ht="24.75" customHeight="1" spans="1:5">
      <c r="A2220" s="15">
        <v>2217</v>
      </c>
      <c r="B2220" s="87" t="s">
        <v>3129</v>
      </c>
      <c r="C2220" s="87">
        <v>60</v>
      </c>
      <c r="D2220" s="87" t="s">
        <v>3130</v>
      </c>
      <c r="E2220" s="87">
        <v>80</v>
      </c>
    </row>
    <row r="2221" s="3" customFormat="1" customHeight="1" spans="1:5">
      <c r="A2221" s="15">
        <v>2218</v>
      </c>
      <c r="B2221" s="122" t="s">
        <v>3131</v>
      </c>
      <c r="C2221" s="123">
        <v>60</v>
      </c>
      <c r="D2221" s="122" t="s">
        <v>2830</v>
      </c>
      <c r="E2221" s="123">
        <v>80</v>
      </c>
    </row>
    <row r="2222" s="3" customFormat="1" customHeight="1" spans="1:5">
      <c r="A2222" s="15">
        <v>2219</v>
      </c>
      <c r="B2222" s="124" t="s">
        <v>3132</v>
      </c>
      <c r="C2222" s="92">
        <v>60</v>
      </c>
      <c r="D2222" s="124" t="s">
        <v>2475</v>
      </c>
      <c r="E2222" s="92">
        <v>80</v>
      </c>
    </row>
    <row r="2223" s="3" customFormat="1" customHeight="1" spans="1:5">
      <c r="A2223" s="15">
        <v>2220</v>
      </c>
      <c r="B2223" s="121" t="s">
        <v>3133</v>
      </c>
      <c r="C2223" s="41">
        <v>60</v>
      </c>
      <c r="D2223" s="40" t="s">
        <v>902</v>
      </c>
      <c r="E2223" s="15">
        <v>80</v>
      </c>
    </row>
    <row r="2224" s="3" customFormat="1" customHeight="1" spans="1:5">
      <c r="A2224" s="15">
        <v>2221</v>
      </c>
      <c r="B2224" s="40" t="s">
        <v>3134</v>
      </c>
      <c r="C2224" s="86" t="s">
        <v>2975</v>
      </c>
      <c r="D2224" s="40" t="s">
        <v>1267</v>
      </c>
      <c r="E2224" s="15">
        <v>80</v>
      </c>
    </row>
    <row r="2225" s="3" customFormat="1" customHeight="1" spans="1:5">
      <c r="A2225" s="15">
        <v>2222</v>
      </c>
      <c r="B2225" s="15" t="s">
        <v>3135</v>
      </c>
      <c r="C2225" s="41">
        <v>60</v>
      </c>
      <c r="D2225" s="41" t="s">
        <v>2910</v>
      </c>
      <c r="E2225" s="34">
        <v>80</v>
      </c>
    </row>
    <row r="2226" s="3" customFormat="1" customHeight="1" spans="1:5">
      <c r="A2226" s="15">
        <v>2223</v>
      </c>
      <c r="B2226" s="41" t="s">
        <v>3136</v>
      </c>
      <c r="C2226" s="40">
        <v>68</v>
      </c>
      <c r="D2226" s="41" t="s">
        <v>2900</v>
      </c>
      <c r="E2226" s="29">
        <v>80</v>
      </c>
    </row>
    <row r="2227" s="3" customFormat="1" customHeight="1" spans="1:5">
      <c r="A2227" s="15">
        <v>2224</v>
      </c>
      <c r="B2227" s="41" t="s">
        <v>3137</v>
      </c>
      <c r="C2227" s="33" t="s">
        <v>3138</v>
      </c>
      <c r="D2227" s="41" t="s">
        <v>2403</v>
      </c>
      <c r="E2227" s="29">
        <v>80</v>
      </c>
    </row>
    <row r="2228" s="3" customFormat="1" customHeight="1" spans="1:5">
      <c r="A2228" s="15">
        <v>2225</v>
      </c>
      <c r="B2228" s="41" t="s">
        <v>3139</v>
      </c>
      <c r="C2228" s="33" t="s">
        <v>3140</v>
      </c>
      <c r="D2228" s="41" t="s">
        <v>2403</v>
      </c>
      <c r="E2228" s="29">
        <v>80</v>
      </c>
    </row>
    <row r="2229" s="3" customFormat="1" customHeight="1" spans="1:5">
      <c r="A2229" s="15">
        <v>2226</v>
      </c>
      <c r="B2229" s="32" t="s">
        <v>3141</v>
      </c>
      <c r="C2229" s="33" t="s">
        <v>2829</v>
      </c>
      <c r="D2229" s="32" t="s">
        <v>3142</v>
      </c>
      <c r="E2229" s="18">
        <v>80</v>
      </c>
    </row>
    <row r="2230" s="3" customFormat="1" customHeight="1" spans="1:5">
      <c r="A2230" s="15">
        <v>2227</v>
      </c>
      <c r="B2230" s="41" t="s">
        <v>3143</v>
      </c>
      <c r="C2230" s="41">
        <v>60</v>
      </c>
      <c r="D2230" s="41" t="s">
        <v>2860</v>
      </c>
      <c r="E2230" s="41">
        <v>80</v>
      </c>
    </row>
    <row r="2231" s="3" customFormat="1" customHeight="1" spans="1:5">
      <c r="A2231" s="15">
        <v>2228</v>
      </c>
      <c r="B2231" s="40" t="s">
        <v>3144</v>
      </c>
      <c r="C2231" s="40">
        <v>60</v>
      </c>
      <c r="D2231" s="40" t="s">
        <v>3111</v>
      </c>
      <c r="E2231" s="40">
        <v>80</v>
      </c>
    </row>
    <row r="2232" s="3" customFormat="1" customHeight="1" spans="1:5">
      <c r="A2232" s="15">
        <v>2229</v>
      </c>
      <c r="B2232" s="41" t="s">
        <v>3145</v>
      </c>
      <c r="C2232" s="41">
        <v>60</v>
      </c>
      <c r="D2232" s="41" t="s">
        <v>3146</v>
      </c>
      <c r="E2232" s="41">
        <v>80</v>
      </c>
    </row>
    <row r="2233" s="3" customFormat="1" customHeight="1" spans="1:5">
      <c r="A2233" s="15">
        <v>2230</v>
      </c>
      <c r="B2233" s="40" t="s">
        <v>3147</v>
      </c>
      <c r="C2233" s="40">
        <v>60</v>
      </c>
      <c r="D2233" s="40" t="s">
        <v>3148</v>
      </c>
      <c r="E2233" s="40">
        <v>80</v>
      </c>
    </row>
    <row r="2234" s="3" customFormat="1" customHeight="1" spans="1:5">
      <c r="A2234" s="15">
        <v>2231</v>
      </c>
      <c r="B2234" s="41" t="s">
        <v>3149</v>
      </c>
      <c r="C2234" s="41">
        <v>60</v>
      </c>
      <c r="D2234" s="41" t="s">
        <v>2794</v>
      </c>
      <c r="E2234" s="41">
        <v>80</v>
      </c>
    </row>
    <row r="2235" s="3" customFormat="1" customHeight="1" spans="1:5">
      <c r="A2235" s="15">
        <v>2232</v>
      </c>
      <c r="B2235" s="40" t="s">
        <v>3150</v>
      </c>
      <c r="C2235" s="40">
        <v>60</v>
      </c>
      <c r="D2235" s="40" t="s">
        <v>521</v>
      </c>
      <c r="E2235" s="40">
        <v>80</v>
      </c>
    </row>
    <row r="2236" s="3" customFormat="1" customHeight="1" spans="1:5">
      <c r="A2236" s="15">
        <v>2233</v>
      </c>
      <c r="B2236" s="41" t="s">
        <v>3151</v>
      </c>
      <c r="C2236" s="41">
        <v>60</v>
      </c>
      <c r="D2236" s="41" t="s">
        <v>3152</v>
      </c>
      <c r="E2236" s="41">
        <v>80</v>
      </c>
    </row>
    <row r="2237" s="3" customFormat="1" customHeight="1" spans="1:5">
      <c r="A2237" s="15">
        <v>2234</v>
      </c>
      <c r="B2237" s="40" t="s">
        <v>3153</v>
      </c>
      <c r="C2237" s="40">
        <v>60</v>
      </c>
      <c r="D2237" s="40" t="s">
        <v>3154</v>
      </c>
      <c r="E2237" s="40">
        <v>80</v>
      </c>
    </row>
    <row r="2238" s="3" customFormat="1" customHeight="1" spans="1:5">
      <c r="A2238" s="15">
        <v>2235</v>
      </c>
      <c r="B2238" s="40" t="s">
        <v>3155</v>
      </c>
      <c r="C2238" s="40">
        <v>75</v>
      </c>
      <c r="D2238" s="40" t="s">
        <v>3156</v>
      </c>
      <c r="E2238" s="40">
        <v>80</v>
      </c>
    </row>
    <row r="2239" s="3" customFormat="1" customHeight="1" spans="1:5">
      <c r="A2239" s="15">
        <v>2236</v>
      </c>
      <c r="B2239" s="41" t="s">
        <v>3157</v>
      </c>
      <c r="C2239" s="41">
        <v>69</v>
      </c>
      <c r="D2239" s="41" t="s">
        <v>3156</v>
      </c>
      <c r="E2239" s="41">
        <v>80</v>
      </c>
    </row>
    <row r="2240" s="3" customFormat="1" customHeight="1" spans="1:5">
      <c r="A2240" s="15">
        <v>2237</v>
      </c>
      <c r="B2240" s="40" t="s">
        <v>3158</v>
      </c>
      <c r="C2240" s="40">
        <v>65</v>
      </c>
      <c r="D2240" s="40" t="s">
        <v>3159</v>
      </c>
      <c r="E2240" s="40">
        <v>80</v>
      </c>
    </row>
    <row r="2241" s="3" customFormat="1" customHeight="1" spans="1:5">
      <c r="A2241" s="15">
        <v>2238</v>
      </c>
      <c r="B2241" s="40" t="s">
        <v>3160</v>
      </c>
      <c r="C2241" s="40" t="s">
        <v>2829</v>
      </c>
      <c r="D2241" s="40" t="s">
        <v>3161</v>
      </c>
      <c r="E2241" s="16">
        <v>80</v>
      </c>
    </row>
    <row r="2242" s="3" customFormat="1" customHeight="1" spans="1:5">
      <c r="A2242" s="15">
        <v>2239</v>
      </c>
      <c r="B2242" s="41" t="s">
        <v>3162</v>
      </c>
      <c r="C2242" s="41" t="s">
        <v>2992</v>
      </c>
      <c r="D2242" s="41" t="s">
        <v>3163</v>
      </c>
      <c r="E2242" s="15">
        <v>80</v>
      </c>
    </row>
    <row r="2243" s="3" customFormat="1" customHeight="1" spans="1:5">
      <c r="A2243" s="15">
        <v>2240</v>
      </c>
      <c r="B2243" s="40" t="s">
        <v>1233</v>
      </c>
      <c r="C2243" s="40" t="s">
        <v>2829</v>
      </c>
      <c r="D2243" s="40" t="s">
        <v>3164</v>
      </c>
      <c r="E2243" s="16">
        <v>80</v>
      </c>
    </row>
    <row r="2244" s="3" customFormat="1" customHeight="1" spans="1:5">
      <c r="A2244" s="15">
        <v>2241</v>
      </c>
      <c r="B2244" s="40" t="s">
        <v>2200</v>
      </c>
      <c r="C2244" s="40" t="s">
        <v>2829</v>
      </c>
      <c r="D2244" s="40" t="s">
        <v>1237</v>
      </c>
      <c r="E2244" s="16">
        <v>80</v>
      </c>
    </row>
    <row r="2245" s="3" customFormat="1" customHeight="1" spans="1:5">
      <c r="A2245" s="15">
        <v>2242</v>
      </c>
      <c r="B2245" s="40" t="s">
        <v>3165</v>
      </c>
      <c r="C2245" s="40" t="s">
        <v>2829</v>
      </c>
      <c r="D2245" s="40" t="s">
        <v>3166</v>
      </c>
      <c r="E2245" s="16">
        <v>80</v>
      </c>
    </row>
    <row r="2246" s="3" customFormat="1" customHeight="1" spans="1:5">
      <c r="A2246" s="15">
        <v>2243</v>
      </c>
      <c r="B2246" s="40" t="s">
        <v>3167</v>
      </c>
      <c r="C2246" s="40">
        <v>61</v>
      </c>
      <c r="D2246" s="40" t="s">
        <v>107</v>
      </c>
      <c r="E2246" s="40">
        <v>80</v>
      </c>
    </row>
    <row r="2247" s="3" customFormat="1" customHeight="1" spans="1:5">
      <c r="A2247" s="15">
        <v>2244</v>
      </c>
      <c r="B2247" s="41" t="s">
        <v>3168</v>
      </c>
      <c r="C2247" s="41">
        <v>72</v>
      </c>
      <c r="D2247" s="41" t="s">
        <v>3169</v>
      </c>
      <c r="E2247" s="15">
        <v>80</v>
      </c>
    </row>
    <row r="2248" s="3" customFormat="1" customHeight="1" spans="1:5">
      <c r="A2248" s="15">
        <v>2245</v>
      </c>
      <c r="B2248" s="40" t="s">
        <v>3170</v>
      </c>
      <c r="C2248" s="40">
        <v>67</v>
      </c>
      <c r="D2248" s="40" t="s">
        <v>2951</v>
      </c>
      <c r="E2248" s="16">
        <v>80</v>
      </c>
    </row>
    <row r="2249" s="3" customFormat="1" customHeight="1" spans="1:5">
      <c r="A2249" s="15">
        <v>2246</v>
      </c>
      <c r="B2249" s="41" t="s">
        <v>3171</v>
      </c>
      <c r="C2249" s="41">
        <v>72</v>
      </c>
      <c r="D2249" s="41" t="s">
        <v>3172</v>
      </c>
      <c r="E2249" s="15">
        <v>80</v>
      </c>
    </row>
    <row r="2250" s="3" customFormat="1" customHeight="1" spans="1:5">
      <c r="A2250" s="15">
        <v>2247</v>
      </c>
      <c r="B2250" s="40" t="s">
        <v>3173</v>
      </c>
      <c r="C2250" s="40">
        <v>70</v>
      </c>
      <c r="D2250" s="40" t="s">
        <v>3172</v>
      </c>
      <c r="E2250" s="16">
        <v>80</v>
      </c>
    </row>
    <row r="2251" s="3" customFormat="1" customHeight="1" spans="1:5">
      <c r="A2251" s="15">
        <v>2248</v>
      </c>
      <c r="B2251" s="40" t="s">
        <v>3174</v>
      </c>
      <c r="C2251" s="40">
        <v>60</v>
      </c>
      <c r="D2251" s="40" t="s">
        <v>3175</v>
      </c>
      <c r="E2251" s="40">
        <v>80</v>
      </c>
    </row>
    <row r="2252" s="3" customFormat="1" customHeight="1" spans="1:5">
      <c r="A2252" s="15">
        <v>2249</v>
      </c>
      <c r="B2252" s="41" t="s">
        <v>3176</v>
      </c>
      <c r="C2252" s="41">
        <v>60</v>
      </c>
      <c r="D2252" s="41" t="s">
        <v>3177</v>
      </c>
      <c r="E2252" s="41">
        <v>80</v>
      </c>
    </row>
    <row r="2253" s="3" customFormat="1" customHeight="1" spans="1:5">
      <c r="A2253" s="15">
        <v>2250</v>
      </c>
      <c r="B2253" s="40" t="s">
        <v>3178</v>
      </c>
      <c r="C2253" s="40">
        <v>60</v>
      </c>
      <c r="D2253" s="40" t="s">
        <v>191</v>
      </c>
      <c r="E2253" s="40">
        <v>80</v>
      </c>
    </row>
    <row r="2254" s="3" customFormat="1" customHeight="1" spans="1:5">
      <c r="A2254" s="15">
        <v>2251</v>
      </c>
      <c r="B2254" s="41" t="s">
        <v>3179</v>
      </c>
      <c r="C2254" s="41">
        <v>60</v>
      </c>
      <c r="D2254" s="41" t="s">
        <v>3180</v>
      </c>
      <c r="E2254" s="41">
        <v>80</v>
      </c>
    </row>
    <row r="2255" s="3" customFormat="1" customHeight="1" spans="1:5">
      <c r="A2255" s="15">
        <v>2252</v>
      </c>
      <c r="B2255" s="40" t="s">
        <v>3181</v>
      </c>
      <c r="C2255" s="40">
        <v>60</v>
      </c>
      <c r="D2255" s="40" t="s">
        <v>1203</v>
      </c>
      <c r="E2255" s="40">
        <v>80</v>
      </c>
    </row>
    <row r="2256" s="3" customFormat="1" customHeight="1" spans="1:5">
      <c r="A2256" s="15">
        <v>2253</v>
      </c>
      <c r="B2256" s="40" t="s">
        <v>3182</v>
      </c>
      <c r="C2256" s="40">
        <v>60</v>
      </c>
      <c r="D2256" s="40" t="s">
        <v>3183</v>
      </c>
      <c r="E2256" s="40">
        <v>80</v>
      </c>
    </row>
    <row r="2257" s="3" customFormat="1" customHeight="1" spans="1:5">
      <c r="A2257" s="15">
        <v>2254</v>
      </c>
      <c r="B2257" s="40" t="s">
        <v>3184</v>
      </c>
      <c r="C2257" s="40">
        <v>60</v>
      </c>
      <c r="D2257" s="40" t="s">
        <v>181</v>
      </c>
      <c r="E2257" s="40">
        <v>80</v>
      </c>
    </row>
    <row r="2258" s="3" customFormat="1" customHeight="1" spans="1:5">
      <c r="A2258" s="15">
        <v>2255</v>
      </c>
      <c r="B2258" s="40" t="s">
        <v>3185</v>
      </c>
      <c r="C2258" s="40" t="s">
        <v>2829</v>
      </c>
      <c r="D2258" s="40" t="s">
        <v>181</v>
      </c>
      <c r="E2258" s="40">
        <v>80</v>
      </c>
    </row>
    <row r="2259" s="3" customFormat="1" customHeight="1" spans="1:5">
      <c r="A2259" s="15">
        <v>2256</v>
      </c>
      <c r="B2259" s="40" t="s">
        <v>3186</v>
      </c>
      <c r="C2259" s="40" t="s">
        <v>2829</v>
      </c>
      <c r="D2259" s="40" t="s">
        <v>420</v>
      </c>
      <c r="E2259" s="40">
        <v>80</v>
      </c>
    </row>
    <row r="2260" s="3" customFormat="1" customHeight="1" spans="1:5">
      <c r="A2260" s="15">
        <v>2257</v>
      </c>
      <c r="B2260" s="15" t="s">
        <v>3187</v>
      </c>
      <c r="C2260" s="15">
        <v>61</v>
      </c>
      <c r="D2260" s="15" t="s">
        <v>27</v>
      </c>
      <c r="E2260" s="15">
        <v>80</v>
      </c>
    </row>
    <row r="2261" s="3" customFormat="1" customHeight="1" spans="1:5">
      <c r="A2261" s="15">
        <v>2258</v>
      </c>
      <c r="B2261" s="15" t="s">
        <v>3188</v>
      </c>
      <c r="C2261" s="15">
        <v>60</v>
      </c>
      <c r="D2261" s="15" t="s">
        <v>2091</v>
      </c>
      <c r="E2261" s="15">
        <v>80</v>
      </c>
    </row>
    <row r="2262" s="3" customFormat="1" customHeight="1" spans="1:5">
      <c r="A2262" s="15">
        <v>2259</v>
      </c>
      <c r="B2262" s="15" t="s">
        <v>3189</v>
      </c>
      <c r="C2262" s="15">
        <v>60</v>
      </c>
      <c r="D2262" s="15" t="s">
        <v>415</v>
      </c>
      <c r="E2262" s="15">
        <v>80</v>
      </c>
    </row>
    <row r="2263" s="3" customFormat="1" customHeight="1" spans="1:5">
      <c r="A2263" s="15">
        <v>2260</v>
      </c>
      <c r="B2263" s="15" t="s">
        <v>3190</v>
      </c>
      <c r="C2263" s="15">
        <v>60</v>
      </c>
      <c r="D2263" s="15" t="s">
        <v>3191</v>
      </c>
      <c r="E2263" s="15">
        <v>80</v>
      </c>
    </row>
    <row r="2264" s="3" customFormat="1" customHeight="1" spans="1:5">
      <c r="A2264" s="15">
        <v>2261</v>
      </c>
      <c r="B2264" s="15" t="s">
        <v>3192</v>
      </c>
      <c r="C2264" s="15">
        <v>60</v>
      </c>
      <c r="D2264" s="15" t="s">
        <v>2951</v>
      </c>
      <c r="E2264" s="15">
        <v>80</v>
      </c>
    </row>
    <row r="2265" s="3" customFormat="1" customHeight="1" spans="1:5">
      <c r="A2265" s="15">
        <v>2262</v>
      </c>
      <c r="B2265" s="15" t="s">
        <v>3193</v>
      </c>
      <c r="C2265" s="15">
        <v>60</v>
      </c>
      <c r="D2265" s="15" t="s">
        <v>3194</v>
      </c>
      <c r="E2265" s="15">
        <v>80</v>
      </c>
    </row>
    <row r="2266" s="3" customFormat="1" customHeight="1" spans="1:5">
      <c r="A2266" s="15">
        <v>2263</v>
      </c>
      <c r="B2266" s="15" t="s">
        <v>3195</v>
      </c>
      <c r="C2266" s="15">
        <v>60</v>
      </c>
      <c r="D2266" s="15" t="s">
        <v>3196</v>
      </c>
      <c r="E2266" s="15">
        <v>80</v>
      </c>
    </row>
    <row r="2267" s="3" customFormat="1" customHeight="1" spans="1:5">
      <c r="A2267" s="15">
        <v>2264</v>
      </c>
      <c r="B2267" s="15" t="s">
        <v>3197</v>
      </c>
      <c r="C2267" s="15">
        <v>60</v>
      </c>
      <c r="D2267" s="15" t="s">
        <v>1780</v>
      </c>
      <c r="E2267" s="15">
        <v>80</v>
      </c>
    </row>
    <row r="2268" s="3" customFormat="1" customHeight="1" spans="1:5">
      <c r="A2268" s="15">
        <v>2265</v>
      </c>
      <c r="B2268" s="15" t="s">
        <v>3198</v>
      </c>
      <c r="C2268" s="15">
        <v>65</v>
      </c>
      <c r="D2268" s="15" t="s">
        <v>1043</v>
      </c>
      <c r="E2268" s="15">
        <v>80</v>
      </c>
    </row>
    <row r="2269" s="3" customFormat="1" customHeight="1" spans="1:5">
      <c r="A2269" s="15">
        <v>2266</v>
      </c>
      <c r="B2269" s="15" t="s">
        <v>2138</v>
      </c>
      <c r="C2269" s="15">
        <v>67</v>
      </c>
      <c r="D2269" s="15" t="s">
        <v>252</v>
      </c>
      <c r="E2269" s="15">
        <v>80</v>
      </c>
    </row>
    <row r="2270" s="3" customFormat="1" customHeight="1" spans="1:5">
      <c r="A2270" s="15">
        <v>2267</v>
      </c>
      <c r="B2270" s="15" t="s">
        <v>3199</v>
      </c>
      <c r="C2270" s="15">
        <v>66</v>
      </c>
      <c r="D2270" s="15" t="s">
        <v>3200</v>
      </c>
      <c r="E2270" s="15">
        <v>80</v>
      </c>
    </row>
    <row r="2271" s="3" customFormat="1" customHeight="1" spans="1:5">
      <c r="A2271" s="15">
        <v>2268</v>
      </c>
      <c r="B2271" s="15" t="s">
        <v>3201</v>
      </c>
      <c r="C2271" s="15">
        <v>66</v>
      </c>
      <c r="D2271" s="15" t="s">
        <v>3200</v>
      </c>
      <c r="E2271" s="15">
        <v>80</v>
      </c>
    </row>
    <row r="2272" s="3" customFormat="1" customHeight="1" spans="1:5">
      <c r="A2272" s="15">
        <v>2269</v>
      </c>
      <c r="B2272" s="15" t="s">
        <v>3202</v>
      </c>
      <c r="C2272" s="15">
        <v>60</v>
      </c>
      <c r="D2272" s="15" t="s">
        <v>702</v>
      </c>
      <c r="E2272" s="15">
        <v>80</v>
      </c>
    </row>
    <row r="2273" s="3" customFormat="1" customHeight="1" spans="1:5">
      <c r="A2273" s="15">
        <v>2270</v>
      </c>
      <c r="B2273" s="15" t="s">
        <v>3203</v>
      </c>
      <c r="C2273" s="15">
        <v>66</v>
      </c>
      <c r="D2273" s="15" t="s">
        <v>3204</v>
      </c>
      <c r="E2273" s="15">
        <v>80</v>
      </c>
    </row>
    <row r="2274" s="3" customFormat="1" customHeight="1" spans="1:5">
      <c r="A2274" s="15">
        <v>2271</v>
      </c>
      <c r="B2274" s="15" t="s">
        <v>3205</v>
      </c>
      <c r="C2274" s="15">
        <v>63</v>
      </c>
      <c r="D2274" s="15" t="s">
        <v>1701</v>
      </c>
      <c r="E2274" s="15">
        <v>80</v>
      </c>
    </row>
    <row r="2275" s="3" customFormat="1" customHeight="1" spans="1:5">
      <c r="A2275" s="15">
        <v>2272</v>
      </c>
      <c r="B2275" s="15" t="s">
        <v>3206</v>
      </c>
      <c r="C2275" s="15">
        <v>75</v>
      </c>
      <c r="D2275" s="15" t="s">
        <v>3102</v>
      </c>
      <c r="E2275" s="15">
        <v>80</v>
      </c>
    </row>
    <row r="2276" s="3" customFormat="1" customHeight="1" spans="1:5">
      <c r="A2276" s="15">
        <v>2273</v>
      </c>
      <c r="B2276" s="15" t="s">
        <v>3207</v>
      </c>
      <c r="C2276" s="15" t="s">
        <v>2829</v>
      </c>
      <c r="D2276" s="15" t="s">
        <v>33</v>
      </c>
      <c r="E2276" s="15">
        <v>80</v>
      </c>
    </row>
    <row r="2277" s="3" customFormat="1" customHeight="1" spans="1:5">
      <c r="A2277" s="15">
        <v>2274</v>
      </c>
      <c r="B2277" s="15" t="s">
        <v>3208</v>
      </c>
      <c r="C2277" s="15" t="s">
        <v>2957</v>
      </c>
      <c r="D2277" s="15" t="s">
        <v>3209</v>
      </c>
      <c r="E2277" s="15">
        <v>80</v>
      </c>
    </row>
    <row r="2278" s="3" customFormat="1" customHeight="1" spans="1:5">
      <c r="A2278" s="15">
        <v>2275</v>
      </c>
      <c r="B2278" s="15" t="s">
        <v>3210</v>
      </c>
      <c r="C2278" s="15">
        <v>60</v>
      </c>
      <c r="D2278" s="15" t="s">
        <v>3211</v>
      </c>
      <c r="E2278" s="15">
        <v>80</v>
      </c>
    </row>
    <row r="2279" s="3" customFormat="1" customHeight="1" spans="1:5">
      <c r="A2279" s="15">
        <v>2276</v>
      </c>
      <c r="B2279" s="15" t="s">
        <v>3212</v>
      </c>
      <c r="C2279" s="15">
        <v>60</v>
      </c>
      <c r="D2279" s="15" t="s">
        <v>490</v>
      </c>
      <c r="E2279" s="15">
        <v>80</v>
      </c>
    </row>
    <row r="2280" s="3" customFormat="1" customHeight="1" spans="1:5">
      <c r="A2280" s="15">
        <v>2277</v>
      </c>
      <c r="B2280" s="15" t="s">
        <v>3213</v>
      </c>
      <c r="C2280" s="15">
        <v>60</v>
      </c>
      <c r="D2280" s="15" t="s">
        <v>107</v>
      </c>
      <c r="E2280" s="15">
        <v>80</v>
      </c>
    </row>
    <row r="2281" s="3" customFormat="1" customHeight="1" spans="1:5">
      <c r="A2281" s="15">
        <v>2278</v>
      </c>
      <c r="B2281" s="15" t="s">
        <v>3214</v>
      </c>
      <c r="C2281" s="15">
        <v>60</v>
      </c>
      <c r="D2281" s="15" t="s">
        <v>2475</v>
      </c>
      <c r="E2281" s="15">
        <v>80</v>
      </c>
    </row>
    <row r="2282" s="3" customFormat="1" customHeight="1" spans="1:5">
      <c r="A2282" s="15">
        <v>2279</v>
      </c>
      <c r="B2282" s="15" t="s">
        <v>3215</v>
      </c>
      <c r="C2282" s="15">
        <v>60</v>
      </c>
      <c r="D2282" s="15" t="s">
        <v>3216</v>
      </c>
      <c r="E2282" s="15">
        <v>80</v>
      </c>
    </row>
    <row r="2283" s="3" customFormat="1" customHeight="1" spans="1:5">
      <c r="A2283" s="15">
        <v>2280</v>
      </c>
      <c r="B2283" s="15" t="s">
        <v>3217</v>
      </c>
      <c r="C2283" s="15">
        <v>60</v>
      </c>
      <c r="D2283" s="15" t="s">
        <v>35</v>
      </c>
      <c r="E2283" s="15">
        <v>80</v>
      </c>
    </row>
    <row r="2284" s="3" customFormat="1" customHeight="1" spans="1:5">
      <c r="A2284" s="15">
        <v>2281</v>
      </c>
      <c r="B2284" s="40" t="s">
        <v>3218</v>
      </c>
      <c r="C2284" s="40" t="s">
        <v>2975</v>
      </c>
      <c r="D2284" s="40" t="s">
        <v>506</v>
      </c>
      <c r="E2284" s="16">
        <v>80</v>
      </c>
    </row>
    <row r="2285" s="3" customFormat="1" customHeight="1" spans="1:5">
      <c r="A2285" s="15">
        <v>2282</v>
      </c>
      <c r="B2285" s="40" t="s">
        <v>3219</v>
      </c>
      <c r="C2285" s="40">
        <v>60</v>
      </c>
      <c r="D2285" s="40" t="s">
        <v>3220</v>
      </c>
      <c r="E2285" s="16">
        <v>80</v>
      </c>
    </row>
    <row r="2286" s="3" customFormat="1" customHeight="1" spans="1:5">
      <c r="A2286" s="15">
        <v>2283</v>
      </c>
      <c r="B2286" s="40" t="s">
        <v>3221</v>
      </c>
      <c r="C2286" s="40">
        <v>60</v>
      </c>
      <c r="D2286" s="40" t="s">
        <v>1124</v>
      </c>
      <c r="E2286" s="16">
        <v>80</v>
      </c>
    </row>
    <row r="2287" s="3" customFormat="1" customHeight="1" spans="1:5">
      <c r="A2287" s="15">
        <v>2284</v>
      </c>
      <c r="B2287" s="40" t="s">
        <v>3222</v>
      </c>
      <c r="C2287" s="40" t="s">
        <v>2829</v>
      </c>
      <c r="D2287" s="40" t="s">
        <v>3223</v>
      </c>
      <c r="E2287" s="16">
        <v>80</v>
      </c>
    </row>
    <row r="2288" s="3" customFormat="1" customHeight="1" spans="1:5">
      <c r="A2288" s="15">
        <v>2285</v>
      </c>
      <c r="B2288" s="40" t="s">
        <v>3224</v>
      </c>
      <c r="C2288" s="40">
        <v>60</v>
      </c>
      <c r="D2288" s="40" t="s">
        <v>1250</v>
      </c>
      <c r="E2288" s="40">
        <v>80</v>
      </c>
    </row>
    <row r="2289" s="3" customFormat="1" customHeight="1" spans="1:5">
      <c r="A2289" s="15">
        <v>2286</v>
      </c>
      <c r="B2289" s="40" t="s">
        <v>3225</v>
      </c>
      <c r="C2289" s="40">
        <v>60</v>
      </c>
      <c r="D2289" s="40" t="s">
        <v>290</v>
      </c>
      <c r="E2289" s="16">
        <v>80</v>
      </c>
    </row>
    <row r="2290" s="3" customFormat="1" customHeight="1" spans="1:5">
      <c r="A2290" s="15">
        <v>2287</v>
      </c>
      <c r="B2290" s="40" t="s">
        <v>3226</v>
      </c>
      <c r="C2290" s="40" t="s">
        <v>2829</v>
      </c>
      <c r="D2290" s="40" t="s">
        <v>276</v>
      </c>
      <c r="E2290" s="16">
        <v>80</v>
      </c>
    </row>
    <row r="2291" s="3" customFormat="1" customHeight="1" spans="1:5">
      <c r="A2291" s="15">
        <v>2288</v>
      </c>
      <c r="B2291" s="40" t="s">
        <v>3227</v>
      </c>
      <c r="C2291" s="40" t="s">
        <v>2829</v>
      </c>
      <c r="D2291" s="40" t="s">
        <v>827</v>
      </c>
      <c r="E2291" s="16">
        <v>80</v>
      </c>
    </row>
    <row r="2292" s="3" customFormat="1" customHeight="1" spans="1:5">
      <c r="A2292" s="15">
        <v>2289</v>
      </c>
      <c r="B2292" s="40" t="s">
        <v>3228</v>
      </c>
      <c r="C2292" s="40" t="s">
        <v>2829</v>
      </c>
      <c r="D2292" s="40" t="s">
        <v>2966</v>
      </c>
      <c r="E2292" s="16">
        <v>80</v>
      </c>
    </row>
    <row r="2293" s="3" customFormat="1" customHeight="1" spans="1:5">
      <c r="A2293" s="15">
        <v>2290</v>
      </c>
      <c r="B2293" s="40" t="s">
        <v>3229</v>
      </c>
      <c r="C2293" s="40">
        <v>61</v>
      </c>
      <c r="D2293" s="40" t="s">
        <v>115</v>
      </c>
      <c r="E2293" s="40">
        <v>80</v>
      </c>
    </row>
    <row r="2294" s="3" customFormat="1" customHeight="1" spans="1:5">
      <c r="A2294" s="15">
        <v>2291</v>
      </c>
      <c r="B2294" s="40" t="s">
        <v>3230</v>
      </c>
      <c r="C2294" s="40">
        <v>60</v>
      </c>
      <c r="D2294" s="40" t="s">
        <v>3231</v>
      </c>
      <c r="E2294" s="40">
        <v>80</v>
      </c>
    </row>
    <row r="2295" s="3" customFormat="1" customHeight="1" spans="1:5">
      <c r="A2295" s="15">
        <v>2292</v>
      </c>
      <c r="B2295" s="40" t="s">
        <v>3232</v>
      </c>
      <c r="C2295" s="40">
        <v>60</v>
      </c>
      <c r="D2295" s="40" t="s">
        <v>3233</v>
      </c>
      <c r="E2295" s="40">
        <v>80</v>
      </c>
    </row>
    <row r="2296" s="3" customFormat="1" customHeight="1" spans="1:5">
      <c r="A2296" s="15">
        <v>2293</v>
      </c>
      <c r="B2296" s="40" t="s">
        <v>3234</v>
      </c>
      <c r="C2296" s="40" t="s">
        <v>2829</v>
      </c>
      <c r="D2296" s="40" t="s">
        <v>3235</v>
      </c>
      <c r="E2296" s="16">
        <v>80</v>
      </c>
    </row>
    <row r="2297" s="25" customFormat="1" ht="24.75" customHeight="1" spans="1:5">
      <c r="A2297" s="15">
        <v>2294</v>
      </c>
      <c r="B2297" s="40" t="s">
        <v>3236</v>
      </c>
      <c r="C2297" s="40">
        <v>60</v>
      </c>
      <c r="D2297" s="40" t="s">
        <v>191</v>
      </c>
      <c r="E2297" s="40">
        <v>80</v>
      </c>
    </row>
    <row r="2298" s="25" customFormat="1" ht="24.75" customHeight="1" spans="1:5">
      <c r="A2298" s="15">
        <v>2295</v>
      </c>
      <c r="B2298" s="40" t="s">
        <v>3237</v>
      </c>
      <c r="C2298" s="40">
        <v>60</v>
      </c>
      <c r="D2298" s="40" t="s">
        <v>3238</v>
      </c>
      <c r="E2298" s="40">
        <v>80</v>
      </c>
    </row>
    <row r="2299" s="3" customFormat="1" customHeight="1" spans="1:5">
      <c r="A2299" s="15">
        <v>2296</v>
      </c>
      <c r="B2299" s="40" t="s">
        <v>3239</v>
      </c>
      <c r="C2299" s="40">
        <v>60</v>
      </c>
      <c r="D2299" s="40" t="s">
        <v>3240</v>
      </c>
      <c r="E2299" s="40">
        <v>80</v>
      </c>
    </row>
    <row r="2300" s="3" customFormat="1" customHeight="1" spans="1:5">
      <c r="A2300" s="15">
        <v>2297</v>
      </c>
      <c r="B2300" s="125" t="s">
        <v>3241</v>
      </c>
      <c r="C2300" s="86" t="s">
        <v>2975</v>
      </c>
      <c r="D2300" s="40" t="s">
        <v>1460</v>
      </c>
      <c r="E2300" s="126">
        <v>80</v>
      </c>
    </row>
    <row r="2301" s="3" customFormat="1" customHeight="1" spans="1:5">
      <c r="A2301" s="15">
        <v>2298</v>
      </c>
      <c r="B2301" s="40" t="s">
        <v>3242</v>
      </c>
      <c r="C2301" s="127">
        <v>76</v>
      </c>
      <c r="D2301" s="40" t="s">
        <v>815</v>
      </c>
      <c r="E2301" s="126">
        <v>80</v>
      </c>
    </row>
    <row r="2302" s="3" customFormat="1" customHeight="1" spans="1:5">
      <c r="A2302" s="15">
        <v>2299</v>
      </c>
      <c r="B2302" s="40" t="s">
        <v>3243</v>
      </c>
      <c r="C2302" s="127">
        <v>67</v>
      </c>
      <c r="D2302" s="40" t="s">
        <v>815</v>
      </c>
      <c r="E2302" s="126">
        <v>80</v>
      </c>
    </row>
    <row r="2303" s="3" customFormat="1" customHeight="1" spans="1:5">
      <c r="A2303" s="15">
        <v>2300</v>
      </c>
      <c r="B2303" s="40" t="s">
        <v>3244</v>
      </c>
      <c r="C2303" s="127">
        <v>60</v>
      </c>
      <c r="D2303" s="40" t="s">
        <v>638</v>
      </c>
      <c r="E2303" s="126">
        <v>80</v>
      </c>
    </row>
    <row r="2304" s="3" customFormat="1" customHeight="1" spans="1:5">
      <c r="A2304" s="15">
        <v>2301</v>
      </c>
      <c r="B2304" s="126" t="s">
        <v>3245</v>
      </c>
      <c r="C2304" s="40">
        <v>60</v>
      </c>
      <c r="D2304" s="126" t="s">
        <v>3246</v>
      </c>
      <c r="E2304" s="29">
        <v>80</v>
      </c>
    </row>
    <row r="2305" s="3" customFormat="1" customHeight="1" spans="1:5">
      <c r="A2305" s="15">
        <v>2302</v>
      </c>
      <c r="B2305" s="126" t="s">
        <v>3247</v>
      </c>
      <c r="C2305" s="40">
        <v>60</v>
      </c>
      <c r="D2305" s="126" t="s">
        <v>1201</v>
      </c>
      <c r="E2305" s="29">
        <v>80</v>
      </c>
    </row>
    <row r="2306" s="3" customFormat="1" customHeight="1" spans="1:5">
      <c r="A2306" s="15">
        <v>2303</v>
      </c>
      <c r="B2306" s="126" t="s">
        <v>3248</v>
      </c>
      <c r="C2306" s="126">
        <v>60</v>
      </c>
      <c r="D2306" s="126" t="s">
        <v>3249</v>
      </c>
      <c r="E2306" s="126">
        <v>80</v>
      </c>
    </row>
    <row r="2307" s="3" customFormat="1" customHeight="1" spans="1:5">
      <c r="A2307" s="15">
        <v>2304</v>
      </c>
      <c r="B2307" s="108" t="s">
        <v>3250</v>
      </c>
      <c r="C2307" s="90" t="s">
        <v>2829</v>
      </c>
      <c r="D2307" s="40" t="s">
        <v>3251</v>
      </c>
      <c r="E2307" s="15">
        <v>80</v>
      </c>
    </row>
    <row r="2308" s="3" customFormat="1" customHeight="1" spans="1:5">
      <c r="A2308" s="15">
        <v>2305</v>
      </c>
      <c r="B2308" s="92" t="s">
        <v>3252</v>
      </c>
      <c r="C2308" s="128">
        <v>63</v>
      </c>
      <c r="D2308" s="41" t="s">
        <v>3253</v>
      </c>
      <c r="E2308" s="15">
        <v>80</v>
      </c>
    </row>
    <row r="2309" s="3" customFormat="1" customHeight="1" spans="1:5">
      <c r="A2309" s="15">
        <v>2306</v>
      </c>
      <c r="B2309" s="41" t="s">
        <v>3254</v>
      </c>
      <c r="C2309" s="90" t="s">
        <v>2992</v>
      </c>
      <c r="D2309" s="41" t="s">
        <v>3255</v>
      </c>
      <c r="E2309" s="15">
        <v>80</v>
      </c>
    </row>
    <row r="2310" s="3" customFormat="1" customHeight="1" spans="1:5">
      <c r="A2310" s="15">
        <v>2307</v>
      </c>
      <c r="B2310" s="41" t="s">
        <v>3256</v>
      </c>
      <c r="C2310" s="90" t="s">
        <v>2975</v>
      </c>
      <c r="D2310" s="41" t="s">
        <v>3257</v>
      </c>
      <c r="E2310" s="15">
        <v>80</v>
      </c>
    </row>
    <row r="2311" s="3" customFormat="1" customHeight="1" spans="1:5">
      <c r="A2311" s="15">
        <v>2308</v>
      </c>
      <c r="B2311" s="92" t="s">
        <v>3258</v>
      </c>
      <c r="C2311" s="92">
        <v>60</v>
      </c>
      <c r="D2311" s="92" t="s">
        <v>3259</v>
      </c>
      <c r="E2311" s="92">
        <v>80</v>
      </c>
    </row>
    <row r="2312" s="3" customFormat="1" customHeight="1" spans="1:5">
      <c r="A2312" s="15">
        <v>2309</v>
      </c>
      <c r="B2312" s="92" t="s">
        <v>3260</v>
      </c>
      <c r="C2312" s="92">
        <v>69</v>
      </c>
      <c r="D2312" s="92" t="s">
        <v>3261</v>
      </c>
      <c r="E2312" s="92">
        <v>80</v>
      </c>
    </row>
    <row r="2313" s="3" customFormat="1" customHeight="1" spans="1:5">
      <c r="A2313" s="15">
        <v>2310</v>
      </c>
      <c r="B2313" s="41" t="s">
        <v>3262</v>
      </c>
      <c r="C2313" s="41">
        <v>60</v>
      </c>
      <c r="D2313" s="41" t="s">
        <v>191</v>
      </c>
      <c r="E2313" s="41">
        <v>80</v>
      </c>
    </row>
    <row r="2314" s="3" customFormat="1" customHeight="1" spans="1:5">
      <c r="A2314" s="15">
        <v>2311</v>
      </c>
      <c r="B2314" s="41" t="s">
        <v>3263</v>
      </c>
      <c r="C2314" s="41" t="s">
        <v>2829</v>
      </c>
      <c r="D2314" s="41" t="s">
        <v>795</v>
      </c>
      <c r="E2314" s="15">
        <v>80</v>
      </c>
    </row>
    <row r="2315" s="3" customFormat="1" customHeight="1" spans="1:5">
      <c r="A2315" s="15">
        <v>2312</v>
      </c>
      <c r="B2315" s="92" t="s">
        <v>3264</v>
      </c>
      <c r="C2315" s="92" t="s">
        <v>2829</v>
      </c>
      <c r="D2315" s="92" t="s">
        <v>827</v>
      </c>
      <c r="E2315" s="18">
        <v>80</v>
      </c>
    </row>
    <row r="2316" s="3" customFormat="1" customHeight="1" spans="1:5">
      <c r="A2316" s="15">
        <v>2313</v>
      </c>
      <c r="B2316" s="41" t="s">
        <v>3265</v>
      </c>
      <c r="C2316" s="41" t="s">
        <v>2829</v>
      </c>
      <c r="D2316" s="41" t="s">
        <v>3266</v>
      </c>
      <c r="E2316" s="15">
        <v>80</v>
      </c>
    </row>
    <row r="2317" s="3" customFormat="1" customHeight="1" spans="1:5">
      <c r="A2317" s="15">
        <v>2314</v>
      </c>
      <c r="B2317" s="92" t="s">
        <v>3267</v>
      </c>
      <c r="C2317" s="92" t="s">
        <v>2829</v>
      </c>
      <c r="D2317" s="92" t="s">
        <v>395</v>
      </c>
      <c r="E2317" s="18">
        <v>80</v>
      </c>
    </row>
    <row r="2318" s="3" customFormat="1" customHeight="1" spans="1:5">
      <c r="A2318" s="15">
        <v>2315</v>
      </c>
      <c r="B2318" s="92" t="s">
        <v>3268</v>
      </c>
      <c r="C2318" s="92">
        <v>60</v>
      </c>
      <c r="D2318" s="92" t="s">
        <v>735</v>
      </c>
      <c r="E2318" s="18">
        <v>80</v>
      </c>
    </row>
    <row r="2319" s="3" customFormat="1" customHeight="1" spans="1:5">
      <c r="A2319" s="15">
        <v>2316</v>
      </c>
      <c r="B2319" s="33" t="s">
        <v>60</v>
      </c>
      <c r="C2319" s="33">
        <v>60</v>
      </c>
      <c r="D2319" s="33" t="s">
        <v>1043</v>
      </c>
      <c r="E2319" s="18">
        <v>80</v>
      </c>
    </row>
    <row r="2320" s="3" customFormat="1" customHeight="1" spans="1:5">
      <c r="A2320" s="15">
        <v>2317</v>
      </c>
      <c r="B2320" s="40" t="s">
        <v>3269</v>
      </c>
      <c r="C2320" s="40" t="s">
        <v>2933</v>
      </c>
      <c r="D2320" s="40" t="s">
        <v>1764</v>
      </c>
      <c r="E2320" s="40">
        <v>80</v>
      </c>
    </row>
    <row r="2321" s="3" customFormat="1" customHeight="1" spans="1:5">
      <c r="A2321" s="15">
        <v>2318</v>
      </c>
      <c r="B2321" s="40" t="s">
        <v>3270</v>
      </c>
      <c r="C2321" s="40">
        <v>73</v>
      </c>
      <c r="D2321" s="40" t="s">
        <v>1764</v>
      </c>
      <c r="E2321" s="40">
        <v>80</v>
      </c>
    </row>
    <row r="2322" s="3" customFormat="1" customHeight="1" spans="1:5">
      <c r="A2322" s="15">
        <v>2319</v>
      </c>
      <c r="B2322" s="40" t="s">
        <v>3271</v>
      </c>
      <c r="C2322" s="40">
        <v>60</v>
      </c>
      <c r="D2322" s="40" t="s">
        <v>3272</v>
      </c>
      <c r="E2322" s="40">
        <v>80</v>
      </c>
    </row>
    <row r="2323" s="3" customFormat="1" customHeight="1" spans="1:5">
      <c r="A2323" s="15">
        <v>2320</v>
      </c>
      <c r="B2323" s="40" t="s">
        <v>3273</v>
      </c>
      <c r="C2323" s="40">
        <v>60</v>
      </c>
      <c r="D2323" s="40" t="s">
        <v>3274</v>
      </c>
      <c r="E2323" s="40">
        <v>80</v>
      </c>
    </row>
    <row r="2324" s="3" customFormat="1" customHeight="1" spans="1:5">
      <c r="A2324" s="15">
        <v>2321</v>
      </c>
      <c r="B2324" s="40" t="s">
        <v>3275</v>
      </c>
      <c r="C2324" s="40">
        <v>60</v>
      </c>
      <c r="D2324" s="40" t="s">
        <v>494</v>
      </c>
      <c r="E2324" s="40">
        <v>80</v>
      </c>
    </row>
    <row r="2325" s="3" customFormat="1" customHeight="1" spans="1:5">
      <c r="A2325" s="15">
        <v>2322</v>
      </c>
      <c r="B2325" s="40" t="s">
        <v>3276</v>
      </c>
      <c r="C2325" s="40">
        <v>60</v>
      </c>
      <c r="D2325" s="40" t="s">
        <v>21</v>
      </c>
      <c r="E2325" s="40">
        <v>80</v>
      </c>
    </row>
    <row r="2326" s="3" customFormat="1" customHeight="1" spans="1:5">
      <c r="A2326" s="15">
        <v>2323</v>
      </c>
      <c r="B2326" s="40" t="s">
        <v>3277</v>
      </c>
      <c r="C2326" s="40">
        <v>60</v>
      </c>
      <c r="D2326" s="40" t="s">
        <v>735</v>
      </c>
      <c r="E2326" s="40">
        <v>80</v>
      </c>
    </row>
    <row r="2327" s="3" customFormat="1" customHeight="1" spans="1:5">
      <c r="A2327" s="15">
        <v>2324</v>
      </c>
      <c r="B2327" s="40" t="s">
        <v>3278</v>
      </c>
      <c r="C2327" s="40">
        <v>71</v>
      </c>
      <c r="D2327" s="40" t="s">
        <v>3279</v>
      </c>
      <c r="E2327" s="40">
        <v>80</v>
      </c>
    </row>
    <row r="2328" s="3" customFormat="1" customHeight="1" spans="1:5">
      <c r="A2328" s="15">
        <v>2325</v>
      </c>
      <c r="B2328" s="40" t="s">
        <v>3280</v>
      </c>
      <c r="C2328" s="40">
        <v>68</v>
      </c>
      <c r="D2328" s="40" t="s">
        <v>3281</v>
      </c>
      <c r="E2328" s="40">
        <v>80</v>
      </c>
    </row>
    <row r="2329" s="3" customFormat="1" customHeight="1" spans="1:5">
      <c r="A2329" s="15">
        <v>2326</v>
      </c>
      <c r="B2329" s="40" t="s">
        <v>3282</v>
      </c>
      <c r="C2329" s="40">
        <v>63</v>
      </c>
      <c r="D2329" s="40" t="s">
        <v>3281</v>
      </c>
      <c r="E2329" s="40">
        <v>80</v>
      </c>
    </row>
    <row r="2330" s="3" customFormat="1" customHeight="1" spans="1:5">
      <c r="A2330" s="15">
        <v>2327</v>
      </c>
      <c r="B2330" s="40" t="s">
        <v>1987</v>
      </c>
      <c r="C2330" s="40">
        <v>71</v>
      </c>
      <c r="D2330" s="40" t="s">
        <v>3283</v>
      </c>
      <c r="E2330" s="40">
        <v>80</v>
      </c>
    </row>
    <row r="2331" s="3" customFormat="1" customHeight="1" spans="1:5">
      <c r="A2331" s="15">
        <v>2328</v>
      </c>
      <c r="B2331" s="40" t="s">
        <v>3284</v>
      </c>
      <c r="C2331" s="40">
        <v>60</v>
      </c>
      <c r="D2331" s="40" t="s">
        <v>3285</v>
      </c>
      <c r="E2331" s="40">
        <v>80</v>
      </c>
    </row>
    <row r="2332" s="3" customFormat="1" customHeight="1" spans="1:5">
      <c r="A2332" s="15">
        <v>2329</v>
      </c>
      <c r="B2332" s="40" t="s">
        <v>3286</v>
      </c>
      <c r="C2332" s="40">
        <v>60</v>
      </c>
      <c r="D2332" s="40" t="s">
        <v>3287</v>
      </c>
      <c r="E2332" s="40">
        <v>80</v>
      </c>
    </row>
    <row r="2333" s="3" customFormat="1" customHeight="1" spans="1:5">
      <c r="A2333" s="15">
        <v>2330</v>
      </c>
      <c r="B2333" s="40" t="s">
        <v>3288</v>
      </c>
      <c r="C2333" s="40">
        <v>60</v>
      </c>
      <c r="D2333" s="40" t="s">
        <v>3289</v>
      </c>
      <c r="E2333" s="40">
        <v>80</v>
      </c>
    </row>
    <row r="2334" s="3" customFormat="1" customHeight="1" spans="1:5">
      <c r="A2334" s="15">
        <v>2331</v>
      </c>
      <c r="B2334" s="40" t="s">
        <v>3290</v>
      </c>
      <c r="C2334" s="40">
        <v>66</v>
      </c>
      <c r="D2334" s="40" t="s">
        <v>3291</v>
      </c>
      <c r="E2334" s="40">
        <v>80</v>
      </c>
    </row>
    <row r="2335" s="3" customFormat="1" customHeight="1" spans="1:5">
      <c r="A2335" s="15">
        <v>2332</v>
      </c>
      <c r="B2335" s="40" t="s">
        <v>3292</v>
      </c>
      <c r="C2335" s="40">
        <v>68</v>
      </c>
      <c r="D2335" s="40" t="s">
        <v>737</v>
      </c>
      <c r="E2335" s="40">
        <v>80</v>
      </c>
    </row>
    <row r="2336" s="3" customFormat="1" customHeight="1" spans="1:5">
      <c r="A2336" s="15">
        <v>2333</v>
      </c>
      <c r="B2336" s="40" t="s">
        <v>3293</v>
      </c>
      <c r="C2336" s="40">
        <v>60</v>
      </c>
      <c r="D2336" s="40" t="s">
        <v>737</v>
      </c>
      <c r="E2336" s="40">
        <v>80</v>
      </c>
    </row>
    <row r="2337" s="3" customFormat="1" customHeight="1" spans="1:5">
      <c r="A2337" s="15">
        <v>2334</v>
      </c>
      <c r="B2337" s="40" t="s">
        <v>3294</v>
      </c>
      <c r="C2337" s="40">
        <v>68</v>
      </c>
      <c r="D2337" s="40" t="s">
        <v>3295</v>
      </c>
      <c r="E2337" s="40">
        <v>80</v>
      </c>
    </row>
    <row r="2338" s="3" customFormat="1" customHeight="1" spans="1:5">
      <c r="A2338" s="15">
        <v>2335</v>
      </c>
      <c r="B2338" s="40" t="s">
        <v>3296</v>
      </c>
      <c r="C2338" s="40">
        <v>60</v>
      </c>
      <c r="D2338" s="40" t="s">
        <v>3259</v>
      </c>
      <c r="E2338" s="40">
        <v>80</v>
      </c>
    </row>
    <row r="2339" s="3" customFormat="1" customHeight="1" spans="1:5">
      <c r="A2339" s="15">
        <v>2336</v>
      </c>
      <c r="B2339" s="40" t="s">
        <v>3297</v>
      </c>
      <c r="C2339" s="40">
        <v>60</v>
      </c>
      <c r="D2339" s="40" t="s">
        <v>3298</v>
      </c>
      <c r="E2339" s="40">
        <v>80</v>
      </c>
    </row>
    <row r="2340" s="3" customFormat="1" customHeight="1" spans="1:5">
      <c r="A2340" s="15">
        <v>2337</v>
      </c>
      <c r="B2340" s="40" t="s">
        <v>3299</v>
      </c>
      <c r="C2340" s="40">
        <v>60</v>
      </c>
      <c r="D2340" s="40" t="s">
        <v>3156</v>
      </c>
      <c r="E2340" s="40">
        <v>80</v>
      </c>
    </row>
    <row r="2341" s="3" customFormat="1" customHeight="1" spans="1:5">
      <c r="A2341" s="15">
        <v>2338</v>
      </c>
      <c r="B2341" s="40" t="s">
        <v>3300</v>
      </c>
      <c r="C2341" s="40">
        <v>60</v>
      </c>
      <c r="D2341" s="40" t="s">
        <v>677</v>
      </c>
      <c r="E2341" s="40">
        <v>80</v>
      </c>
    </row>
    <row r="2342" s="3" customFormat="1" customHeight="1" spans="1:5">
      <c r="A2342" s="15">
        <v>2339</v>
      </c>
      <c r="B2342" s="40" t="s">
        <v>3301</v>
      </c>
      <c r="C2342" s="40">
        <v>60</v>
      </c>
      <c r="D2342" s="40" t="s">
        <v>1850</v>
      </c>
      <c r="E2342" s="40">
        <v>80</v>
      </c>
    </row>
    <row r="2343" s="3" customFormat="1" customHeight="1" spans="1:5">
      <c r="A2343" s="15">
        <v>2340</v>
      </c>
      <c r="B2343" s="40" t="s">
        <v>3302</v>
      </c>
      <c r="C2343" s="40" t="s">
        <v>2829</v>
      </c>
      <c r="D2343" s="40" t="s">
        <v>827</v>
      </c>
      <c r="E2343" s="16">
        <v>80</v>
      </c>
    </row>
    <row r="2344" s="3" customFormat="1" customHeight="1" spans="1:5">
      <c r="A2344" s="15">
        <v>2341</v>
      </c>
      <c r="B2344" s="40" t="s">
        <v>3303</v>
      </c>
      <c r="C2344" s="40" t="s">
        <v>2829</v>
      </c>
      <c r="D2344" s="40" t="s">
        <v>1020</v>
      </c>
      <c r="E2344" s="16">
        <v>80</v>
      </c>
    </row>
    <row r="2345" s="3" customFormat="1" customHeight="1" spans="1:5">
      <c r="A2345" s="15">
        <v>2342</v>
      </c>
      <c r="B2345" s="40" t="s">
        <v>3304</v>
      </c>
      <c r="C2345" s="40" t="s">
        <v>2829</v>
      </c>
      <c r="D2345" s="40" t="s">
        <v>2821</v>
      </c>
      <c r="E2345" s="16">
        <v>80</v>
      </c>
    </row>
    <row r="2346" s="3" customFormat="1" customHeight="1" spans="1:5">
      <c r="A2346" s="15">
        <v>2343</v>
      </c>
      <c r="B2346" s="40" t="s">
        <v>3305</v>
      </c>
      <c r="C2346" s="40" t="s">
        <v>2960</v>
      </c>
      <c r="D2346" s="40" t="s">
        <v>2964</v>
      </c>
      <c r="E2346" s="16">
        <v>80</v>
      </c>
    </row>
    <row r="2347" s="3" customFormat="1" customHeight="1" spans="1:5">
      <c r="A2347" s="15">
        <v>2344</v>
      </c>
      <c r="B2347" s="40" t="s">
        <v>3306</v>
      </c>
      <c r="C2347" s="40" t="s">
        <v>2829</v>
      </c>
      <c r="D2347" s="40" t="s">
        <v>316</v>
      </c>
      <c r="E2347" s="16">
        <v>80</v>
      </c>
    </row>
    <row r="2348" s="3" customFormat="1" customHeight="1" spans="1:5">
      <c r="A2348" s="15">
        <v>2345</v>
      </c>
      <c r="B2348" s="40" t="s">
        <v>3307</v>
      </c>
      <c r="C2348" s="40">
        <v>60</v>
      </c>
      <c r="D2348" s="40" t="s">
        <v>965</v>
      </c>
      <c r="E2348" s="16">
        <v>80</v>
      </c>
    </row>
    <row r="2349" s="3" customFormat="1" customHeight="1" spans="1:5">
      <c r="A2349" s="15">
        <v>2346</v>
      </c>
      <c r="B2349" s="40" t="s">
        <v>3308</v>
      </c>
      <c r="C2349" s="40">
        <v>60</v>
      </c>
      <c r="D2349" s="40" t="s">
        <v>3309</v>
      </c>
      <c r="E2349" s="16">
        <v>80</v>
      </c>
    </row>
    <row r="2350" s="3" customFormat="1" customHeight="1" spans="1:5">
      <c r="A2350" s="15">
        <v>2347</v>
      </c>
      <c r="B2350" s="40" t="s">
        <v>3310</v>
      </c>
      <c r="C2350" s="40">
        <v>60</v>
      </c>
      <c r="D2350" s="40" t="s">
        <v>3311</v>
      </c>
      <c r="E2350" s="40">
        <v>80</v>
      </c>
    </row>
    <row r="2351" s="3" customFormat="1" customHeight="1" spans="1:5">
      <c r="A2351" s="15">
        <v>2348</v>
      </c>
      <c r="B2351" s="40" t="s">
        <v>3312</v>
      </c>
      <c r="C2351" s="40" t="s">
        <v>2829</v>
      </c>
      <c r="D2351" s="40" t="s">
        <v>2029</v>
      </c>
      <c r="E2351" s="16">
        <v>80</v>
      </c>
    </row>
    <row r="2352" s="3" customFormat="1" customHeight="1" spans="1:5">
      <c r="A2352" s="15">
        <v>2349</v>
      </c>
      <c r="B2352" s="40" t="s">
        <v>3313</v>
      </c>
      <c r="C2352" s="40" t="s">
        <v>2829</v>
      </c>
      <c r="D2352" s="40" t="s">
        <v>3314</v>
      </c>
      <c r="E2352" s="16">
        <v>80</v>
      </c>
    </row>
    <row r="2353" s="3" customFormat="1" customHeight="1" spans="1:5">
      <c r="A2353" s="15">
        <v>2350</v>
      </c>
      <c r="B2353" s="40" t="s">
        <v>3315</v>
      </c>
      <c r="C2353" s="40" t="s">
        <v>2829</v>
      </c>
      <c r="D2353" s="40" t="s">
        <v>3316</v>
      </c>
      <c r="E2353" s="16">
        <v>80</v>
      </c>
    </row>
    <row r="2354" s="3" customFormat="1" customHeight="1" spans="1:5">
      <c r="A2354" s="15">
        <v>2351</v>
      </c>
      <c r="B2354" s="40" t="s">
        <v>3317</v>
      </c>
      <c r="C2354" s="40" t="s">
        <v>2829</v>
      </c>
      <c r="D2354" s="40" t="s">
        <v>3069</v>
      </c>
      <c r="E2354" s="16">
        <v>80</v>
      </c>
    </row>
    <row r="2355" s="3" customFormat="1" customHeight="1" spans="1:5">
      <c r="A2355" s="15">
        <v>2352</v>
      </c>
      <c r="B2355" s="40" t="s">
        <v>3318</v>
      </c>
      <c r="C2355" s="40" t="s">
        <v>2829</v>
      </c>
      <c r="D2355" s="40" t="s">
        <v>902</v>
      </c>
      <c r="E2355" s="16">
        <v>80</v>
      </c>
    </row>
    <row r="2356" s="3" customFormat="1" customHeight="1" spans="1:5">
      <c r="A2356" s="15">
        <v>2353</v>
      </c>
      <c r="B2356" s="40" t="s">
        <v>3319</v>
      </c>
      <c r="C2356" s="40">
        <v>69</v>
      </c>
      <c r="D2356" s="40" t="s">
        <v>335</v>
      </c>
      <c r="E2356" s="40">
        <v>80</v>
      </c>
    </row>
    <row r="2357" s="3" customFormat="1" customHeight="1" spans="1:5">
      <c r="A2357" s="15">
        <v>2354</v>
      </c>
      <c r="B2357" s="40" t="s">
        <v>3320</v>
      </c>
      <c r="C2357" s="40">
        <v>61</v>
      </c>
      <c r="D2357" s="40" t="s">
        <v>2830</v>
      </c>
      <c r="E2357" s="40">
        <v>80</v>
      </c>
    </row>
    <row r="2358" s="3" customFormat="1" customHeight="1" spans="1:5">
      <c r="A2358" s="15">
        <v>2355</v>
      </c>
      <c r="B2358" s="40" t="s">
        <v>3321</v>
      </c>
      <c r="C2358" s="40">
        <v>60</v>
      </c>
      <c r="D2358" s="40" t="s">
        <v>103</v>
      </c>
      <c r="E2358" s="40">
        <v>80</v>
      </c>
    </row>
    <row r="2359" s="3" customFormat="1" customHeight="1" spans="1:5">
      <c r="A2359" s="15">
        <v>2356</v>
      </c>
      <c r="B2359" s="40" t="s">
        <v>3322</v>
      </c>
      <c r="C2359" s="40" t="s">
        <v>2829</v>
      </c>
      <c r="D2359" s="40" t="s">
        <v>762</v>
      </c>
      <c r="E2359" s="16">
        <v>80</v>
      </c>
    </row>
    <row r="2360" s="3" customFormat="1" customHeight="1" spans="1:5">
      <c r="A2360" s="15">
        <v>2357</v>
      </c>
      <c r="B2360" s="40" t="s">
        <v>3323</v>
      </c>
      <c r="C2360" s="40" t="s">
        <v>2829</v>
      </c>
      <c r="D2360" s="40" t="s">
        <v>218</v>
      </c>
      <c r="E2360" s="16">
        <v>80</v>
      </c>
    </row>
    <row r="2361" s="3" customFormat="1" customHeight="1" spans="1:5">
      <c r="A2361" s="15">
        <v>2358</v>
      </c>
      <c r="B2361" s="40" t="s">
        <v>3324</v>
      </c>
      <c r="C2361" s="40" t="s">
        <v>2829</v>
      </c>
      <c r="D2361" s="40" t="s">
        <v>3325</v>
      </c>
      <c r="E2361" s="16">
        <v>80</v>
      </c>
    </row>
    <row r="2362" s="3" customFormat="1" customHeight="1" spans="1:5">
      <c r="A2362" s="15">
        <v>2359</v>
      </c>
      <c r="B2362" s="40" t="s">
        <v>3326</v>
      </c>
      <c r="C2362" s="40">
        <v>60</v>
      </c>
      <c r="D2362" s="40" t="s">
        <v>929</v>
      </c>
      <c r="E2362" s="16">
        <v>80</v>
      </c>
    </row>
    <row r="2363" s="3" customFormat="1" customHeight="1" spans="1:5">
      <c r="A2363" s="15">
        <v>2360</v>
      </c>
      <c r="B2363" s="40" t="s">
        <v>3327</v>
      </c>
      <c r="C2363" s="40">
        <v>64</v>
      </c>
      <c r="D2363" s="40" t="s">
        <v>197</v>
      </c>
      <c r="E2363" s="16">
        <v>80</v>
      </c>
    </row>
    <row r="2364" s="3" customFormat="1" customHeight="1" spans="1:5">
      <c r="A2364" s="15">
        <v>2361</v>
      </c>
      <c r="B2364" s="40" t="s">
        <v>3328</v>
      </c>
      <c r="C2364" s="40">
        <v>73</v>
      </c>
      <c r="D2364" s="40" t="s">
        <v>3329</v>
      </c>
      <c r="E2364" s="16">
        <v>80</v>
      </c>
    </row>
    <row r="2365" s="3" customFormat="1" customHeight="1" spans="1:5">
      <c r="A2365" s="15">
        <v>2362</v>
      </c>
      <c r="B2365" s="40" t="s">
        <v>3330</v>
      </c>
      <c r="C2365" s="40">
        <v>71</v>
      </c>
      <c r="D2365" s="40" t="s">
        <v>3329</v>
      </c>
      <c r="E2365" s="16">
        <v>80</v>
      </c>
    </row>
    <row r="2366" s="3" customFormat="1" customHeight="1" spans="1:5">
      <c r="A2366" s="15">
        <v>2363</v>
      </c>
      <c r="B2366" s="40" t="s">
        <v>3331</v>
      </c>
      <c r="C2366" s="40">
        <v>70</v>
      </c>
      <c r="D2366" s="40" t="s">
        <v>3332</v>
      </c>
      <c r="E2366" s="16">
        <v>80</v>
      </c>
    </row>
    <row r="2367" s="3" customFormat="1" customHeight="1" spans="1:5">
      <c r="A2367" s="15">
        <v>2364</v>
      </c>
      <c r="B2367" s="40" t="s">
        <v>3333</v>
      </c>
      <c r="C2367" s="40">
        <v>60</v>
      </c>
      <c r="D2367" s="40" t="s">
        <v>3334</v>
      </c>
      <c r="E2367" s="16">
        <v>80</v>
      </c>
    </row>
    <row r="2368" s="3" customFormat="1" customHeight="1" spans="1:5">
      <c r="A2368" s="15">
        <v>2365</v>
      </c>
      <c r="B2368" s="40" t="s">
        <v>3335</v>
      </c>
      <c r="C2368" s="40">
        <v>60</v>
      </c>
      <c r="D2368" s="40" t="s">
        <v>3285</v>
      </c>
      <c r="E2368" s="16">
        <v>80</v>
      </c>
    </row>
    <row r="2369" s="3" customFormat="1" customHeight="1" spans="1:5">
      <c r="A2369" s="15">
        <v>2366</v>
      </c>
      <c r="B2369" s="40" t="s">
        <v>3336</v>
      </c>
      <c r="C2369" s="40">
        <v>60</v>
      </c>
      <c r="D2369" s="40" t="s">
        <v>3337</v>
      </c>
      <c r="E2369" s="16">
        <v>80</v>
      </c>
    </row>
    <row r="2370" s="3" customFormat="1" customHeight="1" spans="1:5">
      <c r="A2370" s="15">
        <v>2367</v>
      </c>
      <c r="B2370" s="40" t="s">
        <v>3338</v>
      </c>
      <c r="C2370" s="40">
        <v>75</v>
      </c>
      <c r="D2370" s="40" t="s">
        <v>434</v>
      </c>
      <c r="E2370" s="40">
        <v>80</v>
      </c>
    </row>
    <row r="2371" s="3" customFormat="1" customHeight="1" spans="1:5">
      <c r="A2371" s="15">
        <v>2368</v>
      </c>
      <c r="B2371" s="40" t="s">
        <v>3339</v>
      </c>
      <c r="C2371" s="40">
        <v>60</v>
      </c>
      <c r="D2371" s="40" t="s">
        <v>3340</v>
      </c>
      <c r="E2371" s="40">
        <v>80</v>
      </c>
    </row>
    <row r="2372" s="3" customFormat="1" customHeight="1" spans="1:5">
      <c r="A2372" s="15">
        <v>2369</v>
      </c>
      <c r="B2372" s="40" t="s">
        <v>3341</v>
      </c>
      <c r="C2372" s="40">
        <v>60</v>
      </c>
      <c r="D2372" s="40" t="s">
        <v>3342</v>
      </c>
      <c r="E2372" s="40">
        <v>80</v>
      </c>
    </row>
    <row r="2373" s="3" customFormat="1" customHeight="1" spans="1:5">
      <c r="A2373" s="15">
        <v>2370</v>
      </c>
      <c r="B2373" s="40" t="s">
        <v>3343</v>
      </c>
      <c r="C2373" s="40">
        <v>60</v>
      </c>
      <c r="D2373" s="40" t="s">
        <v>3344</v>
      </c>
      <c r="E2373" s="40">
        <v>80</v>
      </c>
    </row>
    <row r="2374" s="3" customFormat="1" customHeight="1" spans="1:5">
      <c r="A2374" s="15">
        <v>2371</v>
      </c>
      <c r="B2374" s="40" t="s">
        <v>3345</v>
      </c>
      <c r="C2374" s="40">
        <v>60</v>
      </c>
      <c r="D2374" s="40" t="s">
        <v>3346</v>
      </c>
      <c r="E2374" s="40">
        <v>80</v>
      </c>
    </row>
    <row r="2375" s="25" customFormat="1" ht="24.75" customHeight="1" spans="1:5">
      <c r="A2375" s="15">
        <v>2372</v>
      </c>
      <c r="B2375" s="40" t="s">
        <v>3347</v>
      </c>
      <c r="C2375" s="40">
        <v>60</v>
      </c>
      <c r="D2375" s="40" t="s">
        <v>3348</v>
      </c>
      <c r="E2375" s="40">
        <v>80</v>
      </c>
    </row>
    <row r="2376" s="25" customFormat="1" ht="24.75" customHeight="1" spans="1:5">
      <c r="A2376" s="15">
        <v>2373</v>
      </c>
      <c r="B2376" s="40" t="s">
        <v>3349</v>
      </c>
      <c r="C2376" s="40">
        <v>60</v>
      </c>
      <c r="D2376" s="40" t="s">
        <v>3350</v>
      </c>
      <c r="E2376" s="40">
        <v>80</v>
      </c>
    </row>
    <row r="2377" s="25" customFormat="1" ht="24.75" customHeight="1" spans="1:5">
      <c r="A2377" s="15">
        <v>2374</v>
      </c>
      <c r="B2377" s="40" t="s">
        <v>3351</v>
      </c>
      <c r="C2377" s="40">
        <v>60</v>
      </c>
      <c r="D2377" s="40" t="s">
        <v>3352</v>
      </c>
      <c r="E2377" s="40">
        <v>80</v>
      </c>
    </row>
    <row r="2378" s="25" customFormat="1" ht="24.75" customHeight="1" spans="1:5">
      <c r="A2378" s="15">
        <v>2375</v>
      </c>
      <c r="B2378" s="40" t="s">
        <v>3353</v>
      </c>
      <c r="C2378" s="40">
        <v>60</v>
      </c>
      <c r="D2378" s="40" t="s">
        <v>1048</v>
      </c>
      <c r="E2378" s="40">
        <v>80</v>
      </c>
    </row>
    <row r="2379" s="25" customFormat="1" ht="24.75" customHeight="1" spans="1:5">
      <c r="A2379" s="15">
        <v>2376</v>
      </c>
      <c r="B2379" s="40" t="s">
        <v>3354</v>
      </c>
      <c r="C2379" s="40" t="s">
        <v>2829</v>
      </c>
      <c r="D2379" s="40" t="s">
        <v>3355</v>
      </c>
      <c r="E2379" s="40">
        <v>80</v>
      </c>
    </row>
    <row r="2380" customHeight="1" spans="1:5">
      <c r="A2380" s="15" t="s">
        <v>3356</v>
      </c>
      <c r="B2380" s="15" t="s">
        <v>3357</v>
      </c>
      <c r="C2380" s="15"/>
      <c r="D2380" s="15"/>
      <c r="E2380" s="15">
        <v>190080</v>
      </c>
    </row>
  </sheetData>
  <sortState ref="A1:AI2578">
    <sortCondition ref="C4"/>
  </sortState>
  <mergeCells count="1">
    <mergeCell ref="A1:E1"/>
  </mergeCells>
  <conditionalFormatting sqref="B1891">
    <cfRule type="duplicateValues" dxfId="0" priority="210"/>
  </conditionalFormatting>
  <conditionalFormatting sqref="B1912">
    <cfRule type="duplicateValues" dxfId="0" priority="204"/>
  </conditionalFormatting>
  <conditionalFormatting sqref="B1925">
    <cfRule type="duplicateValues" dxfId="0" priority="202"/>
  </conditionalFormatting>
  <conditionalFormatting sqref="B1927">
    <cfRule type="duplicateValues" dxfId="0" priority="201"/>
  </conditionalFormatting>
  <conditionalFormatting sqref="B1960">
    <cfRule type="duplicateValues" dxfId="1" priority="198"/>
    <cfRule type="duplicateValues" dxfId="1" priority="199"/>
  </conditionalFormatting>
  <conditionalFormatting sqref="B1961">
    <cfRule type="duplicateValues" dxfId="1" priority="196"/>
    <cfRule type="duplicateValues" dxfId="1" priority="197"/>
  </conditionalFormatting>
  <conditionalFormatting sqref="B1962">
    <cfRule type="duplicateValues" dxfId="1" priority="194"/>
    <cfRule type="duplicateValues" dxfId="1" priority="195"/>
  </conditionalFormatting>
  <conditionalFormatting sqref="B1972">
    <cfRule type="duplicateValues" dxfId="0" priority="128"/>
    <cfRule type="duplicateValues" dxfId="0" priority="129"/>
  </conditionalFormatting>
  <conditionalFormatting sqref="B1981">
    <cfRule type="duplicateValues" dxfId="2" priority="120"/>
    <cfRule type="duplicateValues" dxfId="2" priority="121"/>
    <cfRule type="duplicateValues" dxfId="2" priority="122"/>
    <cfRule type="duplicateValues" dxfId="2" priority="123"/>
  </conditionalFormatting>
  <conditionalFormatting sqref="B1999">
    <cfRule type="duplicateValues" dxfId="0" priority="116"/>
    <cfRule type="duplicateValues" dxfId="0" priority="117"/>
  </conditionalFormatting>
  <conditionalFormatting sqref="B2001">
    <cfRule type="duplicateValues" dxfId="0" priority="114"/>
    <cfRule type="duplicateValues" dxfId="0" priority="115"/>
  </conditionalFormatting>
  <conditionalFormatting sqref="B2002">
    <cfRule type="duplicateValues" dxfId="0" priority="118"/>
    <cfRule type="duplicateValues" dxfId="0" priority="119"/>
  </conditionalFormatting>
  <conditionalFormatting sqref="B2031">
    <cfRule type="duplicateValues" dxfId="0" priority="100"/>
    <cfRule type="duplicateValues" dxfId="0" priority="101"/>
  </conditionalFormatting>
  <conditionalFormatting sqref="B2033">
    <cfRule type="duplicateValues" dxfId="0" priority="98"/>
    <cfRule type="duplicateValues" dxfId="0" priority="99"/>
  </conditionalFormatting>
  <conditionalFormatting sqref="B2058">
    <cfRule type="duplicateValues" dxfId="2" priority="84"/>
    <cfRule type="duplicateValues" dxfId="2" priority="85"/>
    <cfRule type="duplicateValues" dxfId="2" priority="86"/>
    <cfRule type="duplicateValues" dxfId="2" priority="87"/>
  </conditionalFormatting>
  <conditionalFormatting sqref="B2086">
    <cfRule type="duplicateValues" dxfId="0" priority="82"/>
    <cfRule type="duplicateValues" dxfId="0" priority="83"/>
  </conditionalFormatting>
  <conditionalFormatting sqref="B2087">
    <cfRule type="duplicateValues" dxfId="0" priority="80"/>
    <cfRule type="duplicateValues" dxfId="0" priority="81"/>
  </conditionalFormatting>
  <conditionalFormatting sqref="B2088">
    <cfRule type="duplicateValues" dxfId="0" priority="78"/>
    <cfRule type="duplicateValues" dxfId="0" priority="79"/>
  </conditionalFormatting>
  <conditionalFormatting sqref="B2108">
    <cfRule type="duplicateValues" dxfId="0" priority="74"/>
    <cfRule type="duplicateValues" dxfId="0" priority="75"/>
  </conditionalFormatting>
  <conditionalFormatting sqref="B2127">
    <cfRule type="duplicateValues" dxfId="0" priority="37"/>
    <cfRule type="duplicateValues" dxfId="0" priority="38"/>
  </conditionalFormatting>
  <conditionalFormatting sqref="B2165">
    <cfRule type="duplicateValues" dxfId="0" priority="33"/>
    <cfRule type="duplicateValues" dxfId="0" priority="34"/>
  </conditionalFormatting>
  <conditionalFormatting sqref="B2166">
    <cfRule type="duplicateValues" dxfId="0" priority="31"/>
    <cfRule type="duplicateValues" dxfId="0" priority="32"/>
  </conditionalFormatting>
  <conditionalFormatting sqref="B2167:D2167">
    <cfRule type="duplicateValues" dxfId="0" priority="29"/>
    <cfRule type="duplicateValues" dxfId="0" priority="30"/>
  </conditionalFormatting>
  <conditionalFormatting sqref="B2172">
    <cfRule type="duplicateValues" dxfId="0" priority="27"/>
    <cfRule type="duplicateValues" dxfId="0" priority="28"/>
  </conditionalFormatting>
  <conditionalFormatting sqref="B2180">
    <cfRule type="duplicateValues" dxfId="0" priority="25"/>
    <cfRule type="duplicateValues" dxfId="0" priority="26"/>
  </conditionalFormatting>
  <conditionalFormatting sqref="B2190">
    <cfRule type="duplicateValues" dxfId="0" priority="23"/>
    <cfRule type="duplicateValues" dxfId="0" priority="24"/>
  </conditionalFormatting>
  <conditionalFormatting sqref="B2191">
    <cfRule type="duplicateValues" dxfId="0" priority="21"/>
    <cfRule type="duplicateValues" dxfId="0" priority="22"/>
  </conditionalFormatting>
  <conditionalFormatting sqref="B2206">
    <cfRule type="duplicateValues" dxfId="0" priority="15"/>
    <cfRule type="duplicateValues" dxfId="0" priority="16"/>
  </conditionalFormatting>
  <conditionalFormatting sqref="B2207">
    <cfRule type="duplicateValues" dxfId="0" priority="13"/>
    <cfRule type="duplicateValues" dxfId="0" priority="14"/>
  </conditionalFormatting>
  <conditionalFormatting sqref="B2221">
    <cfRule type="duplicateValues" dxfId="0" priority="7"/>
    <cfRule type="duplicateValues" dxfId="0" priority="8"/>
  </conditionalFormatting>
  <conditionalFormatting sqref="B2222">
    <cfRule type="duplicateValues" dxfId="0" priority="5"/>
    <cfRule type="duplicateValues" dxfId="0" priority="6"/>
  </conditionalFormatting>
  <conditionalFormatting sqref="B2305">
    <cfRule type="duplicateValues" dxfId="0" priority="3"/>
    <cfRule type="duplicateValues" dxfId="0" priority="4"/>
  </conditionalFormatting>
  <conditionalFormatting sqref="B2306:E2306">
    <cfRule type="duplicateValues" dxfId="0" priority="1"/>
    <cfRule type="duplicateValues" dxfId="0" priority="2"/>
  </conditionalFormatting>
  <conditionalFormatting sqref="B1939:B1940">
    <cfRule type="duplicateValues" dxfId="1" priority="200"/>
  </conditionalFormatting>
  <conditionalFormatting sqref="B1801 B1798:B1799">
    <cfRule type="duplicateValues" dxfId="0" priority="209"/>
  </conditionalFormatting>
  <conditionalFormatting sqref="B1816 B1818">
    <cfRule type="duplicateValues" dxfId="0" priority="208"/>
  </conditionalFormatting>
  <conditionalFormatting sqref="B1938 B1941:B1947">
    <cfRule type="duplicateValues" dxfId="0" priority="211"/>
  </conditionalFormatting>
  <pageMargins left="0.7" right="0.7" top="0.75" bottom="0.75" header="0.3" footer="0.3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W349"/>
  <sheetViews>
    <sheetView workbookViewId="0">
      <selection activeCell="H3" sqref="H3"/>
    </sheetView>
  </sheetViews>
  <sheetFormatPr defaultColWidth="9" defaultRowHeight="24.95" customHeight="1"/>
  <cols>
    <col min="1" max="1" width="11.1111111111111" style="3" customWidth="1"/>
    <col min="2" max="2" width="21.7777777777778" style="3" customWidth="1"/>
    <col min="3" max="3" width="12" style="3" customWidth="1"/>
    <col min="4" max="4" width="26" style="3" customWidth="1"/>
    <col min="5" max="5" width="15.7777777777778" style="3" customWidth="1"/>
    <col min="6" max="16350" width="9" style="3"/>
    <col min="16351" max="16384" width="9" style="27"/>
  </cols>
  <sheetData>
    <row r="1" s="3" customFormat="1" ht="74.1" customHeight="1" spans="1:5">
      <c r="A1" s="10" t="s">
        <v>3358</v>
      </c>
      <c r="B1" s="10"/>
      <c r="C1" s="10"/>
      <c r="D1" s="10"/>
      <c r="E1" s="10"/>
    </row>
    <row r="2" customHeight="1" spans="1:5">
      <c r="A2" s="28"/>
      <c r="B2" s="28"/>
      <c r="C2" s="28"/>
      <c r="D2" s="28"/>
      <c r="E2" s="28"/>
    </row>
    <row r="3" s="23" customFormat="1" ht="39" customHeight="1" spans="1:5">
      <c r="A3" s="13" t="s">
        <v>1</v>
      </c>
      <c r="B3" s="13" t="s">
        <v>2</v>
      </c>
      <c r="C3" s="13" t="s">
        <v>3</v>
      </c>
      <c r="D3" s="13" t="s">
        <v>4</v>
      </c>
      <c r="E3" s="14" t="s">
        <v>5</v>
      </c>
    </row>
    <row r="4" s="24" customFormat="1" ht="23.1" customHeight="1" spans="1:40">
      <c r="A4" s="15">
        <v>1</v>
      </c>
      <c r="B4" s="15" t="s">
        <v>3359</v>
      </c>
      <c r="C4" s="18">
        <v>80</v>
      </c>
      <c r="D4" s="15" t="s">
        <v>3360</v>
      </c>
      <c r="E4" s="29">
        <v>100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19"/>
      <c r="AK4" s="3"/>
      <c r="AL4" s="3"/>
      <c r="AM4" s="3"/>
      <c r="AN4" s="3"/>
    </row>
    <row r="5" s="24" customFormat="1" ht="23.1" customHeight="1" spans="1:40">
      <c r="A5" s="15">
        <v>2</v>
      </c>
      <c r="B5" s="15" t="s">
        <v>3361</v>
      </c>
      <c r="C5" s="18">
        <v>80</v>
      </c>
      <c r="D5" s="15" t="s">
        <v>1043</v>
      </c>
      <c r="E5" s="29">
        <v>100</v>
      </c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19"/>
      <c r="AK5" s="3"/>
      <c r="AL5" s="3"/>
      <c r="AM5" s="3"/>
      <c r="AN5" s="3"/>
    </row>
    <row r="6" s="24" customFormat="1" ht="23.1" customHeight="1" spans="1:40">
      <c r="A6" s="15">
        <v>3</v>
      </c>
      <c r="B6" s="15" t="s">
        <v>3362</v>
      </c>
      <c r="C6" s="18">
        <v>80</v>
      </c>
      <c r="D6" s="15" t="s">
        <v>735</v>
      </c>
      <c r="E6" s="29">
        <v>100</v>
      </c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</row>
    <row r="7" s="24" customFormat="1" ht="23.1" customHeight="1" spans="1:40">
      <c r="A7" s="15">
        <v>4</v>
      </c>
      <c r="B7" s="15" t="s">
        <v>2582</v>
      </c>
      <c r="C7" s="18">
        <v>80</v>
      </c>
      <c r="D7" s="15" t="s">
        <v>2219</v>
      </c>
      <c r="E7" s="29">
        <v>100</v>
      </c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</row>
    <row r="8" s="24" customFormat="1" ht="23.1" customHeight="1" spans="1:40">
      <c r="A8" s="15">
        <v>5</v>
      </c>
      <c r="B8" s="15" t="s">
        <v>3363</v>
      </c>
      <c r="C8" s="18">
        <v>80</v>
      </c>
      <c r="D8" s="15" t="s">
        <v>785</v>
      </c>
      <c r="E8" s="29">
        <v>100</v>
      </c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</row>
    <row r="9" s="24" customFormat="1" ht="23.1" customHeight="1" spans="1:40">
      <c r="A9" s="15">
        <v>6</v>
      </c>
      <c r="B9" s="15" t="s">
        <v>3364</v>
      </c>
      <c r="C9" s="18">
        <v>80</v>
      </c>
      <c r="D9" s="15" t="s">
        <v>222</v>
      </c>
      <c r="E9" s="29">
        <v>100</v>
      </c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</row>
    <row r="10" s="24" customFormat="1" ht="23.1" customHeight="1" spans="1:40">
      <c r="A10" s="15">
        <v>7</v>
      </c>
      <c r="B10" s="15" t="s">
        <v>3365</v>
      </c>
      <c r="C10" s="18">
        <v>80</v>
      </c>
      <c r="D10" s="15" t="s">
        <v>85</v>
      </c>
      <c r="E10" s="29">
        <v>100</v>
      </c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</row>
    <row r="11" s="3" customFormat="1" ht="23.1" customHeight="1" spans="1:16377">
      <c r="A11" s="15">
        <v>8</v>
      </c>
      <c r="B11" s="15" t="s">
        <v>3366</v>
      </c>
      <c r="C11" s="18">
        <v>80</v>
      </c>
      <c r="D11" s="15" t="s">
        <v>873</v>
      </c>
      <c r="E11" s="29">
        <v>100</v>
      </c>
      <c r="AL11" s="19"/>
      <c r="AM11" s="19"/>
      <c r="AN11" s="19"/>
      <c r="AO11" s="19"/>
      <c r="XDW11" s="27"/>
      <c r="XDX11" s="27"/>
      <c r="XDY11" s="27"/>
      <c r="XDZ11" s="27"/>
      <c r="XEA11" s="27"/>
      <c r="XEB11" s="27"/>
      <c r="XEC11" s="27"/>
      <c r="XED11" s="27"/>
      <c r="XEE11" s="27"/>
      <c r="XEF11" s="27"/>
      <c r="XEG11" s="27"/>
      <c r="XEH11" s="27"/>
      <c r="XEI11" s="27"/>
      <c r="XEJ11" s="27"/>
      <c r="XEK11" s="27"/>
      <c r="XEL11" s="27"/>
      <c r="XEM11" s="27"/>
      <c r="XEN11" s="27"/>
      <c r="XEO11" s="27"/>
      <c r="XEP11" s="27"/>
      <c r="XEQ11" s="27"/>
      <c r="XER11" s="27"/>
      <c r="XES11" s="27"/>
      <c r="XET11" s="27"/>
      <c r="XEU11" s="27"/>
      <c r="XEV11" s="27"/>
      <c r="XEW11" s="27"/>
    </row>
    <row r="12" s="3" customFormat="1" ht="23.1" customHeight="1" spans="1:16377">
      <c r="A12" s="15">
        <v>9</v>
      </c>
      <c r="B12" s="15" t="s">
        <v>3367</v>
      </c>
      <c r="C12" s="18">
        <v>80</v>
      </c>
      <c r="D12" s="15" t="s">
        <v>17</v>
      </c>
      <c r="E12" s="29">
        <v>100</v>
      </c>
      <c r="AL12" s="19"/>
      <c r="AM12" s="19"/>
      <c r="AN12" s="19"/>
      <c r="AO12" s="19"/>
      <c r="XDW12" s="27"/>
      <c r="XDX12" s="27"/>
      <c r="XDY12" s="27"/>
      <c r="XDZ12" s="27"/>
      <c r="XEA12" s="27"/>
      <c r="XEB12" s="27"/>
      <c r="XEC12" s="27"/>
      <c r="XED12" s="27"/>
      <c r="XEE12" s="27"/>
      <c r="XEF12" s="27"/>
      <c r="XEG12" s="27"/>
      <c r="XEH12" s="27"/>
      <c r="XEI12" s="27"/>
      <c r="XEJ12" s="27"/>
      <c r="XEK12" s="27"/>
      <c r="XEL12" s="27"/>
      <c r="XEM12" s="27"/>
      <c r="XEN12" s="27"/>
      <c r="XEO12" s="27"/>
      <c r="XEP12" s="27"/>
      <c r="XEQ12" s="27"/>
      <c r="XER12" s="27"/>
      <c r="XES12" s="27"/>
      <c r="XET12" s="27"/>
      <c r="XEU12" s="27"/>
      <c r="XEV12" s="27"/>
      <c r="XEW12" s="27"/>
    </row>
    <row r="13" s="3" customFormat="1" ht="23.1" customHeight="1" spans="1:41">
      <c r="A13" s="15">
        <v>10</v>
      </c>
      <c r="B13" s="15" t="s">
        <v>3368</v>
      </c>
      <c r="C13" s="18">
        <v>80</v>
      </c>
      <c r="D13" s="15" t="s">
        <v>3369</v>
      </c>
      <c r="E13" s="29">
        <v>100</v>
      </c>
      <c r="AL13" s="19"/>
      <c r="AM13" s="19"/>
      <c r="AN13" s="19"/>
      <c r="AO13" s="19"/>
    </row>
    <row r="14" s="3" customFormat="1" ht="23.1" customHeight="1" spans="1:41">
      <c r="A14" s="15">
        <v>11</v>
      </c>
      <c r="B14" s="15" t="s">
        <v>3370</v>
      </c>
      <c r="C14" s="18">
        <v>80</v>
      </c>
      <c r="D14" s="15" t="s">
        <v>3371</v>
      </c>
      <c r="E14" s="29">
        <v>100</v>
      </c>
      <c r="AL14" s="19"/>
      <c r="AM14" s="19"/>
      <c r="AN14" s="19"/>
      <c r="AO14" s="19"/>
    </row>
    <row r="15" s="3" customFormat="1" ht="23.1" customHeight="1" spans="1:41">
      <c r="A15" s="15">
        <v>12</v>
      </c>
      <c r="B15" s="30" t="s">
        <v>3372</v>
      </c>
      <c r="C15" s="31">
        <v>80</v>
      </c>
      <c r="D15" s="30" t="s">
        <v>55</v>
      </c>
      <c r="E15" s="29">
        <v>100</v>
      </c>
      <c r="AL15" s="19"/>
      <c r="AM15" s="19"/>
      <c r="AN15" s="19"/>
      <c r="AO15" s="19"/>
    </row>
    <row r="16" s="3" customFormat="1" ht="23.1" customHeight="1" spans="1:41">
      <c r="A16" s="15">
        <v>13</v>
      </c>
      <c r="B16" s="15" t="s">
        <v>3373</v>
      </c>
      <c r="C16" s="18">
        <v>80</v>
      </c>
      <c r="D16" s="15" t="s">
        <v>3374</v>
      </c>
      <c r="E16" s="29">
        <v>100</v>
      </c>
      <c r="AL16" s="19"/>
      <c r="AM16" s="19"/>
      <c r="AN16" s="19"/>
      <c r="AO16" s="19"/>
    </row>
    <row r="17" s="3" customFormat="1" ht="23.1" customHeight="1" spans="1:41">
      <c r="A17" s="15">
        <v>14</v>
      </c>
      <c r="B17" s="15" t="s">
        <v>3375</v>
      </c>
      <c r="C17" s="18">
        <v>80</v>
      </c>
      <c r="D17" s="15" t="s">
        <v>549</v>
      </c>
      <c r="E17" s="29">
        <v>100</v>
      </c>
      <c r="AL17" s="19"/>
      <c r="AM17" s="19"/>
      <c r="AN17" s="19"/>
      <c r="AO17" s="19"/>
    </row>
    <row r="18" s="3" customFormat="1" ht="23.1" customHeight="1" spans="1:41">
      <c r="A18" s="15">
        <v>15</v>
      </c>
      <c r="B18" s="15" t="s">
        <v>3376</v>
      </c>
      <c r="C18" s="18">
        <v>80</v>
      </c>
      <c r="D18" s="15" t="s">
        <v>3377</v>
      </c>
      <c r="E18" s="29">
        <v>100</v>
      </c>
      <c r="AL18" s="19"/>
      <c r="AM18" s="19"/>
      <c r="AN18" s="19"/>
      <c r="AO18" s="19"/>
    </row>
    <row r="19" s="3" customFormat="1" ht="23.1" customHeight="1" spans="1:16377">
      <c r="A19" s="15">
        <v>16</v>
      </c>
      <c r="B19" s="15" t="s">
        <v>3378</v>
      </c>
      <c r="C19" s="18">
        <v>80</v>
      </c>
      <c r="D19" s="15" t="s">
        <v>2340</v>
      </c>
      <c r="E19" s="29">
        <v>100</v>
      </c>
      <c r="XDW19" s="27"/>
      <c r="XDX19" s="27"/>
      <c r="XDY19" s="27"/>
      <c r="XDZ19" s="27"/>
      <c r="XEA19" s="27"/>
      <c r="XEB19" s="27"/>
      <c r="XEC19" s="27"/>
      <c r="XED19" s="27"/>
      <c r="XEE19" s="27"/>
      <c r="XEF19" s="27"/>
      <c r="XEG19" s="27"/>
      <c r="XEH19" s="27"/>
      <c r="XEI19" s="27"/>
      <c r="XEJ19" s="27"/>
      <c r="XEK19" s="27"/>
      <c r="XEL19" s="27"/>
      <c r="XEM19" s="27"/>
      <c r="XEN19" s="27"/>
      <c r="XEO19" s="27"/>
      <c r="XEP19" s="27"/>
      <c r="XEQ19" s="27"/>
      <c r="XER19" s="27"/>
      <c r="XES19" s="27"/>
      <c r="XET19" s="27"/>
      <c r="XEU19" s="27"/>
      <c r="XEV19" s="27"/>
      <c r="XEW19" s="27"/>
    </row>
    <row r="20" s="25" customFormat="1" ht="24.75" customHeight="1" spans="1:5">
      <c r="A20" s="15">
        <v>17</v>
      </c>
      <c r="B20" s="32" t="s">
        <v>3379</v>
      </c>
      <c r="C20" s="33" t="s">
        <v>3380</v>
      </c>
      <c r="D20" s="32" t="s">
        <v>395</v>
      </c>
      <c r="E20" s="18">
        <v>100</v>
      </c>
    </row>
    <row r="21" s="3" customFormat="1" ht="23.1" customHeight="1" spans="1:5">
      <c r="A21" s="15">
        <v>18</v>
      </c>
      <c r="B21" s="15" t="s">
        <v>3381</v>
      </c>
      <c r="C21" s="18">
        <v>81</v>
      </c>
      <c r="D21" s="15" t="s">
        <v>3382</v>
      </c>
      <c r="E21" s="29">
        <v>100</v>
      </c>
    </row>
    <row r="22" s="3" customFormat="1" ht="23.1" customHeight="1" spans="1:5">
      <c r="A22" s="15">
        <v>19</v>
      </c>
      <c r="B22" s="15" t="s">
        <v>3383</v>
      </c>
      <c r="C22" s="18">
        <v>81</v>
      </c>
      <c r="D22" s="15" t="s">
        <v>3384</v>
      </c>
      <c r="E22" s="29">
        <v>100</v>
      </c>
    </row>
    <row r="23" s="3" customFormat="1" ht="23.1" customHeight="1" spans="1:41">
      <c r="A23" s="15">
        <v>20</v>
      </c>
      <c r="B23" s="15" t="s">
        <v>3385</v>
      </c>
      <c r="C23" s="18">
        <v>81</v>
      </c>
      <c r="D23" s="15" t="s">
        <v>3386</v>
      </c>
      <c r="E23" s="29">
        <v>100</v>
      </c>
      <c r="AL23" s="19"/>
      <c r="AM23" s="19"/>
      <c r="AN23" s="19"/>
      <c r="AO23" s="19"/>
    </row>
    <row r="24" s="3" customFormat="1" ht="23.1" customHeight="1" spans="1:5">
      <c r="A24" s="15">
        <v>21</v>
      </c>
      <c r="B24" s="15" t="s">
        <v>3387</v>
      </c>
      <c r="C24" s="18">
        <v>81</v>
      </c>
      <c r="D24" s="15" t="s">
        <v>1139</v>
      </c>
      <c r="E24" s="29">
        <v>100</v>
      </c>
    </row>
    <row r="25" s="24" customFormat="1" ht="24.75" customHeight="1" spans="1:41">
      <c r="A25" s="15">
        <v>22</v>
      </c>
      <c r="B25" s="16" t="s">
        <v>3388</v>
      </c>
      <c r="C25" s="18">
        <v>80</v>
      </c>
      <c r="D25" s="15" t="s">
        <v>398</v>
      </c>
      <c r="E25" s="29">
        <v>100</v>
      </c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</row>
    <row r="26" s="3" customFormat="1" ht="23.1" customHeight="1" spans="1:5">
      <c r="A26" s="15">
        <v>23</v>
      </c>
      <c r="B26" s="15" t="s">
        <v>3389</v>
      </c>
      <c r="C26" s="18">
        <v>81</v>
      </c>
      <c r="D26" s="15" t="s">
        <v>2020</v>
      </c>
      <c r="E26" s="29">
        <v>100</v>
      </c>
    </row>
    <row r="27" s="3" customFormat="1" ht="23.1" customHeight="1" spans="1:5">
      <c r="A27" s="15">
        <v>24</v>
      </c>
      <c r="B27" s="15" t="s">
        <v>3390</v>
      </c>
      <c r="C27" s="18">
        <v>80</v>
      </c>
      <c r="D27" s="15" t="s">
        <v>2670</v>
      </c>
      <c r="E27" s="29">
        <v>100</v>
      </c>
    </row>
    <row r="28" s="3" customFormat="1" ht="23.1" customHeight="1" spans="1:5">
      <c r="A28" s="15">
        <v>25</v>
      </c>
      <c r="B28" s="15" t="s">
        <v>3391</v>
      </c>
      <c r="C28" s="18">
        <v>80</v>
      </c>
      <c r="D28" s="15" t="s">
        <v>3392</v>
      </c>
      <c r="E28" s="29">
        <v>100</v>
      </c>
    </row>
    <row r="29" s="3" customFormat="1" ht="23.1" customHeight="1" spans="1:5">
      <c r="A29" s="15">
        <v>26</v>
      </c>
      <c r="B29" s="15" t="s">
        <v>3393</v>
      </c>
      <c r="C29" s="18">
        <v>80</v>
      </c>
      <c r="D29" s="15" t="s">
        <v>3394</v>
      </c>
      <c r="E29" s="29">
        <v>100</v>
      </c>
    </row>
    <row r="30" s="3" customFormat="1" ht="23.1" customHeight="1" spans="1:5">
      <c r="A30" s="15">
        <v>27</v>
      </c>
      <c r="B30" s="15" t="s">
        <v>3395</v>
      </c>
      <c r="C30" s="18">
        <v>81</v>
      </c>
      <c r="D30" s="15" t="s">
        <v>2747</v>
      </c>
      <c r="E30" s="29">
        <v>100</v>
      </c>
    </row>
    <row r="31" s="3" customFormat="1" ht="23.1" customHeight="1" spans="1:5">
      <c r="A31" s="15">
        <v>28</v>
      </c>
      <c r="B31" s="34" t="s">
        <v>3396</v>
      </c>
      <c r="C31" s="35">
        <v>81</v>
      </c>
      <c r="D31" s="34" t="s">
        <v>1960</v>
      </c>
      <c r="E31" s="29">
        <v>100</v>
      </c>
    </row>
    <row r="32" s="3" customFormat="1" ht="23.1" customHeight="1" spans="1:5">
      <c r="A32" s="15">
        <v>29</v>
      </c>
      <c r="B32" s="34" t="s">
        <v>3397</v>
      </c>
      <c r="C32" s="35">
        <v>81</v>
      </c>
      <c r="D32" s="34" t="s">
        <v>2113</v>
      </c>
      <c r="E32" s="29">
        <v>100</v>
      </c>
    </row>
    <row r="33" s="24" customFormat="1" ht="24.75" customHeight="1" spans="1:5">
      <c r="A33" s="15">
        <v>30</v>
      </c>
      <c r="B33" s="16" t="s">
        <v>3398</v>
      </c>
      <c r="C33" s="15" t="s">
        <v>3399</v>
      </c>
      <c r="D33" s="16" t="s">
        <v>3400</v>
      </c>
      <c r="E33" s="15">
        <v>100</v>
      </c>
    </row>
    <row r="34" s="24" customFormat="1" ht="24.75" customHeight="1" spans="1:42">
      <c r="A34" s="15">
        <v>31</v>
      </c>
      <c r="B34" s="15" t="s">
        <v>3401</v>
      </c>
      <c r="C34" s="18">
        <v>81</v>
      </c>
      <c r="D34" s="15" t="s">
        <v>1422</v>
      </c>
      <c r="E34" s="18">
        <v>100</v>
      </c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</row>
    <row r="35" s="24" customFormat="1" ht="24.75" customHeight="1" spans="1:42">
      <c r="A35" s="15">
        <v>32</v>
      </c>
      <c r="B35" s="15" t="s">
        <v>3402</v>
      </c>
      <c r="C35" s="18">
        <v>81</v>
      </c>
      <c r="D35" s="15" t="s">
        <v>778</v>
      </c>
      <c r="E35" s="18">
        <v>100</v>
      </c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</row>
    <row r="36" s="24" customFormat="1" ht="24.75" customHeight="1" spans="1:42">
      <c r="A36" s="15">
        <v>33</v>
      </c>
      <c r="B36" s="15" t="s">
        <v>3403</v>
      </c>
      <c r="C36" s="18">
        <v>81</v>
      </c>
      <c r="D36" s="15" t="s">
        <v>206</v>
      </c>
      <c r="E36" s="18">
        <v>100</v>
      </c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</row>
    <row r="37" s="24" customFormat="1" customHeight="1" spans="1:11">
      <c r="A37" s="15">
        <v>34</v>
      </c>
      <c r="B37" s="15" t="s">
        <v>1877</v>
      </c>
      <c r="C37" s="18">
        <v>80</v>
      </c>
      <c r="D37" s="15" t="s">
        <v>2061</v>
      </c>
      <c r="E37" s="18">
        <v>100</v>
      </c>
      <c r="F37" s="3"/>
      <c r="G37" s="3"/>
      <c r="H37" s="3"/>
      <c r="I37" s="3"/>
      <c r="J37" s="3"/>
      <c r="K37" s="19"/>
    </row>
    <row r="38" s="24" customFormat="1" ht="24.75" customHeight="1" spans="1:38">
      <c r="A38" s="15">
        <v>35</v>
      </c>
      <c r="B38" s="15" t="s">
        <v>3404</v>
      </c>
      <c r="C38" s="18">
        <v>80</v>
      </c>
      <c r="D38" s="15" t="s">
        <v>2759</v>
      </c>
      <c r="E38" s="18">
        <v>100</v>
      </c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</row>
    <row r="39" s="24" customFormat="1" customHeight="1" spans="1:11">
      <c r="A39" s="15">
        <v>36</v>
      </c>
      <c r="B39" s="15" t="s">
        <v>3405</v>
      </c>
      <c r="C39" s="18">
        <v>80</v>
      </c>
      <c r="D39" s="15" t="s">
        <v>3406</v>
      </c>
      <c r="E39" s="18">
        <v>100</v>
      </c>
      <c r="F39" s="3"/>
      <c r="G39" s="3"/>
      <c r="H39" s="3"/>
      <c r="I39" s="3"/>
      <c r="J39" s="3"/>
      <c r="K39" s="3"/>
    </row>
    <row r="40" s="24" customFormat="1" customHeight="1" spans="1:11">
      <c r="A40" s="15">
        <v>37</v>
      </c>
      <c r="B40" s="15" t="s">
        <v>3407</v>
      </c>
      <c r="C40" s="18">
        <v>80</v>
      </c>
      <c r="D40" s="15" t="s">
        <v>979</v>
      </c>
      <c r="E40" s="18">
        <v>100</v>
      </c>
      <c r="F40" s="3"/>
      <c r="G40" s="3"/>
      <c r="H40" s="3"/>
      <c r="I40" s="3"/>
      <c r="J40" s="3"/>
      <c r="K40" s="3"/>
    </row>
    <row r="41" s="24" customFormat="1" customHeight="1" spans="1:11">
      <c r="A41" s="15">
        <v>38</v>
      </c>
      <c r="B41" s="15" t="s">
        <v>3408</v>
      </c>
      <c r="C41" s="18">
        <v>80</v>
      </c>
      <c r="D41" s="15" t="s">
        <v>57</v>
      </c>
      <c r="E41" s="18">
        <v>100</v>
      </c>
      <c r="F41" s="3"/>
      <c r="G41" s="3"/>
      <c r="H41" s="3"/>
      <c r="I41" s="3"/>
      <c r="J41" s="3"/>
      <c r="K41" s="3"/>
    </row>
    <row r="42" s="24" customFormat="1" customHeight="1" spans="1:11">
      <c r="A42" s="15">
        <v>39</v>
      </c>
      <c r="B42" s="15" t="s">
        <v>1452</v>
      </c>
      <c r="C42" s="18">
        <v>80</v>
      </c>
      <c r="D42" s="15" t="s">
        <v>1543</v>
      </c>
      <c r="E42" s="18">
        <v>100</v>
      </c>
      <c r="F42" s="3"/>
      <c r="G42" s="3"/>
      <c r="H42" s="3"/>
      <c r="I42" s="3"/>
      <c r="J42" s="3"/>
      <c r="K42" s="3"/>
    </row>
    <row r="43" s="3" customFormat="1" customHeight="1" spans="1:15">
      <c r="A43" s="15">
        <v>40</v>
      </c>
      <c r="B43" s="15" t="s">
        <v>1957</v>
      </c>
      <c r="C43" s="18">
        <v>80</v>
      </c>
      <c r="D43" s="15" t="s">
        <v>11</v>
      </c>
      <c r="E43" s="18">
        <v>100</v>
      </c>
      <c r="F43" s="3"/>
      <c r="G43" s="3"/>
      <c r="H43" s="3"/>
      <c r="I43" s="3"/>
      <c r="J43" s="3"/>
      <c r="K43" s="19"/>
      <c r="L43" s="24"/>
      <c r="M43" s="24"/>
      <c r="N43" s="24"/>
      <c r="O43" s="24"/>
    </row>
    <row r="44" s="3" customFormat="1" customHeight="1" spans="1:5">
      <c r="A44" s="15">
        <v>41</v>
      </c>
      <c r="B44" s="15" t="s">
        <v>3409</v>
      </c>
      <c r="C44" s="18">
        <v>80</v>
      </c>
      <c r="D44" s="15" t="s">
        <v>85</v>
      </c>
      <c r="E44" s="18">
        <v>100</v>
      </c>
    </row>
    <row r="45" s="3" customFormat="1" customHeight="1" spans="1:5">
      <c r="A45" s="15">
        <v>42</v>
      </c>
      <c r="B45" s="15" t="s">
        <v>3410</v>
      </c>
      <c r="C45" s="18">
        <v>80</v>
      </c>
      <c r="D45" s="15" t="s">
        <v>2207</v>
      </c>
      <c r="E45" s="18">
        <v>100</v>
      </c>
    </row>
    <row r="46" s="3" customFormat="1" customHeight="1" spans="1:5">
      <c r="A46" s="15">
        <v>43</v>
      </c>
      <c r="B46" s="36" t="s">
        <v>3411</v>
      </c>
      <c r="C46" s="18">
        <v>82</v>
      </c>
      <c r="D46" s="15" t="s">
        <v>846</v>
      </c>
      <c r="E46" s="18">
        <v>100</v>
      </c>
    </row>
    <row r="47" s="3" customFormat="1" customHeight="1" spans="1:5">
      <c r="A47" s="15">
        <v>44</v>
      </c>
      <c r="B47" s="15" t="s">
        <v>2814</v>
      </c>
      <c r="C47" s="18">
        <v>82</v>
      </c>
      <c r="D47" s="15" t="s">
        <v>750</v>
      </c>
      <c r="E47" s="18">
        <v>100</v>
      </c>
    </row>
    <row r="48" s="3" customFormat="1" customHeight="1" spans="1:5">
      <c r="A48" s="15">
        <v>45</v>
      </c>
      <c r="B48" s="15" t="s">
        <v>3412</v>
      </c>
      <c r="C48" s="18">
        <v>82</v>
      </c>
      <c r="D48" s="15" t="s">
        <v>3413</v>
      </c>
      <c r="E48" s="18">
        <v>100</v>
      </c>
    </row>
    <row r="49" s="3" customFormat="1" customHeight="1" spans="1:5">
      <c r="A49" s="15">
        <v>46</v>
      </c>
      <c r="B49" s="15" t="s">
        <v>3414</v>
      </c>
      <c r="C49" s="18">
        <v>82</v>
      </c>
      <c r="D49" s="15" t="s">
        <v>670</v>
      </c>
      <c r="E49" s="18">
        <v>100</v>
      </c>
    </row>
    <row r="50" s="3" customFormat="1" customHeight="1" spans="1:5">
      <c r="A50" s="15">
        <v>47</v>
      </c>
      <c r="B50" s="15" t="s">
        <v>3415</v>
      </c>
      <c r="C50" s="18">
        <v>82</v>
      </c>
      <c r="D50" s="15" t="s">
        <v>3416</v>
      </c>
      <c r="E50" s="18">
        <v>100</v>
      </c>
    </row>
    <row r="51" s="3" customFormat="1" customHeight="1" spans="1:5">
      <c r="A51" s="15">
        <v>48</v>
      </c>
      <c r="B51" s="15" t="s">
        <v>3417</v>
      </c>
      <c r="C51" s="18">
        <v>82</v>
      </c>
      <c r="D51" s="15" t="s">
        <v>2020</v>
      </c>
      <c r="E51" s="18">
        <v>100</v>
      </c>
    </row>
    <row r="52" s="3" customFormat="1" customHeight="1" spans="1:5">
      <c r="A52" s="15">
        <v>49</v>
      </c>
      <c r="B52" s="15" t="s">
        <v>3418</v>
      </c>
      <c r="C52" s="18">
        <v>82</v>
      </c>
      <c r="D52" s="15" t="s">
        <v>1879</v>
      </c>
      <c r="E52" s="18">
        <v>100</v>
      </c>
    </row>
    <row r="53" s="3" customFormat="1" customHeight="1" spans="1:5">
      <c r="A53" s="15">
        <v>50</v>
      </c>
      <c r="B53" s="15" t="s">
        <v>3419</v>
      </c>
      <c r="C53" s="18">
        <v>82</v>
      </c>
      <c r="D53" s="15" t="s">
        <v>55</v>
      </c>
      <c r="E53" s="18">
        <v>100</v>
      </c>
    </row>
    <row r="54" s="3" customFormat="1" customHeight="1" spans="1:5">
      <c r="A54" s="15">
        <v>51</v>
      </c>
      <c r="B54" s="15" t="s">
        <v>3420</v>
      </c>
      <c r="C54" s="18">
        <v>82</v>
      </c>
      <c r="D54" s="15" t="s">
        <v>1322</v>
      </c>
      <c r="E54" s="18">
        <v>100</v>
      </c>
    </row>
    <row r="55" s="3" customFormat="1" customHeight="1" spans="1:5">
      <c r="A55" s="15">
        <v>52</v>
      </c>
      <c r="B55" s="15" t="s">
        <v>3421</v>
      </c>
      <c r="C55" s="18">
        <v>82</v>
      </c>
      <c r="D55" s="15" t="s">
        <v>132</v>
      </c>
      <c r="E55" s="18">
        <v>100</v>
      </c>
    </row>
    <row r="56" s="3" customFormat="1" customHeight="1" spans="1:5">
      <c r="A56" s="15">
        <v>53</v>
      </c>
      <c r="B56" s="15" t="s">
        <v>3422</v>
      </c>
      <c r="C56" s="18">
        <v>82</v>
      </c>
      <c r="D56" s="15" t="s">
        <v>1727</v>
      </c>
      <c r="E56" s="16">
        <v>100</v>
      </c>
    </row>
    <row r="57" s="3" customFormat="1" customHeight="1" spans="1:5">
      <c r="A57" s="15">
        <v>54</v>
      </c>
      <c r="B57" s="15" t="s">
        <v>3423</v>
      </c>
      <c r="C57" s="18">
        <v>82</v>
      </c>
      <c r="D57" s="15" t="s">
        <v>459</v>
      </c>
      <c r="E57" s="18">
        <v>100</v>
      </c>
    </row>
    <row r="58" s="3" customFormat="1" customHeight="1" spans="1:5">
      <c r="A58" s="15">
        <v>55</v>
      </c>
      <c r="B58" s="15" t="s">
        <v>3424</v>
      </c>
      <c r="C58" s="15">
        <v>80</v>
      </c>
      <c r="D58" s="15" t="s">
        <v>934</v>
      </c>
      <c r="E58" s="16">
        <v>100</v>
      </c>
    </row>
    <row r="59" s="3" customFormat="1" customHeight="1" spans="1:5">
      <c r="A59" s="15">
        <v>56</v>
      </c>
      <c r="B59" s="15" t="s">
        <v>3425</v>
      </c>
      <c r="C59" s="15">
        <v>82</v>
      </c>
      <c r="D59" s="15" t="s">
        <v>2450</v>
      </c>
      <c r="E59" s="16">
        <v>100</v>
      </c>
    </row>
    <row r="60" s="3" customFormat="1" customHeight="1" spans="1:5">
      <c r="A60" s="15">
        <v>57</v>
      </c>
      <c r="B60" s="15" t="s">
        <v>3426</v>
      </c>
      <c r="C60" s="15">
        <v>82</v>
      </c>
      <c r="D60" s="15" t="s">
        <v>1191</v>
      </c>
      <c r="E60" s="16">
        <v>100</v>
      </c>
    </row>
    <row r="61" s="3" customFormat="1" customHeight="1" spans="1:5">
      <c r="A61" s="15">
        <v>58</v>
      </c>
      <c r="B61" s="16" t="s">
        <v>3427</v>
      </c>
      <c r="C61" s="15">
        <v>82</v>
      </c>
      <c r="D61" s="15" t="s">
        <v>2701</v>
      </c>
      <c r="E61" s="16">
        <v>100</v>
      </c>
    </row>
    <row r="62" s="3" customFormat="1" customHeight="1" spans="1:5">
      <c r="A62" s="15">
        <v>59</v>
      </c>
      <c r="B62" s="15" t="s">
        <v>3022</v>
      </c>
      <c r="C62" s="15">
        <v>82</v>
      </c>
      <c r="D62" s="15" t="s">
        <v>3428</v>
      </c>
      <c r="E62" s="16">
        <v>100</v>
      </c>
    </row>
    <row r="63" s="3" customFormat="1" customHeight="1" spans="1:5">
      <c r="A63" s="15">
        <v>60</v>
      </c>
      <c r="B63" s="15" t="s">
        <v>3429</v>
      </c>
      <c r="C63" s="15">
        <v>82</v>
      </c>
      <c r="D63" s="15" t="s">
        <v>91</v>
      </c>
      <c r="E63" s="16">
        <v>100</v>
      </c>
    </row>
    <row r="64" s="3" customFormat="1" customHeight="1" spans="1:5">
      <c r="A64" s="15">
        <v>61</v>
      </c>
      <c r="B64" s="15" t="s">
        <v>3430</v>
      </c>
      <c r="C64" s="15">
        <v>82</v>
      </c>
      <c r="D64" s="15" t="s">
        <v>280</v>
      </c>
      <c r="E64" s="16">
        <v>100</v>
      </c>
    </row>
    <row r="65" s="3" customFormat="1" customHeight="1" spans="1:5">
      <c r="A65" s="15">
        <v>62</v>
      </c>
      <c r="B65" s="15" t="s">
        <v>3431</v>
      </c>
      <c r="C65" s="15">
        <v>82</v>
      </c>
      <c r="D65" s="15" t="s">
        <v>3432</v>
      </c>
      <c r="E65" s="16">
        <v>100</v>
      </c>
    </row>
    <row r="66" s="3" customFormat="1" customHeight="1" spans="1:5">
      <c r="A66" s="15">
        <v>63</v>
      </c>
      <c r="B66" s="15" t="s">
        <v>3433</v>
      </c>
      <c r="C66" s="15">
        <v>80</v>
      </c>
      <c r="D66" s="15" t="s">
        <v>3434</v>
      </c>
      <c r="E66" s="16">
        <v>100</v>
      </c>
    </row>
    <row r="67" s="3" customFormat="1" customHeight="1" spans="1:5">
      <c r="A67" s="15">
        <v>64</v>
      </c>
      <c r="B67" s="15" t="s">
        <v>3435</v>
      </c>
      <c r="C67" s="15">
        <v>80</v>
      </c>
      <c r="D67" s="15" t="s">
        <v>1207</v>
      </c>
      <c r="E67" s="16">
        <v>100</v>
      </c>
    </row>
    <row r="68" s="3" customFormat="1" customHeight="1" spans="1:5">
      <c r="A68" s="15">
        <v>65</v>
      </c>
      <c r="B68" s="15" t="s">
        <v>2774</v>
      </c>
      <c r="C68" s="16">
        <v>80</v>
      </c>
      <c r="D68" s="15" t="s">
        <v>2113</v>
      </c>
      <c r="E68" s="16">
        <v>100</v>
      </c>
    </row>
    <row r="69" s="3" customFormat="1" customHeight="1" spans="1:5">
      <c r="A69" s="15">
        <v>66</v>
      </c>
      <c r="B69" s="15" t="s">
        <v>3436</v>
      </c>
      <c r="C69" s="16">
        <v>80</v>
      </c>
      <c r="D69" s="15" t="s">
        <v>2288</v>
      </c>
      <c r="E69" s="16">
        <v>100</v>
      </c>
    </row>
    <row r="70" s="3" customFormat="1" customHeight="1" spans="1:5">
      <c r="A70" s="15">
        <v>67</v>
      </c>
      <c r="B70" s="15" t="s">
        <v>3437</v>
      </c>
      <c r="C70" s="15">
        <v>82</v>
      </c>
      <c r="D70" s="16" t="s">
        <v>2507</v>
      </c>
      <c r="E70" s="16">
        <v>100</v>
      </c>
    </row>
    <row r="71" s="3" customFormat="1" customHeight="1" spans="1:5">
      <c r="A71" s="15">
        <v>68</v>
      </c>
      <c r="B71" s="15" t="s">
        <v>3438</v>
      </c>
      <c r="C71" s="18">
        <v>80</v>
      </c>
      <c r="D71" s="15" t="s">
        <v>946</v>
      </c>
      <c r="E71" s="18">
        <v>100</v>
      </c>
    </row>
    <row r="72" s="3" customFormat="1" customHeight="1" spans="1:5">
      <c r="A72" s="15">
        <v>69</v>
      </c>
      <c r="B72" s="15" t="s">
        <v>3439</v>
      </c>
      <c r="C72" s="18">
        <v>80</v>
      </c>
      <c r="D72" s="15" t="s">
        <v>2144</v>
      </c>
      <c r="E72" s="18">
        <v>100</v>
      </c>
    </row>
    <row r="73" s="3" customFormat="1" customHeight="1" spans="1:5">
      <c r="A73" s="15">
        <v>70</v>
      </c>
      <c r="B73" s="15" t="s">
        <v>3440</v>
      </c>
      <c r="C73" s="18">
        <v>80</v>
      </c>
      <c r="D73" s="15" t="s">
        <v>1684</v>
      </c>
      <c r="E73" s="18">
        <v>100</v>
      </c>
    </row>
    <row r="74" s="3" customFormat="1" customHeight="1" spans="1:5">
      <c r="A74" s="15">
        <v>71</v>
      </c>
      <c r="B74" s="15" t="s">
        <v>3441</v>
      </c>
      <c r="C74" s="18">
        <v>80</v>
      </c>
      <c r="D74" s="15" t="s">
        <v>1314</v>
      </c>
      <c r="E74" s="16">
        <v>100</v>
      </c>
    </row>
    <row r="75" s="3" customFormat="1" customHeight="1" spans="1:5">
      <c r="A75" s="15">
        <v>72</v>
      </c>
      <c r="B75" s="15" t="s">
        <v>3442</v>
      </c>
      <c r="C75" s="18">
        <v>80</v>
      </c>
      <c r="D75" s="15" t="s">
        <v>767</v>
      </c>
      <c r="E75" s="15">
        <v>100</v>
      </c>
    </row>
    <row r="76" s="3" customFormat="1" customHeight="1" spans="1:5">
      <c r="A76" s="15">
        <v>73</v>
      </c>
      <c r="B76" s="15" t="s">
        <v>3443</v>
      </c>
      <c r="C76" s="18">
        <v>80</v>
      </c>
      <c r="D76" s="15" t="s">
        <v>59</v>
      </c>
      <c r="E76" s="15">
        <v>100</v>
      </c>
    </row>
    <row r="77" s="3" customFormat="1" customHeight="1" spans="1:5">
      <c r="A77" s="15">
        <v>74</v>
      </c>
      <c r="B77" s="15" t="s">
        <v>3444</v>
      </c>
      <c r="C77" s="18">
        <v>80</v>
      </c>
      <c r="D77" s="15" t="s">
        <v>1338</v>
      </c>
      <c r="E77" s="16">
        <v>100</v>
      </c>
    </row>
    <row r="78" s="3" customFormat="1" customHeight="1" spans="1:5">
      <c r="A78" s="15">
        <v>75</v>
      </c>
      <c r="B78" s="15" t="s">
        <v>3445</v>
      </c>
      <c r="C78" s="18">
        <v>80</v>
      </c>
      <c r="D78" s="15" t="s">
        <v>891</v>
      </c>
      <c r="E78" s="16">
        <v>100</v>
      </c>
    </row>
    <row r="79" s="3" customFormat="1" customHeight="1" spans="1:5">
      <c r="A79" s="15">
        <v>76</v>
      </c>
      <c r="B79" s="15" t="s">
        <v>3446</v>
      </c>
      <c r="C79" s="18">
        <v>80</v>
      </c>
      <c r="D79" s="15" t="s">
        <v>652</v>
      </c>
      <c r="E79" s="15">
        <v>100</v>
      </c>
    </row>
    <row r="80" s="3" customFormat="1" customHeight="1" spans="1:5">
      <c r="A80" s="15">
        <v>77</v>
      </c>
      <c r="B80" s="15" t="s">
        <v>958</v>
      </c>
      <c r="C80" s="18">
        <v>80</v>
      </c>
      <c r="D80" s="15" t="s">
        <v>2337</v>
      </c>
      <c r="E80" s="18">
        <v>100</v>
      </c>
    </row>
    <row r="81" s="3" customFormat="1" customHeight="1" spans="1:5">
      <c r="A81" s="15">
        <v>78</v>
      </c>
      <c r="B81" s="15" t="s">
        <v>3447</v>
      </c>
      <c r="C81" s="18">
        <v>80</v>
      </c>
      <c r="D81" s="15" t="s">
        <v>1004</v>
      </c>
      <c r="E81" s="18">
        <v>100</v>
      </c>
    </row>
    <row r="82" s="3" customFormat="1" customHeight="1" spans="1:5">
      <c r="A82" s="15">
        <v>79</v>
      </c>
      <c r="B82" s="15" t="s">
        <v>3448</v>
      </c>
      <c r="C82" s="18">
        <v>80</v>
      </c>
      <c r="D82" s="15" t="s">
        <v>2213</v>
      </c>
      <c r="E82" s="18">
        <v>100</v>
      </c>
    </row>
    <row r="83" s="3" customFormat="1" customHeight="1" spans="1:5">
      <c r="A83" s="15">
        <v>80</v>
      </c>
      <c r="B83" s="15" t="s">
        <v>3449</v>
      </c>
      <c r="C83" s="18">
        <v>82</v>
      </c>
      <c r="D83" s="15" t="s">
        <v>3450</v>
      </c>
      <c r="E83" s="18">
        <v>100</v>
      </c>
    </row>
    <row r="84" s="3" customFormat="1" customHeight="1" spans="1:5">
      <c r="A84" s="15">
        <v>81</v>
      </c>
      <c r="B84" s="15" t="s">
        <v>3451</v>
      </c>
      <c r="C84" s="18">
        <v>82</v>
      </c>
      <c r="D84" s="15" t="s">
        <v>27</v>
      </c>
      <c r="E84" s="18">
        <v>100</v>
      </c>
    </row>
    <row r="85" s="24" customFormat="1" customHeight="1" spans="1:15">
      <c r="A85" s="15">
        <v>82</v>
      </c>
      <c r="B85" s="15" t="s">
        <v>3452</v>
      </c>
      <c r="C85" s="18">
        <v>82</v>
      </c>
      <c r="D85" s="15" t="s">
        <v>297</v>
      </c>
      <c r="E85" s="16">
        <v>100</v>
      </c>
      <c r="F85" s="3"/>
      <c r="G85" s="3"/>
      <c r="H85" s="3"/>
      <c r="I85" s="3"/>
      <c r="J85" s="3"/>
      <c r="K85" s="19"/>
      <c r="L85" s="3"/>
      <c r="M85" s="3"/>
      <c r="N85" s="3"/>
      <c r="O85" s="3"/>
    </row>
    <row r="86" s="24" customFormat="1" customHeight="1" spans="1:15">
      <c r="A86" s="15">
        <v>83</v>
      </c>
      <c r="B86" s="15" t="s">
        <v>3453</v>
      </c>
      <c r="C86" s="18">
        <v>82</v>
      </c>
      <c r="D86" s="15" t="s">
        <v>3454</v>
      </c>
      <c r="E86" s="16">
        <v>100</v>
      </c>
      <c r="F86" s="3"/>
      <c r="G86" s="3"/>
      <c r="H86" s="3"/>
      <c r="I86" s="3"/>
      <c r="J86" s="3"/>
      <c r="K86" s="19"/>
      <c r="L86" s="3"/>
      <c r="M86" s="3"/>
      <c r="N86" s="3"/>
      <c r="O86" s="3"/>
    </row>
    <row r="87" s="24" customFormat="1" customHeight="1" spans="1:15">
      <c r="A87" s="15">
        <v>84</v>
      </c>
      <c r="B87" s="15" t="s">
        <v>3455</v>
      </c>
      <c r="C87" s="18">
        <v>81</v>
      </c>
      <c r="D87" s="15" t="s">
        <v>2066</v>
      </c>
      <c r="E87" s="16">
        <v>100</v>
      </c>
      <c r="F87" s="3"/>
      <c r="G87" s="3"/>
      <c r="H87" s="3"/>
      <c r="I87" s="3"/>
      <c r="J87" s="3"/>
      <c r="K87" s="19"/>
      <c r="L87" s="3"/>
      <c r="M87" s="3"/>
      <c r="N87" s="3"/>
      <c r="O87" s="3"/>
    </row>
    <row r="88" s="24" customFormat="1" customHeight="1" spans="1:15">
      <c r="A88" s="15">
        <v>85</v>
      </c>
      <c r="B88" s="15" t="s">
        <v>3456</v>
      </c>
      <c r="C88" s="18">
        <v>81</v>
      </c>
      <c r="D88" s="15" t="s">
        <v>714</v>
      </c>
      <c r="E88" s="16">
        <v>100</v>
      </c>
      <c r="F88" s="3"/>
      <c r="G88" s="3"/>
      <c r="H88" s="3"/>
      <c r="I88" s="3"/>
      <c r="J88" s="3"/>
      <c r="K88" s="19"/>
      <c r="L88" s="3"/>
      <c r="M88" s="3"/>
      <c r="N88" s="3"/>
      <c r="O88" s="3"/>
    </row>
    <row r="89" s="3" customFormat="1" customHeight="1" spans="1:11">
      <c r="A89" s="15">
        <v>86</v>
      </c>
      <c r="B89" s="15" t="s">
        <v>2700</v>
      </c>
      <c r="C89" s="15">
        <v>81</v>
      </c>
      <c r="D89" s="15" t="s">
        <v>341</v>
      </c>
      <c r="E89" s="16">
        <v>100</v>
      </c>
      <c r="K89" s="19"/>
    </row>
    <row r="90" s="3" customFormat="1" customHeight="1" spans="1:11">
      <c r="A90" s="15">
        <v>87</v>
      </c>
      <c r="B90" s="15" t="s">
        <v>3457</v>
      </c>
      <c r="C90" s="15">
        <v>81</v>
      </c>
      <c r="D90" s="15" t="s">
        <v>3458</v>
      </c>
      <c r="E90" s="16">
        <v>100</v>
      </c>
      <c r="K90" s="19"/>
    </row>
    <row r="91" s="3" customFormat="1" customHeight="1" spans="1:15">
      <c r="A91" s="15">
        <v>88</v>
      </c>
      <c r="B91" s="15" t="s">
        <v>3459</v>
      </c>
      <c r="C91" s="15">
        <v>81</v>
      </c>
      <c r="D91" s="15" t="s">
        <v>1755</v>
      </c>
      <c r="E91" s="16">
        <v>100</v>
      </c>
      <c r="K91" s="19"/>
      <c r="L91" s="24"/>
      <c r="M91" s="24"/>
      <c r="N91" s="24"/>
      <c r="O91" s="24"/>
    </row>
    <row r="92" s="3" customFormat="1" customHeight="1" spans="1:16377">
      <c r="A92" s="15">
        <v>89</v>
      </c>
      <c r="B92" s="15" t="s">
        <v>3460</v>
      </c>
      <c r="C92" s="15">
        <v>81</v>
      </c>
      <c r="D92" s="15" t="s">
        <v>3461</v>
      </c>
      <c r="E92" s="16">
        <v>100</v>
      </c>
      <c r="K92" s="19"/>
      <c r="L92" s="24"/>
      <c r="M92" s="24"/>
      <c r="N92" s="24"/>
      <c r="O92" s="24"/>
      <c r="XDW92" s="27"/>
      <c r="XDX92" s="27"/>
      <c r="XDY92" s="27"/>
      <c r="XDZ92" s="27"/>
      <c r="XEA92" s="27"/>
      <c r="XEB92" s="27"/>
      <c r="XEC92" s="27"/>
      <c r="XED92" s="27"/>
      <c r="XEE92" s="27"/>
      <c r="XEF92" s="27"/>
      <c r="XEG92" s="27"/>
      <c r="XEH92" s="27"/>
      <c r="XEI92" s="27"/>
      <c r="XEJ92" s="27"/>
      <c r="XEK92" s="27"/>
      <c r="XEL92" s="27"/>
      <c r="XEM92" s="27"/>
      <c r="XEN92" s="27"/>
      <c r="XEO92" s="27"/>
      <c r="XEP92" s="27"/>
      <c r="XEQ92" s="27"/>
      <c r="XER92" s="27"/>
      <c r="XES92" s="27"/>
      <c r="XET92" s="27"/>
      <c r="XEU92" s="27"/>
      <c r="XEV92" s="27"/>
      <c r="XEW92" s="27"/>
    </row>
    <row r="93" s="3" customFormat="1" customHeight="1" spans="1:16278">
      <c r="A93" s="15">
        <v>90</v>
      </c>
      <c r="B93" s="15" t="s">
        <v>3462</v>
      </c>
      <c r="C93" s="15">
        <v>81</v>
      </c>
      <c r="D93" s="15" t="s">
        <v>2513</v>
      </c>
      <c r="E93" s="16">
        <v>100</v>
      </c>
      <c r="K93" s="19"/>
      <c r="L93" s="24"/>
      <c r="M93" s="24"/>
      <c r="N93" s="24"/>
      <c r="O93" s="24"/>
      <c r="P93" s="24"/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  <c r="BA93" s="24"/>
      <c r="BB93" s="24"/>
      <c r="BC93" s="24"/>
      <c r="BD93" s="24"/>
      <c r="BE93" s="24"/>
      <c r="BF93" s="24"/>
      <c r="BG93" s="24"/>
      <c r="BH93" s="24"/>
      <c r="BI93" s="24"/>
      <c r="BJ93" s="24"/>
      <c r="BK93" s="24"/>
      <c r="BL93" s="24"/>
      <c r="BM93" s="24"/>
      <c r="BN93" s="24"/>
      <c r="BO93" s="24"/>
      <c r="BP93" s="24"/>
      <c r="BQ93" s="24"/>
      <c r="BR93" s="24"/>
      <c r="BS93" s="24"/>
      <c r="BT93" s="24"/>
      <c r="BU93" s="24"/>
      <c r="BV93" s="24"/>
      <c r="BW93" s="24"/>
      <c r="BX93" s="24"/>
      <c r="BY93" s="24"/>
      <c r="BZ93" s="24"/>
      <c r="CA93" s="24"/>
      <c r="CB93" s="24"/>
      <c r="CC93" s="24"/>
      <c r="CD93" s="24"/>
      <c r="CE93" s="24"/>
      <c r="CF93" s="24"/>
      <c r="CG93" s="24"/>
      <c r="CH93" s="24"/>
      <c r="CI93" s="24"/>
      <c r="CJ93" s="24"/>
      <c r="CK93" s="24"/>
      <c r="CL93" s="24"/>
      <c r="CM93" s="24"/>
      <c r="CN93" s="24"/>
      <c r="CO93" s="24"/>
      <c r="CP93" s="24"/>
      <c r="CQ93" s="24"/>
      <c r="CR93" s="24"/>
      <c r="CS93" s="24"/>
      <c r="CT93" s="24"/>
      <c r="CU93" s="24"/>
      <c r="CV93" s="24"/>
      <c r="CW93" s="24"/>
      <c r="CX93" s="24"/>
      <c r="CY93" s="24"/>
      <c r="CZ93" s="24"/>
      <c r="DA93" s="24"/>
      <c r="DB93" s="24"/>
      <c r="DC93" s="24"/>
      <c r="DD93" s="24"/>
      <c r="DE93" s="24"/>
      <c r="DF93" s="24"/>
      <c r="DG93" s="24"/>
      <c r="DH93" s="24"/>
      <c r="DI93" s="24"/>
      <c r="DJ93" s="24"/>
      <c r="DK93" s="24"/>
      <c r="DL93" s="24"/>
      <c r="DM93" s="24"/>
      <c r="DN93" s="24"/>
      <c r="DO93" s="24"/>
      <c r="DP93" s="24"/>
      <c r="DQ93" s="24"/>
      <c r="DR93" s="24"/>
      <c r="DS93" s="24"/>
      <c r="DT93" s="24"/>
      <c r="DU93" s="24"/>
      <c r="DV93" s="24"/>
      <c r="DW93" s="24"/>
      <c r="DX93" s="24"/>
      <c r="DY93" s="24"/>
      <c r="DZ93" s="24"/>
      <c r="EA93" s="24"/>
      <c r="EB93" s="24"/>
      <c r="EC93" s="24"/>
      <c r="ED93" s="24"/>
      <c r="EE93" s="24"/>
      <c r="EF93" s="24"/>
      <c r="EG93" s="24"/>
      <c r="EH93" s="24"/>
      <c r="EI93" s="24"/>
      <c r="EJ93" s="24"/>
      <c r="EK93" s="24"/>
      <c r="EL93" s="24"/>
      <c r="EM93" s="24"/>
      <c r="EN93" s="24"/>
      <c r="EO93" s="24"/>
      <c r="EP93" s="24"/>
      <c r="EQ93" s="24"/>
      <c r="ER93" s="24"/>
      <c r="ES93" s="24"/>
      <c r="ET93" s="24"/>
      <c r="EU93" s="24"/>
      <c r="EV93" s="24"/>
      <c r="EW93" s="24"/>
      <c r="EX93" s="24"/>
      <c r="EY93" s="24"/>
      <c r="EZ93" s="24"/>
      <c r="FA93" s="24"/>
      <c r="FB93" s="24"/>
      <c r="FC93" s="24"/>
      <c r="FD93" s="24"/>
      <c r="FE93" s="24"/>
      <c r="FF93" s="24"/>
      <c r="FG93" s="24"/>
      <c r="FH93" s="24"/>
      <c r="FI93" s="24"/>
      <c r="FJ93" s="24"/>
      <c r="FK93" s="24"/>
      <c r="FL93" s="24"/>
      <c r="FM93" s="24"/>
      <c r="FN93" s="24"/>
      <c r="FO93" s="24"/>
      <c r="FP93" s="24"/>
      <c r="FQ93" s="24"/>
      <c r="FR93" s="24"/>
      <c r="FS93" s="24"/>
      <c r="FT93" s="24"/>
      <c r="FU93" s="24"/>
      <c r="FV93" s="24"/>
      <c r="FW93" s="24"/>
      <c r="FX93" s="24"/>
      <c r="FY93" s="24"/>
      <c r="FZ93" s="24"/>
      <c r="GA93" s="24"/>
      <c r="GB93" s="24"/>
      <c r="GC93" s="24"/>
      <c r="GD93" s="24"/>
      <c r="GE93" s="24"/>
      <c r="GF93" s="24"/>
      <c r="GG93" s="24"/>
      <c r="GH93" s="24"/>
      <c r="GI93" s="24"/>
      <c r="GJ93" s="24"/>
      <c r="GK93" s="24"/>
      <c r="GL93" s="24"/>
      <c r="GM93" s="24"/>
      <c r="GN93" s="24"/>
      <c r="GO93" s="24"/>
      <c r="GP93" s="24"/>
      <c r="GQ93" s="24"/>
      <c r="GR93" s="24"/>
      <c r="GS93" s="24"/>
      <c r="GT93" s="24"/>
      <c r="GU93" s="24"/>
      <c r="GV93" s="24"/>
      <c r="GW93" s="24"/>
      <c r="GX93" s="24"/>
      <c r="GY93" s="24"/>
      <c r="GZ93" s="24"/>
      <c r="HA93" s="24"/>
      <c r="HB93" s="24"/>
      <c r="HC93" s="24"/>
      <c r="HD93" s="24"/>
      <c r="HE93" s="24"/>
      <c r="HF93" s="24"/>
      <c r="HG93" s="24"/>
      <c r="HH93" s="24"/>
      <c r="HI93" s="24"/>
      <c r="HJ93" s="24"/>
      <c r="HK93" s="24"/>
      <c r="HL93" s="24"/>
      <c r="HM93" s="24"/>
      <c r="HN93" s="24"/>
      <c r="HO93" s="24"/>
      <c r="HP93" s="24"/>
      <c r="HQ93" s="24"/>
      <c r="HR93" s="24"/>
      <c r="HS93" s="24"/>
      <c r="HT93" s="24"/>
      <c r="HU93" s="24"/>
      <c r="HV93" s="24"/>
      <c r="HW93" s="24"/>
      <c r="HX93" s="24"/>
      <c r="HY93" s="24"/>
      <c r="HZ93" s="24"/>
      <c r="IA93" s="24"/>
      <c r="IB93" s="24"/>
      <c r="IC93" s="24"/>
      <c r="ID93" s="24"/>
      <c r="IE93" s="24"/>
      <c r="IF93" s="24"/>
      <c r="IG93" s="24"/>
      <c r="IH93" s="24"/>
      <c r="II93" s="24"/>
      <c r="IJ93" s="24"/>
      <c r="IK93" s="24"/>
      <c r="IL93" s="24"/>
      <c r="IM93" s="24"/>
      <c r="IN93" s="24"/>
      <c r="IO93" s="24"/>
      <c r="IP93" s="24"/>
      <c r="IQ93" s="24"/>
      <c r="IR93" s="24"/>
      <c r="IS93" s="24"/>
      <c r="IT93" s="24"/>
      <c r="IU93" s="24"/>
      <c r="IV93" s="24"/>
      <c r="IW93" s="24"/>
      <c r="IX93" s="24"/>
      <c r="IY93" s="24"/>
      <c r="IZ93" s="24"/>
      <c r="JA93" s="24"/>
      <c r="JB93" s="24"/>
      <c r="JC93" s="24"/>
      <c r="JD93" s="24"/>
      <c r="JE93" s="24"/>
      <c r="JF93" s="24"/>
      <c r="JG93" s="24"/>
      <c r="JH93" s="24"/>
      <c r="JI93" s="24"/>
      <c r="JJ93" s="24"/>
      <c r="JK93" s="24"/>
      <c r="JL93" s="24"/>
      <c r="JM93" s="24"/>
      <c r="JN93" s="24"/>
      <c r="JO93" s="24"/>
      <c r="JP93" s="24"/>
      <c r="JQ93" s="24"/>
      <c r="JR93" s="24"/>
      <c r="JS93" s="24"/>
      <c r="JT93" s="24"/>
      <c r="JU93" s="24"/>
      <c r="JV93" s="24"/>
      <c r="JW93" s="24"/>
      <c r="JX93" s="24"/>
      <c r="JY93" s="24"/>
      <c r="JZ93" s="24"/>
      <c r="KA93" s="24"/>
      <c r="KB93" s="24"/>
      <c r="KC93" s="24"/>
      <c r="KD93" s="24"/>
      <c r="KE93" s="24"/>
      <c r="KF93" s="24"/>
      <c r="KG93" s="24"/>
      <c r="KH93" s="24"/>
      <c r="KI93" s="24"/>
      <c r="KJ93" s="24"/>
      <c r="KK93" s="24"/>
      <c r="KL93" s="24"/>
      <c r="KM93" s="24"/>
      <c r="KN93" s="24"/>
      <c r="KO93" s="24"/>
      <c r="KP93" s="24"/>
      <c r="KQ93" s="24"/>
      <c r="KR93" s="24"/>
      <c r="KS93" s="24"/>
      <c r="KT93" s="24"/>
      <c r="KU93" s="24"/>
      <c r="KV93" s="24"/>
      <c r="KW93" s="24"/>
      <c r="KX93" s="24"/>
      <c r="KY93" s="24"/>
      <c r="KZ93" s="24"/>
      <c r="LA93" s="24"/>
      <c r="LB93" s="24"/>
      <c r="LC93" s="24"/>
      <c r="LD93" s="24"/>
      <c r="LE93" s="24"/>
      <c r="LF93" s="24"/>
      <c r="LG93" s="24"/>
      <c r="LH93" s="24"/>
      <c r="LI93" s="24"/>
      <c r="LJ93" s="24"/>
      <c r="LK93" s="24"/>
      <c r="LL93" s="24"/>
      <c r="LM93" s="24"/>
      <c r="LN93" s="24"/>
      <c r="LO93" s="24"/>
      <c r="LP93" s="24"/>
      <c r="LQ93" s="24"/>
      <c r="LR93" s="24"/>
      <c r="LS93" s="24"/>
      <c r="LT93" s="24"/>
      <c r="LU93" s="24"/>
      <c r="LV93" s="24"/>
      <c r="LW93" s="24"/>
      <c r="LX93" s="24"/>
      <c r="LY93" s="24"/>
      <c r="LZ93" s="24"/>
      <c r="MA93" s="24"/>
      <c r="MB93" s="24"/>
      <c r="MC93" s="24"/>
      <c r="MD93" s="24"/>
      <c r="ME93" s="24"/>
      <c r="MF93" s="24"/>
      <c r="MG93" s="24"/>
      <c r="MH93" s="24"/>
      <c r="MI93" s="24"/>
      <c r="MJ93" s="24"/>
      <c r="MK93" s="24"/>
      <c r="ML93" s="24"/>
      <c r="MM93" s="24"/>
      <c r="MN93" s="24"/>
      <c r="MO93" s="24"/>
      <c r="MP93" s="24"/>
      <c r="MQ93" s="24"/>
      <c r="MR93" s="24"/>
      <c r="MS93" s="24"/>
      <c r="MT93" s="24"/>
      <c r="MU93" s="24"/>
      <c r="MV93" s="24"/>
      <c r="MW93" s="24"/>
      <c r="MX93" s="24"/>
      <c r="MY93" s="24"/>
      <c r="MZ93" s="24"/>
      <c r="NA93" s="24"/>
      <c r="NB93" s="24"/>
      <c r="NC93" s="24"/>
      <c r="ND93" s="24"/>
      <c r="NE93" s="24"/>
      <c r="NF93" s="24"/>
      <c r="NG93" s="24"/>
      <c r="NH93" s="24"/>
      <c r="NI93" s="24"/>
      <c r="NJ93" s="24"/>
      <c r="NK93" s="24"/>
      <c r="NL93" s="24"/>
      <c r="NM93" s="24"/>
      <c r="NN93" s="24"/>
      <c r="NO93" s="24"/>
      <c r="NP93" s="24"/>
      <c r="NQ93" s="24"/>
      <c r="NR93" s="24"/>
      <c r="NS93" s="24"/>
      <c r="NT93" s="24"/>
      <c r="NU93" s="24"/>
      <c r="NV93" s="24"/>
      <c r="NW93" s="24"/>
      <c r="NX93" s="24"/>
      <c r="NY93" s="24"/>
      <c r="NZ93" s="24"/>
      <c r="OA93" s="24"/>
      <c r="OB93" s="24"/>
      <c r="OC93" s="24"/>
      <c r="OD93" s="24"/>
      <c r="OE93" s="24"/>
      <c r="OF93" s="24"/>
      <c r="OG93" s="24"/>
      <c r="OH93" s="24"/>
      <c r="OI93" s="24"/>
      <c r="OJ93" s="24"/>
      <c r="OK93" s="24"/>
      <c r="OL93" s="24"/>
      <c r="OM93" s="24"/>
      <c r="ON93" s="24"/>
      <c r="OO93" s="24"/>
      <c r="OP93" s="24"/>
      <c r="OQ93" s="24"/>
      <c r="OR93" s="24"/>
      <c r="OS93" s="24"/>
      <c r="OT93" s="24"/>
      <c r="OU93" s="24"/>
      <c r="OV93" s="24"/>
      <c r="OW93" s="24"/>
      <c r="OX93" s="24"/>
      <c r="OY93" s="24"/>
      <c r="OZ93" s="24"/>
      <c r="PA93" s="24"/>
      <c r="PB93" s="24"/>
      <c r="PC93" s="24"/>
      <c r="PD93" s="24"/>
      <c r="PE93" s="24"/>
      <c r="PF93" s="24"/>
      <c r="PG93" s="24"/>
      <c r="PH93" s="24"/>
      <c r="PI93" s="24"/>
      <c r="PJ93" s="24"/>
      <c r="PK93" s="24"/>
      <c r="PL93" s="24"/>
      <c r="PM93" s="24"/>
      <c r="PN93" s="24"/>
      <c r="PO93" s="24"/>
      <c r="PP93" s="24"/>
      <c r="PQ93" s="24"/>
      <c r="PR93" s="24"/>
      <c r="PS93" s="24"/>
      <c r="PT93" s="24"/>
      <c r="PU93" s="24"/>
      <c r="PV93" s="24"/>
      <c r="PW93" s="24"/>
      <c r="PX93" s="24"/>
      <c r="PY93" s="24"/>
      <c r="PZ93" s="24"/>
      <c r="QA93" s="24"/>
      <c r="QB93" s="24"/>
      <c r="QC93" s="24"/>
      <c r="QD93" s="24"/>
      <c r="QE93" s="24"/>
      <c r="QF93" s="24"/>
      <c r="QG93" s="24"/>
      <c r="QH93" s="24"/>
      <c r="QI93" s="24"/>
      <c r="QJ93" s="24"/>
      <c r="QK93" s="24"/>
      <c r="QL93" s="24"/>
      <c r="QM93" s="24"/>
      <c r="QN93" s="24"/>
      <c r="QO93" s="24"/>
      <c r="QP93" s="24"/>
      <c r="QQ93" s="24"/>
      <c r="QR93" s="24"/>
      <c r="QS93" s="24"/>
      <c r="QT93" s="24"/>
      <c r="QU93" s="24"/>
      <c r="QV93" s="24"/>
      <c r="QW93" s="24"/>
      <c r="QX93" s="24"/>
      <c r="QY93" s="24"/>
      <c r="QZ93" s="24"/>
      <c r="RA93" s="24"/>
      <c r="RB93" s="24"/>
      <c r="RC93" s="24"/>
      <c r="RD93" s="24"/>
      <c r="RE93" s="24"/>
      <c r="RF93" s="24"/>
      <c r="RG93" s="24"/>
      <c r="RH93" s="24"/>
      <c r="RI93" s="24"/>
      <c r="RJ93" s="24"/>
      <c r="RK93" s="24"/>
      <c r="RL93" s="24"/>
      <c r="RM93" s="24"/>
      <c r="RN93" s="24"/>
      <c r="RO93" s="24"/>
      <c r="RP93" s="24"/>
      <c r="RQ93" s="24"/>
      <c r="RR93" s="24"/>
      <c r="RS93" s="24"/>
      <c r="RT93" s="24"/>
      <c r="RU93" s="24"/>
      <c r="RV93" s="24"/>
      <c r="RW93" s="24"/>
      <c r="RX93" s="24"/>
      <c r="RY93" s="24"/>
      <c r="RZ93" s="24"/>
      <c r="SA93" s="24"/>
      <c r="SB93" s="24"/>
      <c r="SC93" s="24"/>
      <c r="SD93" s="24"/>
      <c r="SE93" s="24"/>
      <c r="SF93" s="24"/>
      <c r="SG93" s="24"/>
      <c r="SH93" s="24"/>
      <c r="SI93" s="24"/>
      <c r="SJ93" s="24"/>
      <c r="SK93" s="24"/>
      <c r="SL93" s="24"/>
      <c r="SM93" s="24"/>
      <c r="SN93" s="24"/>
      <c r="SO93" s="24"/>
      <c r="SP93" s="24"/>
      <c r="SQ93" s="24"/>
      <c r="SR93" s="24"/>
      <c r="SS93" s="24"/>
      <c r="ST93" s="24"/>
      <c r="SU93" s="24"/>
      <c r="SV93" s="24"/>
      <c r="SW93" s="24"/>
      <c r="SX93" s="24"/>
      <c r="SY93" s="24"/>
      <c r="SZ93" s="24"/>
      <c r="TA93" s="24"/>
      <c r="TB93" s="24"/>
      <c r="TC93" s="24"/>
      <c r="TD93" s="24"/>
      <c r="TE93" s="24"/>
      <c r="TF93" s="24"/>
      <c r="TG93" s="24"/>
      <c r="TH93" s="24"/>
      <c r="TI93" s="24"/>
      <c r="TJ93" s="24"/>
      <c r="TK93" s="24"/>
      <c r="TL93" s="24"/>
      <c r="TM93" s="24"/>
      <c r="TN93" s="24"/>
      <c r="TO93" s="24"/>
      <c r="TP93" s="24"/>
      <c r="TQ93" s="24"/>
      <c r="TR93" s="24"/>
      <c r="TS93" s="24"/>
      <c r="TT93" s="24"/>
      <c r="TU93" s="24"/>
      <c r="TV93" s="24"/>
      <c r="TW93" s="24"/>
      <c r="TX93" s="24"/>
      <c r="TY93" s="24"/>
      <c r="TZ93" s="24"/>
      <c r="UA93" s="24"/>
      <c r="UB93" s="24"/>
      <c r="UC93" s="24"/>
      <c r="UD93" s="24"/>
      <c r="UE93" s="24"/>
      <c r="UF93" s="24"/>
      <c r="UG93" s="24"/>
      <c r="UH93" s="24"/>
      <c r="UI93" s="24"/>
      <c r="UJ93" s="24"/>
      <c r="UK93" s="24"/>
      <c r="UL93" s="24"/>
      <c r="UM93" s="24"/>
      <c r="UN93" s="24"/>
      <c r="UO93" s="24"/>
      <c r="UP93" s="24"/>
      <c r="UQ93" s="24"/>
      <c r="UR93" s="24"/>
      <c r="US93" s="24"/>
      <c r="UT93" s="24"/>
      <c r="UU93" s="24"/>
      <c r="UV93" s="24"/>
      <c r="UW93" s="24"/>
      <c r="UX93" s="24"/>
      <c r="UY93" s="24"/>
      <c r="UZ93" s="24"/>
      <c r="VA93" s="24"/>
      <c r="VB93" s="24"/>
      <c r="VC93" s="24"/>
      <c r="VD93" s="24"/>
      <c r="VE93" s="24"/>
      <c r="VF93" s="24"/>
      <c r="VG93" s="24"/>
      <c r="VH93" s="24"/>
      <c r="VI93" s="24"/>
      <c r="VJ93" s="24"/>
      <c r="VK93" s="24"/>
      <c r="VL93" s="24"/>
      <c r="VM93" s="24"/>
      <c r="VN93" s="24"/>
      <c r="VO93" s="24"/>
      <c r="VP93" s="24"/>
      <c r="VQ93" s="24"/>
      <c r="VR93" s="24"/>
      <c r="VS93" s="24"/>
      <c r="VT93" s="24"/>
      <c r="VU93" s="24"/>
      <c r="VV93" s="24"/>
      <c r="VW93" s="24"/>
      <c r="VX93" s="24"/>
      <c r="VY93" s="24"/>
      <c r="VZ93" s="24"/>
      <c r="WA93" s="24"/>
      <c r="WB93" s="24"/>
      <c r="WC93" s="24"/>
      <c r="WD93" s="24"/>
      <c r="WE93" s="24"/>
      <c r="WF93" s="24"/>
      <c r="WG93" s="24"/>
      <c r="WH93" s="24"/>
      <c r="WI93" s="24"/>
      <c r="WJ93" s="24"/>
      <c r="WK93" s="24"/>
      <c r="WL93" s="24"/>
      <c r="WM93" s="24"/>
      <c r="WN93" s="24"/>
      <c r="WO93" s="24"/>
      <c r="WP93" s="24"/>
      <c r="WQ93" s="24"/>
      <c r="WR93" s="24"/>
      <c r="WS93" s="24"/>
      <c r="WT93" s="24"/>
      <c r="WU93" s="24"/>
      <c r="WV93" s="24"/>
      <c r="WW93" s="24"/>
      <c r="WX93" s="24"/>
      <c r="WY93" s="24"/>
      <c r="WZ93" s="24"/>
      <c r="XA93" s="24"/>
      <c r="XB93" s="24"/>
      <c r="XC93" s="24"/>
      <c r="XD93" s="24"/>
      <c r="XE93" s="24"/>
      <c r="XF93" s="24"/>
      <c r="XG93" s="24"/>
      <c r="XH93" s="24"/>
      <c r="XI93" s="24"/>
      <c r="XJ93" s="24"/>
      <c r="XK93" s="24"/>
      <c r="XL93" s="24"/>
      <c r="XM93" s="24"/>
      <c r="XN93" s="24"/>
      <c r="XO93" s="24"/>
      <c r="XP93" s="24"/>
      <c r="XQ93" s="24"/>
      <c r="XR93" s="24"/>
      <c r="XS93" s="24"/>
      <c r="XT93" s="24"/>
      <c r="XU93" s="24"/>
      <c r="XV93" s="24"/>
      <c r="XW93" s="24"/>
      <c r="XX93" s="24"/>
      <c r="XY93" s="24"/>
      <c r="XZ93" s="24"/>
      <c r="YA93" s="24"/>
      <c r="YB93" s="24"/>
      <c r="YC93" s="24"/>
      <c r="YD93" s="24"/>
      <c r="YE93" s="24"/>
      <c r="YF93" s="24"/>
      <c r="YG93" s="24"/>
      <c r="YH93" s="24"/>
      <c r="YI93" s="24"/>
      <c r="YJ93" s="24"/>
      <c r="YK93" s="24"/>
      <c r="YL93" s="24"/>
      <c r="YM93" s="24"/>
      <c r="YN93" s="24"/>
      <c r="YO93" s="24"/>
      <c r="YP93" s="24"/>
      <c r="YQ93" s="24"/>
      <c r="YR93" s="24"/>
      <c r="YS93" s="24"/>
      <c r="YT93" s="24"/>
      <c r="YU93" s="24"/>
      <c r="YV93" s="24"/>
      <c r="YW93" s="24"/>
      <c r="YX93" s="24"/>
      <c r="YY93" s="24"/>
      <c r="YZ93" s="24"/>
      <c r="ZA93" s="24"/>
      <c r="ZB93" s="24"/>
      <c r="ZC93" s="24"/>
      <c r="ZD93" s="24"/>
      <c r="ZE93" s="24"/>
      <c r="ZF93" s="24"/>
      <c r="ZG93" s="24"/>
      <c r="ZH93" s="24"/>
      <c r="ZI93" s="24"/>
      <c r="ZJ93" s="24"/>
      <c r="ZK93" s="24"/>
      <c r="ZL93" s="24"/>
      <c r="ZM93" s="24"/>
      <c r="ZN93" s="24"/>
      <c r="ZO93" s="24"/>
      <c r="ZP93" s="24"/>
      <c r="ZQ93" s="24"/>
      <c r="ZR93" s="24"/>
      <c r="ZS93" s="24"/>
      <c r="ZT93" s="24"/>
      <c r="ZU93" s="24"/>
      <c r="ZV93" s="24"/>
      <c r="ZW93" s="24"/>
      <c r="ZX93" s="24"/>
      <c r="ZY93" s="24"/>
      <c r="ZZ93" s="24"/>
      <c r="AAA93" s="24"/>
      <c r="AAB93" s="24"/>
      <c r="AAC93" s="24"/>
      <c r="AAD93" s="24"/>
      <c r="AAE93" s="24"/>
      <c r="AAF93" s="24"/>
      <c r="AAG93" s="24"/>
      <c r="AAH93" s="24"/>
      <c r="AAI93" s="24"/>
      <c r="AAJ93" s="24"/>
      <c r="AAK93" s="24"/>
      <c r="AAL93" s="24"/>
      <c r="AAM93" s="24"/>
      <c r="AAN93" s="24"/>
      <c r="AAO93" s="24"/>
      <c r="AAP93" s="24"/>
      <c r="AAQ93" s="24"/>
      <c r="AAR93" s="24"/>
      <c r="AAS93" s="24"/>
      <c r="AAT93" s="24"/>
      <c r="AAU93" s="24"/>
      <c r="AAV93" s="24"/>
      <c r="AAW93" s="24"/>
      <c r="AAX93" s="24"/>
      <c r="AAY93" s="24"/>
      <c r="AAZ93" s="24"/>
      <c r="ABA93" s="24"/>
      <c r="ABB93" s="24"/>
      <c r="ABC93" s="24"/>
      <c r="ABD93" s="24"/>
      <c r="ABE93" s="24"/>
      <c r="ABF93" s="24"/>
      <c r="ABG93" s="24"/>
      <c r="ABH93" s="24"/>
      <c r="ABI93" s="24"/>
      <c r="ABJ93" s="24"/>
      <c r="ABK93" s="24"/>
      <c r="ABL93" s="24"/>
      <c r="ABM93" s="24"/>
      <c r="ABN93" s="24"/>
      <c r="ABO93" s="24"/>
      <c r="ABP93" s="24"/>
      <c r="ABQ93" s="24"/>
      <c r="ABR93" s="24"/>
      <c r="ABS93" s="24"/>
      <c r="ABT93" s="24"/>
      <c r="ABU93" s="24"/>
      <c r="ABV93" s="24"/>
      <c r="ABW93" s="24"/>
      <c r="ABX93" s="24"/>
      <c r="ABY93" s="24"/>
      <c r="ABZ93" s="24"/>
      <c r="ACA93" s="24"/>
      <c r="ACB93" s="24"/>
      <c r="ACC93" s="24"/>
      <c r="ACD93" s="24"/>
      <c r="ACE93" s="24"/>
      <c r="ACF93" s="24"/>
      <c r="ACG93" s="24"/>
      <c r="ACH93" s="24"/>
      <c r="ACI93" s="24"/>
      <c r="ACJ93" s="24"/>
      <c r="ACK93" s="24"/>
      <c r="ACL93" s="24"/>
      <c r="ACM93" s="24"/>
      <c r="ACN93" s="24"/>
      <c r="ACO93" s="24"/>
      <c r="ACP93" s="24"/>
      <c r="ACQ93" s="24"/>
      <c r="ACR93" s="24"/>
      <c r="ACS93" s="24"/>
      <c r="ACT93" s="24"/>
      <c r="ACU93" s="24"/>
      <c r="ACV93" s="24"/>
      <c r="ACW93" s="24"/>
      <c r="ACX93" s="24"/>
      <c r="ACY93" s="24"/>
      <c r="ACZ93" s="24"/>
      <c r="ADA93" s="24"/>
      <c r="ADB93" s="24"/>
      <c r="ADC93" s="24"/>
      <c r="ADD93" s="24"/>
      <c r="ADE93" s="24"/>
      <c r="ADF93" s="24"/>
      <c r="ADG93" s="24"/>
      <c r="ADH93" s="24"/>
      <c r="ADI93" s="24"/>
      <c r="ADJ93" s="24"/>
      <c r="ADK93" s="24"/>
      <c r="ADL93" s="24"/>
      <c r="ADM93" s="24"/>
      <c r="ADN93" s="24"/>
      <c r="ADO93" s="24"/>
      <c r="ADP93" s="24"/>
      <c r="ADQ93" s="24"/>
      <c r="ADR93" s="24"/>
      <c r="ADS93" s="24"/>
      <c r="ADT93" s="24"/>
      <c r="ADU93" s="24"/>
      <c r="ADV93" s="24"/>
      <c r="ADW93" s="24"/>
      <c r="ADX93" s="24"/>
      <c r="ADY93" s="24"/>
      <c r="ADZ93" s="24"/>
      <c r="AEA93" s="24"/>
      <c r="AEB93" s="24"/>
      <c r="AEC93" s="24"/>
      <c r="AED93" s="24"/>
      <c r="AEE93" s="24"/>
      <c r="AEF93" s="24"/>
      <c r="AEG93" s="24"/>
      <c r="AEH93" s="24"/>
      <c r="AEI93" s="24"/>
      <c r="AEJ93" s="24"/>
      <c r="AEK93" s="24"/>
      <c r="AEL93" s="24"/>
      <c r="AEM93" s="24"/>
      <c r="AEN93" s="24"/>
      <c r="AEO93" s="24"/>
      <c r="AEP93" s="24"/>
      <c r="AEQ93" s="24"/>
      <c r="AER93" s="24"/>
      <c r="AES93" s="24"/>
      <c r="AET93" s="24"/>
      <c r="AEU93" s="24"/>
      <c r="AEV93" s="24"/>
      <c r="AEW93" s="24"/>
      <c r="AEX93" s="24"/>
      <c r="AEY93" s="24"/>
      <c r="AEZ93" s="24"/>
      <c r="AFA93" s="24"/>
      <c r="AFB93" s="24"/>
      <c r="AFC93" s="24"/>
      <c r="AFD93" s="24"/>
      <c r="AFE93" s="24"/>
      <c r="AFF93" s="24"/>
      <c r="AFG93" s="24"/>
      <c r="AFH93" s="24"/>
      <c r="AFI93" s="24"/>
      <c r="AFJ93" s="24"/>
      <c r="AFK93" s="24"/>
      <c r="AFL93" s="24"/>
      <c r="AFM93" s="24"/>
      <c r="AFN93" s="24"/>
      <c r="AFO93" s="24"/>
      <c r="AFP93" s="24"/>
      <c r="AFQ93" s="24"/>
      <c r="AFR93" s="24"/>
      <c r="AFS93" s="24"/>
      <c r="AFT93" s="24"/>
      <c r="AFU93" s="24"/>
      <c r="AFV93" s="24"/>
      <c r="AFW93" s="24"/>
      <c r="AFX93" s="24"/>
      <c r="AFY93" s="24"/>
      <c r="AFZ93" s="24"/>
      <c r="AGA93" s="24"/>
      <c r="AGB93" s="24"/>
      <c r="AGC93" s="24"/>
      <c r="AGD93" s="24"/>
      <c r="AGE93" s="24"/>
      <c r="AGF93" s="24"/>
      <c r="AGG93" s="24"/>
      <c r="AGH93" s="24"/>
      <c r="AGI93" s="24"/>
      <c r="AGJ93" s="24"/>
      <c r="AGK93" s="24"/>
      <c r="AGL93" s="24"/>
      <c r="AGM93" s="24"/>
      <c r="AGN93" s="24"/>
      <c r="AGO93" s="24"/>
      <c r="AGP93" s="24"/>
      <c r="AGQ93" s="24"/>
      <c r="AGR93" s="24"/>
      <c r="AGS93" s="24"/>
      <c r="AGT93" s="24"/>
      <c r="AGU93" s="24"/>
      <c r="AGV93" s="24"/>
      <c r="AGW93" s="24"/>
      <c r="AGX93" s="24"/>
      <c r="AGY93" s="24"/>
      <c r="AGZ93" s="24"/>
      <c r="AHA93" s="24"/>
      <c r="AHB93" s="24"/>
      <c r="AHC93" s="24"/>
      <c r="AHD93" s="24"/>
      <c r="AHE93" s="24"/>
      <c r="AHF93" s="24"/>
      <c r="AHG93" s="24"/>
      <c r="AHH93" s="24"/>
      <c r="AHI93" s="24"/>
      <c r="AHJ93" s="24"/>
      <c r="AHK93" s="24"/>
      <c r="AHL93" s="24"/>
      <c r="AHM93" s="24"/>
      <c r="AHN93" s="24"/>
      <c r="AHO93" s="24"/>
      <c r="AHP93" s="24"/>
      <c r="AHQ93" s="24"/>
      <c r="AHR93" s="24"/>
      <c r="AHS93" s="24"/>
      <c r="AHT93" s="24"/>
      <c r="AHU93" s="24"/>
      <c r="AHV93" s="24"/>
      <c r="AHW93" s="24"/>
      <c r="AHX93" s="24"/>
      <c r="AHY93" s="24"/>
      <c r="AHZ93" s="24"/>
      <c r="AIA93" s="24"/>
      <c r="AIB93" s="24"/>
      <c r="AIC93" s="24"/>
      <c r="AID93" s="24"/>
      <c r="AIE93" s="24"/>
      <c r="AIF93" s="24"/>
      <c r="AIG93" s="24"/>
      <c r="AIH93" s="24"/>
      <c r="AII93" s="24"/>
      <c r="AIJ93" s="24"/>
      <c r="AIK93" s="24"/>
      <c r="AIL93" s="24"/>
      <c r="AIM93" s="24"/>
      <c r="AIN93" s="24"/>
      <c r="AIO93" s="24"/>
      <c r="AIP93" s="24"/>
      <c r="AIQ93" s="24"/>
      <c r="AIR93" s="24"/>
      <c r="AIS93" s="24"/>
      <c r="AIT93" s="24"/>
      <c r="AIU93" s="24"/>
      <c r="AIV93" s="24"/>
      <c r="AIW93" s="24"/>
      <c r="AIX93" s="24"/>
      <c r="AIY93" s="24"/>
      <c r="AIZ93" s="24"/>
      <c r="AJA93" s="24"/>
      <c r="AJB93" s="24"/>
      <c r="AJC93" s="24"/>
      <c r="AJD93" s="24"/>
      <c r="AJE93" s="24"/>
      <c r="AJF93" s="24"/>
      <c r="AJG93" s="24"/>
      <c r="AJH93" s="24"/>
      <c r="AJI93" s="24"/>
      <c r="AJJ93" s="24"/>
      <c r="AJK93" s="24"/>
      <c r="AJL93" s="24"/>
      <c r="AJM93" s="24"/>
      <c r="AJN93" s="24"/>
      <c r="AJO93" s="24"/>
      <c r="AJP93" s="24"/>
      <c r="AJQ93" s="24"/>
      <c r="AJR93" s="24"/>
      <c r="AJS93" s="24"/>
      <c r="AJT93" s="24"/>
      <c r="AJU93" s="24"/>
      <c r="AJV93" s="24"/>
      <c r="AJW93" s="24"/>
      <c r="AJX93" s="24"/>
      <c r="AJY93" s="24"/>
      <c r="AJZ93" s="24"/>
      <c r="AKA93" s="24"/>
      <c r="AKB93" s="24"/>
      <c r="AKC93" s="24"/>
      <c r="AKD93" s="24"/>
      <c r="AKE93" s="24"/>
      <c r="AKF93" s="24"/>
      <c r="AKG93" s="24"/>
      <c r="AKH93" s="24"/>
      <c r="AKI93" s="24"/>
      <c r="AKJ93" s="24"/>
      <c r="AKK93" s="24"/>
      <c r="AKL93" s="24"/>
      <c r="AKM93" s="24"/>
      <c r="AKN93" s="24"/>
      <c r="AKO93" s="24"/>
      <c r="AKP93" s="24"/>
      <c r="AKQ93" s="24"/>
      <c r="AKR93" s="24"/>
      <c r="AKS93" s="24"/>
      <c r="AKT93" s="24"/>
      <c r="AKU93" s="24"/>
      <c r="AKV93" s="24"/>
      <c r="AKW93" s="24"/>
      <c r="AKX93" s="24"/>
      <c r="AKY93" s="24"/>
      <c r="AKZ93" s="24"/>
      <c r="ALA93" s="24"/>
      <c r="ALB93" s="24"/>
      <c r="ALC93" s="24"/>
      <c r="ALD93" s="24"/>
      <c r="ALE93" s="24"/>
      <c r="ALF93" s="24"/>
      <c r="ALG93" s="24"/>
      <c r="ALH93" s="24"/>
      <c r="ALI93" s="24"/>
      <c r="ALJ93" s="24"/>
      <c r="ALK93" s="24"/>
      <c r="ALL93" s="24"/>
      <c r="ALM93" s="24"/>
      <c r="ALN93" s="24"/>
      <c r="ALO93" s="24"/>
      <c r="ALP93" s="24"/>
      <c r="ALQ93" s="24"/>
      <c r="ALR93" s="24"/>
      <c r="ALS93" s="24"/>
      <c r="ALT93" s="24"/>
      <c r="ALU93" s="24"/>
      <c r="ALV93" s="24"/>
      <c r="ALW93" s="24"/>
      <c r="ALX93" s="24"/>
      <c r="ALY93" s="24"/>
      <c r="ALZ93" s="24"/>
      <c r="AMA93" s="24"/>
      <c r="AMB93" s="24"/>
      <c r="AMC93" s="24"/>
      <c r="AMD93" s="24"/>
      <c r="AME93" s="24"/>
      <c r="AMF93" s="24"/>
      <c r="AMG93" s="24"/>
      <c r="AMH93" s="24"/>
      <c r="AMI93" s="24"/>
      <c r="AMJ93" s="24"/>
      <c r="AMK93" s="24"/>
      <c r="AML93" s="24"/>
      <c r="AMM93" s="24"/>
      <c r="AMN93" s="24"/>
      <c r="AMO93" s="24"/>
      <c r="AMP93" s="24"/>
      <c r="AMQ93" s="24"/>
      <c r="AMR93" s="24"/>
      <c r="AMS93" s="24"/>
      <c r="AMT93" s="24"/>
      <c r="AMU93" s="24"/>
      <c r="AMV93" s="24"/>
      <c r="AMW93" s="24"/>
      <c r="AMX93" s="24"/>
      <c r="AMY93" s="24"/>
      <c r="AMZ93" s="24"/>
      <c r="ANA93" s="24"/>
      <c r="ANB93" s="24"/>
      <c r="ANC93" s="24"/>
      <c r="AND93" s="24"/>
      <c r="ANE93" s="24"/>
      <c r="ANF93" s="24"/>
      <c r="ANG93" s="24"/>
      <c r="ANH93" s="24"/>
      <c r="ANI93" s="24"/>
      <c r="ANJ93" s="24"/>
      <c r="ANK93" s="24"/>
      <c r="ANL93" s="24"/>
      <c r="ANM93" s="24"/>
      <c r="ANN93" s="24"/>
      <c r="ANO93" s="24"/>
      <c r="ANP93" s="24"/>
      <c r="ANQ93" s="24"/>
      <c r="ANR93" s="24"/>
      <c r="ANS93" s="24"/>
      <c r="ANT93" s="24"/>
      <c r="ANU93" s="24"/>
      <c r="ANV93" s="24"/>
      <c r="ANW93" s="24"/>
      <c r="ANX93" s="24"/>
      <c r="ANY93" s="24"/>
      <c r="ANZ93" s="24"/>
      <c r="AOA93" s="24"/>
      <c r="AOB93" s="24"/>
      <c r="AOC93" s="24"/>
      <c r="AOD93" s="24"/>
      <c r="AOE93" s="24"/>
      <c r="AOF93" s="24"/>
      <c r="AOG93" s="24"/>
      <c r="AOH93" s="24"/>
      <c r="AOI93" s="24"/>
      <c r="AOJ93" s="24"/>
      <c r="AOK93" s="24"/>
      <c r="AOL93" s="24"/>
      <c r="AOM93" s="24"/>
      <c r="AON93" s="24"/>
      <c r="AOO93" s="24"/>
      <c r="AOP93" s="24"/>
      <c r="AOQ93" s="24"/>
      <c r="AOR93" s="24"/>
      <c r="AOS93" s="24"/>
      <c r="AOT93" s="24"/>
      <c r="AOU93" s="24"/>
      <c r="AOV93" s="24"/>
      <c r="AOW93" s="24"/>
      <c r="AOX93" s="24"/>
      <c r="AOY93" s="24"/>
      <c r="AOZ93" s="24"/>
      <c r="APA93" s="24"/>
      <c r="APB93" s="24"/>
      <c r="APC93" s="24"/>
      <c r="APD93" s="24"/>
      <c r="APE93" s="24"/>
      <c r="APF93" s="24"/>
      <c r="APG93" s="24"/>
      <c r="APH93" s="24"/>
      <c r="API93" s="24"/>
      <c r="APJ93" s="24"/>
      <c r="APK93" s="24"/>
      <c r="APL93" s="24"/>
      <c r="APM93" s="24"/>
      <c r="APN93" s="24"/>
      <c r="APO93" s="24"/>
      <c r="APP93" s="24"/>
      <c r="APQ93" s="24"/>
      <c r="APR93" s="24"/>
      <c r="APS93" s="24"/>
      <c r="APT93" s="24"/>
      <c r="APU93" s="24"/>
      <c r="APV93" s="24"/>
      <c r="APW93" s="24"/>
      <c r="APX93" s="24"/>
      <c r="APY93" s="24"/>
      <c r="APZ93" s="24"/>
      <c r="AQA93" s="24"/>
      <c r="AQB93" s="24"/>
      <c r="AQC93" s="24"/>
      <c r="AQD93" s="24"/>
      <c r="AQE93" s="24"/>
      <c r="AQF93" s="24"/>
      <c r="AQG93" s="24"/>
      <c r="AQH93" s="24"/>
      <c r="AQI93" s="24"/>
      <c r="AQJ93" s="24"/>
      <c r="AQK93" s="24"/>
      <c r="AQL93" s="24"/>
      <c r="AQM93" s="24"/>
      <c r="AQN93" s="24"/>
      <c r="AQO93" s="24"/>
      <c r="AQP93" s="24"/>
      <c r="AQQ93" s="24"/>
      <c r="AQR93" s="24"/>
      <c r="AQS93" s="24"/>
      <c r="AQT93" s="24"/>
      <c r="AQU93" s="24"/>
      <c r="AQV93" s="24"/>
      <c r="AQW93" s="24"/>
      <c r="AQX93" s="24"/>
      <c r="AQY93" s="24"/>
      <c r="AQZ93" s="24"/>
      <c r="ARA93" s="24"/>
      <c r="ARB93" s="24"/>
      <c r="ARC93" s="24"/>
      <c r="ARD93" s="24"/>
      <c r="ARE93" s="24"/>
      <c r="ARF93" s="24"/>
      <c r="ARG93" s="24"/>
      <c r="ARH93" s="24"/>
      <c r="ARI93" s="24"/>
      <c r="ARJ93" s="24"/>
      <c r="ARK93" s="24"/>
      <c r="ARL93" s="24"/>
      <c r="ARM93" s="24"/>
      <c r="ARN93" s="24"/>
      <c r="ARO93" s="24"/>
      <c r="ARP93" s="24"/>
      <c r="ARQ93" s="24"/>
      <c r="ARR93" s="24"/>
      <c r="ARS93" s="24"/>
      <c r="ART93" s="24"/>
      <c r="ARU93" s="24"/>
      <c r="ARV93" s="24"/>
      <c r="ARW93" s="24"/>
      <c r="ARX93" s="24"/>
      <c r="ARY93" s="24"/>
      <c r="ARZ93" s="24"/>
      <c r="ASA93" s="24"/>
      <c r="ASB93" s="24"/>
      <c r="ASC93" s="24"/>
      <c r="ASD93" s="24"/>
      <c r="ASE93" s="24"/>
      <c r="ASF93" s="24"/>
      <c r="ASG93" s="24"/>
      <c r="ASH93" s="24"/>
      <c r="ASI93" s="24"/>
      <c r="ASJ93" s="24"/>
      <c r="ASK93" s="24"/>
      <c r="ASL93" s="24"/>
      <c r="ASM93" s="24"/>
      <c r="ASN93" s="24"/>
      <c r="ASO93" s="24"/>
      <c r="ASP93" s="24"/>
      <c r="ASQ93" s="24"/>
      <c r="ASR93" s="24"/>
      <c r="ASS93" s="24"/>
      <c r="AST93" s="24"/>
      <c r="ASU93" s="24"/>
      <c r="ASV93" s="24"/>
      <c r="ASW93" s="24"/>
      <c r="ASX93" s="24"/>
      <c r="ASY93" s="24"/>
      <c r="ASZ93" s="24"/>
      <c r="ATA93" s="24"/>
      <c r="ATB93" s="24"/>
      <c r="ATC93" s="24"/>
      <c r="ATD93" s="24"/>
      <c r="ATE93" s="24"/>
      <c r="ATF93" s="24"/>
      <c r="ATG93" s="24"/>
      <c r="ATH93" s="24"/>
      <c r="ATI93" s="24"/>
      <c r="ATJ93" s="24"/>
      <c r="ATK93" s="24"/>
      <c r="ATL93" s="24"/>
      <c r="ATM93" s="24"/>
      <c r="ATN93" s="24"/>
      <c r="ATO93" s="24"/>
      <c r="ATP93" s="24"/>
      <c r="ATQ93" s="24"/>
      <c r="ATR93" s="24"/>
      <c r="ATS93" s="24"/>
      <c r="ATT93" s="24"/>
      <c r="ATU93" s="24"/>
      <c r="ATV93" s="24"/>
      <c r="ATW93" s="24"/>
      <c r="ATX93" s="24"/>
      <c r="ATY93" s="24"/>
      <c r="ATZ93" s="24"/>
      <c r="AUA93" s="24"/>
      <c r="AUB93" s="24"/>
      <c r="AUC93" s="24"/>
      <c r="AUD93" s="24"/>
      <c r="AUE93" s="24"/>
      <c r="AUF93" s="24"/>
      <c r="AUG93" s="24"/>
      <c r="AUH93" s="24"/>
      <c r="AUI93" s="24"/>
      <c r="AUJ93" s="24"/>
      <c r="AUK93" s="24"/>
      <c r="AUL93" s="24"/>
      <c r="AUM93" s="24"/>
      <c r="AUN93" s="24"/>
      <c r="AUO93" s="24"/>
      <c r="AUP93" s="24"/>
      <c r="AUQ93" s="24"/>
      <c r="AUR93" s="24"/>
      <c r="AUS93" s="24"/>
      <c r="AUT93" s="24"/>
      <c r="AUU93" s="24"/>
      <c r="AUV93" s="24"/>
      <c r="AUW93" s="24"/>
      <c r="AUX93" s="24"/>
      <c r="AUY93" s="24"/>
      <c r="AUZ93" s="24"/>
      <c r="AVA93" s="24"/>
      <c r="AVB93" s="24"/>
      <c r="AVC93" s="24"/>
      <c r="AVD93" s="24"/>
      <c r="AVE93" s="24"/>
      <c r="AVF93" s="24"/>
      <c r="AVG93" s="24"/>
      <c r="AVH93" s="24"/>
      <c r="AVI93" s="24"/>
      <c r="AVJ93" s="24"/>
      <c r="AVK93" s="24"/>
      <c r="AVL93" s="24"/>
      <c r="AVM93" s="24"/>
      <c r="AVN93" s="24"/>
      <c r="AVO93" s="24"/>
      <c r="AVP93" s="24"/>
      <c r="AVQ93" s="24"/>
      <c r="AVR93" s="24"/>
      <c r="AVS93" s="24"/>
      <c r="AVT93" s="24"/>
      <c r="AVU93" s="24"/>
      <c r="AVV93" s="24"/>
      <c r="AVW93" s="24"/>
      <c r="AVX93" s="24"/>
      <c r="AVY93" s="24"/>
      <c r="AVZ93" s="24"/>
      <c r="AWA93" s="24"/>
      <c r="AWB93" s="24"/>
      <c r="AWC93" s="24"/>
      <c r="AWD93" s="24"/>
      <c r="AWE93" s="24"/>
      <c r="AWF93" s="24"/>
      <c r="AWG93" s="24"/>
      <c r="AWH93" s="24"/>
      <c r="AWI93" s="24"/>
      <c r="AWJ93" s="24"/>
      <c r="AWK93" s="24"/>
      <c r="AWL93" s="24"/>
      <c r="AWM93" s="24"/>
      <c r="AWN93" s="24"/>
      <c r="AWO93" s="24"/>
      <c r="AWP93" s="24"/>
      <c r="AWQ93" s="24"/>
      <c r="AWR93" s="24"/>
      <c r="AWS93" s="24"/>
      <c r="AWT93" s="24"/>
      <c r="AWU93" s="24"/>
      <c r="AWV93" s="24"/>
      <c r="AWW93" s="24"/>
      <c r="AWX93" s="24"/>
      <c r="AWY93" s="24"/>
      <c r="AWZ93" s="24"/>
      <c r="AXA93" s="24"/>
      <c r="AXB93" s="24"/>
      <c r="AXC93" s="24"/>
      <c r="AXD93" s="24"/>
      <c r="AXE93" s="24"/>
      <c r="AXF93" s="24"/>
      <c r="AXG93" s="24"/>
      <c r="AXH93" s="24"/>
      <c r="AXI93" s="24"/>
      <c r="AXJ93" s="24"/>
      <c r="AXK93" s="24"/>
      <c r="AXL93" s="24"/>
      <c r="AXM93" s="24"/>
      <c r="AXN93" s="24"/>
      <c r="AXO93" s="24"/>
      <c r="AXP93" s="24"/>
      <c r="AXQ93" s="24"/>
      <c r="AXR93" s="24"/>
      <c r="AXS93" s="24"/>
      <c r="AXT93" s="24"/>
      <c r="AXU93" s="24"/>
      <c r="AXV93" s="24"/>
      <c r="AXW93" s="24"/>
      <c r="AXX93" s="24"/>
      <c r="AXY93" s="24"/>
      <c r="AXZ93" s="24"/>
      <c r="AYA93" s="24"/>
      <c r="AYB93" s="24"/>
      <c r="AYC93" s="24"/>
      <c r="AYD93" s="24"/>
      <c r="AYE93" s="24"/>
      <c r="AYF93" s="24"/>
      <c r="AYG93" s="24"/>
      <c r="AYH93" s="24"/>
      <c r="AYI93" s="24"/>
      <c r="AYJ93" s="24"/>
      <c r="AYK93" s="24"/>
      <c r="AYL93" s="24"/>
      <c r="AYM93" s="24"/>
      <c r="AYN93" s="24"/>
      <c r="AYO93" s="24"/>
      <c r="AYP93" s="24"/>
      <c r="AYQ93" s="24"/>
      <c r="AYR93" s="24"/>
      <c r="AYS93" s="24"/>
      <c r="AYT93" s="24"/>
      <c r="AYU93" s="24"/>
      <c r="AYV93" s="24"/>
      <c r="AYW93" s="24"/>
      <c r="AYX93" s="24"/>
      <c r="AYY93" s="24"/>
      <c r="AYZ93" s="24"/>
      <c r="AZA93" s="24"/>
      <c r="AZB93" s="24"/>
      <c r="AZC93" s="24"/>
      <c r="AZD93" s="24"/>
      <c r="AZE93" s="24"/>
      <c r="AZF93" s="24"/>
      <c r="AZG93" s="24"/>
      <c r="AZH93" s="24"/>
      <c r="AZI93" s="24"/>
      <c r="AZJ93" s="24"/>
      <c r="AZK93" s="24"/>
      <c r="AZL93" s="24"/>
      <c r="AZM93" s="24"/>
      <c r="AZN93" s="24"/>
      <c r="AZO93" s="24"/>
      <c r="AZP93" s="24"/>
      <c r="AZQ93" s="24"/>
      <c r="AZR93" s="24"/>
      <c r="AZS93" s="24"/>
      <c r="AZT93" s="24"/>
      <c r="AZU93" s="24"/>
      <c r="AZV93" s="24"/>
      <c r="AZW93" s="24"/>
      <c r="AZX93" s="24"/>
      <c r="AZY93" s="24"/>
      <c r="AZZ93" s="24"/>
      <c r="BAA93" s="24"/>
      <c r="BAB93" s="24"/>
      <c r="BAC93" s="24"/>
      <c r="BAD93" s="24"/>
      <c r="BAE93" s="24"/>
      <c r="BAF93" s="24"/>
      <c r="BAG93" s="24"/>
      <c r="BAH93" s="24"/>
      <c r="BAI93" s="24"/>
      <c r="BAJ93" s="24"/>
      <c r="BAK93" s="24"/>
      <c r="BAL93" s="24"/>
      <c r="BAM93" s="24"/>
      <c r="BAN93" s="24"/>
      <c r="BAO93" s="24"/>
      <c r="BAP93" s="24"/>
      <c r="BAQ93" s="24"/>
      <c r="BAR93" s="24"/>
      <c r="BAS93" s="24"/>
      <c r="BAT93" s="24"/>
      <c r="BAU93" s="24"/>
      <c r="BAV93" s="24"/>
      <c r="BAW93" s="24"/>
      <c r="BAX93" s="24"/>
      <c r="BAY93" s="24"/>
      <c r="BAZ93" s="24"/>
      <c r="BBA93" s="24"/>
      <c r="BBB93" s="24"/>
      <c r="BBC93" s="24"/>
      <c r="BBD93" s="24"/>
      <c r="BBE93" s="24"/>
      <c r="BBF93" s="24"/>
      <c r="BBG93" s="24"/>
      <c r="BBH93" s="24"/>
      <c r="BBI93" s="24"/>
      <c r="BBJ93" s="24"/>
      <c r="BBK93" s="24"/>
      <c r="BBL93" s="24"/>
      <c r="BBM93" s="24"/>
      <c r="BBN93" s="24"/>
      <c r="BBO93" s="24"/>
      <c r="BBP93" s="24"/>
      <c r="BBQ93" s="24"/>
      <c r="BBR93" s="24"/>
      <c r="BBS93" s="24"/>
      <c r="BBT93" s="24"/>
      <c r="BBU93" s="24"/>
      <c r="BBV93" s="24"/>
      <c r="BBW93" s="24"/>
      <c r="BBX93" s="24"/>
      <c r="BBY93" s="24"/>
      <c r="BBZ93" s="24"/>
      <c r="BCA93" s="24"/>
      <c r="BCB93" s="24"/>
      <c r="BCC93" s="24"/>
      <c r="BCD93" s="24"/>
      <c r="BCE93" s="24"/>
      <c r="BCF93" s="24"/>
      <c r="BCG93" s="24"/>
      <c r="BCH93" s="24"/>
      <c r="BCI93" s="24"/>
      <c r="BCJ93" s="24"/>
      <c r="BCK93" s="24"/>
      <c r="BCL93" s="24"/>
      <c r="BCM93" s="24"/>
      <c r="BCN93" s="24"/>
      <c r="BCO93" s="24"/>
      <c r="BCP93" s="24"/>
      <c r="BCQ93" s="24"/>
      <c r="BCR93" s="24"/>
      <c r="BCS93" s="24"/>
      <c r="BCT93" s="24"/>
      <c r="BCU93" s="24"/>
      <c r="BCV93" s="24"/>
      <c r="BCW93" s="24"/>
      <c r="BCX93" s="24"/>
      <c r="BCY93" s="24"/>
      <c r="BCZ93" s="24"/>
      <c r="BDA93" s="24"/>
      <c r="BDB93" s="24"/>
      <c r="BDC93" s="24"/>
      <c r="BDD93" s="24"/>
      <c r="BDE93" s="24"/>
      <c r="BDF93" s="24"/>
      <c r="BDG93" s="24"/>
      <c r="BDH93" s="24"/>
      <c r="BDI93" s="24"/>
      <c r="BDJ93" s="24"/>
      <c r="BDK93" s="24"/>
      <c r="BDL93" s="24"/>
      <c r="BDM93" s="24"/>
      <c r="BDN93" s="24"/>
      <c r="BDO93" s="24"/>
      <c r="BDP93" s="24"/>
      <c r="BDQ93" s="24"/>
      <c r="BDR93" s="24"/>
      <c r="BDS93" s="24"/>
      <c r="BDT93" s="24"/>
      <c r="BDU93" s="24"/>
      <c r="BDV93" s="24"/>
      <c r="BDW93" s="24"/>
      <c r="BDX93" s="24"/>
      <c r="BDY93" s="24"/>
      <c r="BDZ93" s="24"/>
      <c r="BEA93" s="24"/>
      <c r="BEB93" s="24"/>
      <c r="BEC93" s="24"/>
      <c r="BED93" s="24"/>
      <c r="BEE93" s="24"/>
      <c r="BEF93" s="24"/>
      <c r="BEG93" s="24"/>
      <c r="BEH93" s="24"/>
      <c r="BEI93" s="24"/>
      <c r="BEJ93" s="24"/>
      <c r="BEK93" s="24"/>
      <c r="BEL93" s="24"/>
      <c r="BEM93" s="24"/>
      <c r="BEN93" s="24"/>
      <c r="BEO93" s="24"/>
      <c r="BEP93" s="24"/>
      <c r="BEQ93" s="24"/>
      <c r="BER93" s="24"/>
      <c r="BES93" s="24"/>
      <c r="BET93" s="24"/>
      <c r="BEU93" s="24"/>
      <c r="BEV93" s="24"/>
      <c r="BEW93" s="24"/>
      <c r="BEX93" s="24"/>
      <c r="BEY93" s="24"/>
      <c r="BEZ93" s="24"/>
      <c r="BFA93" s="24"/>
      <c r="BFB93" s="24"/>
      <c r="BFC93" s="24"/>
      <c r="BFD93" s="24"/>
      <c r="BFE93" s="24"/>
      <c r="BFF93" s="24"/>
      <c r="BFG93" s="24"/>
      <c r="BFH93" s="24"/>
      <c r="BFI93" s="24"/>
      <c r="BFJ93" s="24"/>
      <c r="BFK93" s="24"/>
      <c r="BFL93" s="24"/>
      <c r="BFM93" s="24"/>
      <c r="BFN93" s="24"/>
      <c r="BFO93" s="24"/>
      <c r="BFP93" s="24"/>
      <c r="BFQ93" s="24"/>
      <c r="BFR93" s="24"/>
      <c r="BFS93" s="24"/>
      <c r="BFT93" s="24"/>
      <c r="BFU93" s="24"/>
      <c r="BFV93" s="24"/>
      <c r="BFW93" s="24"/>
      <c r="BFX93" s="24"/>
      <c r="BFY93" s="24"/>
      <c r="BFZ93" s="24"/>
      <c r="BGA93" s="24"/>
      <c r="BGB93" s="24"/>
      <c r="BGC93" s="24"/>
      <c r="BGD93" s="24"/>
      <c r="BGE93" s="24"/>
      <c r="BGF93" s="24"/>
      <c r="BGG93" s="24"/>
      <c r="BGH93" s="24"/>
      <c r="BGI93" s="24"/>
      <c r="BGJ93" s="24"/>
      <c r="BGK93" s="24"/>
      <c r="BGL93" s="24"/>
      <c r="BGM93" s="24"/>
      <c r="BGN93" s="24"/>
      <c r="BGO93" s="24"/>
      <c r="BGP93" s="24"/>
      <c r="BGQ93" s="24"/>
      <c r="BGR93" s="24"/>
      <c r="BGS93" s="24"/>
      <c r="BGT93" s="24"/>
      <c r="BGU93" s="24"/>
      <c r="BGV93" s="24"/>
      <c r="BGW93" s="24"/>
      <c r="BGX93" s="24"/>
      <c r="BGY93" s="24"/>
      <c r="BGZ93" s="24"/>
      <c r="BHA93" s="24"/>
      <c r="BHB93" s="24"/>
      <c r="BHC93" s="24"/>
      <c r="BHD93" s="24"/>
      <c r="BHE93" s="24"/>
      <c r="BHF93" s="24"/>
      <c r="BHG93" s="24"/>
      <c r="BHH93" s="24"/>
      <c r="BHI93" s="24"/>
      <c r="BHJ93" s="24"/>
      <c r="BHK93" s="24"/>
      <c r="BHL93" s="24"/>
      <c r="BHM93" s="24"/>
      <c r="BHN93" s="24"/>
      <c r="BHO93" s="24"/>
      <c r="BHP93" s="24"/>
      <c r="BHQ93" s="24"/>
      <c r="BHR93" s="24"/>
      <c r="BHS93" s="24"/>
      <c r="BHT93" s="24"/>
      <c r="BHU93" s="24"/>
      <c r="BHV93" s="24"/>
      <c r="BHW93" s="24"/>
      <c r="BHX93" s="24"/>
      <c r="BHY93" s="24"/>
      <c r="BHZ93" s="24"/>
      <c r="BIA93" s="24"/>
      <c r="BIB93" s="24"/>
      <c r="BIC93" s="24"/>
      <c r="BID93" s="24"/>
      <c r="BIE93" s="24"/>
      <c r="BIF93" s="24"/>
      <c r="BIG93" s="24"/>
      <c r="BIH93" s="24"/>
      <c r="BII93" s="24"/>
      <c r="BIJ93" s="24"/>
      <c r="BIK93" s="24"/>
      <c r="BIL93" s="24"/>
      <c r="BIM93" s="24"/>
      <c r="BIN93" s="24"/>
      <c r="BIO93" s="24"/>
      <c r="BIP93" s="24"/>
      <c r="BIQ93" s="24"/>
      <c r="BIR93" s="24"/>
      <c r="BIS93" s="24"/>
      <c r="BIT93" s="24"/>
      <c r="BIU93" s="24"/>
      <c r="BIV93" s="24"/>
      <c r="BIW93" s="24"/>
      <c r="BIX93" s="24"/>
      <c r="BIY93" s="24"/>
      <c r="BIZ93" s="24"/>
      <c r="BJA93" s="24"/>
      <c r="BJB93" s="24"/>
      <c r="BJC93" s="24"/>
      <c r="BJD93" s="24"/>
      <c r="BJE93" s="24"/>
      <c r="BJF93" s="24"/>
      <c r="BJG93" s="24"/>
      <c r="BJH93" s="24"/>
      <c r="BJI93" s="24"/>
      <c r="BJJ93" s="24"/>
      <c r="BJK93" s="24"/>
      <c r="BJL93" s="24"/>
      <c r="BJM93" s="24"/>
      <c r="BJN93" s="24"/>
      <c r="BJO93" s="24"/>
      <c r="BJP93" s="24"/>
      <c r="BJQ93" s="24"/>
      <c r="BJR93" s="24"/>
      <c r="BJS93" s="24"/>
      <c r="BJT93" s="24"/>
      <c r="BJU93" s="24"/>
      <c r="BJV93" s="24"/>
      <c r="BJW93" s="24"/>
      <c r="BJX93" s="24"/>
      <c r="BJY93" s="24"/>
      <c r="BJZ93" s="24"/>
      <c r="BKA93" s="24"/>
      <c r="BKB93" s="24"/>
      <c r="BKC93" s="24"/>
      <c r="BKD93" s="24"/>
      <c r="BKE93" s="24"/>
      <c r="BKF93" s="24"/>
      <c r="BKG93" s="24"/>
      <c r="BKH93" s="24"/>
      <c r="BKI93" s="24"/>
      <c r="BKJ93" s="24"/>
      <c r="BKK93" s="24"/>
      <c r="BKL93" s="24"/>
      <c r="BKM93" s="24"/>
      <c r="BKN93" s="24"/>
      <c r="BKO93" s="24"/>
      <c r="BKP93" s="24"/>
      <c r="BKQ93" s="24"/>
      <c r="BKR93" s="24"/>
      <c r="BKS93" s="24"/>
      <c r="BKT93" s="24"/>
      <c r="BKU93" s="24"/>
      <c r="BKV93" s="24"/>
      <c r="BKW93" s="24"/>
      <c r="BKX93" s="24"/>
      <c r="BKY93" s="24"/>
      <c r="BKZ93" s="24"/>
      <c r="BLA93" s="24"/>
      <c r="BLB93" s="24"/>
      <c r="BLC93" s="24"/>
      <c r="BLD93" s="24"/>
      <c r="BLE93" s="24"/>
      <c r="BLF93" s="24"/>
      <c r="BLG93" s="24"/>
      <c r="BLH93" s="24"/>
      <c r="BLI93" s="24"/>
      <c r="BLJ93" s="24"/>
      <c r="BLK93" s="24"/>
      <c r="BLL93" s="24"/>
      <c r="BLM93" s="24"/>
      <c r="BLN93" s="24"/>
      <c r="BLO93" s="24"/>
      <c r="BLP93" s="24"/>
      <c r="BLQ93" s="24"/>
      <c r="BLR93" s="24"/>
      <c r="BLS93" s="24"/>
      <c r="BLT93" s="24"/>
      <c r="BLU93" s="24"/>
      <c r="BLV93" s="24"/>
      <c r="BLW93" s="24"/>
      <c r="BLX93" s="24"/>
      <c r="BLY93" s="24"/>
      <c r="BLZ93" s="24"/>
      <c r="BMA93" s="24"/>
      <c r="BMB93" s="24"/>
      <c r="BMC93" s="24"/>
      <c r="BMD93" s="24"/>
      <c r="BME93" s="24"/>
      <c r="BMF93" s="24"/>
      <c r="BMG93" s="24"/>
      <c r="BMH93" s="24"/>
      <c r="BMI93" s="24"/>
      <c r="BMJ93" s="24"/>
      <c r="BMK93" s="24"/>
      <c r="BML93" s="24"/>
      <c r="BMM93" s="24"/>
      <c r="BMN93" s="24"/>
      <c r="BMO93" s="24"/>
      <c r="BMP93" s="24"/>
      <c r="BMQ93" s="24"/>
      <c r="BMR93" s="24"/>
      <c r="BMS93" s="24"/>
      <c r="BMT93" s="24"/>
      <c r="BMU93" s="24"/>
      <c r="BMV93" s="24"/>
      <c r="BMW93" s="24"/>
      <c r="BMX93" s="24"/>
      <c r="BMY93" s="24"/>
      <c r="BMZ93" s="24"/>
      <c r="BNA93" s="24"/>
      <c r="BNB93" s="24"/>
      <c r="BNC93" s="24"/>
      <c r="BND93" s="24"/>
      <c r="BNE93" s="24"/>
      <c r="BNF93" s="24"/>
      <c r="BNG93" s="24"/>
      <c r="BNH93" s="24"/>
      <c r="BNI93" s="24"/>
      <c r="BNJ93" s="24"/>
      <c r="BNK93" s="24"/>
      <c r="BNL93" s="24"/>
      <c r="BNM93" s="24"/>
      <c r="BNN93" s="24"/>
      <c r="BNO93" s="24"/>
      <c r="BNP93" s="24"/>
      <c r="BNQ93" s="24"/>
      <c r="BNR93" s="24"/>
      <c r="BNS93" s="24"/>
      <c r="BNT93" s="24"/>
      <c r="BNU93" s="24"/>
      <c r="BNV93" s="24"/>
      <c r="BNW93" s="24"/>
      <c r="BNX93" s="24"/>
      <c r="BNY93" s="24"/>
      <c r="BNZ93" s="24"/>
      <c r="BOA93" s="24"/>
      <c r="BOB93" s="24"/>
      <c r="BOC93" s="24"/>
      <c r="BOD93" s="24"/>
      <c r="BOE93" s="24"/>
      <c r="BOF93" s="24"/>
      <c r="BOG93" s="24"/>
      <c r="BOH93" s="24"/>
      <c r="BOI93" s="24"/>
      <c r="BOJ93" s="24"/>
      <c r="BOK93" s="24"/>
      <c r="BOL93" s="24"/>
      <c r="BOM93" s="24"/>
      <c r="BON93" s="24"/>
      <c r="BOO93" s="24"/>
      <c r="BOP93" s="24"/>
      <c r="BOQ93" s="24"/>
      <c r="BOR93" s="24"/>
      <c r="BOS93" s="24"/>
      <c r="BOT93" s="24"/>
      <c r="BOU93" s="24"/>
      <c r="BOV93" s="24"/>
      <c r="BOW93" s="24"/>
      <c r="BOX93" s="24"/>
      <c r="BOY93" s="24"/>
      <c r="BOZ93" s="24"/>
      <c r="BPA93" s="24"/>
      <c r="BPB93" s="24"/>
      <c r="BPC93" s="24"/>
      <c r="BPD93" s="24"/>
      <c r="BPE93" s="24"/>
      <c r="BPF93" s="24"/>
      <c r="BPG93" s="24"/>
      <c r="BPH93" s="24"/>
      <c r="BPI93" s="24"/>
      <c r="BPJ93" s="24"/>
      <c r="BPK93" s="24"/>
      <c r="BPL93" s="24"/>
      <c r="BPM93" s="24"/>
      <c r="BPN93" s="24"/>
      <c r="BPO93" s="24"/>
      <c r="BPP93" s="24"/>
      <c r="BPQ93" s="24"/>
      <c r="BPR93" s="24"/>
      <c r="BPS93" s="24"/>
      <c r="BPT93" s="24"/>
      <c r="BPU93" s="24"/>
      <c r="BPV93" s="24"/>
      <c r="BPW93" s="24"/>
      <c r="BPX93" s="24"/>
      <c r="BPY93" s="24"/>
      <c r="BPZ93" s="24"/>
      <c r="BQA93" s="24"/>
      <c r="BQB93" s="24"/>
      <c r="BQC93" s="24"/>
      <c r="BQD93" s="24"/>
      <c r="BQE93" s="24"/>
      <c r="BQF93" s="24"/>
      <c r="BQG93" s="24"/>
      <c r="BQH93" s="24"/>
      <c r="BQI93" s="24"/>
      <c r="BQJ93" s="24"/>
      <c r="BQK93" s="24"/>
      <c r="BQL93" s="24"/>
      <c r="BQM93" s="24"/>
      <c r="BQN93" s="24"/>
      <c r="BQO93" s="24"/>
      <c r="BQP93" s="24"/>
      <c r="BQQ93" s="24"/>
      <c r="BQR93" s="24"/>
      <c r="BQS93" s="24"/>
      <c r="BQT93" s="24"/>
      <c r="BQU93" s="24"/>
      <c r="BQV93" s="24"/>
      <c r="BQW93" s="24"/>
      <c r="BQX93" s="24"/>
      <c r="BQY93" s="24"/>
      <c r="BQZ93" s="24"/>
      <c r="BRA93" s="24"/>
      <c r="BRB93" s="24"/>
      <c r="BRC93" s="24"/>
      <c r="BRD93" s="24"/>
      <c r="BRE93" s="24"/>
      <c r="BRF93" s="24"/>
      <c r="BRG93" s="24"/>
      <c r="BRH93" s="24"/>
      <c r="BRI93" s="24"/>
      <c r="BRJ93" s="24"/>
      <c r="BRK93" s="24"/>
      <c r="BRL93" s="24"/>
      <c r="BRM93" s="24"/>
      <c r="BRN93" s="24"/>
      <c r="BRO93" s="24"/>
      <c r="BRP93" s="24"/>
      <c r="BRQ93" s="24"/>
      <c r="BRR93" s="24"/>
      <c r="BRS93" s="24"/>
      <c r="BRT93" s="24"/>
      <c r="BRU93" s="24"/>
      <c r="BRV93" s="24"/>
      <c r="BRW93" s="24"/>
      <c r="BRX93" s="24"/>
      <c r="BRY93" s="24"/>
      <c r="BRZ93" s="24"/>
      <c r="BSA93" s="24"/>
      <c r="BSB93" s="24"/>
      <c r="BSC93" s="24"/>
      <c r="BSD93" s="24"/>
      <c r="BSE93" s="24"/>
      <c r="BSF93" s="24"/>
      <c r="BSG93" s="24"/>
      <c r="BSH93" s="24"/>
      <c r="BSI93" s="24"/>
      <c r="BSJ93" s="24"/>
      <c r="BSK93" s="24"/>
      <c r="BSL93" s="24"/>
      <c r="BSM93" s="24"/>
      <c r="BSN93" s="24"/>
      <c r="BSO93" s="24"/>
      <c r="BSP93" s="24"/>
      <c r="BSQ93" s="24"/>
      <c r="BSR93" s="24"/>
      <c r="BSS93" s="24"/>
      <c r="BST93" s="24"/>
      <c r="BSU93" s="24"/>
      <c r="BSV93" s="24"/>
      <c r="BSW93" s="24"/>
      <c r="BSX93" s="24"/>
      <c r="BSY93" s="24"/>
      <c r="BSZ93" s="24"/>
      <c r="BTA93" s="24"/>
      <c r="BTB93" s="24"/>
      <c r="BTC93" s="24"/>
      <c r="BTD93" s="24"/>
      <c r="BTE93" s="24"/>
      <c r="BTF93" s="24"/>
      <c r="BTG93" s="24"/>
      <c r="BTH93" s="24"/>
      <c r="BTI93" s="24"/>
      <c r="BTJ93" s="24"/>
      <c r="BTK93" s="24"/>
      <c r="BTL93" s="24"/>
      <c r="BTM93" s="24"/>
      <c r="BTN93" s="24"/>
      <c r="BTO93" s="24"/>
      <c r="BTP93" s="24"/>
      <c r="BTQ93" s="24"/>
      <c r="BTR93" s="24"/>
      <c r="BTS93" s="24"/>
      <c r="BTT93" s="24"/>
      <c r="BTU93" s="24"/>
      <c r="BTV93" s="24"/>
      <c r="BTW93" s="24"/>
      <c r="BTX93" s="24"/>
      <c r="BTY93" s="24"/>
      <c r="BTZ93" s="24"/>
      <c r="BUA93" s="24"/>
      <c r="BUB93" s="24"/>
      <c r="BUC93" s="24"/>
      <c r="BUD93" s="24"/>
      <c r="BUE93" s="24"/>
      <c r="BUF93" s="24"/>
      <c r="BUG93" s="24"/>
      <c r="BUH93" s="24"/>
      <c r="BUI93" s="24"/>
      <c r="BUJ93" s="24"/>
      <c r="BUK93" s="24"/>
      <c r="BUL93" s="24"/>
      <c r="BUM93" s="24"/>
      <c r="BUN93" s="24"/>
      <c r="BUO93" s="24"/>
      <c r="BUP93" s="24"/>
      <c r="BUQ93" s="24"/>
      <c r="BUR93" s="24"/>
      <c r="BUS93" s="24"/>
      <c r="BUT93" s="24"/>
      <c r="BUU93" s="24"/>
      <c r="BUV93" s="24"/>
      <c r="BUW93" s="24"/>
      <c r="BUX93" s="24"/>
      <c r="BUY93" s="24"/>
      <c r="BUZ93" s="24"/>
      <c r="BVA93" s="24"/>
      <c r="BVB93" s="24"/>
      <c r="BVC93" s="24"/>
      <c r="BVD93" s="24"/>
      <c r="BVE93" s="24"/>
      <c r="BVF93" s="24"/>
      <c r="BVG93" s="24"/>
      <c r="BVH93" s="24"/>
      <c r="BVI93" s="24"/>
      <c r="BVJ93" s="24"/>
      <c r="BVK93" s="24"/>
      <c r="BVL93" s="24"/>
      <c r="BVM93" s="24"/>
      <c r="BVN93" s="24"/>
      <c r="BVO93" s="24"/>
      <c r="BVP93" s="24"/>
      <c r="BVQ93" s="24"/>
      <c r="BVR93" s="24"/>
      <c r="BVS93" s="24"/>
      <c r="BVT93" s="24"/>
      <c r="BVU93" s="24"/>
      <c r="BVV93" s="24"/>
      <c r="BVW93" s="24"/>
      <c r="BVX93" s="24"/>
      <c r="BVY93" s="24"/>
      <c r="BVZ93" s="24"/>
      <c r="BWA93" s="24"/>
      <c r="BWB93" s="24"/>
      <c r="BWC93" s="24"/>
      <c r="BWD93" s="24"/>
      <c r="BWE93" s="24"/>
      <c r="BWF93" s="24"/>
      <c r="BWG93" s="24"/>
      <c r="BWH93" s="24"/>
      <c r="BWI93" s="24"/>
      <c r="BWJ93" s="24"/>
      <c r="BWK93" s="24"/>
      <c r="BWL93" s="24"/>
      <c r="BWM93" s="24"/>
      <c r="BWN93" s="24"/>
      <c r="BWO93" s="24"/>
      <c r="BWP93" s="24"/>
      <c r="BWQ93" s="24"/>
      <c r="BWR93" s="24"/>
      <c r="BWS93" s="24"/>
      <c r="BWT93" s="24"/>
      <c r="BWU93" s="24"/>
      <c r="BWV93" s="24"/>
      <c r="BWW93" s="24"/>
      <c r="BWX93" s="24"/>
      <c r="BWY93" s="24"/>
      <c r="BWZ93" s="24"/>
      <c r="BXA93" s="24"/>
      <c r="BXB93" s="24"/>
      <c r="BXC93" s="24"/>
      <c r="BXD93" s="24"/>
      <c r="BXE93" s="24"/>
      <c r="BXF93" s="24"/>
      <c r="BXG93" s="24"/>
      <c r="BXH93" s="24"/>
      <c r="BXI93" s="24"/>
      <c r="BXJ93" s="24"/>
      <c r="BXK93" s="24"/>
      <c r="BXL93" s="24"/>
      <c r="BXM93" s="24"/>
      <c r="BXN93" s="24"/>
      <c r="BXO93" s="24"/>
      <c r="BXP93" s="24"/>
      <c r="BXQ93" s="24"/>
      <c r="BXR93" s="24"/>
      <c r="BXS93" s="24"/>
      <c r="BXT93" s="24"/>
      <c r="BXU93" s="24"/>
      <c r="BXV93" s="24"/>
      <c r="BXW93" s="24"/>
      <c r="BXX93" s="24"/>
      <c r="BXY93" s="24"/>
      <c r="BXZ93" s="24"/>
      <c r="BYA93" s="24"/>
      <c r="BYB93" s="24"/>
      <c r="BYC93" s="24"/>
      <c r="BYD93" s="24"/>
      <c r="BYE93" s="24"/>
      <c r="BYF93" s="24"/>
      <c r="BYG93" s="24"/>
      <c r="BYH93" s="24"/>
      <c r="BYI93" s="24"/>
      <c r="BYJ93" s="24"/>
      <c r="BYK93" s="24"/>
      <c r="BYL93" s="24"/>
      <c r="BYM93" s="24"/>
      <c r="BYN93" s="24"/>
      <c r="BYO93" s="24"/>
      <c r="BYP93" s="24"/>
      <c r="BYQ93" s="24"/>
      <c r="BYR93" s="24"/>
      <c r="BYS93" s="24"/>
      <c r="BYT93" s="24"/>
      <c r="BYU93" s="24"/>
      <c r="BYV93" s="24"/>
      <c r="BYW93" s="24"/>
      <c r="BYX93" s="24"/>
      <c r="BYY93" s="24"/>
      <c r="BYZ93" s="24"/>
      <c r="BZA93" s="24"/>
      <c r="BZB93" s="24"/>
      <c r="BZC93" s="24"/>
      <c r="BZD93" s="24"/>
      <c r="BZE93" s="24"/>
      <c r="BZF93" s="24"/>
      <c r="BZG93" s="24"/>
      <c r="BZH93" s="24"/>
      <c r="BZI93" s="24"/>
      <c r="BZJ93" s="24"/>
      <c r="BZK93" s="24"/>
      <c r="BZL93" s="24"/>
      <c r="BZM93" s="24"/>
      <c r="BZN93" s="24"/>
      <c r="BZO93" s="24"/>
      <c r="BZP93" s="24"/>
      <c r="BZQ93" s="24"/>
      <c r="BZR93" s="24"/>
      <c r="BZS93" s="24"/>
      <c r="BZT93" s="24"/>
      <c r="BZU93" s="24"/>
      <c r="BZV93" s="24"/>
      <c r="BZW93" s="24"/>
      <c r="BZX93" s="24"/>
      <c r="BZY93" s="24"/>
      <c r="BZZ93" s="24"/>
      <c r="CAA93" s="24"/>
      <c r="CAB93" s="24"/>
      <c r="CAC93" s="24"/>
      <c r="CAD93" s="24"/>
      <c r="CAE93" s="24"/>
      <c r="CAF93" s="24"/>
      <c r="CAG93" s="24"/>
      <c r="CAH93" s="24"/>
      <c r="CAI93" s="24"/>
      <c r="CAJ93" s="24"/>
      <c r="CAK93" s="24"/>
      <c r="CAL93" s="24"/>
      <c r="CAM93" s="24"/>
      <c r="CAN93" s="24"/>
      <c r="CAO93" s="24"/>
      <c r="CAP93" s="24"/>
      <c r="CAQ93" s="24"/>
      <c r="CAR93" s="24"/>
      <c r="CAS93" s="24"/>
      <c r="CAT93" s="24"/>
      <c r="CAU93" s="24"/>
      <c r="CAV93" s="24"/>
      <c r="CAW93" s="24"/>
      <c r="CAX93" s="24"/>
      <c r="CAY93" s="24"/>
      <c r="CAZ93" s="24"/>
      <c r="CBA93" s="24"/>
      <c r="CBB93" s="24"/>
      <c r="CBC93" s="24"/>
      <c r="CBD93" s="24"/>
      <c r="CBE93" s="24"/>
      <c r="CBF93" s="24"/>
      <c r="CBG93" s="24"/>
      <c r="CBH93" s="24"/>
      <c r="CBI93" s="24"/>
      <c r="CBJ93" s="24"/>
      <c r="CBK93" s="24"/>
      <c r="CBL93" s="24"/>
      <c r="CBM93" s="24"/>
      <c r="CBN93" s="24"/>
      <c r="CBO93" s="24"/>
      <c r="CBP93" s="24"/>
      <c r="CBQ93" s="24"/>
      <c r="CBR93" s="24"/>
      <c r="CBS93" s="24"/>
      <c r="CBT93" s="24"/>
      <c r="CBU93" s="24"/>
      <c r="CBV93" s="24"/>
      <c r="CBW93" s="24"/>
      <c r="CBX93" s="24"/>
      <c r="CBY93" s="24"/>
      <c r="CBZ93" s="24"/>
      <c r="CCA93" s="24"/>
      <c r="CCB93" s="24"/>
      <c r="CCC93" s="24"/>
      <c r="CCD93" s="24"/>
      <c r="CCE93" s="24"/>
      <c r="CCF93" s="24"/>
      <c r="CCG93" s="24"/>
      <c r="CCH93" s="24"/>
      <c r="CCI93" s="24"/>
      <c r="CCJ93" s="24"/>
      <c r="CCK93" s="24"/>
      <c r="CCL93" s="24"/>
      <c r="CCM93" s="24"/>
      <c r="CCN93" s="24"/>
      <c r="CCO93" s="24"/>
      <c r="CCP93" s="24"/>
      <c r="CCQ93" s="24"/>
      <c r="CCR93" s="24"/>
      <c r="CCS93" s="24"/>
      <c r="CCT93" s="24"/>
      <c r="CCU93" s="24"/>
      <c r="CCV93" s="24"/>
      <c r="CCW93" s="24"/>
      <c r="CCX93" s="24"/>
      <c r="CCY93" s="24"/>
      <c r="CCZ93" s="24"/>
      <c r="CDA93" s="24"/>
      <c r="CDB93" s="24"/>
      <c r="CDC93" s="24"/>
      <c r="CDD93" s="24"/>
      <c r="CDE93" s="24"/>
      <c r="CDF93" s="24"/>
      <c r="CDG93" s="24"/>
      <c r="CDH93" s="24"/>
      <c r="CDI93" s="24"/>
      <c r="CDJ93" s="24"/>
      <c r="CDK93" s="24"/>
      <c r="CDL93" s="24"/>
      <c r="CDM93" s="24"/>
      <c r="CDN93" s="24"/>
      <c r="CDO93" s="24"/>
      <c r="CDP93" s="24"/>
      <c r="CDQ93" s="24"/>
      <c r="CDR93" s="24"/>
      <c r="CDS93" s="24"/>
      <c r="CDT93" s="24"/>
      <c r="CDU93" s="24"/>
      <c r="CDV93" s="24"/>
      <c r="CDW93" s="24"/>
      <c r="CDX93" s="24"/>
      <c r="CDY93" s="24"/>
      <c r="CDZ93" s="24"/>
      <c r="CEA93" s="24"/>
      <c r="CEB93" s="24"/>
      <c r="CEC93" s="24"/>
      <c r="CED93" s="24"/>
      <c r="CEE93" s="24"/>
      <c r="CEF93" s="24"/>
      <c r="CEG93" s="24"/>
      <c r="CEH93" s="24"/>
      <c r="CEI93" s="24"/>
      <c r="CEJ93" s="24"/>
      <c r="CEK93" s="24"/>
      <c r="CEL93" s="24"/>
      <c r="CEM93" s="24"/>
      <c r="CEN93" s="24"/>
      <c r="CEO93" s="24"/>
      <c r="CEP93" s="24"/>
      <c r="CEQ93" s="24"/>
      <c r="CER93" s="24"/>
      <c r="CES93" s="24"/>
      <c r="CET93" s="24"/>
      <c r="CEU93" s="24"/>
      <c r="CEV93" s="24"/>
      <c r="CEW93" s="24"/>
      <c r="CEX93" s="24"/>
      <c r="CEY93" s="24"/>
      <c r="CEZ93" s="24"/>
      <c r="CFA93" s="24"/>
      <c r="CFB93" s="24"/>
      <c r="CFC93" s="24"/>
      <c r="CFD93" s="24"/>
      <c r="CFE93" s="24"/>
      <c r="CFF93" s="24"/>
      <c r="CFG93" s="24"/>
      <c r="CFH93" s="24"/>
      <c r="CFI93" s="24"/>
      <c r="CFJ93" s="24"/>
      <c r="CFK93" s="24"/>
      <c r="CFL93" s="24"/>
      <c r="CFM93" s="24"/>
      <c r="CFN93" s="24"/>
      <c r="CFO93" s="24"/>
      <c r="CFP93" s="24"/>
      <c r="CFQ93" s="24"/>
      <c r="CFR93" s="24"/>
      <c r="CFS93" s="24"/>
      <c r="CFT93" s="24"/>
      <c r="CFU93" s="24"/>
      <c r="CFV93" s="24"/>
      <c r="CFW93" s="24"/>
      <c r="CFX93" s="24"/>
      <c r="CFY93" s="24"/>
      <c r="CFZ93" s="24"/>
      <c r="CGA93" s="24"/>
      <c r="CGB93" s="24"/>
      <c r="CGC93" s="24"/>
      <c r="CGD93" s="24"/>
      <c r="CGE93" s="24"/>
      <c r="CGF93" s="24"/>
      <c r="CGG93" s="24"/>
      <c r="CGH93" s="24"/>
      <c r="CGI93" s="24"/>
      <c r="CGJ93" s="24"/>
      <c r="CGK93" s="24"/>
      <c r="CGL93" s="24"/>
      <c r="CGM93" s="24"/>
      <c r="CGN93" s="24"/>
      <c r="CGO93" s="24"/>
      <c r="CGP93" s="24"/>
      <c r="CGQ93" s="24"/>
      <c r="CGR93" s="24"/>
      <c r="CGS93" s="24"/>
      <c r="CGT93" s="24"/>
      <c r="CGU93" s="24"/>
      <c r="CGV93" s="24"/>
      <c r="CGW93" s="24"/>
      <c r="CGX93" s="24"/>
      <c r="CGY93" s="24"/>
      <c r="CGZ93" s="24"/>
      <c r="CHA93" s="24"/>
      <c r="CHB93" s="24"/>
      <c r="CHC93" s="24"/>
      <c r="CHD93" s="24"/>
      <c r="CHE93" s="24"/>
      <c r="CHF93" s="24"/>
      <c r="CHG93" s="24"/>
      <c r="CHH93" s="24"/>
      <c r="CHI93" s="24"/>
      <c r="CHJ93" s="24"/>
      <c r="CHK93" s="24"/>
      <c r="CHL93" s="24"/>
      <c r="CHM93" s="24"/>
      <c r="CHN93" s="24"/>
      <c r="CHO93" s="24"/>
      <c r="CHP93" s="24"/>
      <c r="CHQ93" s="24"/>
      <c r="CHR93" s="24"/>
      <c r="CHS93" s="24"/>
      <c r="CHT93" s="24"/>
      <c r="CHU93" s="24"/>
      <c r="CHV93" s="24"/>
      <c r="CHW93" s="24"/>
      <c r="CHX93" s="24"/>
      <c r="CHY93" s="24"/>
      <c r="CHZ93" s="24"/>
      <c r="CIA93" s="24"/>
      <c r="CIB93" s="24"/>
      <c r="CIC93" s="24"/>
      <c r="CID93" s="24"/>
      <c r="CIE93" s="24"/>
      <c r="CIF93" s="24"/>
      <c r="CIG93" s="24"/>
      <c r="CIH93" s="24"/>
      <c r="CII93" s="24"/>
      <c r="CIJ93" s="24"/>
      <c r="CIK93" s="24"/>
      <c r="CIL93" s="24"/>
      <c r="CIM93" s="24"/>
      <c r="CIN93" s="24"/>
      <c r="CIO93" s="24"/>
      <c r="CIP93" s="24"/>
      <c r="CIQ93" s="24"/>
      <c r="CIR93" s="24"/>
      <c r="CIS93" s="24"/>
      <c r="CIT93" s="24"/>
      <c r="CIU93" s="24"/>
      <c r="CIV93" s="24"/>
      <c r="CIW93" s="24"/>
      <c r="CIX93" s="24"/>
      <c r="CIY93" s="24"/>
      <c r="CIZ93" s="24"/>
      <c r="CJA93" s="24"/>
      <c r="CJB93" s="24"/>
      <c r="CJC93" s="24"/>
      <c r="CJD93" s="24"/>
      <c r="CJE93" s="24"/>
      <c r="CJF93" s="24"/>
      <c r="CJG93" s="24"/>
      <c r="CJH93" s="24"/>
      <c r="CJI93" s="24"/>
      <c r="CJJ93" s="24"/>
      <c r="CJK93" s="24"/>
      <c r="CJL93" s="24"/>
      <c r="CJM93" s="24"/>
      <c r="CJN93" s="24"/>
      <c r="CJO93" s="24"/>
      <c r="CJP93" s="24"/>
      <c r="CJQ93" s="24"/>
      <c r="CJR93" s="24"/>
      <c r="CJS93" s="24"/>
      <c r="CJT93" s="24"/>
      <c r="CJU93" s="24"/>
      <c r="CJV93" s="24"/>
      <c r="CJW93" s="24"/>
      <c r="CJX93" s="24"/>
      <c r="CJY93" s="24"/>
      <c r="CJZ93" s="24"/>
      <c r="CKA93" s="24"/>
      <c r="CKB93" s="24"/>
      <c r="CKC93" s="24"/>
      <c r="CKD93" s="24"/>
      <c r="CKE93" s="24"/>
      <c r="CKF93" s="24"/>
      <c r="CKG93" s="24"/>
      <c r="CKH93" s="24"/>
      <c r="CKI93" s="24"/>
      <c r="CKJ93" s="24"/>
      <c r="CKK93" s="24"/>
      <c r="CKL93" s="24"/>
      <c r="CKM93" s="24"/>
      <c r="CKN93" s="24"/>
      <c r="CKO93" s="24"/>
      <c r="CKP93" s="24"/>
      <c r="CKQ93" s="24"/>
      <c r="CKR93" s="24"/>
      <c r="CKS93" s="24"/>
      <c r="CKT93" s="24"/>
      <c r="CKU93" s="24"/>
      <c r="CKV93" s="24"/>
      <c r="CKW93" s="24"/>
      <c r="CKX93" s="24"/>
      <c r="CKY93" s="24"/>
      <c r="CKZ93" s="24"/>
      <c r="CLA93" s="24"/>
      <c r="CLB93" s="24"/>
      <c r="CLC93" s="24"/>
      <c r="CLD93" s="24"/>
      <c r="CLE93" s="24"/>
      <c r="CLF93" s="24"/>
      <c r="CLG93" s="24"/>
      <c r="CLH93" s="24"/>
      <c r="CLI93" s="24"/>
      <c r="CLJ93" s="24"/>
      <c r="CLK93" s="24"/>
      <c r="CLL93" s="24"/>
      <c r="CLM93" s="24"/>
      <c r="CLN93" s="24"/>
      <c r="CLO93" s="24"/>
      <c r="CLP93" s="24"/>
      <c r="CLQ93" s="24"/>
      <c r="CLR93" s="24"/>
      <c r="CLS93" s="24"/>
      <c r="CLT93" s="24"/>
      <c r="CLU93" s="24"/>
      <c r="CLV93" s="24"/>
      <c r="CLW93" s="24"/>
      <c r="CLX93" s="24"/>
      <c r="CLY93" s="24"/>
      <c r="CLZ93" s="24"/>
      <c r="CMA93" s="24"/>
      <c r="CMB93" s="24"/>
      <c r="CMC93" s="24"/>
      <c r="CMD93" s="24"/>
      <c r="CME93" s="24"/>
      <c r="CMF93" s="24"/>
      <c r="CMG93" s="24"/>
      <c r="CMH93" s="24"/>
      <c r="CMI93" s="24"/>
      <c r="CMJ93" s="24"/>
      <c r="CMK93" s="24"/>
      <c r="CML93" s="24"/>
      <c r="CMM93" s="24"/>
      <c r="CMN93" s="24"/>
      <c r="CMO93" s="24"/>
      <c r="CMP93" s="24"/>
      <c r="CMQ93" s="24"/>
      <c r="CMR93" s="24"/>
      <c r="CMS93" s="24"/>
      <c r="CMT93" s="24"/>
      <c r="CMU93" s="24"/>
      <c r="CMV93" s="24"/>
      <c r="CMW93" s="24"/>
      <c r="CMX93" s="24"/>
      <c r="CMY93" s="24"/>
      <c r="CMZ93" s="24"/>
      <c r="CNA93" s="24"/>
      <c r="CNB93" s="24"/>
      <c r="CNC93" s="24"/>
      <c r="CND93" s="24"/>
      <c r="CNE93" s="24"/>
      <c r="CNF93" s="24"/>
      <c r="CNG93" s="24"/>
      <c r="CNH93" s="24"/>
      <c r="CNI93" s="24"/>
      <c r="CNJ93" s="24"/>
      <c r="CNK93" s="24"/>
      <c r="CNL93" s="24"/>
      <c r="CNM93" s="24"/>
      <c r="CNN93" s="24"/>
      <c r="CNO93" s="24"/>
      <c r="CNP93" s="24"/>
      <c r="CNQ93" s="24"/>
      <c r="CNR93" s="24"/>
      <c r="CNS93" s="24"/>
      <c r="CNT93" s="24"/>
      <c r="CNU93" s="24"/>
      <c r="CNV93" s="24"/>
      <c r="CNW93" s="24"/>
      <c r="CNX93" s="24"/>
      <c r="CNY93" s="24"/>
      <c r="CNZ93" s="24"/>
      <c r="COA93" s="24"/>
      <c r="COB93" s="24"/>
      <c r="COC93" s="24"/>
      <c r="COD93" s="24"/>
      <c r="COE93" s="24"/>
      <c r="COF93" s="24"/>
      <c r="COG93" s="24"/>
      <c r="COH93" s="24"/>
      <c r="COI93" s="24"/>
      <c r="COJ93" s="24"/>
      <c r="COK93" s="24"/>
      <c r="COL93" s="24"/>
      <c r="COM93" s="24"/>
      <c r="CON93" s="24"/>
      <c r="COO93" s="24"/>
      <c r="COP93" s="24"/>
      <c r="COQ93" s="24"/>
      <c r="COR93" s="24"/>
      <c r="COS93" s="24"/>
      <c r="COT93" s="24"/>
      <c r="COU93" s="24"/>
      <c r="COV93" s="24"/>
      <c r="COW93" s="24"/>
      <c r="COX93" s="24"/>
      <c r="COY93" s="24"/>
      <c r="COZ93" s="24"/>
      <c r="CPA93" s="24"/>
      <c r="CPB93" s="24"/>
      <c r="CPC93" s="24"/>
      <c r="CPD93" s="24"/>
      <c r="CPE93" s="24"/>
      <c r="CPF93" s="24"/>
      <c r="CPG93" s="24"/>
      <c r="CPH93" s="24"/>
      <c r="CPI93" s="24"/>
      <c r="CPJ93" s="24"/>
      <c r="CPK93" s="24"/>
      <c r="CPL93" s="24"/>
      <c r="CPM93" s="24"/>
      <c r="CPN93" s="24"/>
      <c r="CPO93" s="24"/>
      <c r="CPP93" s="24"/>
      <c r="CPQ93" s="24"/>
      <c r="CPR93" s="24"/>
      <c r="CPS93" s="24"/>
      <c r="CPT93" s="24"/>
      <c r="CPU93" s="24"/>
      <c r="CPV93" s="24"/>
      <c r="CPW93" s="24"/>
      <c r="CPX93" s="24"/>
      <c r="CPY93" s="24"/>
      <c r="CPZ93" s="24"/>
      <c r="CQA93" s="24"/>
      <c r="CQB93" s="24"/>
      <c r="CQC93" s="24"/>
      <c r="CQD93" s="24"/>
      <c r="CQE93" s="24"/>
      <c r="CQF93" s="24"/>
      <c r="CQG93" s="24"/>
      <c r="CQH93" s="24"/>
      <c r="CQI93" s="24"/>
      <c r="CQJ93" s="24"/>
      <c r="CQK93" s="24"/>
      <c r="CQL93" s="24"/>
      <c r="CQM93" s="24"/>
      <c r="CQN93" s="24"/>
      <c r="CQO93" s="24"/>
      <c r="CQP93" s="24"/>
      <c r="CQQ93" s="24"/>
      <c r="CQR93" s="24"/>
      <c r="CQS93" s="24"/>
      <c r="CQT93" s="24"/>
      <c r="CQU93" s="24"/>
      <c r="CQV93" s="24"/>
      <c r="CQW93" s="24"/>
      <c r="CQX93" s="24"/>
      <c r="CQY93" s="24"/>
      <c r="CQZ93" s="24"/>
      <c r="CRA93" s="24"/>
      <c r="CRB93" s="24"/>
      <c r="CRC93" s="24"/>
      <c r="CRD93" s="24"/>
      <c r="CRE93" s="24"/>
      <c r="CRF93" s="24"/>
      <c r="CRG93" s="24"/>
      <c r="CRH93" s="24"/>
      <c r="CRI93" s="24"/>
      <c r="CRJ93" s="24"/>
      <c r="CRK93" s="24"/>
      <c r="CRL93" s="24"/>
      <c r="CRM93" s="24"/>
      <c r="CRN93" s="24"/>
      <c r="CRO93" s="24"/>
      <c r="CRP93" s="24"/>
      <c r="CRQ93" s="24"/>
      <c r="CRR93" s="24"/>
      <c r="CRS93" s="24"/>
      <c r="CRT93" s="24"/>
      <c r="CRU93" s="24"/>
      <c r="CRV93" s="24"/>
      <c r="CRW93" s="24"/>
      <c r="CRX93" s="24"/>
      <c r="CRY93" s="24"/>
      <c r="CRZ93" s="24"/>
      <c r="CSA93" s="24"/>
      <c r="CSB93" s="24"/>
      <c r="CSC93" s="24"/>
      <c r="CSD93" s="24"/>
      <c r="CSE93" s="24"/>
      <c r="CSF93" s="24"/>
      <c r="CSG93" s="24"/>
      <c r="CSH93" s="24"/>
      <c r="CSI93" s="24"/>
      <c r="CSJ93" s="24"/>
      <c r="CSK93" s="24"/>
      <c r="CSL93" s="24"/>
      <c r="CSM93" s="24"/>
      <c r="CSN93" s="24"/>
      <c r="CSO93" s="24"/>
      <c r="CSP93" s="24"/>
      <c r="CSQ93" s="24"/>
      <c r="CSR93" s="24"/>
      <c r="CSS93" s="24"/>
      <c r="CST93" s="24"/>
      <c r="CSU93" s="24"/>
      <c r="CSV93" s="24"/>
      <c r="CSW93" s="24"/>
      <c r="CSX93" s="24"/>
      <c r="CSY93" s="24"/>
      <c r="CSZ93" s="24"/>
      <c r="CTA93" s="24"/>
      <c r="CTB93" s="24"/>
      <c r="CTC93" s="24"/>
      <c r="CTD93" s="24"/>
      <c r="CTE93" s="24"/>
      <c r="CTF93" s="24"/>
      <c r="CTG93" s="24"/>
      <c r="CTH93" s="24"/>
      <c r="CTI93" s="24"/>
      <c r="CTJ93" s="24"/>
      <c r="CTK93" s="24"/>
      <c r="CTL93" s="24"/>
      <c r="CTM93" s="24"/>
      <c r="CTN93" s="24"/>
      <c r="CTO93" s="24"/>
      <c r="CTP93" s="24"/>
      <c r="CTQ93" s="24"/>
      <c r="CTR93" s="24"/>
      <c r="CTS93" s="24"/>
      <c r="CTT93" s="24"/>
      <c r="CTU93" s="24"/>
      <c r="CTV93" s="24"/>
      <c r="CTW93" s="24"/>
      <c r="CTX93" s="24"/>
      <c r="CTY93" s="24"/>
      <c r="CTZ93" s="24"/>
      <c r="CUA93" s="24"/>
      <c r="CUB93" s="24"/>
      <c r="CUC93" s="24"/>
      <c r="CUD93" s="24"/>
      <c r="CUE93" s="24"/>
      <c r="CUF93" s="24"/>
      <c r="CUG93" s="24"/>
      <c r="CUH93" s="24"/>
      <c r="CUI93" s="24"/>
      <c r="CUJ93" s="24"/>
      <c r="CUK93" s="24"/>
      <c r="CUL93" s="24"/>
      <c r="CUM93" s="24"/>
      <c r="CUN93" s="24"/>
      <c r="CUO93" s="24"/>
      <c r="CUP93" s="24"/>
      <c r="CUQ93" s="24"/>
      <c r="CUR93" s="24"/>
      <c r="CUS93" s="24"/>
      <c r="CUT93" s="24"/>
      <c r="CUU93" s="24"/>
      <c r="CUV93" s="24"/>
      <c r="CUW93" s="24"/>
      <c r="CUX93" s="24"/>
      <c r="CUY93" s="24"/>
      <c r="CUZ93" s="24"/>
      <c r="CVA93" s="24"/>
      <c r="CVB93" s="24"/>
      <c r="CVC93" s="24"/>
      <c r="CVD93" s="24"/>
      <c r="CVE93" s="24"/>
      <c r="CVF93" s="24"/>
      <c r="CVG93" s="24"/>
      <c r="CVH93" s="24"/>
      <c r="CVI93" s="24"/>
      <c r="CVJ93" s="24"/>
      <c r="CVK93" s="24"/>
      <c r="CVL93" s="24"/>
      <c r="CVM93" s="24"/>
      <c r="CVN93" s="24"/>
      <c r="CVO93" s="24"/>
      <c r="CVP93" s="24"/>
      <c r="CVQ93" s="24"/>
      <c r="CVR93" s="24"/>
      <c r="CVS93" s="24"/>
      <c r="CVT93" s="24"/>
      <c r="CVU93" s="24"/>
      <c r="CVV93" s="24"/>
      <c r="CVW93" s="24"/>
      <c r="CVX93" s="24"/>
      <c r="CVY93" s="24"/>
      <c r="CVZ93" s="24"/>
      <c r="CWA93" s="24"/>
      <c r="CWB93" s="24"/>
      <c r="CWC93" s="24"/>
      <c r="CWD93" s="24"/>
      <c r="CWE93" s="24"/>
      <c r="CWF93" s="24"/>
      <c r="CWG93" s="24"/>
      <c r="CWH93" s="24"/>
      <c r="CWI93" s="24"/>
      <c r="CWJ93" s="24"/>
      <c r="CWK93" s="24"/>
      <c r="CWL93" s="24"/>
      <c r="CWM93" s="24"/>
      <c r="CWN93" s="24"/>
      <c r="CWO93" s="24"/>
      <c r="CWP93" s="24"/>
      <c r="CWQ93" s="24"/>
      <c r="CWR93" s="24"/>
      <c r="CWS93" s="24"/>
      <c r="CWT93" s="24"/>
      <c r="CWU93" s="24"/>
      <c r="CWV93" s="24"/>
      <c r="CWW93" s="24"/>
      <c r="CWX93" s="24"/>
      <c r="CWY93" s="24"/>
      <c r="CWZ93" s="24"/>
      <c r="CXA93" s="24"/>
      <c r="CXB93" s="24"/>
      <c r="CXC93" s="24"/>
      <c r="CXD93" s="24"/>
      <c r="CXE93" s="24"/>
      <c r="CXF93" s="24"/>
      <c r="CXG93" s="24"/>
      <c r="CXH93" s="24"/>
      <c r="CXI93" s="24"/>
      <c r="CXJ93" s="24"/>
      <c r="CXK93" s="24"/>
      <c r="CXL93" s="24"/>
      <c r="CXM93" s="24"/>
      <c r="CXN93" s="24"/>
      <c r="CXO93" s="24"/>
      <c r="CXP93" s="24"/>
      <c r="CXQ93" s="24"/>
      <c r="CXR93" s="24"/>
      <c r="CXS93" s="24"/>
      <c r="CXT93" s="24"/>
      <c r="CXU93" s="24"/>
      <c r="CXV93" s="24"/>
      <c r="CXW93" s="24"/>
      <c r="CXX93" s="24"/>
      <c r="CXY93" s="24"/>
      <c r="CXZ93" s="24"/>
      <c r="CYA93" s="24"/>
      <c r="CYB93" s="24"/>
      <c r="CYC93" s="24"/>
      <c r="CYD93" s="24"/>
      <c r="CYE93" s="24"/>
      <c r="CYF93" s="24"/>
      <c r="CYG93" s="24"/>
      <c r="CYH93" s="24"/>
      <c r="CYI93" s="24"/>
      <c r="CYJ93" s="24"/>
      <c r="CYK93" s="24"/>
      <c r="CYL93" s="24"/>
      <c r="CYM93" s="24"/>
      <c r="CYN93" s="24"/>
      <c r="CYO93" s="24"/>
      <c r="CYP93" s="24"/>
      <c r="CYQ93" s="24"/>
      <c r="CYR93" s="24"/>
      <c r="CYS93" s="24"/>
      <c r="CYT93" s="24"/>
      <c r="CYU93" s="24"/>
      <c r="CYV93" s="24"/>
      <c r="CYW93" s="24"/>
      <c r="CYX93" s="24"/>
      <c r="CYY93" s="24"/>
      <c r="CYZ93" s="24"/>
      <c r="CZA93" s="24"/>
      <c r="CZB93" s="24"/>
      <c r="CZC93" s="24"/>
      <c r="CZD93" s="24"/>
      <c r="CZE93" s="24"/>
      <c r="CZF93" s="24"/>
      <c r="CZG93" s="24"/>
      <c r="CZH93" s="24"/>
      <c r="CZI93" s="24"/>
      <c r="CZJ93" s="24"/>
      <c r="CZK93" s="24"/>
      <c r="CZL93" s="24"/>
      <c r="CZM93" s="24"/>
      <c r="CZN93" s="24"/>
      <c r="CZO93" s="24"/>
      <c r="CZP93" s="24"/>
      <c r="CZQ93" s="24"/>
      <c r="CZR93" s="24"/>
      <c r="CZS93" s="24"/>
      <c r="CZT93" s="24"/>
      <c r="CZU93" s="24"/>
      <c r="CZV93" s="24"/>
      <c r="CZW93" s="24"/>
      <c r="CZX93" s="24"/>
      <c r="CZY93" s="24"/>
      <c r="CZZ93" s="24"/>
      <c r="DAA93" s="24"/>
      <c r="DAB93" s="24"/>
      <c r="DAC93" s="24"/>
      <c r="DAD93" s="24"/>
      <c r="DAE93" s="24"/>
      <c r="DAF93" s="24"/>
      <c r="DAG93" s="24"/>
      <c r="DAH93" s="24"/>
      <c r="DAI93" s="24"/>
      <c r="DAJ93" s="24"/>
      <c r="DAK93" s="24"/>
      <c r="DAL93" s="24"/>
      <c r="DAM93" s="24"/>
      <c r="DAN93" s="24"/>
      <c r="DAO93" s="24"/>
      <c r="DAP93" s="24"/>
      <c r="DAQ93" s="24"/>
      <c r="DAR93" s="24"/>
      <c r="DAS93" s="24"/>
      <c r="DAT93" s="24"/>
      <c r="DAU93" s="24"/>
      <c r="DAV93" s="24"/>
      <c r="DAW93" s="24"/>
      <c r="DAX93" s="24"/>
      <c r="DAY93" s="24"/>
      <c r="DAZ93" s="24"/>
      <c r="DBA93" s="24"/>
      <c r="DBB93" s="24"/>
      <c r="DBC93" s="24"/>
      <c r="DBD93" s="24"/>
      <c r="DBE93" s="24"/>
      <c r="DBF93" s="24"/>
      <c r="DBG93" s="24"/>
      <c r="DBH93" s="24"/>
      <c r="DBI93" s="24"/>
      <c r="DBJ93" s="24"/>
      <c r="DBK93" s="24"/>
      <c r="DBL93" s="24"/>
      <c r="DBM93" s="24"/>
      <c r="DBN93" s="24"/>
      <c r="DBO93" s="24"/>
      <c r="DBP93" s="24"/>
      <c r="DBQ93" s="24"/>
      <c r="DBR93" s="24"/>
      <c r="DBS93" s="24"/>
      <c r="DBT93" s="24"/>
      <c r="DBU93" s="24"/>
      <c r="DBV93" s="24"/>
      <c r="DBW93" s="24"/>
      <c r="DBX93" s="24"/>
      <c r="DBY93" s="24"/>
      <c r="DBZ93" s="24"/>
      <c r="DCA93" s="24"/>
      <c r="DCB93" s="24"/>
      <c r="DCC93" s="24"/>
      <c r="DCD93" s="24"/>
      <c r="DCE93" s="24"/>
      <c r="DCF93" s="24"/>
      <c r="DCG93" s="24"/>
      <c r="DCH93" s="24"/>
      <c r="DCI93" s="24"/>
      <c r="DCJ93" s="24"/>
      <c r="DCK93" s="24"/>
      <c r="DCL93" s="24"/>
      <c r="DCM93" s="24"/>
      <c r="DCN93" s="24"/>
      <c r="DCO93" s="24"/>
      <c r="DCP93" s="24"/>
      <c r="DCQ93" s="24"/>
      <c r="DCR93" s="24"/>
      <c r="DCS93" s="24"/>
      <c r="DCT93" s="24"/>
      <c r="DCU93" s="24"/>
      <c r="DCV93" s="24"/>
      <c r="DCW93" s="24"/>
      <c r="DCX93" s="24"/>
      <c r="DCY93" s="24"/>
      <c r="DCZ93" s="24"/>
      <c r="DDA93" s="24"/>
      <c r="DDB93" s="24"/>
      <c r="DDC93" s="24"/>
      <c r="DDD93" s="24"/>
      <c r="DDE93" s="24"/>
      <c r="DDF93" s="24"/>
      <c r="DDG93" s="24"/>
      <c r="DDH93" s="24"/>
      <c r="DDI93" s="24"/>
      <c r="DDJ93" s="24"/>
      <c r="DDK93" s="24"/>
      <c r="DDL93" s="24"/>
      <c r="DDM93" s="24"/>
      <c r="DDN93" s="24"/>
      <c r="DDO93" s="24"/>
      <c r="DDP93" s="24"/>
      <c r="DDQ93" s="24"/>
      <c r="DDR93" s="24"/>
      <c r="DDS93" s="24"/>
      <c r="DDT93" s="24"/>
      <c r="DDU93" s="24"/>
      <c r="DDV93" s="24"/>
      <c r="DDW93" s="24"/>
      <c r="DDX93" s="24"/>
      <c r="DDY93" s="24"/>
      <c r="DDZ93" s="24"/>
      <c r="DEA93" s="24"/>
      <c r="DEB93" s="24"/>
      <c r="DEC93" s="24"/>
      <c r="DED93" s="24"/>
      <c r="DEE93" s="24"/>
      <c r="DEF93" s="24"/>
      <c r="DEG93" s="24"/>
      <c r="DEH93" s="24"/>
      <c r="DEI93" s="24"/>
      <c r="DEJ93" s="24"/>
      <c r="DEK93" s="24"/>
      <c r="DEL93" s="24"/>
      <c r="DEM93" s="24"/>
      <c r="DEN93" s="24"/>
      <c r="DEO93" s="24"/>
      <c r="DEP93" s="24"/>
      <c r="DEQ93" s="24"/>
      <c r="DER93" s="24"/>
      <c r="DES93" s="24"/>
      <c r="DET93" s="24"/>
      <c r="DEU93" s="24"/>
      <c r="DEV93" s="24"/>
      <c r="DEW93" s="24"/>
      <c r="DEX93" s="24"/>
      <c r="DEY93" s="24"/>
      <c r="DEZ93" s="24"/>
      <c r="DFA93" s="24"/>
      <c r="DFB93" s="24"/>
      <c r="DFC93" s="24"/>
      <c r="DFD93" s="24"/>
      <c r="DFE93" s="24"/>
      <c r="DFF93" s="24"/>
      <c r="DFG93" s="24"/>
      <c r="DFH93" s="24"/>
      <c r="DFI93" s="24"/>
      <c r="DFJ93" s="24"/>
      <c r="DFK93" s="24"/>
      <c r="DFL93" s="24"/>
      <c r="DFM93" s="24"/>
      <c r="DFN93" s="24"/>
      <c r="DFO93" s="24"/>
      <c r="DFP93" s="24"/>
      <c r="DFQ93" s="24"/>
      <c r="DFR93" s="24"/>
      <c r="DFS93" s="24"/>
      <c r="DFT93" s="24"/>
      <c r="DFU93" s="24"/>
      <c r="DFV93" s="24"/>
      <c r="DFW93" s="24"/>
      <c r="DFX93" s="24"/>
      <c r="DFY93" s="24"/>
      <c r="DFZ93" s="24"/>
      <c r="DGA93" s="24"/>
      <c r="DGB93" s="24"/>
      <c r="DGC93" s="24"/>
      <c r="DGD93" s="24"/>
      <c r="DGE93" s="24"/>
      <c r="DGF93" s="24"/>
      <c r="DGG93" s="24"/>
      <c r="DGH93" s="24"/>
      <c r="DGI93" s="24"/>
      <c r="DGJ93" s="24"/>
      <c r="DGK93" s="24"/>
      <c r="DGL93" s="24"/>
      <c r="DGM93" s="24"/>
      <c r="DGN93" s="24"/>
      <c r="DGO93" s="24"/>
      <c r="DGP93" s="24"/>
      <c r="DGQ93" s="24"/>
      <c r="DGR93" s="24"/>
      <c r="DGS93" s="24"/>
      <c r="DGT93" s="24"/>
      <c r="DGU93" s="24"/>
      <c r="DGV93" s="24"/>
      <c r="DGW93" s="24"/>
      <c r="DGX93" s="24"/>
      <c r="DGY93" s="24"/>
      <c r="DGZ93" s="24"/>
      <c r="DHA93" s="24"/>
      <c r="DHB93" s="24"/>
      <c r="DHC93" s="24"/>
      <c r="DHD93" s="24"/>
      <c r="DHE93" s="24"/>
      <c r="DHF93" s="24"/>
      <c r="DHG93" s="24"/>
      <c r="DHH93" s="24"/>
      <c r="DHI93" s="24"/>
      <c r="DHJ93" s="24"/>
      <c r="DHK93" s="24"/>
      <c r="DHL93" s="24"/>
      <c r="DHM93" s="24"/>
      <c r="DHN93" s="24"/>
      <c r="DHO93" s="24"/>
      <c r="DHP93" s="24"/>
      <c r="DHQ93" s="24"/>
      <c r="DHR93" s="24"/>
      <c r="DHS93" s="24"/>
      <c r="DHT93" s="24"/>
      <c r="DHU93" s="24"/>
      <c r="DHV93" s="24"/>
      <c r="DHW93" s="24"/>
      <c r="DHX93" s="24"/>
      <c r="DHY93" s="24"/>
      <c r="DHZ93" s="24"/>
      <c r="DIA93" s="24"/>
      <c r="DIB93" s="24"/>
      <c r="DIC93" s="24"/>
      <c r="DID93" s="24"/>
      <c r="DIE93" s="24"/>
      <c r="DIF93" s="24"/>
      <c r="DIG93" s="24"/>
      <c r="DIH93" s="24"/>
      <c r="DII93" s="24"/>
      <c r="DIJ93" s="24"/>
      <c r="DIK93" s="24"/>
      <c r="DIL93" s="24"/>
      <c r="DIM93" s="24"/>
      <c r="DIN93" s="24"/>
      <c r="DIO93" s="24"/>
      <c r="DIP93" s="24"/>
      <c r="DIQ93" s="24"/>
      <c r="DIR93" s="24"/>
      <c r="DIS93" s="24"/>
      <c r="DIT93" s="24"/>
      <c r="DIU93" s="24"/>
      <c r="DIV93" s="24"/>
      <c r="DIW93" s="24"/>
      <c r="DIX93" s="24"/>
      <c r="DIY93" s="24"/>
      <c r="DIZ93" s="24"/>
      <c r="DJA93" s="24"/>
      <c r="DJB93" s="24"/>
      <c r="DJC93" s="24"/>
      <c r="DJD93" s="24"/>
      <c r="DJE93" s="24"/>
      <c r="DJF93" s="24"/>
      <c r="DJG93" s="24"/>
      <c r="DJH93" s="24"/>
      <c r="DJI93" s="24"/>
      <c r="DJJ93" s="24"/>
      <c r="DJK93" s="24"/>
      <c r="DJL93" s="24"/>
      <c r="DJM93" s="24"/>
      <c r="DJN93" s="24"/>
      <c r="DJO93" s="24"/>
      <c r="DJP93" s="24"/>
      <c r="DJQ93" s="24"/>
      <c r="DJR93" s="24"/>
      <c r="DJS93" s="24"/>
      <c r="DJT93" s="24"/>
      <c r="DJU93" s="24"/>
      <c r="DJV93" s="24"/>
      <c r="DJW93" s="24"/>
      <c r="DJX93" s="24"/>
      <c r="DJY93" s="24"/>
      <c r="DJZ93" s="24"/>
      <c r="DKA93" s="24"/>
      <c r="DKB93" s="24"/>
      <c r="DKC93" s="24"/>
      <c r="DKD93" s="24"/>
      <c r="DKE93" s="24"/>
      <c r="DKF93" s="24"/>
      <c r="DKG93" s="24"/>
      <c r="DKH93" s="24"/>
      <c r="DKI93" s="24"/>
      <c r="DKJ93" s="24"/>
      <c r="DKK93" s="24"/>
      <c r="DKL93" s="24"/>
      <c r="DKM93" s="24"/>
      <c r="DKN93" s="24"/>
      <c r="DKO93" s="24"/>
      <c r="DKP93" s="24"/>
      <c r="DKQ93" s="24"/>
      <c r="DKR93" s="24"/>
      <c r="DKS93" s="24"/>
      <c r="DKT93" s="24"/>
      <c r="DKU93" s="24"/>
      <c r="DKV93" s="24"/>
      <c r="DKW93" s="24"/>
      <c r="DKX93" s="24"/>
      <c r="DKY93" s="24"/>
      <c r="DKZ93" s="24"/>
      <c r="DLA93" s="24"/>
      <c r="DLB93" s="24"/>
      <c r="DLC93" s="24"/>
      <c r="DLD93" s="24"/>
      <c r="DLE93" s="24"/>
      <c r="DLF93" s="24"/>
      <c r="DLG93" s="24"/>
      <c r="DLH93" s="24"/>
      <c r="DLI93" s="24"/>
      <c r="DLJ93" s="24"/>
      <c r="DLK93" s="24"/>
      <c r="DLL93" s="24"/>
      <c r="DLM93" s="24"/>
      <c r="DLN93" s="24"/>
      <c r="DLO93" s="24"/>
      <c r="DLP93" s="24"/>
      <c r="DLQ93" s="24"/>
      <c r="DLR93" s="24"/>
      <c r="DLS93" s="24"/>
      <c r="DLT93" s="24"/>
      <c r="DLU93" s="24"/>
      <c r="DLV93" s="24"/>
      <c r="DLW93" s="24"/>
      <c r="DLX93" s="24"/>
      <c r="DLY93" s="24"/>
      <c r="DLZ93" s="24"/>
      <c r="DMA93" s="24"/>
      <c r="DMB93" s="24"/>
      <c r="DMC93" s="24"/>
      <c r="DMD93" s="24"/>
      <c r="DME93" s="24"/>
      <c r="DMF93" s="24"/>
      <c r="DMG93" s="24"/>
      <c r="DMH93" s="24"/>
      <c r="DMI93" s="24"/>
      <c r="DMJ93" s="24"/>
      <c r="DMK93" s="24"/>
      <c r="DML93" s="24"/>
      <c r="DMM93" s="24"/>
      <c r="DMN93" s="24"/>
      <c r="DMO93" s="24"/>
      <c r="DMP93" s="24"/>
      <c r="DMQ93" s="24"/>
      <c r="DMR93" s="24"/>
      <c r="DMS93" s="24"/>
      <c r="DMT93" s="24"/>
      <c r="DMU93" s="24"/>
      <c r="DMV93" s="24"/>
      <c r="DMW93" s="24"/>
      <c r="DMX93" s="24"/>
      <c r="DMY93" s="24"/>
      <c r="DMZ93" s="24"/>
      <c r="DNA93" s="24"/>
      <c r="DNB93" s="24"/>
      <c r="DNC93" s="24"/>
      <c r="DND93" s="24"/>
      <c r="DNE93" s="24"/>
      <c r="DNF93" s="24"/>
      <c r="DNG93" s="24"/>
      <c r="DNH93" s="24"/>
      <c r="DNI93" s="24"/>
      <c r="DNJ93" s="24"/>
      <c r="DNK93" s="24"/>
      <c r="DNL93" s="24"/>
      <c r="DNM93" s="24"/>
      <c r="DNN93" s="24"/>
      <c r="DNO93" s="24"/>
      <c r="DNP93" s="24"/>
      <c r="DNQ93" s="24"/>
      <c r="DNR93" s="24"/>
      <c r="DNS93" s="24"/>
      <c r="DNT93" s="24"/>
      <c r="DNU93" s="24"/>
      <c r="DNV93" s="24"/>
      <c r="DNW93" s="24"/>
      <c r="DNX93" s="24"/>
      <c r="DNY93" s="24"/>
      <c r="DNZ93" s="24"/>
      <c r="DOA93" s="24"/>
      <c r="DOB93" s="24"/>
      <c r="DOC93" s="24"/>
      <c r="DOD93" s="24"/>
      <c r="DOE93" s="24"/>
      <c r="DOF93" s="24"/>
      <c r="DOG93" s="24"/>
      <c r="DOH93" s="24"/>
      <c r="DOI93" s="24"/>
      <c r="DOJ93" s="24"/>
      <c r="DOK93" s="24"/>
      <c r="DOL93" s="24"/>
      <c r="DOM93" s="24"/>
      <c r="DON93" s="24"/>
      <c r="DOO93" s="24"/>
      <c r="DOP93" s="24"/>
      <c r="DOQ93" s="24"/>
      <c r="DOR93" s="24"/>
      <c r="DOS93" s="24"/>
      <c r="DOT93" s="24"/>
      <c r="DOU93" s="24"/>
      <c r="DOV93" s="24"/>
      <c r="DOW93" s="24"/>
      <c r="DOX93" s="24"/>
      <c r="DOY93" s="24"/>
      <c r="DOZ93" s="24"/>
      <c r="DPA93" s="24"/>
      <c r="DPB93" s="24"/>
      <c r="DPC93" s="24"/>
      <c r="DPD93" s="24"/>
      <c r="DPE93" s="24"/>
      <c r="DPF93" s="24"/>
      <c r="DPG93" s="24"/>
      <c r="DPH93" s="24"/>
      <c r="DPI93" s="24"/>
      <c r="DPJ93" s="24"/>
      <c r="DPK93" s="24"/>
      <c r="DPL93" s="24"/>
      <c r="DPM93" s="24"/>
      <c r="DPN93" s="24"/>
      <c r="DPO93" s="24"/>
      <c r="DPP93" s="24"/>
      <c r="DPQ93" s="24"/>
      <c r="DPR93" s="24"/>
      <c r="DPS93" s="24"/>
      <c r="DPT93" s="24"/>
      <c r="DPU93" s="24"/>
      <c r="DPV93" s="24"/>
      <c r="DPW93" s="24"/>
      <c r="DPX93" s="24"/>
      <c r="DPY93" s="24"/>
      <c r="DPZ93" s="24"/>
      <c r="DQA93" s="24"/>
      <c r="DQB93" s="24"/>
      <c r="DQC93" s="24"/>
      <c r="DQD93" s="24"/>
      <c r="DQE93" s="24"/>
      <c r="DQF93" s="24"/>
      <c r="DQG93" s="24"/>
      <c r="DQH93" s="24"/>
      <c r="DQI93" s="24"/>
      <c r="DQJ93" s="24"/>
      <c r="DQK93" s="24"/>
      <c r="DQL93" s="24"/>
      <c r="DQM93" s="24"/>
      <c r="DQN93" s="24"/>
      <c r="DQO93" s="24"/>
      <c r="DQP93" s="24"/>
      <c r="DQQ93" s="24"/>
      <c r="DQR93" s="24"/>
      <c r="DQS93" s="24"/>
      <c r="DQT93" s="24"/>
      <c r="DQU93" s="24"/>
      <c r="DQV93" s="24"/>
      <c r="DQW93" s="24"/>
      <c r="DQX93" s="24"/>
      <c r="DQY93" s="24"/>
      <c r="DQZ93" s="24"/>
      <c r="DRA93" s="24"/>
      <c r="DRB93" s="24"/>
      <c r="DRC93" s="24"/>
      <c r="DRD93" s="24"/>
      <c r="DRE93" s="24"/>
      <c r="DRF93" s="24"/>
      <c r="DRG93" s="24"/>
      <c r="DRH93" s="24"/>
      <c r="DRI93" s="24"/>
      <c r="DRJ93" s="24"/>
      <c r="DRK93" s="24"/>
      <c r="DRL93" s="24"/>
      <c r="DRM93" s="24"/>
      <c r="DRN93" s="24"/>
      <c r="DRO93" s="24"/>
      <c r="DRP93" s="24"/>
      <c r="DRQ93" s="24"/>
      <c r="DRR93" s="24"/>
      <c r="DRS93" s="24"/>
      <c r="DRT93" s="24"/>
      <c r="DRU93" s="24"/>
      <c r="DRV93" s="24"/>
      <c r="DRW93" s="24"/>
      <c r="DRX93" s="24"/>
      <c r="DRY93" s="24"/>
      <c r="DRZ93" s="24"/>
      <c r="DSA93" s="24"/>
      <c r="DSB93" s="24"/>
      <c r="DSC93" s="24"/>
      <c r="DSD93" s="24"/>
      <c r="DSE93" s="24"/>
      <c r="DSF93" s="24"/>
      <c r="DSG93" s="24"/>
      <c r="DSH93" s="24"/>
      <c r="DSI93" s="24"/>
      <c r="DSJ93" s="24"/>
      <c r="DSK93" s="24"/>
      <c r="DSL93" s="24"/>
      <c r="DSM93" s="24"/>
      <c r="DSN93" s="24"/>
      <c r="DSO93" s="24"/>
      <c r="DSP93" s="24"/>
      <c r="DSQ93" s="24"/>
      <c r="DSR93" s="24"/>
      <c r="DSS93" s="24"/>
      <c r="DST93" s="24"/>
      <c r="DSU93" s="24"/>
      <c r="DSV93" s="24"/>
      <c r="DSW93" s="24"/>
      <c r="DSX93" s="24"/>
      <c r="DSY93" s="24"/>
      <c r="DSZ93" s="24"/>
      <c r="DTA93" s="24"/>
      <c r="DTB93" s="24"/>
      <c r="DTC93" s="24"/>
      <c r="DTD93" s="24"/>
      <c r="DTE93" s="24"/>
      <c r="DTF93" s="24"/>
      <c r="DTG93" s="24"/>
      <c r="DTH93" s="24"/>
      <c r="DTI93" s="24"/>
      <c r="DTJ93" s="24"/>
      <c r="DTK93" s="24"/>
      <c r="DTL93" s="24"/>
      <c r="DTM93" s="24"/>
      <c r="DTN93" s="24"/>
      <c r="DTO93" s="24"/>
      <c r="DTP93" s="24"/>
      <c r="DTQ93" s="24"/>
      <c r="DTR93" s="24"/>
      <c r="DTS93" s="24"/>
      <c r="DTT93" s="24"/>
      <c r="DTU93" s="24"/>
      <c r="DTV93" s="24"/>
      <c r="DTW93" s="24"/>
      <c r="DTX93" s="24"/>
      <c r="DTY93" s="24"/>
      <c r="DTZ93" s="24"/>
      <c r="DUA93" s="24"/>
      <c r="DUB93" s="24"/>
      <c r="DUC93" s="24"/>
      <c r="DUD93" s="24"/>
      <c r="DUE93" s="24"/>
      <c r="DUF93" s="24"/>
      <c r="DUG93" s="24"/>
      <c r="DUH93" s="24"/>
      <c r="DUI93" s="24"/>
      <c r="DUJ93" s="24"/>
      <c r="DUK93" s="24"/>
      <c r="DUL93" s="24"/>
      <c r="DUM93" s="24"/>
      <c r="DUN93" s="24"/>
      <c r="DUO93" s="24"/>
      <c r="DUP93" s="24"/>
      <c r="DUQ93" s="24"/>
      <c r="DUR93" s="24"/>
      <c r="DUS93" s="24"/>
      <c r="DUT93" s="24"/>
      <c r="DUU93" s="24"/>
      <c r="DUV93" s="24"/>
      <c r="DUW93" s="24"/>
      <c r="DUX93" s="24"/>
      <c r="DUY93" s="24"/>
      <c r="DUZ93" s="24"/>
      <c r="DVA93" s="24"/>
      <c r="DVB93" s="24"/>
      <c r="DVC93" s="24"/>
      <c r="DVD93" s="24"/>
      <c r="DVE93" s="24"/>
      <c r="DVF93" s="24"/>
      <c r="DVG93" s="24"/>
      <c r="DVH93" s="24"/>
      <c r="DVI93" s="24"/>
      <c r="DVJ93" s="24"/>
      <c r="DVK93" s="24"/>
      <c r="DVL93" s="24"/>
      <c r="DVM93" s="24"/>
      <c r="DVN93" s="24"/>
      <c r="DVO93" s="24"/>
      <c r="DVP93" s="24"/>
      <c r="DVQ93" s="24"/>
      <c r="DVR93" s="24"/>
      <c r="DVS93" s="24"/>
      <c r="DVT93" s="24"/>
      <c r="DVU93" s="24"/>
      <c r="DVV93" s="24"/>
      <c r="DVW93" s="24"/>
      <c r="DVX93" s="24"/>
      <c r="DVY93" s="24"/>
      <c r="DVZ93" s="24"/>
      <c r="DWA93" s="24"/>
      <c r="DWB93" s="24"/>
      <c r="DWC93" s="24"/>
      <c r="DWD93" s="24"/>
      <c r="DWE93" s="24"/>
      <c r="DWF93" s="24"/>
      <c r="DWG93" s="24"/>
      <c r="DWH93" s="24"/>
      <c r="DWI93" s="24"/>
      <c r="DWJ93" s="24"/>
      <c r="DWK93" s="24"/>
      <c r="DWL93" s="24"/>
      <c r="DWM93" s="24"/>
      <c r="DWN93" s="24"/>
      <c r="DWO93" s="24"/>
      <c r="DWP93" s="24"/>
      <c r="DWQ93" s="24"/>
      <c r="DWR93" s="24"/>
      <c r="DWS93" s="24"/>
      <c r="DWT93" s="24"/>
      <c r="DWU93" s="24"/>
      <c r="DWV93" s="24"/>
      <c r="DWW93" s="24"/>
      <c r="DWX93" s="24"/>
      <c r="DWY93" s="24"/>
      <c r="DWZ93" s="24"/>
      <c r="DXA93" s="24"/>
      <c r="DXB93" s="24"/>
      <c r="DXC93" s="24"/>
      <c r="DXD93" s="24"/>
      <c r="DXE93" s="24"/>
      <c r="DXF93" s="24"/>
      <c r="DXG93" s="24"/>
      <c r="DXH93" s="24"/>
      <c r="DXI93" s="24"/>
      <c r="DXJ93" s="24"/>
      <c r="DXK93" s="24"/>
      <c r="DXL93" s="24"/>
      <c r="DXM93" s="24"/>
      <c r="DXN93" s="24"/>
      <c r="DXO93" s="24"/>
      <c r="DXP93" s="24"/>
      <c r="DXQ93" s="24"/>
      <c r="DXR93" s="24"/>
      <c r="DXS93" s="24"/>
      <c r="DXT93" s="24"/>
      <c r="DXU93" s="24"/>
      <c r="DXV93" s="24"/>
      <c r="DXW93" s="24"/>
      <c r="DXX93" s="24"/>
      <c r="DXY93" s="24"/>
      <c r="DXZ93" s="24"/>
      <c r="DYA93" s="24"/>
      <c r="DYB93" s="24"/>
      <c r="DYC93" s="24"/>
      <c r="DYD93" s="24"/>
      <c r="DYE93" s="24"/>
      <c r="DYF93" s="24"/>
      <c r="DYG93" s="24"/>
      <c r="DYH93" s="24"/>
      <c r="DYI93" s="24"/>
      <c r="DYJ93" s="24"/>
      <c r="DYK93" s="24"/>
      <c r="DYL93" s="24"/>
      <c r="DYM93" s="24"/>
      <c r="DYN93" s="24"/>
      <c r="DYO93" s="24"/>
      <c r="DYP93" s="24"/>
      <c r="DYQ93" s="24"/>
      <c r="DYR93" s="24"/>
      <c r="DYS93" s="24"/>
      <c r="DYT93" s="24"/>
      <c r="DYU93" s="24"/>
      <c r="DYV93" s="24"/>
      <c r="DYW93" s="24"/>
      <c r="DYX93" s="24"/>
      <c r="DYY93" s="24"/>
      <c r="DYZ93" s="24"/>
      <c r="DZA93" s="24"/>
      <c r="DZB93" s="24"/>
      <c r="DZC93" s="24"/>
      <c r="DZD93" s="24"/>
      <c r="DZE93" s="24"/>
      <c r="DZF93" s="24"/>
      <c r="DZG93" s="24"/>
      <c r="DZH93" s="24"/>
      <c r="DZI93" s="24"/>
      <c r="DZJ93" s="24"/>
      <c r="DZK93" s="24"/>
      <c r="DZL93" s="24"/>
      <c r="DZM93" s="24"/>
      <c r="DZN93" s="24"/>
      <c r="DZO93" s="24"/>
      <c r="DZP93" s="24"/>
      <c r="DZQ93" s="24"/>
      <c r="DZR93" s="24"/>
      <c r="DZS93" s="24"/>
      <c r="DZT93" s="24"/>
      <c r="DZU93" s="24"/>
      <c r="DZV93" s="24"/>
      <c r="DZW93" s="24"/>
      <c r="DZX93" s="24"/>
      <c r="DZY93" s="24"/>
      <c r="DZZ93" s="24"/>
      <c r="EAA93" s="24"/>
      <c r="EAB93" s="24"/>
      <c r="EAC93" s="24"/>
      <c r="EAD93" s="24"/>
      <c r="EAE93" s="24"/>
      <c r="EAF93" s="24"/>
      <c r="EAG93" s="24"/>
      <c r="EAH93" s="24"/>
      <c r="EAI93" s="24"/>
      <c r="EAJ93" s="24"/>
      <c r="EAK93" s="24"/>
      <c r="EAL93" s="24"/>
      <c r="EAM93" s="24"/>
      <c r="EAN93" s="24"/>
      <c r="EAO93" s="24"/>
      <c r="EAP93" s="24"/>
      <c r="EAQ93" s="24"/>
      <c r="EAR93" s="24"/>
      <c r="EAS93" s="24"/>
      <c r="EAT93" s="24"/>
      <c r="EAU93" s="24"/>
      <c r="EAV93" s="24"/>
      <c r="EAW93" s="24"/>
      <c r="EAX93" s="24"/>
      <c r="EAY93" s="24"/>
      <c r="EAZ93" s="24"/>
      <c r="EBA93" s="24"/>
      <c r="EBB93" s="24"/>
      <c r="EBC93" s="24"/>
      <c r="EBD93" s="24"/>
      <c r="EBE93" s="24"/>
      <c r="EBF93" s="24"/>
      <c r="EBG93" s="24"/>
      <c r="EBH93" s="24"/>
      <c r="EBI93" s="24"/>
      <c r="EBJ93" s="24"/>
      <c r="EBK93" s="24"/>
      <c r="EBL93" s="24"/>
      <c r="EBM93" s="24"/>
      <c r="EBN93" s="24"/>
      <c r="EBO93" s="24"/>
      <c r="EBP93" s="24"/>
      <c r="EBQ93" s="24"/>
      <c r="EBR93" s="24"/>
      <c r="EBS93" s="24"/>
      <c r="EBT93" s="24"/>
      <c r="EBU93" s="24"/>
      <c r="EBV93" s="24"/>
      <c r="EBW93" s="24"/>
      <c r="EBX93" s="24"/>
      <c r="EBY93" s="24"/>
      <c r="EBZ93" s="24"/>
      <c r="ECA93" s="24"/>
      <c r="ECB93" s="24"/>
      <c r="ECC93" s="24"/>
      <c r="ECD93" s="24"/>
      <c r="ECE93" s="24"/>
      <c r="ECF93" s="24"/>
      <c r="ECG93" s="24"/>
      <c r="ECH93" s="24"/>
      <c r="ECI93" s="24"/>
      <c r="ECJ93" s="24"/>
      <c r="ECK93" s="24"/>
      <c r="ECL93" s="24"/>
      <c r="ECM93" s="24"/>
      <c r="ECN93" s="24"/>
      <c r="ECO93" s="24"/>
      <c r="ECP93" s="24"/>
      <c r="ECQ93" s="24"/>
      <c r="ECR93" s="24"/>
      <c r="ECS93" s="24"/>
      <c r="ECT93" s="24"/>
      <c r="ECU93" s="24"/>
      <c r="ECV93" s="24"/>
      <c r="ECW93" s="24"/>
      <c r="ECX93" s="24"/>
      <c r="ECY93" s="24"/>
      <c r="ECZ93" s="24"/>
      <c r="EDA93" s="24"/>
      <c r="EDB93" s="24"/>
      <c r="EDC93" s="24"/>
      <c r="EDD93" s="24"/>
      <c r="EDE93" s="24"/>
      <c r="EDF93" s="24"/>
      <c r="EDG93" s="24"/>
      <c r="EDH93" s="24"/>
      <c r="EDI93" s="24"/>
      <c r="EDJ93" s="24"/>
      <c r="EDK93" s="24"/>
      <c r="EDL93" s="24"/>
      <c r="EDM93" s="24"/>
      <c r="EDN93" s="24"/>
      <c r="EDO93" s="24"/>
      <c r="EDP93" s="24"/>
      <c r="EDQ93" s="24"/>
      <c r="EDR93" s="24"/>
      <c r="EDS93" s="24"/>
      <c r="EDT93" s="24"/>
      <c r="EDU93" s="24"/>
      <c r="EDV93" s="24"/>
      <c r="EDW93" s="24"/>
      <c r="EDX93" s="24"/>
      <c r="EDY93" s="24"/>
      <c r="EDZ93" s="24"/>
      <c r="EEA93" s="24"/>
      <c r="EEB93" s="24"/>
      <c r="EEC93" s="24"/>
      <c r="EED93" s="24"/>
      <c r="EEE93" s="24"/>
      <c r="EEF93" s="24"/>
      <c r="EEG93" s="24"/>
      <c r="EEH93" s="24"/>
      <c r="EEI93" s="24"/>
      <c r="EEJ93" s="24"/>
      <c r="EEK93" s="24"/>
      <c r="EEL93" s="24"/>
      <c r="EEM93" s="24"/>
      <c r="EEN93" s="24"/>
      <c r="EEO93" s="24"/>
      <c r="EEP93" s="24"/>
      <c r="EEQ93" s="24"/>
      <c r="EER93" s="24"/>
      <c r="EES93" s="24"/>
      <c r="EET93" s="24"/>
      <c r="EEU93" s="24"/>
      <c r="EEV93" s="24"/>
      <c r="EEW93" s="24"/>
      <c r="EEX93" s="24"/>
      <c r="EEY93" s="24"/>
      <c r="EEZ93" s="24"/>
      <c r="EFA93" s="24"/>
      <c r="EFB93" s="24"/>
      <c r="EFC93" s="24"/>
      <c r="EFD93" s="24"/>
      <c r="EFE93" s="24"/>
      <c r="EFF93" s="24"/>
      <c r="EFG93" s="24"/>
      <c r="EFH93" s="24"/>
      <c r="EFI93" s="24"/>
      <c r="EFJ93" s="24"/>
      <c r="EFK93" s="24"/>
      <c r="EFL93" s="24"/>
      <c r="EFM93" s="24"/>
      <c r="EFN93" s="24"/>
      <c r="EFO93" s="24"/>
      <c r="EFP93" s="24"/>
      <c r="EFQ93" s="24"/>
      <c r="EFR93" s="24"/>
      <c r="EFS93" s="24"/>
      <c r="EFT93" s="24"/>
      <c r="EFU93" s="24"/>
      <c r="EFV93" s="24"/>
      <c r="EFW93" s="24"/>
      <c r="EFX93" s="24"/>
      <c r="EFY93" s="24"/>
      <c r="EFZ93" s="24"/>
      <c r="EGA93" s="24"/>
      <c r="EGB93" s="24"/>
      <c r="EGC93" s="24"/>
      <c r="EGD93" s="24"/>
      <c r="EGE93" s="24"/>
      <c r="EGF93" s="24"/>
      <c r="EGG93" s="24"/>
      <c r="EGH93" s="24"/>
      <c r="EGI93" s="24"/>
      <c r="EGJ93" s="24"/>
      <c r="EGK93" s="24"/>
      <c r="EGL93" s="24"/>
      <c r="EGM93" s="24"/>
      <c r="EGN93" s="24"/>
      <c r="EGO93" s="24"/>
      <c r="EGP93" s="24"/>
      <c r="EGQ93" s="24"/>
      <c r="EGR93" s="24"/>
      <c r="EGS93" s="24"/>
      <c r="EGT93" s="24"/>
      <c r="EGU93" s="24"/>
      <c r="EGV93" s="24"/>
      <c r="EGW93" s="24"/>
      <c r="EGX93" s="24"/>
      <c r="EGY93" s="24"/>
      <c r="EGZ93" s="24"/>
      <c r="EHA93" s="24"/>
      <c r="EHB93" s="24"/>
      <c r="EHC93" s="24"/>
      <c r="EHD93" s="24"/>
      <c r="EHE93" s="24"/>
      <c r="EHF93" s="24"/>
      <c r="EHG93" s="24"/>
      <c r="EHH93" s="24"/>
      <c r="EHI93" s="24"/>
      <c r="EHJ93" s="24"/>
      <c r="EHK93" s="24"/>
      <c r="EHL93" s="24"/>
      <c r="EHM93" s="24"/>
      <c r="EHN93" s="24"/>
      <c r="EHO93" s="24"/>
      <c r="EHP93" s="24"/>
      <c r="EHQ93" s="24"/>
      <c r="EHR93" s="24"/>
      <c r="EHS93" s="24"/>
      <c r="EHT93" s="24"/>
      <c r="EHU93" s="24"/>
      <c r="EHV93" s="24"/>
      <c r="EHW93" s="24"/>
      <c r="EHX93" s="24"/>
      <c r="EHY93" s="24"/>
      <c r="EHZ93" s="24"/>
      <c r="EIA93" s="24"/>
      <c r="EIB93" s="24"/>
      <c r="EIC93" s="24"/>
      <c r="EID93" s="24"/>
      <c r="EIE93" s="24"/>
      <c r="EIF93" s="24"/>
      <c r="EIG93" s="24"/>
      <c r="EIH93" s="24"/>
      <c r="EII93" s="24"/>
      <c r="EIJ93" s="24"/>
      <c r="EIK93" s="24"/>
      <c r="EIL93" s="24"/>
      <c r="EIM93" s="24"/>
      <c r="EIN93" s="24"/>
      <c r="EIO93" s="24"/>
      <c r="EIP93" s="24"/>
      <c r="EIQ93" s="24"/>
      <c r="EIR93" s="24"/>
      <c r="EIS93" s="24"/>
      <c r="EIT93" s="24"/>
      <c r="EIU93" s="24"/>
      <c r="EIV93" s="24"/>
      <c r="EIW93" s="24"/>
      <c r="EIX93" s="24"/>
      <c r="EIY93" s="24"/>
      <c r="EIZ93" s="24"/>
      <c r="EJA93" s="24"/>
      <c r="EJB93" s="24"/>
      <c r="EJC93" s="24"/>
      <c r="EJD93" s="24"/>
      <c r="EJE93" s="24"/>
      <c r="EJF93" s="24"/>
      <c r="EJG93" s="24"/>
      <c r="EJH93" s="24"/>
      <c r="EJI93" s="24"/>
      <c r="EJJ93" s="24"/>
      <c r="EJK93" s="24"/>
      <c r="EJL93" s="24"/>
      <c r="EJM93" s="24"/>
      <c r="EJN93" s="24"/>
      <c r="EJO93" s="24"/>
      <c r="EJP93" s="24"/>
      <c r="EJQ93" s="24"/>
      <c r="EJR93" s="24"/>
      <c r="EJS93" s="24"/>
      <c r="EJT93" s="24"/>
      <c r="EJU93" s="24"/>
      <c r="EJV93" s="24"/>
      <c r="EJW93" s="24"/>
      <c r="EJX93" s="24"/>
      <c r="EJY93" s="24"/>
      <c r="EJZ93" s="24"/>
      <c r="EKA93" s="24"/>
      <c r="EKB93" s="24"/>
      <c r="EKC93" s="24"/>
      <c r="EKD93" s="24"/>
      <c r="EKE93" s="24"/>
      <c r="EKF93" s="24"/>
      <c r="EKG93" s="24"/>
      <c r="EKH93" s="24"/>
      <c r="EKI93" s="24"/>
      <c r="EKJ93" s="24"/>
      <c r="EKK93" s="24"/>
      <c r="EKL93" s="24"/>
      <c r="EKM93" s="24"/>
      <c r="EKN93" s="24"/>
      <c r="EKO93" s="24"/>
      <c r="EKP93" s="24"/>
      <c r="EKQ93" s="24"/>
      <c r="EKR93" s="24"/>
      <c r="EKS93" s="24"/>
      <c r="EKT93" s="24"/>
      <c r="EKU93" s="24"/>
      <c r="EKV93" s="24"/>
      <c r="EKW93" s="24"/>
      <c r="EKX93" s="24"/>
      <c r="EKY93" s="24"/>
      <c r="EKZ93" s="24"/>
      <c r="ELA93" s="24"/>
      <c r="ELB93" s="24"/>
      <c r="ELC93" s="24"/>
      <c r="ELD93" s="24"/>
      <c r="ELE93" s="24"/>
      <c r="ELF93" s="24"/>
      <c r="ELG93" s="24"/>
      <c r="ELH93" s="24"/>
      <c r="ELI93" s="24"/>
      <c r="ELJ93" s="24"/>
      <c r="ELK93" s="24"/>
      <c r="ELL93" s="24"/>
      <c r="ELM93" s="24"/>
      <c r="ELN93" s="24"/>
      <c r="ELO93" s="24"/>
      <c r="ELP93" s="24"/>
      <c r="ELQ93" s="24"/>
      <c r="ELR93" s="24"/>
      <c r="ELS93" s="24"/>
      <c r="ELT93" s="24"/>
      <c r="ELU93" s="24"/>
      <c r="ELV93" s="24"/>
      <c r="ELW93" s="24"/>
      <c r="ELX93" s="24"/>
      <c r="ELY93" s="24"/>
      <c r="ELZ93" s="24"/>
      <c r="EMA93" s="24"/>
      <c r="EMB93" s="24"/>
      <c r="EMC93" s="24"/>
      <c r="EMD93" s="24"/>
      <c r="EME93" s="24"/>
      <c r="EMF93" s="24"/>
      <c r="EMG93" s="24"/>
      <c r="EMH93" s="24"/>
      <c r="EMI93" s="24"/>
      <c r="EMJ93" s="24"/>
      <c r="EMK93" s="24"/>
      <c r="EML93" s="24"/>
      <c r="EMM93" s="24"/>
      <c r="EMN93" s="24"/>
      <c r="EMO93" s="24"/>
      <c r="EMP93" s="24"/>
      <c r="EMQ93" s="24"/>
      <c r="EMR93" s="24"/>
      <c r="EMS93" s="24"/>
      <c r="EMT93" s="24"/>
      <c r="EMU93" s="24"/>
      <c r="EMV93" s="24"/>
      <c r="EMW93" s="24"/>
      <c r="EMX93" s="24"/>
      <c r="EMY93" s="24"/>
      <c r="EMZ93" s="24"/>
      <c r="ENA93" s="24"/>
      <c r="ENB93" s="24"/>
      <c r="ENC93" s="24"/>
      <c r="END93" s="24"/>
      <c r="ENE93" s="24"/>
      <c r="ENF93" s="24"/>
      <c r="ENG93" s="24"/>
      <c r="ENH93" s="24"/>
      <c r="ENI93" s="24"/>
      <c r="ENJ93" s="24"/>
      <c r="ENK93" s="24"/>
      <c r="ENL93" s="24"/>
      <c r="ENM93" s="24"/>
      <c r="ENN93" s="24"/>
      <c r="ENO93" s="24"/>
      <c r="ENP93" s="24"/>
      <c r="ENQ93" s="24"/>
      <c r="ENR93" s="24"/>
      <c r="ENS93" s="24"/>
      <c r="ENT93" s="24"/>
      <c r="ENU93" s="24"/>
      <c r="ENV93" s="24"/>
      <c r="ENW93" s="24"/>
      <c r="ENX93" s="24"/>
      <c r="ENY93" s="24"/>
      <c r="ENZ93" s="24"/>
      <c r="EOA93" s="24"/>
      <c r="EOB93" s="24"/>
      <c r="EOC93" s="24"/>
      <c r="EOD93" s="24"/>
      <c r="EOE93" s="24"/>
      <c r="EOF93" s="24"/>
      <c r="EOG93" s="24"/>
      <c r="EOH93" s="24"/>
      <c r="EOI93" s="24"/>
      <c r="EOJ93" s="24"/>
      <c r="EOK93" s="24"/>
      <c r="EOL93" s="24"/>
      <c r="EOM93" s="24"/>
      <c r="EON93" s="24"/>
      <c r="EOO93" s="24"/>
      <c r="EOP93" s="24"/>
      <c r="EOQ93" s="24"/>
      <c r="EOR93" s="24"/>
      <c r="EOS93" s="24"/>
      <c r="EOT93" s="24"/>
      <c r="EOU93" s="24"/>
      <c r="EOV93" s="24"/>
      <c r="EOW93" s="24"/>
      <c r="EOX93" s="24"/>
      <c r="EOY93" s="24"/>
      <c r="EOZ93" s="24"/>
      <c r="EPA93" s="24"/>
      <c r="EPB93" s="24"/>
      <c r="EPC93" s="24"/>
      <c r="EPD93" s="24"/>
      <c r="EPE93" s="24"/>
      <c r="EPF93" s="24"/>
      <c r="EPG93" s="24"/>
      <c r="EPH93" s="24"/>
      <c r="EPI93" s="24"/>
      <c r="EPJ93" s="24"/>
      <c r="EPK93" s="24"/>
      <c r="EPL93" s="24"/>
      <c r="EPM93" s="24"/>
      <c r="EPN93" s="24"/>
      <c r="EPO93" s="24"/>
      <c r="EPP93" s="24"/>
      <c r="EPQ93" s="24"/>
      <c r="EPR93" s="24"/>
      <c r="EPS93" s="24"/>
      <c r="EPT93" s="24"/>
      <c r="EPU93" s="24"/>
      <c r="EPV93" s="24"/>
      <c r="EPW93" s="24"/>
      <c r="EPX93" s="24"/>
      <c r="EPY93" s="24"/>
      <c r="EPZ93" s="24"/>
      <c r="EQA93" s="24"/>
      <c r="EQB93" s="24"/>
      <c r="EQC93" s="24"/>
      <c r="EQD93" s="24"/>
      <c r="EQE93" s="24"/>
      <c r="EQF93" s="24"/>
      <c r="EQG93" s="24"/>
      <c r="EQH93" s="24"/>
      <c r="EQI93" s="24"/>
      <c r="EQJ93" s="24"/>
      <c r="EQK93" s="24"/>
      <c r="EQL93" s="24"/>
      <c r="EQM93" s="24"/>
      <c r="EQN93" s="24"/>
      <c r="EQO93" s="24"/>
      <c r="EQP93" s="24"/>
      <c r="EQQ93" s="24"/>
      <c r="EQR93" s="24"/>
      <c r="EQS93" s="24"/>
      <c r="EQT93" s="24"/>
      <c r="EQU93" s="24"/>
      <c r="EQV93" s="24"/>
      <c r="EQW93" s="24"/>
      <c r="EQX93" s="24"/>
      <c r="EQY93" s="24"/>
      <c r="EQZ93" s="24"/>
      <c r="ERA93" s="24"/>
      <c r="ERB93" s="24"/>
      <c r="ERC93" s="24"/>
      <c r="ERD93" s="24"/>
      <c r="ERE93" s="24"/>
      <c r="ERF93" s="24"/>
      <c r="ERG93" s="24"/>
      <c r="ERH93" s="24"/>
      <c r="ERI93" s="24"/>
      <c r="ERJ93" s="24"/>
      <c r="ERK93" s="24"/>
      <c r="ERL93" s="24"/>
      <c r="ERM93" s="24"/>
      <c r="ERN93" s="24"/>
      <c r="ERO93" s="24"/>
      <c r="ERP93" s="24"/>
      <c r="ERQ93" s="24"/>
      <c r="ERR93" s="24"/>
      <c r="ERS93" s="24"/>
      <c r="ERT93" s="24"/>
      <c r="ERU93" s="24"/>
      <c r="ERV93" s="24"/>
      <c r="ERW93" s="24"/>
      <c r="ERX93" s="24"/>
      <c r="ERY93" s="24"/>
      <c r="ERZ93" s="24"/>
      <c r="ESA93" s="24"/>
      <c r="ESB93" s="24"/>
      <c r="ESC93" s="24"/>
      <c r="ESD93" s="24"/>
      <c r="ESE93" s="24"/>
      <c r="ESF93" s="24"/>
      <c r="ESG93" s="24"/>
      <c r="ESH93" s="24"/>
      <c r="ESI93" s="24"/>
      <c r="ESJ93" s="24"/>
      <c r="ESK93" s="24"/>
      <c r="ESL93" s="24"/>
      <c r="ESM93" s="24"/>
      <c r="ESN93" s="24"/>
      <c r="ESO93" s="24"/>
      <c r="ESP93" s="24"/>
      <c r="ESQ93" s="24"/>
      <c r="ESR93" s="24"/>
      <c r="ESS93" s="24"/>
      <c r="EST93" s="24"/>
      <c r="ESU93" s="24"/>
      <c r="ESV93" s="24"/>
      <c r="ESW93" s="24"/>
      <c r="ESX93" s="24"/>
      <c r="ESY93" s="24"/>
      <c r="ESZ93" s="24"/>
      <c r="ETA93" s="24"/>
      <c r="ETB93" s="24"/>
      <c r="ETC93" s="24"/>
      <c r="ETD93" s="24"/>
      <c r="ETE93" s="24"/>
      <c r="ETF93" s="24"/>
      <c r="ETG93" s="24"/>
      <c r="ETH93" s="24"/>
      <c r="ETI93" s="24"/>
      <c r="ETJ93" s="24"/>
      <c r="ETK93" s="24"/>
      <c r="ETL93" s="24"/>
      <c r="ETM93" s="24"/>
      <c r="ETN93" s="24"/>
      <c r="ETO93" s="24"/>
      <c r="ETP93" s="24"/>
      <c r="ETQ93" s="24"/>
      <c r="ETR93" s="24"/>
      <c r="ETS93" s="24"/>
      <c r="ETT93" s="24"/>
      <c r="ETU93" s="24"/>
      <c r="ETV93" s="24"/>
      <c r="ETW93" s="24"/>
      <c r="ETX93" s="24"/>
      <c r="ETY93" s="24"/>
      <c r="ETZ93" s="24"/>
      <c r="EUA93" s="24"/>
      <c r="EUB93" s="24"/>
      <c r="EUC93" s="24"/>
      <c r="EUD93" s="24"/>
      <c r="EUE93" s="24"/>
      <c r="EUF93" s="24"/>
      <c r="EUG93" s="24"/>
      <c r="EUH93" s="24"/>
      <c r="EUI93" s="24"/>
      <c r="EUJ93" s="24"/>
      <c r="EUK93" s="24"/>
      <c r="EUL93" s="24"/>
      <c r="EUM93" s="24"/>
      <c r="EUN93" s="24"/>
      <c r="EUO93" s="24"/>
      <c r="EUP93" s="24"/>
      <c r="EUQ93" s="24"/>
      <c r="EUR93" s="24"/>
      <c r="EUS93" s="24"/>
      <c r="EUT93" s="24"/>
      <c r="EUU93" s="24"/>
      <c r="EUV93" s="24"/>
      <c r="EUW93" s="24"/>
      <c r="EUX93" s="24"/>
      <c r="EUY93" s="24"/>
      <c r="EUZ93" s="24"/>
      <c r="EVA93" s="24"/>
      <c r="EVB93" s="24"/>
      <c r="EVC93" s="24"/>
      <c r="EVD93" s="24"/>
      <c r="EVE93" s="24"/>
      <c r="EVF93" s="24"/>
      <c r="EVG93" s="24"/>
      <c r="EVH93" s="24"/>
      <c r="EVI93" s="24"/>
      <c r="EVJ93" s="24"/>
      <c r="EVK93" s="24"/>
      <c r="EVL93" s="24"/>
      <c r="EVM93" s="24"/>
      <c r="EVN93" s="24"/>
      <c r="EVO93" s="24"/>
      <c r="EVP93" s="24"/>
      <c r="EVQ93" s="24"/>
      <c r="EVR93" s="24"/>
      <c r="EVS93" s="24"/>
      <c r="EVT93" s="24"/>
      <c r="EVU93" s="24"/>
      <c r="EVV93" s="24"/>
      <c r="EVW93" s="24"/>
      <c r="EVX93" s="24"/>
      <c r="EVY93" s="24"/>
      <c r="EVZ93" s="24"/>
      <c r="EWA93" s="24"/>
      <c r="EWB93" s="24"/>
      <c r="EWC93" s="24"/>
      <c r="EWD93" s="24"/>
      <c r="EWE93" s="24"/>
      <c r="EWF93" s="24"/>
      <c r="EWG93" s="24"/>
      <c r="EWH93" s="24"/>
      <c r="EWI93" s="24"/>
      <c r="EWJ93" s="24"/>
      <c r="EWK93" s="24"/>
      <c r="EWL93" s="24"/>
      <c r="EWM93" s="24"/>
      <c r="EWN93" s="24"/>
      <c r="EWO93" s="24"/>
      <c r="EWP93" s="24"/>
      <c r="EWQ93" s="24"/>
      <c r="EWR93" s="24"/>
      <c r="EWS93" s="24"/>
      <c r="EWT93" s="24"/>
      <c r="EWU93" s="24"/>
      <c r="EWV93" s="24"/>
      <c r="EWW93" s="24"/>
      <c r="EWX93" s="24"/>
      <c r="EWY93" s="24"/>
      <c r="EWZ93" s="24"/>
      <c r="EXA93" s="24"/>
      <c r="EXB93" s="24"/>
      <c r="EXC93" s="24"/>
      <c r="EXD93" s="24"/>
      <c r="EXE93" s="24"/>
      <c r="EXF93" s="24"/>
      <c r="EXG93" s="24"/>
      <c r="EXH93" s="24"/>
      <c r="EXI93" s="24"/>
      <c r="EXJ93" s="24"/>
      <c r="EXK93" s="24"/>
      <c r="EXL93" s="24"/>
      <c r="EXM93" s="24"/>
      <c r="EXN93" s="24"/>
      <c r="EXO93" s="24"/>
      <c r="EXP93" s="24"/>
      <c r="EXQ93" s="24"/>
      <c r="EXR93" s="24"/>
      <c r="EXS93" s="24"/>
      <c r="EXT93" s="24"/>
      <c r="EXU93" s="24"/>
      <c r="EXV93" s="24"/>
      <c r="EXW93" s="24"/>
      <c r="EXX93" s="24"/>
      <c r="EXY93" s="24"/>
      <c r="EXZ93" s="24"/>
      <c r="EYA93" s="24"/>
      <c r="EYB93" s="24"/>
      <c r="EYC93" s="24"/>
      <c r="EYD93" s="24"/>
      <c r="EYE93" s="24"/>
      <c r="EYF93" s="24"/>
      <c r="EYG93" s="24"/>
      <c r="EYH93" s="24"/>
      <c r="EYI93" s="24"/>
      <c r="EYJ93" s="24"/>
      <c r="EYK93" s="24"/>
      <c r="EYL93" s="24"/>
      <c r="EYM93" s="24"/>
      <c r="EYN93" s="24"/>
      <c r="EYO93" s="24"/>
      <c r="EYP93" s="24"/>
      <c r="EYQ93" s="24"/>
      <c r="EYR93" s="24"/>
      <c r="EYS93" s="24"/>
      <c r="EYT93" s="24"/>
      <c r="EYU93" s="24"/>
      <c r="EYV93" s="24"/>
      <c r="EYW93" s="24"/>
      <c r="EYX93" s="24"/>
      <c r="EYY93" s="24"/>
      <c r="EYZ93" s="24"/>
      <c r="EZA93" s="24"/>
      <c r="EZB93" s="24"/>
      <c r="EZC93" s="24"/>
      <c r="EZD93" s="24"/>
      <c r="EZE93" s="24"/>
      <c r="EZF93" s="24"/>
      <c r="EZG93" s="24"/>
      <c r="EZH93" s="24"/>
      <c r="EZI93" s="24"/>
      <c r="EZJ93" s="24"/>
      <c r="EZK93" s="24"/>
      <c r="EZL93" s="24"/>
      <c r="EZM93" s="24"/>
      <c r="EZN93" s="24"/>
      <c r="EZO93" s="24"/>
      <c r="EZP93" s="24"/>
      <c r="EZQ93" s="24"/>
      <c r="EZR93" s="24"/>
      <c r="EZS93" s="24"/>
      <c r="EZT93" s="24"/>
      <c r="EZU93" s="24"/>
      <c r="EZV93" s="24"/>
      <c r="EZW93" s="24"/>
      <c r="EZX93" s="24"/>
      <c r="EZY93" s="24"/>
      <c r="EZZ93" s="24"/>
      <c r="FAA93" s="24"/>
      <c r="FAB93" s="24"/>
      <c r="FAC93" s="24"/>
      <c r="FAD93" s="24"/>
      <c r="FAE93" s="24"/>
      <c r="FAF93" s="24"/>
      <c r="FAG93" s="24"/>
      <c r="FAH93" s="24"/>
      <c r="FAI93" s="24"/>
      <c r="FAJ93" s="24"/>
      <c r="FAK93" s="24"/>
      <c r="FAL93" s="24"/>
      <c r="FAM93" s="24"/>
      <c r="FAN93" s="24"/>
      <c r="FAO93" s="24"/>
      <c r="FAP93" s="24"/>
      <c r="FAQ93" s="24"/>
      <c r="FAR93" s="24"/>
      <c r="FAS93" s="24"/>
      <c r="FAT93" s="24"/>
      <c r="FAU93" s="24"/>
      <c r="FAV93" s="24"/>
      <c r="FAW93" s="24"/>
      <c r="FAX93" s="24"/>
      <c r="FAY93" s="24"/>
      <c r="FAZ93" s="24"/>
      <c r="FBA93" s="24"/>
      <c r="FBB93" s="24"/>
      <c r="FBC93" s="24"/>
      <c r="FBD93" s="24"/>
      <c r="FBE93" s="24"/>
      <c r="FBF93" s="24"/>
      <c r="FBG93" s="24"/>
      <c r="FBH93" s="24"/>
      <c r="FBI93" s="24"/>
      <c r="FBJ93" s="24"/>
      <c r="FBK93" s="24"/>
      <c r="FBL93" s="24"/>
      <c r="FBM93" s="24"/>
      <c r="FBN93" s="24"/>
      <c r="FBO93" s="24"/>
      <c r="FBP93" s="24"/>
      <c r="FBQ93" s="24"/>
      <c r="FBR93" s="24"/>
      <c r="FBS93" s="24"/>
      <c r="FBT93" s="24"/>
      <c r="FBU93" s="24"/>
      <c r="FBV93" s="24"/>
      <c r="FBW93" s="24"/>
      <c r="FBX93" s="24"/>
      <c r="FBY93" s="24"/>
      <c r="FBZ93" s="24"/>
      <c r="FCA93" s="24"/>
      <c r="FCB93" s="24"/>
      <c r="FCC93" s="24"/>
      <c r="FCD93" s="24"/>
      <c r="FCE93" s="24"/>
      <c r="FCF93" s="24"/>
      <c r="FCG93" s="24"/>
      <c r="FCH93" s="24"/>
      <c r="FCI93" s="24"/>
      <c r="FCJ93" s="24"/>
      <c r="FCK93" s="24"/>
      <c r="FCL93" s="24"/>
      <c r="FCM93" s="24"/>
      <c r="FCN93" s="24"/>
      <c r="FCO93" s="24"/>
      <c r="FCP93" s="24"/>
      <c r="FCQ93" s="24"/>
      <c r="FCR93" s="24"/>
      <c r="FCS93" s="24"/>
      <c r="FCT93" s="24"/>
      <c r="FCU93" s="24"/>
      <c r="FCV93" s="24"/>
      <c r="FCW93" s="24"/>
      <c r="FCX93" s="24"/>
      <c r="FCY93" s="24"/>
      <c r="FCZ93" s="24"/>
      <c r="FDA93" s="24"/>
      <c r="FDB93" s="24"/>
      <c r="FDC93" s="24"/>
      <c r="FDD93" s="24"/>
      <c r="FDE93" s="24"/>
      <c r="FDF93" s="24"/>
      <c r="FDG93" s="24"/>
      <c r="FDH93" s="24"/>
      <c r="FDI93" s="24"/>
      <c r="FDJ93" s="24"/>
      <c r="FDK93" s="24"/>
      <c r="FDL93" s="24"/>
      <c r="FDM93" s="24"/>
      <c r="FDN93" s="24"/>
      <c r="FDO93" s="24"/>
      <c r="FDP93" s="24"/>
      <c r="FDQ93" s="24"/>
      <c r="FDR93" s="24"/>
      <c r="FDS93" s="24"/>
      <c r="FDT93" s="24"/>
      <c r="FDU93" s="24"/>
      <c r="FDV93" s="24"/>
      <c r="FDW93" s="24"/>
      <c r="FDX93" s="24"/>
      <c r="FDY93" s="24"/>
      <c r="FDZ93" s="24"/>
      <c r="FEA93" s="24"/>
      <c r="FEB93" s="24"/>
      <c r="FEC93" s="24"/>
      <c r="FED93" s="24"/>
      <c r="FEE93" s="24"/>
      <c r="FEF93" s="24"/>
      <c r="FEG93" s="24"/>
      <c r="FEH93" s="24"/>
      <c r="FEI93" s="24"/>
      <c r="FEJ93" s="24"/>
      <c r="FEK93" s="24"/>
      <c r="FEL93" s="24"/>
      <c r="FEM93" s="24"/>
      <c r="FEN93" s="24"/>
      <c r="FEO93" s="24"/>
      <c r="FEP93" s="24"/>
      <c r="FEQ93" s="24"/>
      <c r="FER93" s="24"/>
      <c r="FES93" s="24"/>
      <c r="FET93" s="24"/>
      <c r="FEU93" s="24"/>
      <c r="FEV93" s="24"/>
      <c r="FEW93" s="24"/>
      <c r="FEX93" s="24"/>
      <c r="FEY93" s="24"/>
      <c r="FEZ93" s="24"/>
      <c r="FFA93" s="24"/>
      <c r="FFB93" s="24"/>
      <c r="FFC93" s="24"/>
      <c r="FFD93" s="24"/>
      <c r="FFE93" s="24"/>
      <c r="FFF93" s="24"/>
      <c r="FFG93" s="24"/>
      <c r="FFH93" s="24"/>
      <c r="FFI93" s="24"/>
      <c r="FFJ93" s="24"/>
      <c r="FFK93" s="24"/>
      <c r="FFL93" s="24"/>
      <c r="FFM93" s="24"/>
      <c r="FFN93" s="24"/>
      <c r="FFO93" s="24"/>
      <c r="FFP93" s="24"/>
      <c r="FFQ93" s="24"/>
      <c r="FFR93" s="24"/>
      <c r="FFS93" s="24"/>
      <c r="FFT93" s="24"/>
      <c r="FFU93" s="24"/>
      <c r="FFV93" s="24"/>
      <c r="FFW93" s="24"/>
      <c r="FFX93" s="24"/>
      <c r="FFY93" s="24"/>
      <c r="FFZ93" s="24"/>
      <c r="FGA93" s="24"/>
      <c r="FGB93" s="24"/>
      <c r="FGC93" s="24"/>
      <c r="FGD93" s="24"/>
      <c r="FGE93" s="24"/>
      <c r="FGF93" s="24"/>
      <c r="FGG93" s="24"/>
      <c r="FGH93" s="24"/>
      <c r="FGI93" s="24"/>
      <c r="FGJ93" s="24"/>
      <c r="FGK93" s="24"/>
      <c r="FGL93" s="24"/>
      <c r="FGM93" s="24"/>
      <c r="FGN93" s="24"/>
      <c r="FGO93" s="24"/>
      <c r="FGP93" s="24"/>
      <c r="FGQ93" s="24"/>
      <c r="FGR93" s="24"/>
      <c r="FGS93" s="24"/>
      <c r="FGT93" s="24"/>
      <c r="FGU93" s="24"/>
      <c r="FGV93" s="24"/>
      <c r="FGW93" s="24"/>
      <c r="FGX93" s="24"/>
      <c r="FGY93" s="24"/>
      <c r="FGZ93" s="24"/>
      <c r="FHA93" s="24"/>
      <c r="FHB93" s="24"/>
      <c r="FHC93" s="24"/>
      <c r="FHD93" s="24"/>
      <c r="FHE93" s="24"/>
      <c r="FHF93" s="24"/>
      <c r="FHG93" s="24"/>
      <c r="FHH93" s="24"/>
      <c r="FHI93" s="24"/>
      <c r="FHJ93" s="24"/>
      <c r="FHK93" s="24"/>
      <c r="FHL93" s="24"/>
      <c r="FHM93" s="24"/>
      <c r="FHN93" s="24"/>
      <c r="FHO93" s="24"/>
      <c r="FHP93" s="24"/>
      <c r="FHQ93" s="24"/>
      <c r="FHR93" s="24"/>
      <c r="FHS93" s="24"/>
      <c r="FHT93" s="24"/>
      <c r="FHU93" s="24"/>
      <c r="FHV93" s="24"/>
      <c r="FHW93" s="24"/>
      <c r="FHX93" s="24"/>
      <c r="FHY93" s="24"/>
      <c r="FHZ93" s="24"/>
      <c r="FIA93" s="24"/>
      <c r="FIB93" s="24"/>
      <c r="FIC93" s="24"/>
      <c r="FID93" s="24"/>
      <c r="FIE93" s="24"/>
      <c r="FIF93" s="24"/>
      <c r="FIG93" s="24"/>
      <c r="FIH93" s="24"/>
      <c r="FII93" s="24"/>
      <c r="FIJ93" s="24"/>
      <c r="FIK93" s="24"/>
      <c r="FIL93" s="24"/>
      <c r="FIM93" s="24"/>
      <c r="FIN93" s="24"/>
      <c r="FIO93" s="24"/>
      <c r="FIP93" s="24"/>
      <c r="FIQ93" s="24"/>
      <c r="FIR93" s="24"/>
      <c r="FIS93" s="24"/>
      <c r="FIT93" s="24"/>
      <c r="FIU93" s="24"/>
      <c r="FIV93" s="24"/>
      <c r="FIW93" s="24"/>
      <c r="FIX93" s="24"/>
      <c r="FIY93" s="24"/>
      <c r="FIZ93" s="24"/>
      <c r="FJA93" s="24"/>
      <c r="FJB93" s="24"/>
      <c r="FJC93" s="24"/>
      <c r="FJD93" s="24"/>
      <c r="FJE93" s="24"/>
      <c r="FJF93" s="24"/>
      <c r="FJG93" s="24"/>
      <c r="FJH93" s="24"/>
      <c r="FJI93" s="24"/>
      <c r="FJJ93" s="24"/>
      <c r="FJK93" s="24"/>
      <c r="FJL93" s="24"/>
      <c r="FJM93" s="24"/>
      <c r="FJN93" s="24"/>
      <c r="FJO93" s="24"/>
      <c r="FJP93" s="24"/>
      <c r="FJQ93" s="24"/>
      <c r="FJR93" s="24"/>
      <c r="FJS93" s="24"/>
      <c r="FJT93" s="24"/>
      <c r="FJU93" s="24"/>
      <c r="FJV93" s="24"/>
      <c r="FJW93" s="24"/>
      <c r="FJX93" s="24"/>
      <c r="FJY93" s="24"/>
      <c r="FJZ93" s="24"/>
      <c r="FKA93" s="24"/>
      <c r="FKB93" s="24"/>
      <c r="FKC93" s="24"/>
      <c r="FKD93" s="24"/>
      <c r="FKE93" s="24"/>
      <c r="FKF93" s="24"/>
      <c r="FKG93" s="24"/>
      <c r="FKH93" s="24"/>
      <c r="FKI93" s="24"/>
      <c r="FKJ93" s="24"/>
      <c r="FKK93" s="24"/>
      <c r="FKL93" s="24"/>
      <c r="FKM93" s="24"/>
      <c r="FKN93" s="24"/>
      <c r="FKO93" s="24"/>
      <c r="FKP93" s="24"/>
      <c r="FKQ93" s="24"/>
      <c r="FKR93" s="24"/>
      <c r="FKS93" s="24"/>
      <c r="FKT93" s="24"/>
      <c r="FKU93" s="24"/>
      <c r="FKV93" s="24"/>
      <c r="FKW93" s="24"/>
      <c r="FKX93" s="24"/>
      <c r="FKY93" s="24"/>
      <c r="FKZ93" s="24"/>
      <c r="FLA93" s="24"/>
      <c r="FLB93" s="24"/>
      <c r="FLC93" s="24"/>
      <c r="FLD93" s="24"/>
      <c r="FLE93" s="24"/>
      <c r="FLF93" s="24"/>
      <c r="FLG93" s="24"/>
      <c r="FLH93" s="24"/>
      <c r="FLI93" s="24"/>
      <c r="FLJ93" s="24"/>
      <c r="FLK93" s="24"/>
      <c r="FLL93" s="24"/>
      <c r="FLM93" s="24"/>
      <c r="FLN93" s="24"/>
      <c r="FLO93" s="24"/>
      <c r="FLP93" s="24"/>
      <c r="FLQ93" s="24"/>
      <c r="FLR93" s="24"/>
      <c r="FLS93" s="24"/>
      <c r="FLT93" s="24"/>
      <c r="FLU93" s="24"/>
      <c r="FLV93" s="24"/>
      <c r="FLW93" s="24"/>
      <c r="FLX93" s="24"/>
      <c r="FLY93" s="24"/>
      <c r="FLZ93" s="24"/>
      <c r="FMA93" s="24"/>
      <c r="FMB93" s="24"/>
      <c r="FMC93" s="24"/>
      <c r="FMD93" s="24"/>
      <c r="FME93" s="24"/>
      <c r="FMF93" s="24"/>
      <c r="FMG93" s="24"/>
      <c r="FMH93" s="24"/>
      <c r="FMI93" s="24"/>
      <c r="FMJ93" s="24"/>
      <c r="FMK93" s="24"/>
      <c r="FML93" s="24"/>
      <c r="FMM93" s="24"/>
      <c r="FMN93" s="24"/>
      <c r="FMO93" s="24"/>
      <c r="FMP93" s="24"/>
      <c r="FMQ93" s="24"/>
      <c r="FMR93" s="24"/>
      <c r="FMS93" s="24"/>
      <c r="FMT93" s="24"/>
      <c r="FMU93" s="24"/>
      <c r="FMV93" s="24"/>
      <c r="FMW93" s="24"/>
      <c r="FMX93" s="24"/>
      <c r="FMY93" s="24"/>
      <c r="FMZ93" s="24"/>
      <c r="FNA93" s="24"/>
      <c r="FNB93" s="24"/>
      <c r="FNC93" s="24"/>
      <c r="FND93" s="24"/>
      <c r="FNE93" s="24"/>
      <c r="FNF93" s="24"/>
      <c r="FNG93" s="24"/>
      <c r="FNH93" s="24"/>
      <c r="FNI93" s="24"/>
      <c r="FNJ93" s="24"/>
      <c r="FNK93" s="24"/>
      <c r="FNL93" s="24"/>
      <c r="FNM93" s="24"/>
      <c r="FNN93" s="24"/>
      <c r="FNO93" s="24"/>
      <c r="FNP93" s="24"/>
      <c r="FNQ93" s="24"/>
      <c r="FNR93" s="24"/>
      <c r="FNS93" s="24"/>
      <c r="FNT93" s="24"/>
      <c r="FNU93" s="24"/>
      <c r="FNV93" s="24"/>
      <c r="FNW93" s="24"/>
      <c r="FNX93" s="24"/>
      <c r="FNY93" s="24"/>
      <c r="FNZ93" s="24"/>
      <c r="FOA93" s="24"/>
      <c r="FOB93" s="24"/>
      <c r="FOC93" s="24"/>
      <c r="FOD93" s="24"/>
      <c r="FOE93" s="24"/>
      <c r="FOF93" s="24"/>
      <c r="FOG93" s="24"/>
      <c r="FOH93" s="24"/>
      <c r="FOI93" s="24"/>
      <c r="FOJ93" s="24"/>
      <c r="FOK93" s="24"/>
      <c r="FOL93" s="24"/>
      <c r="FOM93" s="24"/>
      <c r="FON93" s="24"/>
      <c r="FOO93" s="24"/>
      <c r="FOP93" s="24"/>
      <c r="FOQ93" s="24"/>
      <c r="FOR93" s="24"/>
      <c r="FOS93" s="24"/>
      <c r="FOT93" s="24"/>
      <c r="FOU93" s="24"/>
      <c r="FOV93" s="24"/>
      <c r="FOW93" s="24"/>
      <c r="FOX93" s="24"/>
      <c r="FOY93" s="24"/>
      <c r="FOZ93" s="24"/>
      <c r="FPA93" s="24"/>
      <c r="FPB93" s="24"/>
      <c r="FPC93" s="24"/>
      <c r="FPD93" s="24"/>
      <c r="FPE93" s="24"/>
      <c r="FPF93" s="24"/>
      <c r="FPG93" s="24"/>
      <c r="FPH93" s="24"/>
      <c r="FPI93" s="24"/>
      <c r="FPJ93" s="24"/>
      <c r="FPK93" s="24"/>
      <c r="FPL93" s="24"/>
      <c r="FPM93" s="24"/>
      <c r="FPN93" s="24"/>
      <c r="FPO93" s="24"/>
      <c r="FPP93" s="24"/>
      <c r="FPQ93" s="24"/>
      <c r="FPR93" s="24"/>
      <c r="FPS93" s="24"/>
      <c r="FPT93" s="24"/>
      <c r="FPU93" s="24"/>
      <c r="FPV93" s="24"/>
      <c r="FPW93" s="24"/>
      <c r="FPX93" s="24"/>
      <c r="FPY93" s="24"/>
      <c r="FPZ93" s="24"/>
      <c r="FQA93" s="24"/>
      <c r="FQB93" s="24"/>
      <c r="FQC93" s="24"/>
      <c r="FQD93" s="24"/>
      <c r="FQE93" s="24"/>
      <c r="FQF93" s="24"/>
      <c r="FQG93" s="24"/>
      <c r="FQH93" s="24"/>
      <c r="FQI93" s="24"/>
      <c r="FQJ93" s="24"/>
      <c r="FQK93" s="24"/>
      <c r="FQL93" s="24"/>
      <c r="FQM93" s="24"/>
      <c r="FQN93" s="24"/>
      <c r="FQO93" s="24"/>
      <c r="FQP93" s="24"/>
      <c r="FQQ93" s="24"/>
      <c r="FQR93" s="24"/>
      <c r="FQS93" s="24"/>
      <c r="FQT93" s="24"/>
      <c r="FQU93" s="24"/>
      <c r="FQV93" s="24"/>
      <c r="FQW93" s="24"/>
      <c r="FQX93" s="24"/>
      <c r="FQY93" s="24"/>
      <c r="FQZ93" s="24"/>
      <c r="FRA93" s="24"/>
      <c r="FRB93" s="24"/>
      <c r="FRC93" s="24"/>
      <c r="FRD93" s="24"/>
      <c r="FRE93" s="24"/>
      <c r="FRF93" s="24"/>
      <c r="FRG93" s="24"/>
      <c r="FRH93" s="24"/>
      <c r="FRI93" s="24"/>
      <c r="FRJ93" s="24"/>
      <c r="FRK93" s="24"/>
      <c r="FRL93" s="24"/>
      <c r="FRM93" s="24"/>
      <c r="FRN93" s="24"/>
      <c r="FRO93" s="24"/>
      <c r="FRP93" s="24"/>
      <c r="FRQ93" s="24"/>
      <c r="FRR93" s="24"/>
      <c r="FRS93" s="24"/>
      <c r="FRT93" s="24"/>
      <c r="FRU93" s="24"/>
      <c r="FRV93" s="24"/>
      <c r="FRW93" s="24"/>
      <c r="FRX93" s="24"/>
      <c r="FRY93" s="24"/>
      <c r="FRZ93" s="24"/>
      <c r="FSA93" s="24"/>
      <c r="FSB93" s="24"/>
      <c r="FSC93" s="24"/>
      <c r="FSD93" s="24"/>
      <c r="FSE93" s="24"/>
      <c r="FSF93" s="24"/>
      <c r="FSG93" s="24"/>
      <c r="FSH93" s="24"/>
      <c r="FSI93" s="24"/>
      <c r="FSJ93" s="24"/>
      <c r="FSK93" s="24"/>
      <c r="FSL93" s="24"/>
      <c r="FSM93" s="24"/>
      <c r="FSN93" s="24"/>
      <c r="FSO93" s="24"/>
      <c r="FSP93" s="24"/>
      <c r="FSQ93" s="24"/>
      <c r="FSR93" s="24"/>
      <c r="FSS93" s="24"/>
      <c r="FST93" s="24"/>
      <c r="FSU93" s="24"/>
      <c r="FSV93" s="24"/>
      <c r="FSW93" s="24"/>
      <c r="FSX93" s="24"/>
      <c r="FSY93" s="24"/>
      <c r="FSZ93" s="24"/>
      <c r="FTA93" s="24"/>
      <c r="FTB93" s="24"/>
      <c r="FTC93" s="24"/>
      <c r="FTD93" s="24"/>
      <c r="FTE93" s="24"/>
      <c r="FTF93" s="24"/>
      <c r="FTG93" s="24"/>
      <c r="FTH93" s="24"/>
      <c r="FTI93" s="24"/>
      <c r="FTJ93" s="24"/>
      <c r="FTK93" s="24"/>
      <c r="FTL93" s="24"/>
      <c r="FTM93" s="24"/>
      <c r="FTN93" s="24"/>
      <c r="FTO93" s="24"/>
      <c r="FTP93" s="24"/>
      <c r="FTQ93" s="24"/>
      <c r="FTR93" s="24"/>
      <c r="FTS93" s="24"/>
      <c r="FTT93" s="24"/>
      <c r="FTU93" s="24"/>
      <c r="FTV93" s="24"/>
      <c r="FTW93" s="24"/>
      <c r="FTX93" s="24"/>
      <c r="FTY93" s="24"/>
      <c r="FTZ93" s="24"/>
      <c r="FUA93" s="24"/>
      <c r="FUB93" s="24"/>
      <c r="FUC93" s="24"/>
      <c r="FUD93" s="24"/>
      <c r="FUE93" s="24"/>
      <c r="FUF93" s="24"/>
      <c r="FUG93" s="24"/>
      <c r="FUH93" s="24"/>
      <c r="FUI93" s="24"/>
      <c r="FUJ93" s="24"/>
      <c r="FUK93" s="24"/>
      <c r="FUL93" s="24"/>
      <c r="FUM93" s="24"/>
      <c r="FUN93" s="24"/>
      <c r="FUO93" s="24"/>
      <c r="FUP93" s="24"/>
      <c r="FUQ93" s="24"/>
      <c r="FUR93" s="24"/>
      <c r="FUS93" s="24"/>
      <c r="FUT93" s="24"/>
      <c r="FUU93" s="24"/>
      <c r="FUV93" s="24"/>
      <c r="FUW93" s="24"/>
      <c r="FUX93" s="24"/>
      <c r="FUY93" s="24"/>
      <c r="FUZ93" s="24"/>
      <c r="FVA93" s="24"/>
      <c r="FVB93" s="24"/>
      <c r="FVC93" s="24"/>
      <c r="FVD93" s="24"/>
      <c r="FVE93" s="24"/>
      <c r="FVF93" s="24"/>
      <c r="FVG93" s="24"/>
      <c r="FVH93" s="24"/>
      <c r="FVI93" s="24"/>
      <c r="FVJ93" s="24"/>
      <c r="FVK93" s="24"/>
      <c r="FVL93" s="24"/>
      <c r="FVM93" s="24"/>
      <c r="FVN93" s="24"/>
      <c r="FVO93" s="24"/>
      <c r="FVP93" s="24"/>
      <c r="FVQ93" s="24"/>
      <c r="FVR93" s="24"/>
      <c r="FVS93" s="24"/>
      <c r="FVT93" s="24"/>
      <c r="FVU93" s="24"/>
      <c r="FVV93" s="24"/>
      <c r="FVW93" s="24"/>
      <c r="FVX93" s="24"/>
      <c r="FVY93" s="24"/>
      <c r="FVZ93" s="24"/>
      <c r="FWA93" s="24"/>
      <c r="FWB93" s="24"/>
      <c r="FWC93" s="24"/>
      <c r="FWD93" s="24"/>
      <c r="FWE93" s="24"/>
      <c r="FWF93" s="24"/>
      <c r="FWG93" s="24"/>
      <c r="FWH93" s="24"/>
      <c r="FWI93" s="24"/>
      <c r="FWJ93" s="24"/>
      <c r="FWK93" s="24"/>
      <c r="FWL93" s="24"/>
      <c r="FWM93" s="24"/>
      <c r="FWN93" s="24"/>
      <c r="FWO93" s="24"/>
      <c r="FWP93" s="24"/>
      <c r="FWQ93" s="24"/>
      <c r="FWR93" s="24"/>
      <c r="FWS93" s="24"/>
      <c r="FWT93" s="24"/>
      <c r="FWU93" s="24"/>
      <c r="FWV93" s="24"/>
      <c r="FWW93" s="24"/>
      <c r="FWX93" s="24"/>
      <c r="FWY93" s="24"/>
      <c r="FWZ93" s="24"/>
      <c r="FXA93" s="24"/>
      <c r="FXB93" s="24"/>
      <c r="FXC93" s="24"/>
      <c r="FXD93" s="24"/>
      <c r="FXE93" s="24"/>
      <c r="FXF93" s="24"/>
      <c r="FXG93" s="24"/>
      <c r="FXH93" s="24"/>
      <c r="FXI93" s="24"/>
      <c r="FXJ93" s="24"/>
      <c r="FXK93" s="24"/>
      <c r="FXL93" s="24"/>
      <c r="FXM93" s="24"/>
      <c r="FXN93" s="24"/>
      <c r="FXO93" s="24"/>
      <c r="FXP93" s="24"/>
      <c r="FXQ93" s="24"/>
      <c r="FXR93" s="24"/>
      <c r="FXS93" s="24"/>
      <c r="FXT93" s="24"/>
      <c r="FXU93" s="24"/>
      <c r="FXV93" s="24"/>
      <c r="FXW93" s="24"/>
      <c r="FXX93" s="24"/>
      <c r="FXY93" s="24"/>
      <c r="FXZ93" s="24"/>
      <c r="FYA93" s="24"/>
      <c r="FYB93" s="24"/>
      <c r="FYC93" s="24"/>
      <c r="FYD93" s="24"/>
      <c r="FYE93" s="24"/>
      <c r="FYF93" s="24"/>
      <c r="FYG93" s="24"/>
      <c r="FYH93" s="24"/>
      <c r="FYI93" s="24"/>
      <c r="FYJ93" s="24"/>
      <c r="FYK93" s="24"/>
      <c r="FYL93" s="24"/>
      <c r="FYM93" s="24"/>
      <c r="FYN93" s="24"/>
      <c r="FYO93" s="24"/>
      <c r="FYP93" s="24"/>
      <c r="FYQ93" s="24"/>
      <c r="FYR93" s="24"/>
      <c r="FYS93" s="24"/>
      <c r="FYT93" s="24"/>
      <c r="FYU93" s="24"/>
      <c r="FYV93" s="24"/>
      <c r="FYW93" s="24"/>
      <c r="FYX93" s="24"/>
      <c r="FYY93" s="24"/>
      <c r="FYZ93" s="24"/>
      <c r="FZA93" s="24"/>
      <c r="FZB93" s="24"/>
      <c r="FZC93" s="24"/>
      <c r="FZD93" s="24"/>
      <c r="FZE93" s="24"/>
      <c r="FZF93" s="24"/>
      <c r="FZG93" s="24"/>
      <c r="FZH93" s="24"/>
      <c r="FZI93" s="24"/>
      <c r="FZJ93" s="24"/>
      <c r="FZK93" s="24"/>
      <c r="FZL93" s="24"/>
      <c r="FZM93" s="24"/>
      <c r="FZN93" s="24"/>
      <c r="FZO93" s="24"/>
      <c r="FZP93" s="24"/>
      <c r="FZQ93" s="24"/>
      <c r="FZR93" s="24"/>
      <c r="FZS93" s="24"/>
      <c r="FZT93" s="24"/>
      <c r="FZU93" s="24"/>
      <c r="FZV93" s="24"/>
      <c r="FZW93" s="24"/>
      <c r="FZX93" s="24"/>
      <c r="FZY93" s="24"/>
      <c r="FZZ93" s="24"/>
      <c r="GAA93" s="24"/>
      <c r="GAB93" s="24"/>
      <c r="GAC93" s="24"/>
      <c r="GAD93" s="24"/>
      <c r="GAE93" s="24"/>
      <c r="GAF93" s="24"/>
      <c r="GAG93" s="24"/>
      <c r="GAH93" s="24"/>
      <c r="GAI93" s="24"/>
      <c r="GAJ93" s="24"/>
      <c r="GAK93" s="24"/>
      <c r="GAL93" s="24"/>
      <c r="GAM93" s="24"/>
      <c r="GAN93" s="24"/>
      <c r="GAO93" s="24"/>
      <c r="GAP93" s="24"/>
      <c r="GAQ93" s="24"/>
      <c r="GAR93" s="24"/>
      <c r="GAS93" s="24"/>
      <c r="GAT93" s="24"/>
      <c r="GAU93" s="24"/>
      <c r="GAV93" s="24"/>
      <c r="GAW93" s="24"/>
      <c r="GAX93" s="24"/>
      <c r="GAY93" s="24"/>
      <c r="GAZ93" s="24"/>
      <c r="GBA93" s="24"/>
      <c r="GBB93" s="24"/>
      <c r="GBC93" s="24"/>
      <c r="GBD93" s="24"/>
      <c r="GBE93" s="24"/>
      <c r="GBF93" s="24"/>
      <c r="GBG93" s="24"/>
      <c r="GBH93" s="24"/>
      <c r="GBI93" s="24"/>
      <c r="GBJ93" s="24"/>
      <c r="GBK93" s="24"/>
      <c r="GBL93" s="24"/>
      <c r="GBM93" s="24"/>
      <c r="GBN93" s="24"/>
      <c r="GBO93" s="24"/>
      <c r="GBP93" s="24"/>
      <c r="GBQ93" s="24"/>
      <c r="GBR93" s="24"/>
      <c r="GBS93" s="24"/>
      <c r="GBT93" s="24"/>
      <c r="GBU93" s="24"/>
      <c r="GBV93" s="24"/>
      <c r="GBW93" s="24"/>
      <c r="GBX93" s="24"/>
      <c r="GBY93" s="24"/>
      <c r="GBZ93" s="24"/>
      <c r="GCA93" s="24"/>
      <c r="GCB93" s="24"/>
      <c r="GCC93" s="24"/>
      <c r="GCD93" s="24"/>
      <c r="GCE93" s="24"/>
      <c r="GCF93" s="24"/>
      <c r="GCG93" s="24"/>
      <c r="GCH93" s="24"/>
      <c r="GCI93" s="24"/>
      <c r="GCJ93" s="24"/>
      <c r="GCK93" s="24"/>
      <c r="GCL93" s="24"/>
      <c r="GCM93" s="24"/>
      <c r="GCN93" s="24"/>
      <c r="GCO93" s="24"/>
      <c r="GCP93" s="24"/>
      <c r="GCQ93" s="24"/>
      <c r="GCR93" s="24"/>
      <c r="GCS93" s="24"/>
      <c r="GCT93" s="24"/>
      <c r="GCU93" s="24"/>
      <c r="GCV93" s="24"/>
      <c r="GCW93" s="24"/>
      <c r="GCX93" s="24"/>
      <c r="GCY93" s="24"/>
      <c r="GCZ93" s="24"/>
      <c r="GDA93" s="24"/>
      <c r="GDB93" s="24"/>
      <c r="GDC93" s="24"/>
      <c r="GDD93" s="24"/>
      <c r="GDE93" s="24"/>
      <c r="GDF93" s="24"/>
      <c r="GDG93" s="24"/>
      <c r="GDH93" s="24"/>
      <c r="GDI93" s="24"/>
      <c r="GDJ93" s="24"/>
      <c r="GDK93" s="24"/>
      <c r="GDL93" s="24"/>
      <c r="GDM93" s="24"/>
      <c r="GDN93" s="24"/>
      <c r="GDO93" s="24"/>
      <c r="GDP93" s="24"/>
      <c r="GDQ93" s="24"/>
      <c r="GDR93" s="24"/>
      <c r="GDS93" s="24"/>
      <c r="GDT93" s="24"/>
      <c r="GDU93" s="24"/>
      <c r="GDV93" s="24"/>
      <c r="GDW93" s="24"/>
      <c r="GDX93" s="24"/>
      <c r="GDY93" s="24"/>
      <c r="GDZ93" s="24"/>
      <c r="GEA93" s="24"/>
      <c r="GEB93" s="24"/>
      <c r="GEC93" s="24"/>
      <c r="GED93" s="24"/>
      <c r="GEE93" s="24"/>
      <c r="GEF93" s="24"/>
      <c r="GEG93" s="24"/>
      <c r="GEH93" s="24"/>
      <c r="GEI93" s="24"/>
      <c r="GEJ93" s="24"/>
      <c r="GEK93" s="24"/>
      <c r="GEL93" s="24"/>
      <c r="GEM93" s="24"/>
      <c r="GEN93" s="24"/>
      <c r="GEO93" s="24"/>
      <c r="GEP93" s="24"/>
      <c r="GEQ93" s="24"/>
      <c r="GER93" s="24"/>
      <c r="GES93" s="24"/>
      <c r="GET93" s="24"/>
      <c r="GEU93" s="24"/>
      <c r="GEV93" s="24"/>
      <c r="GEW93" s="24"/>
      <c r="GEX93" s="24"/>
      <c r="GEY93" s="24"/>
      <c r="GEZ93" s="24"/>
      <c r="GFA93" s="24"/>
      <c r="GFB93" s="24"/>
      <c r="GFC93" s="24"/>
      <c r="GFD93" s="24"/>
      <c r="GFE93" s="24"/>
      <c r="GFF93" s="24"/>
      <c r="GFG93" s="24"/>
      <c r="GFH93" s="24"/>
      <c r="GFI93" s="24"/>
      <c r="GFJ93" s="24"/>
      <c r="GFK93" s="24"/>
      <c r="GFL93" s="24"/>
      <c r="GFM93" s="24"/>
      <c r="GFN93" s="24"/>
      <c r="GFO93" s="24"/>
      <c r="GFP93" s="24"/>
      <c r="GFQ93" s="24"/>
      <c r="GFR93" s="24"/>
      <c r="GFS93" s="24"/>
      <c r="GFT93" s="24"/>
      <c r="GFU93" s="24"/>
      <c r="GFV93" s="24"/>
      <c r="GFW93" s="24"/>
      <c r="GFX93" s="24"/>
      <c r="GFY93" s="24"/>
      <c r="GFZ93" s="24"/>
      <c r="GGA93" s="24"/>
      <c r="GGB93" s="24"/>
      <c r="GGC93" s="24"/>
      <c r="GGD93" s="24"/>
      <c r="GGE93" s="24"/>
      <c r="GGF93" s="24"/>
      <c r="GGG93" s="24"/>
      <c r="GGH93" s="24"/>
      <c r="GGI93" s="24"/>
      <c r="GGJ93" s="24"/>
      <c r="GGK93" s="24"/>
      <c r="GGL93" s="24"/>
      <c r="GGM93" s="24"/>
      <c r="GGN93" s="24"/>
      <c r="GGO93" s="24"/>
      <c r="GGP93" s="24"/>
      <c r="GGQ93" s="24"/>
      <c r="GGR93" s="24"/>
      <c r="GGS93" s="24"/>
      <c r="GGT93" s="24"/>
      <c r="GGU93" s="24"/>
      <c r="GGV93" s="24"/>
      <c r="GGW93" s="24"/>
      <c r="GGX93" s="24"/>
      <c r="GGY93" s="24"/>
      <c r="GGZ93" s="24"/>
      <c r="GHA93" s="24"/>
      <c r="GHB93" s="24"/>
      <c r="GHC93" s="24"/>
      <c r="GHD93" s="24"/>
      <c r="GHE93" s="24"/>
      <c r="GHF93" s="24"/>
      <c r="GHG93" s="24"/>
      <c r="GHH93" s="24"/>
      <c r="GHI93" s="24"/>
      <c r="GHJ93" s="24"/>
      <c r="GHK93" s="24"/>
      <c r="GHL93" s="24"/>
      <c r="GHM93" s="24"/>
      <c r="GHN93" s="24"/>
      <c r="GHO93" s="24"/>
      <c r="GHP93" s="24"/>
      <c r="GHQ93" s="24"/>
      <c r="GHR93" s="24"/>
      <c r="GHS93" s="24"/>
      <c r="GHT93" s="24"/>
      <c r="GHU93" s="24"/>
      <c r="GHV93" s="24"/>
      <c r="GHW93" s="24"/>
      <c r="GHX93" s="24"/>
      <c r="GHY93" s="24"/>
      <c r="GHZ93" s="24"/>
      <c r="GIA93" s="24"/>
      <c r="GIB93" s="24"/>
      <c r="GIC93" s="24"/>
      <c r="GID93" s="24"/>
      <c r="GIE93" s="24"/>
      <c r="GIF93" s="24"/>
      <c r="GIG93" s="24"/>
      <c r="GIH93" s="24"/>
      <c r="GII93" s="24"/>
      <c r="GIJ93" s="24"/>
      <c r="GIK93" s="24"/>
      <c r="GIL93" s="24"/>
      <c r="GIM93" s="24"/>
      <c r="GIN93" s="24"/>
      <c r="GIO93" s="24"/>
      <c r="GIP93" s="24"/>
      <c r="GIQ93" s="24"/>
      <c r="GIR93" s="24"/>
      <c r="GIS93" s="24"/>
      <c r="GIT93" s="24"/>
      <c r="GIU93" s="24"/>
      <c r="GIV93" s="24"/>
      <c r="GIW93" s="24"/>
      <c r="GIX93" s="24"/>
      <c r="GIY93" s="24"/>
      <c r="GIZ93" s="24"/>
      <c r="GJA93" s="24"/>
      <c r="GJB93" s="24"/>
      <c r="GJC93" s="24"/>
      <c r="GJD93" s="24"/>
      <c r="GJE93" s="24"/>
      <c r="GJF93" s="24"/>
      <c r="GJG93" s="24"/>
      <c r="GJH93" s="24"/>
      <c r="GJI93" s="24"/>
      <c r="GJJ93" s="24"/>
      <c r="GJK93" s="24"/>
      <c r="GJL93" s="24"/>
      <c r="GJM93" s="24"/>
      <c r="GJN93" s="24"/>
      <c r="GJO93" s="24"/>
      <c r="GJP93" s="24"/>
      <c r="GJQ93" s="24"/>
      <c r="GJR93" s="24"/>
      <c r="GJS93" s="24"/>
      <c r="GJT93" s="24"/>
      <c r="GJU93" s="24"/>
      <c r="GJV93" s="24"/>
      <c r="GJW93" s="24"/>
      <c r="GJX93" s="24"/>
      <c r="GJY93" s="24"/>
      <c r="GJZ93" s="24"/>
      <c r="GKA93" s="24"/>
      <c r="GKB93" s="24"/>
      <c r="GKC93" s="24"/>
      <c r="GKD93" s="24"/>
      <c r="GKE93" s="24"/>
      <c r="GKF93" s="24"/>
      <c r="GKG93" s="24"/>
      <c r="GKH93" s="24"/>
      <c r="GKI93" s="24"/>
      <c r="GKJ93" s="24"/>
      <c r="GKK93" s="24"/>
      <c r="GKL93" s="24"/>
      <c r="GKM93" s="24"/>
      <c r="GKN93" s="24"/>
      <c r="GKO93" s="24"/>
      <c r="GKP93" s="24"/>
      <c r="GKQ93" s="24"/>
      <c r="GKR93" s="24"/>
      <c r="GKS93" s="24"/>
      <c r="GKT93" s="24"/>
      <c r="GKU93" s="24"/>
      <c r="GKV93" s="24"/>
      <c r="GKW93" s="24"/>
      <c r="GKX93" s="24"/>
      <c r="GKY93" s="24"/>
      <c r="GKZ93" s="24"/>
      <c r="GLA93" s="24"/>
      <c r="GLB93" s="24"/>
      <c r="GLC93" s="24"/>
      <c r="GLD93" s="24"/>
      <c r="GLE93" s="24"/>
      <c r="GLF93" s="24"/>
      <c r="GLG93" s="24"/>
      <c r="GLH93" s="24"/>
      <c r="GLI93" s="24"/>
      <c r="GLJ93" s="24"/>
      <c r="GLK93" s="24"/>
      <c r="GLL93" s="24"/>
      <c r="GLM93" s="24"/>
      <c r="GLN93" s="24"/>
      <c r="GLO93" s="24"/>
      <c r="GLP93" s="24"/>
      <c r="GLQ93" s="24"/>
      <c r="GLR93" s="24"/>
      <c r="GLS93" s="24"/>
      <c r="GLT93" s="24"/>
      <c r="GLU93" s="24"/>
      <c r="GLV93" s="24"/>
      <c r="GLW93" s="24"/>
      <c r="GLX93" s="24"/>
      <c r="GLY93" s="24"/>
      <c r="GLZ93" s="24"/>
      <c r="GMA93" s="24"/>
      <c r="GMB93" s="24"/>
      <c r="GMC93" s="24"/>
      <c r="GMD93" s="24"/>
      <c r="GME93" s="24"/>
      <c r="GMF93" s="24"/>
      <c r="GMG93" s="24"/>
      <c r="GMH93" s="24"/>
      <c r="GMI93" s="24"/>
      <c r="GMJ93" s="24"/>
      <c r="GMK93" s="24"/>
      <c r="GML93" s="24"/>
      <c r="GMM93" s="24"/>
      <c r="GMN93" s="24"/>
      <c r="GMO93" s="24"/>
      <c r="GMP93" s="24"/>
      <c r="GMQ93" s="24"/>
      <c r="GMR93" s="24"/>
      <c r="GMS93" s="24"/>
      <c r="GMT93" s="24"/>
      <c r="GMU93" s="24"/>
      <c r="GMV93" s="24"/>
      <c r="GMW93" s="24"/>
      <c r="GMX93" s="24"/>
      <c r="GMY93" s="24"/>
      <c r="GMZ93" s="24"/>
      <c r="GNA93" s="24"/>
      <c r="GNB93" s="24"/>
      <c r="GNC93" s="24"/>
      <c r="GND93" s="24"/>
      <c r="GNE93" s="24"/>
      <c r="GNF93" s="24"/>
      <c r="GNG93" s="24"/>
      <c r="GNH93" s="24"/>
      <c r="GNI93" s="24"/>
      <c r="GNJ93" s="24"/>
      <c r="GNK93" s="24"/>
      <c r="GNL93" s="24"/>
      <c r="GNM93" s="24"/>
      <c r="GNN93" s="24"/>
      <c r="GNO93" s="24"/>
      <c r="GNP93" s="24"/>
      <c r="GNQ93" s="24"/>
      <c r="GNR93" s="24"/>
      <c r="GNS93" s="24"/>
      <c r="GNT93" s="24"/>
      <c r="GNU93" s="24"/>
      <c r="GNV93" s="24"/>
      <c r="GNW93" s="24"/>
      <c r="GNX93" s="24"/>
      <c r="GNY93" s="24"/>
      <c r="GNZ93" s="24"/>
      <c r="GOA93" s="24"/>
      <c r="GOB93" s="24"/>
      <c r="GOC93" s="24"/>
      <c r="GOD93" s="24"/>
      <c r="GOE93" s="24"/>
      <c r="GOF93" s="24"/>
      <c r="GOG93" s="24"/>
      <c r="GOH93" s="24"/>
      <c r="GOI93" s="24"/>
      <c r="GOJ93" s="24"/>
      <c r="GOK93" s="24"/>
      <c r="GOL93" s="24"/>
      <c r="GOM93" s="24"/>
      <c r="GON93" s="24"/>
      <c r="GOO93" s="24"/>
      <c r="GOP93" s="24"/>
      <c r="GOQ93" s="24"/>
      <c r="GOR93" s="24"/>
      <c r="GOS93" s="24"/>
      <c r="GOT93" s="24"/>
      <c r="GOU93" s="24"/>
      <c r="GOV93" s="24"/>
      <c r="GOW93" s="24"/>
      <c r="GOX93" s="24"/>
      <c r="GOY93" s="24"/>
      <c r="GOZ93" s="24"/>
      <c r="GPA93" s="24"/>
      <c r="GPB93" s="24"/>
      <c r="GPC93" s="24"/>
      <c r="GPD93" s="24"/>
      <c r="GPE93" s="24"/>
      <c r="GPF93" s="24"/>
      <c r="GPG93" s="24"/>
      <c r="GPH93" s="24"/>
      <c r="GPI93" s="24"/>
      <c r="GPJ93" s="24"/>
      <c r="GPK93" s="24"/>
      <c r="GPL93" s="24"/>
      <c r="GPM93" s="24"/>
      <c r="GPN93" s="24"/>
      <c r="GPO93" s="24"/>
      <c r="GPP93" s="24"/>
      <c r="GPQ93" s="24"/>
      <c r="GPR93" s="24"/>
      <c r="GPS93" s="24"/>
      <c r="GPT93" s="24"/>
      <c r="GPU93" s="24"/>
      <c r="GPV93" s="24"/>
      <c r="GPW93" s="24"/>
      <c r="GPX93" s="24"/>
      <c r="GPY93" s="24"/>
      <c r="GPZ93" s="24"/>
      <c r="GQA93" s="24"/>
      <c r="GQB93" s="24"/>
      <c r="GQC93" s="24"/>
      <c r="GQD93" s="24"/>
      <c r="GQE93" s="24"/>
      <c r="GQF93" s="24"/>
      <c r="GQG93" s="24"/>
      <c r="GQH93" s="24"/>
      <c r="GQI93" s="24"/>
      <c r="GQJ93" s="24"/>
      <c r="GQK93" s="24"/>
      <c r="GQL93" s="24"/>
      <c r="GQM93" s="24"/>
      <c r="GQN93" s="24"/>
      <c r="GQO93" s="24"/>
      <c r="GQP93" s="24"/>
      <c r="GQQ93" s="24"/>
      <c r="GQR93" s="24"/>
      <c r="GQS93" s="24"/>
      <c r="GQT93" s="24"/>
      <c r="GQU93" s="24"/>
      <c r="GQV93" s="24"/>
      <c r="GQW93" s="24"/>
      <c r="GQX93" s="24"/>
      <c r="GQY93" s="24"/>
      <c r="GQZ93" s="24"/>
      <c r="GRA93" s="24"/>
      <c r="GRB93" s="24"/>
      <c r="GRC93" s="24"/>
      <c r="GRD93" s="24"/>
      <c r="GRE93" s="24"/>
      <c r="GRF93" s="24"/>
      <c r="GRG93" s="24"/>
      <c r="GRH93" s="24"/>
      <c r="GRI93" s="24"/>
      <c r="GRJ93" s="24"/>
      <c r="GRK93" s="24"/>
      <c r="GRL93" s="24"/>
      <c r="GRM93" s="24"/>
      <c r="GRN93" s="24"/>
      <c r="GRO93" s="24"/>
      <c r="GRP93" s="24"/>
      <c r="GRQ93" s="24"/>
      <c r="GRR93" s="24"/>
      <c r="GRS93" s="24"/>
      <c r="GRT93" s="24"/>
      <c r="GRU93" s="24"/>
      <c r="GRV93" s="24"/>
      <c r="GRW93" s="24"/>
      <c r="GRX93" s="24"/>
      <c r="GRY93" s="24"/>
      <c r="GRZ93" s="24"/>
      <c r="GSA93" s="24"/>
      <c r="GSB93" s="24"/>
      <c r="GSC93" s="24"/>
      <c r="GSD93" s="24"/>
      <c r="GSE93" s="24"/>
      <c r="GSF93" s="24"/>
      <c r="GSG93" s="24"/>
      <c r="GSH93" s="24"/>
      <c r="GSI93" s="24"/>
      <c r="GSJ93" s="24"/>
      <c r="GSK93" s="24"/>
      <c r="GSL93" s="24"/>
      <c r="GSM93" s="24"/>
      <c r="GSN93" s="24"/>
      <c r="GSO93" s="24"/>
      <c r="GSP93" s="24"/>
      <c r="GSQ93" s="24"/>
      <c r="GSR93" s="24"/>
      <c r="GSS93" s="24"/>
      <c r="GST93" s="24"/>
      <c r="GSU93" s="24"/>
      <c r="GSV93" s="24"/>
      <c r="GSW93" s="24"/>
      <c r="GSX93" s="24"/>
      <c r="GSY93" s="24"/>
      <c r="GSZ93" s="24"/>
      <c r="GTA93" s="24"/>
      <c r="GTB93" s="24"/>
      <c r="GTC93" s="24"/>
      <c r="GTD93" s="24"/>
      <c r="GTE93" s="24"/>
      <c r="GTF93" s="24"/>
      <c r="GTG93" s="24"/>
      <c r="GTH93" s="24"/>
      <c r="GTI93" s="24"/>
      <c r="GTJ93" s="24"/>
      <c r="GTK93" s="24"/>
      <c r="GTL93" s="24"/>
      <c r="GTM93" s="24"/>
      <c r="GTN93" s="24"/>
      <c r="GTO93" s="24"/>
      <c r="GTP93" s="24"/>
      <c r="GTQ93" s="24"/>
      <c r="GTR93" s="24"/>
      <c r="GTS93" s="24"/>
      <c r="GTT93" s="24"/>
      <c r="GTU93" s="24"/>
      <c r="GTV93" s="24"/>
      <c r="GTW93" s="24"/>
      <c r="GTX93" s="24"/>
      <c r="GTY93" s="24"/>
      <c r="GTZ93" s="24"/>
      <c r="GUA93" s="24"/>
      <c r="GUB93" s="24"/>
      <c r="GUC93" s="24"/>
      <c r="GUD93" s="24"/>
      <c r="GUE93" s="24"/>
      <c r="GUF93" s="24"/>
      <c r="GUG93" s="24"/>
      <c r="GUH93" s="24"/>
      <c r="GUI93" s="24"/>
      <c r="GUJ93" s="24"/>
      <c r="GUK93" s="24"/>
      <c r="GUL93" s="24"/>
      <c r="GUM93" s="24"/>
      <c r="GUN93" s="24"/>
      <c r="GUO93" s="24"/>
      <c r="GUP93" s="24"/>
      <c r="GUQ93" s="24"/>
      <c r="GUR93" s="24"/>
      <c r="GUS93" s="24"/>
      <c r="GUT93" s="24"/>
      <c r="GUU93" s="24"/>
      <c r="GUV93" s="24"/>
      <c r="GUW93" s="24"/>
      <c r="GUX93" s="24"/>
      <c r="GUY93" s="24"/>
      <c r="GUZ93" s="24"/>
      <c r="GVA93" s="24"/>
      <c r="GVB93" s="24"/>
      <c r="GVC93" s="24"/>
      <c r="GVD93" s="24"/>
      <c r="GVE93" s="24"/>
      <c r="GVF93" s="24"/>
      <c r="GVG93" s="24"/>
      <c r="GVH93" s="24"/>
      <c r="GVI93" s="24"/>
      <c r="GVJ93" s="24"/>
      <c r="GVK93" s="24"/>
      <c r="GVL93" s="24"/>
      <c r="GVM93" s="24"/>
      <c r="GVN93" s="24"/>
      <c r="GVO93" s="24"/>
      <c r="GVP93" s="24"/>
      <c r="GVQ93" s="24"/>
      <c r="GVR93" s="24"/>
      <c r="GVS93" s="24"/>
      <c r="GVT93" s="24"/>
      <c r="GVU93" s="24"/>
      <c r="GVV93" s="24"/>
      <c r="GVW93" s="24"/>
      <c r="GVX93" s="24"/>
      <c r="GVY93" s="24"/>
      <c r="GVZ93" s="24"/>
      <c r="GWA93" s="24"/>
      <c r="GWB93" s="24"/>
      <c r="GWC93" s="24"/>
      <c r="GWD93" s="24"/>
      <c r="GWE93" s="24"/>
      <c r="GWF93" s="24"/>
      <c r="GWG93" s="24"/>
      <c r="GWH93" s="24"/>
      <c r="GWI93" s="24"/>
      <c r="GWJ93" s="24"/>
      <c r="GWK93" s="24"/>
      <c r="GWL93" s="24"/>
      <c r="GWM93" s="24"/>
      <c r="GWN93" s="24"/>
      <c r="GWO93" s="24"/>
      <c r="GWP93" s="24"/>
      <c r="GWQ93" s="24"/>
      <c r="GWR93" s="24"/>
      <c r="GWS93" s="24"/>
      <c r="GWT93" s="24"/>
      <c r="GWU93" s="24"/>
      <c r="GWV93" s="24"/>
      <c r="GWW93" s="24"/>
      <c r="GWX93" s="24"/>
      <c r="GWY93" s="24"/>
      <c r="GWZ93" s="24"/>
      <c r="GXA93" s="24"/>
      <c r="GXB93" s="24"/>
      <c r="GXC93" s="24"/>
      <c r="GXD93" s="24"/>
      <c r="GXE93" s="24"/>
      <c r="GXF93" s="24"/>
      <c r="GXG93" s="24"/>
      <c r="GXH93" s="24"/>
      <c r="GXI93" s="24"/>
      <c r="GXJ93" s="24"/>
      <c r="GXK93" s="24"/>
      <c r="GXL93" s="24"/>
      <c r="GXM93" s="24"/>
      <c r="GXN93" s="24"/>
      <c r="GXO93" s="24"/>
      <c r="GXP93" s="24"/>
      <c r="GXQ93" s="24"/>
      <c r="GXR93" s="24"/>
      <c r="GXS93" s="24"/>
      <c r="GXT93" s="24"/>
      <c r="GXU93" s="24"/>
      <c r="GXV93" s="24"/>
      <c r="GXW93" s="24"/>
      <c r="GXX93" s="24"/>
      <c r="GXY93" s="24"/>
      <c r="GXZ93" s="24"/>
      <c r="GYA93" s="24"/>
      <c r="GYB93" s="24"/>
      <c r="GYC93" s="24"/>
      <c r="GYD93" s="24"/>
      <c r="GYE93" s="24"/>
      <c r="GYF93" s="24"/>
      <c r="GYG93" s="24"/>
      <c r="GYH93" s="24"/>
      <c r="GYI93" s="24"/>
      <c r="GYJ93" s="24"/>
      <c r="GYK93" s="24"/>
      <c r="GYL93" s="24"/>
      <c r="GYM93" s="24"/>
      <c r="GYN93" s="24"/>
      <c r="GYO93" s="24"/>
      <c r="GYP93" s="24"/>
      <c r="GYQ93" s="24"/>
      <c r="GYR93" s="24"/>
      <c r="GYS93" s="24"/>
      <c r="GYT93" s="24"/>
      <c r="GYU93" s="24"/>
      <c r="GYV93" s="24"/>
      <c r="GYW93" s="24"/>
      <c r="GYX93" s="24"/>
      <c r="GYY93" s="24"/>
      <c r="GYZ93" s="24"/>
      <c r="GZA93" s="24"/>
      <c r="GZB93" s="24"/>
      <c r="GZC93" s="24"/>
      <c r="GZD93" s="24"/>
      <c r="GZE93" s="24"/>
      <c r="GZF93" s="24"/>
      <c r="GZG93" s="24"/>
      <c r="GZH93" s="24"/>
      <c r="GZI93" s="24"/>
      <c r="GZJ93" s="24"/>
      <c r="GZK93" s="24"/>
      <c r="GZL93" s="24"/>
      <c r="GZM93" s="24"/>
      <c r="GZN93" s="24"/>
      <c r="GZO93" s="24"/>
      <c r="GZP93" s="24"/>
      <c r="GZQ93" s="24"/>
      <c r="GZR93" s="24"/>
      <c r="GZS93" s="24"/>
      <c r="GZT93" s="24"/>
      <c r="GZU93" s="24"/>
      <c r="GZV93" s="24"/>
      <c r="GZW93" s="24"/>
      <c r="GZX93" s="24"/>
      <c r="GZY93" s="24"/>
      <c r="GZZ93" s="24"/>
      <c r="HAA93" s="24"/>
      <c r="HAB93" s="24"/>
      <c r="HAC93" s="24"/>
      <c r="HAD93" s="24"/>
      <c r="HAE93" s="24"/>
      <c r="HAF93" s="24"/>
      <c r="HAG93" s="24"/>
      <c r="HAH93" s="24"/>
      <c r="HAI93" s="24"/>
      <c r="HAJ93" s="24"/>
      <c r="HAK93" s="24"/>
      <c r="HAL93" s="24"/>
      <c r="HAM93" s="24"/>
      <c r="HAN93" s="24"/>
      <c r="HAO93" s="24"/>
      <c r="HAP93" s="24"/>
      <c r="HAQ93" s="24"/>
      <c r="HAR93" s="24"/>
      <c r="HAS93" s="24"/>
      <c r="HAT93" s="24"/>
      <c r="HAU93" s="24"/>
      <c r="HAV93" s="24"/>
      <c r="HAW93" s="24"/>
      <c r="HAX93" s="24"/>
      <c r="HAY93" s="24"/>
      <c r="HAZ93" s="24"/>
      <c r="HBA93" s="24"/>
      <c r="HBB93" s="24"/>
      <c r="HBC93" s="24"/>
      <c r="HBD93" s="24"/>
      <c r="HBE93" s="24"/>
      <c r="HBF93" s="24"/>
      <c r="HBG93" s="24"/>
      <c r="HBH93" s="24"/>
      <c r="HBI93" s="24"/>
      <c r="HBJ93" s="24"/>
      <c r="HBK93" s="24"/>
      <c r="HBL93" s="24"/>
      <c r="HBM93" s="24"/>
      <c r="HBN93" s="24"/>
      <c r="HBO93" s="24"/>
      <c r="HBP93" s="24"/>
      <c r="HBQ93" s="24"/>
      <c r="HBR93" s="24"/>
      <c r="HBS93" s="24"/>
      <c r="HBT93" s="24"/>
      <c r="HBU93" s="24"/>
      <c r="HBV93" s="24"/>
      <c r="HBW93" s="24"/>
      <c r="HBX93" s="24"/>
      <c r="HBY93" s="24"/>
      <c r="HBZ93" s="24"/>
      <c r="HCA93" s="24"/>
      <c r="HCB93" s="24"/>
      <c r="HCC93" s="24"/>
      <c r="HCD93" s="24"/>
      <c r="HCE93" s="24"/>
      <c r="HCF93" s="24"/>
      <c r="HCG93" s="24"/>
      <c r="HCH93" s="24"/>
      <c r="HCI93" s="24"/>
      <c r="HCJ93" s="24"/>
      <c r="HCK93" s="24"/>
      <c r="HCL93" s="24"/>
      <c r="HCM93" s="24"/>
      <c r="HCN93" s="24"/>
      <c r="HCO93" s="24"/>
      <c r="HCP93" s="24"/>
      <c r="HCQ93" s="24"/>
      <c r="HCR93" s="24"/>
      <c r="HCS93" s="24"/>
      <c r="HCT93" s="24"/>
      <c r="HCU93" s="24"/>
      <c r="HCV93" s="24"/>
      <c r="HCW93" s="24"/>
      <c r="HCX93" s="24"/>
      <c r="HCY93" s="24"/>
      <c r="HCZ93" s="24"/>
      <c r="HDA93" s="24"/>
      <c r="HDB93" s="24"/>
      <c r="HDC93" s="24"/>
      <c r="HDD93" s="24"/>
      <c r="HDE93" s="24"/>
      <c r="HDF93" s="24"/>
      <c r="HDG93" s="24"/>
      <c r="HDH93" s="24"/>
      <c r="HDI93" s="24"/>
      <c r="HDJ93" s="24"/>
      <c r="HDK93" s="24"/>
      <c r="HDL93" s="24"/>
      <c r="HDM93" s="24"/>
      <c r="HDN93" s="24"/>
      <c r="HDO93" s="24"/>
      <c r="HDP93" s="24"/>
      <c r="HDQ93" s="24"/>
      <c r="HDR93" s="24"/>
      <c r="HDS93" s="24"/>
      <c r="HDT93" s="24"/>
      <c r="HDU93" s="24"/>
      <c r="HDV93" s="24"/>
      <c r="HDW93" s="24"/>
      <c r="HDX93" s="24"/>
      <c r="HDY93" s="24"/>
      <c r="HDZ93" s="24"/>
      <c r="HEA93" s="24"/>
      <c r="HEB93" s="24"/>
      <c r="HEC93" s="24"/>
      <c r="HED93" s="24"/>
      <c r="HEE93" s="24"/>
      <c r="HEF93" s="24"/>
      <c r="HEG93" s="24"/>
      <c r="HEH93" s="24"/>
      <c r="HEI93" s="24"/>
      <c r="HEJ93" s="24"/>
      <c r="HEK93" s="24"/>
      <c r="HEL93" s="24"/>
      <c r="HEM93" s="24"/>
      <c r="HEN93" s="24"/>
      <c r="HEO93" s="24"/>
      <c r="HEP93" s="24"/>
      <c r="HEQ93" s="24"/>
      <c r="HER93" s="24"/>
      <c r="HES93" s="24"/>
      <c r="HET93" s="24"/>
      <c r="HEU93" s="24"/>
      <c r="HEV93" s="24"/>
      <c r="HEW93" s="24"/>
      <c r="HEX93" s="24"/>
      <c r="HEY93" s="24"/>
      <c r="HEZ93" s="24"/>
      <c r="HFA93" s="24"/>
      <c r="HFB93" s="24"/>
      <c r="HFC93" s="24"/>
      <c r="HFD93" s="24"/>
      <c r="HFE93" s="24"/>
      <c r="HFF93" s="24"/>
      <c r="HFG93" s="24"/>
      <c r="HFH93" s="24"/>
      <c r="HFI93" s="24"/>
      <c r="HFJ93" s="24"/>
      <c r="HFK93" s="24"/>
      <c r="HFL93" s="24"/>
      <c r="HFM93" s="24"/>
      <c r="HFN93" s="24"/>
      <c r="HFO93" s="24"/>
      <c r="HFP93" s="24"/>
      <c r="HFQ93" s="24"/>
      <c r="HFR93" s="24"/>
      <c r="HFS93" s="24"/>
      <c r="HFT93" s="24"/>
      <c r="HFU93" s="24"/>
      <c r="HFV93" s="24"/>
      <c r="HFW93" s="24"/>
      <c r="HFX93" s="24"/>
      <c r="HFY93" s="24"/>
      <c r="HFZ93" s="24"/>
      <c r="HGA93" s="24"/>
      <c r="HGB93" s="24"/>
      <c r="HGC93" s="24"/>
      <c r="HGD93" s="24"/>
      <c r="HGE93" s="24"/>
      <c r="HGF93" s="24"/>
      <c r="HGG93" s="24"/>
      <c r="HGH93" s="24"/>
      <c r="HGI93" s="24"/>
      <c r="HGJ93" s="24"/>
      <c r="HGK93" s="24"/>
      <c r="HGL93" s="24"/>
      <c r="HGM93" s="24"/>
      <c r="HGN93" s="24"/>
      <c r="HGO93" s="24"/>
      <c r="HGP93" s="24"/>
      <c r="HGQ93" s="24"/>
      <c r="HGR93" s="24"/>
      <c r="HGS93" s="24"/>
      <c r="HGT93" s="24"/>
      <c r="HGU93" s="24"/>
      <c r="HGV93" s="24"/>
      <c r="HGW93" s="24"/>
      <c r="HGX93" s="24"/>
      <c r="HGY93" s="24"/>
      <c r="HGZ93" s="24"/>
      <c r="HHA93" s="24"/>
      <c r="HHB93" s="24"/>
      <c r="HHC93" s="24"/>
      <c r="HHD93" s="24"/>
      <c r="HHE93" s="24"/>
      <c r="HHF93" s="24"/>
      <c r="HHG93" s="24"/>
      <c r="HHH93" s="24"/>
      <c r="HHI93" s="24"/>
      <c r="HHJ93" s="24"/>
      <c r="HHK93" s="24"/>
      <c r="HHL93" s="24"/>
      <c r="HHM93" s="24"/>
      <c r="HHN93" s="24"/>
      <c r="HHO93" s="24"/>
      <c r="HHP93" s="24"/>
      <c r="HHQ93" s="24"/>
      <c r="HHR93" s="24"/>
      <c r="HHS93" s="24"/>
      <c r="HHT93" s="24"/>
      <c r="HHU93" s="24"/>
      <c r="HHV93" s="24"/>
      <c r="HHW93" s="24"/>
      <c r="HHX93" s="24"/>
      <c r="HHY93" s="24"/>
      <c r="HHZ93" s="24"/>
      <c r="HIA93" s="24"/>
      <c r="HIB93" s="24"/>
      <c r="HIC93" s="24"/>
      <c r="HID93" s="24"/>
      <c r="HIE93" s="24"/>
      <c r="HIF93" s="24"/>
      <c r="HIG93" s="24"/>
      <c r="HIH93" s="24"/>
      <c r="HII93" s="24"/>
      <c r="HIJ93" s="24"/>
      <c r="HIK93" s="24"/>
      <c r="HIL93" s="24"/>
      <c r="HIM93" s="24"/>
      <c r="HIN93" s="24"/>
      <c r="HIO93" s="24"/>
      <c r="HIP93" s="24"/>
      <c r="HIQ93" s="24"/>
      <c r="HIR93" s="24"/>
      <c r="HIS93" s="24"/>
      <c r="HIT93" s="24"/>
      <c r="HIU93" s="24"/>
      <c r="HIV93" s="24"/>
      <c r="HIW93" s="24"/>
      <c r="HIX93" s="24"/>
      <c r="HIY93" s="24"/>
      <c r="HIZ93" s="24"/>
      <c r="HJA93" s="24"/>
      <c r="HJB93" s="24"/>
      <c r="HJC93" s="24"/>
      <c r="HJD93" s="24"/>
      <c r="HJE93" s="24"/>
      <c r="HJF93" s="24"/>
      <c r="HJG93" s="24"/>
      <c r="HJH93" s="24"/>
      <c r="HJI93" s="24"/>
      <c r="HJJ93" s="24"/>
      <c r="HJK93" s="24"/>
      <c r="HJL93" s="24"/>
      <c r="HJM93" s="24"/>
      <c r="HJN93" s="24"/>
      <c r="HJO93" s="24"/>
      <c r="HJP93" s="24"/>
      <c r="HJQ93" s="24"/>
      <c r="HJR93" s="24"/>
      <c r="HJS93" s="24"/>
      <c r="HJT93" s="24"/>
      <c r="HJU93" s="24"/>
      <c r="HJV93" s="24"/>
      <c r="HJW93" s="24"/>
      <c r="HJX93" s="24"/>
      <c r="HJY93" s="24"/>
      <c r="HJZ93" s="24"/>
      <c r="HKA93" s="24"/>
      <c r="HKB93" s="24"/>
      <c r="HKC93" s="24"/>
      <c r="HKD93" s="24"/>
      <c r="HKE93" s="24"/>
      <c r="HKF93" s="24"/>
      <c r="HKG93" s="24"/>
      <c r="HKH93" s="24"/>
      <c r="HKI93" s="24"/>
      <c r="HKJ93" s="24"/>
      <c r="HKK93" s="24"/>
      <c r="HKL93" s="24"/>
      <c r="HKM93" s="24"/>
      <c r="HKN93" s="24"/>
      <c r="HKO93" s="24"/>
      <c r="HKP93" s="24"/>
      <c r="HKQ93" s="24"/>
      <c r="HKR93" s="24"/>
      <c r="HKS93" s="24"/>
      <c r="HKT93" s="24"/>
      <c r="HKU93" s="24"/>
      <c r="HKV93" s="24"/>
      <c r="HKW93" s="24"/>
      <c r="HKX93" s="24"/>
      <c r="HKY93" s="24"/>
      <c r="HKZ93" s="24"/>
      <c r="HLA93" s="24"/>
      <c r="HLB93" s="24"/>
      <c r="HLC93" s="24"/>
      <c r="HLD93" s="24"/>
      <c r="HLE93" s="24"/>
      <c r="HLF93" s="24"/>
      <c r="HLG93" s="24"/>
      <c r="HLH93" s="24"/>
      <c r="HLI93" s="24"/>
      <c r="HLJ93" s="24"/>
      <c r="HLK93" s="24"/>
      <c r="HLL93" s="24"/>
      <c r="HLM93" s="24"/>
      <c r="HLN93" s="24"/>
      <c r="HLO93" s="24"/>
      <c r="HLP93" s="24"/>
      <c r="HLQ93" s="24"/>
      <c r="HLR93" s="24"/>
      <c r="HLS93" s="24"/>
      <c r="HLT93" s="24"/>
      <c r="HLU93" s="24"/>
      <c r="HLV93" s="24"/>
      <c r="HLW93" s="24"/>
      <c r="HLX93" s="24"/>
      <c r="HLY93" s="24"/>
      <c r="HLZ93" s="24"/>
      <c r="HMA93" s="24"/>
      <c r="HMB93" s="24"/>
      <c r="HMC93" s="24"/>
      <c r="HMD93" s="24"/>
      <c r="HME93" s="24"/>
      <c r="HMF93" s="24"/>
      <c r="HMG93" s="24"/>
      <c r="HMH93" s="24"/>
      <c r="HMI93" s="24"/>
      <c r="HMJ93" s="24"/>
      <c r="HMK93" s="24"/>
      <c r="HML93" s="24"/>
      <c r="HMM93" s="24"/>
      <c r="HMN93" s="24"/>
      <c r="HMO93" s="24"/>
      <c r="HMP93" s="24"/>
      <c r="HMQ93" s="24"/>
      <c r="HMR93" s="24"/>
      <c r="HMS93" s="24"/>
      <c r="HMT93" s="24"/>
      <c r="HMU93" s="24"/>
      <c r="HMV93" s="24"/>
      <c r="HMW93" s="24"/>
      <c r="HMX93" s="24"/>
      <c r="HMY93" s="24"/>
      <c r="HMZ93" s="24"/>
      <c r="HNA93" s="24"/>
      <c r="HNB93" s="24"/>
      <c r="HNC93" s="24"/>
      <c r="HND93" s="24"/>
      <c r="HNE93" s="24"/>
      <c r="HNF93" s="24"/>
      <c r="HNG93" s="24"/>
      <c r="HNH93" s="24"/>
      <c r="HNI93" s="24"/>
      <c r="HNJ93" s="24"/>
      <c r="HNK93" s="24"/>
      <c r="HNL93" s="24"/>
      <c r="HNM93" s="24"/>
      <c r="HNN93" s="24"/>
      <c r="HNO93" s="24"/>
      <c r="HNP93" s="24"/>
      <c r="HNQ93" s="24"/>
      <c r="HNR93" s="24"/>
      <c r="HNS93" s="24"/>
      <c r="HNT93" s="24"/>
      <c r="HNU93" s="24"/>
      <c r="HNV93" s="24"/>
      <c r="HNW93" s="24"/>
      <c r="HNX93" s="24"/>
      <c r="HNY93" s="24"/>
      <c r="HNZ93" s="24"/>
      <c r="HOA93" s="24"/>
      <c r="HOB93" s="24"/>
      <c r="HOC93" s="24"/>
      <c r="HOD93" s="24"/>
      <c r="HOE93" s="24"/>
      <c r="HOF93" s="24"/>
      <c r="HOG93" s="24"/>
      <c r="HOH93" s="24"/>
      <c r="HOI93" s="24"/>
      <c r="HOJ93" s="24"/>
      <c r="HOK93" s="24"/>
      <c r="HOL93" s="24"/>
      <c r="HOM93" s="24"/>
      <c r="HON93" s="24"/>
      <c r="HOO93" s="24"/>
      <c r="HOP93" s="24"/>
      <c r="HOQ93" s="24"/>
      <c r="HOR93" s="24"/>
      <c r="HOS93" s="24"/>
      <c r="HOT93" s="24"/>
      <c r="HOU93" s="24"/>
      <c r="HOV93" s="24"/>
      <c r="HOW93" s="24"/>
      <c r="HOX93" s="24"/>
      <c r="HOY93" s="24"/>
      <c r="HOZ93" s="24"/>
      <c r="HPA93" s="24"/>
      <c r="HPB93" s="24"/>
      <c r="HPC93" s="24"/>
      <c r="HPD93" s="24"/>
      <c r="HPE93" s="24"/>
      <c r="HPF93" s="24"/>
      <c r="HPG93" s="24"/>
      <c r="HPH93" s="24"/>
      <c r="HPI93" s="24"/>
      <c r="HPJ93" s="24"/>
      <c r="HPK93" s="24"/>
      <c r="HPL93" s="24"/>
      <c r="HPM93" s="24"/>
      <c r="HPN93" s="24"/>
      <c r="HPO93" s="24"/>
      <c r="HPP93" s="24"/>
      <c r="HPQ93" s="24"/>
      <c r="HPR93" s="24"/>
      <c r="HPS93" s="24"/>
      <c r="HPT93" s="24"/>
      <c r="HPU93" s="24"/>
      <c r="HPV93" s="24"/>
      <c r="HPW93" s="24"/>
      <c r="HPX93" s="24"/>
      <c r="HPY93" s="24"/>
      <c r="HPZ93" s="24"/>
      <c r="HQA93" s="24"/>
      <c r="HQB93" s="24"/>
      <c r="HQC93" s="24"/>
      <c r="HQD93" s="24"/>
      <c r="HQE93" s="24"/>
      <c r="HQF93" s="24"/>
      <c r="HQG93" s="24"/>
      <c r="HQH93" s="24"/>
      <c r="HQI93" s="24"/>
      <c r="HQJ93" s="24"/>
      <c r="HQK93" s="24"/>
      <c r="HQL93" s="24"/>
      <c r="HQM93" s="24"/>
      <c r="HQN93" s="24"/>
      <c r="HQO93" s="24"/>
      <c r="HQP93" s="24"/>
      <c r="HQQ93" s="24"/>
      <c r="HQR93" s="24"/>
      <c r="HQS93" s="24"/>
      <c r="HQT93" s="24"/>
      <c r="HQU93" s="24"/>
      <c r="HQV93" s="24"/>
      <c r="HQW93" s="24"/>
      <c r="HQX93" s="24"/>
      <c r="HQY93" s="24"/>
      <c r="HQZ93" s="24"/>
      <c r="HRA93" s="24"/>
      <c r="HRB93" s="24"/>
      <c r="HRC93" s="24"/>
      <c r="HRD93" s="24"/>
      <c r="HRE93" s="24"/>
      <c r="HRF93" s="24"/>
      <c r="HRG93" s="24"/>
      <c r="HRH93" s="24"/>
      <c r="HRI93" s="24"/>
      <c r="HRJ93" s="24"/>
      <c r="HRK93" s="24"/>
      <c r="HRL93" s="24"/>
      <c r="HRM93" s="24"/>
      <c r="HRN93" s="24"/>
      <c r="HRO93" s="24"/>
      <c r="HRP93" s="24"/>
      <c r="HRQ93" s="24"/>
      <c r="HRR93" s="24"/>
      <c r="HRS93" s="24"/>
      <c r="HRT93" s="24"/>
      <c r="HRU93" s="24"/>
      <c r="HRV93" s="24"/>
      <c r="HRW93" s="24"/>
      <c r="HRX93" s="24"/>
      <c r="HRY93" s="24"/>
      <c r="HRZ93" s="24"/>
      <c r="HSA93" s="24"/>
      <c r="HSB93" s="24"/>
      <c r="HSC93" s="24"/>
      <c r="HSD93" s="24"/>
      <c r="HSE93" s="24"/>
      <c r="HSF93" s="24"/>
      <c r="HSG93" s="24"/>
      <c r="HSH93" s="24"/>
      <c r="HSI93" s="24"/>
      <c r="HSJ93" s="24"/>
      <c r="HSK93" s="24"/>
      <c r="HSL93" s="24"/>
      <c r="HSM93" s="24"/>
      <c r="HSN93" s="24"/>
      <c r="HSO93" s="24"/>
      <c r="HSP93" s="24"/>
      <c r="HSQ93" s="24"/>
      <c r="HSR93" s="24"/>
      <c r="HSS93" s="24"/>
      <c r="HST93" s="24"/>
      <c r="HSU93" s="24"/>
      <c r="HSV93" s="24"/>
      <c r="HSW93" s="24"/>
      <c r="HSX93" s="24"/>
      <c r="HSY93" s="24"/>
      <c r="HSZ93" s="24"/>
      <c r="HTA93" s="24"/>
      <c r="HTB93" s="24"/>
      <c r="HTC93" s="24"/>
      <c r="HTD93" s="24"/>
      <c r="HTE93" s="24"/>
      <c r="HTF93" s="24"/>
      <c r="HTG93" s="24"/>
      <c r="HTH93" s="24"/>
      <c r="HTI93" s="24"/>
      <c r="HTJ93" s="24"/>
      <c r="HTK93" s="24"/>
      <c r="HTL93" s="24"/>
      <c r="HTM93" s="24"/>
      <c r="HTN93" s="24"/>
      <c r="HTO93" s="24"/>
      <c r="HTP93" s="24"/>
      <c r="HTQ93" s="24"/>
      <c r="HTR93" s="24"/>
      <c r="HTS93" s="24"/>
      <c r="HTT93" s="24"/>
      <c r="HTU93" s="24"/>
      <c r="HTV93" s="24"/>
      <c r="HTW93" s="24"/>
      <c r="HTX93" s="24"/>
      <c r="HTY93" s="24"/>
      <c r="HTZ93" s="24"/>
      <c r="HUA93" s="24"/>
      <c r="HUB93" s="24"/>
      <c r="HUC93" s="24"/>
      <c r="HUD93" s="24"/>
      <c r="HUE93" s="24"/>
      <c r="HUF93" s="24"/>
      <c r="HUG93" s="24"/>
      <c r="HUH93" s="24"/>
      <c r="HUI93" s="24"/>
      <c r="HUJ93" s="24"/>
      <c r="HUK93" s="24"/>
      <c r="HUL93" s="24"/>
      <c r="HUM93" s="24"/>
      <c r="HUN93" s="24"/>
      <c r="HUO93" s="24"/>
      <c r="HUP93" s="24"/>
      <c r="HUQ93" s="24"/>
      <c r="HUR93" s="24"/>
      <c r="HUS93" s="24"/>
      <c r="HUT93" s="24"/>
      <c r="HUU93" s="24"/>
      <c r="HUV93" s="24"/>
      <c r="HUW93" s="24"/>
      <c r="HUX93" s="24"/>
      <c r="HUY93" s="24"/>
      <c r="HUZ93" s="24"/>
      <c r="HVA93" s="24"/>
      <c r="HVB93" s="24"/>
      <c r="HVC93" s="24"/>
      <c r="HVD93" s="24"/>
      <c r="HVE93" s="24"/>
      <c r="HVF93" s="24"/>
      <c r="HVG93" s="24"/>
      <c r="HVH93" s="24"/>
      <c r="HVI93" s="24"/>
      <c r="HVJ93" s="24"/>
      <c r="HVK93" s="24"/>
      <c r="HVL93" s="24"/>
      <c r="HVM93" s="24"/>
      <c r="HVN93" s="24"/>
      <c r="HVO93" s="24"/>
      <c r="HVP93" s="24"/>
      <c r="HVQ93" s="24"/>
      <c r="HVR93" s="24"/>
      <c r="HVS93" s="24"/>
      <c r="HVT93" s="24"/>
      <c r="HVU93" s="24"/>
      <c r="HVV93" s="24"/>
      <c r="HVW93" s="24"/>
      <c r="HVX93" s="24"/>
      <c r="HVY93" s="24"/>
      <c r="HVZ93" s="24"/>
      <c r="HWA93" s="24"/>
      <c r="HWB93" s="24"/>
      <c r="HWC93" s="24"/>
      <c r="HWD93" s="24"/>
      <c r="HWE93" s="24"/>
      <c r="HWF93" s="24"/>
      <c r="HWG93" s="24"/>
      <c r="HWH93" s="24"/>
      <c r="HWI93" s="24"/>
      <c r="HWJ93" s="24"/>
      <c r="HWK93" s="24"/>
      <c r="HWL93" s="24"/>
      <c r="HWM93" s="24"/>
      <c r="HWN93" s="24"/>
      <c r="HWO93" s="24"/>
      <c r="HWP93" s="24"/>
      <c r="HWQ93" s="24"/>
      <c r="HWR93" s="24"/>
      <c r="HWS93" s="24"/>
      <c r="HWT93" s="24"/>
      <c r="HWU93" s="24"/>
      <c r="HWV93" s="24"/>
      <c r="HWW93" s="24"/>
      <c r="HWX93" s="24"/>
      <c r="HWY93" s="24"/>
      <c r="HWZ93" s="24"/>
      <c r="HXA93" s="24"/>
      <c r="HXB93" s="24"/>
      <c r="HXC93" s="24"/>
      <c r="HXD93" s="24"/>
      <c r="HXE93" s="24"/>
      <c r="HXF93" s="24"/>
      <c r="HXG93" s="24"/>
      <c r="HXH93" s="24"/>
      <c r="HXI93" s="24"/>
      <c r="HXJ93" s="24"/>
      <c r="HXK93" s="24"/>
      <c r="HXL93" s="24"/>
      <c r="HXM93" s="24"/>
      <c r="HXN93" s="24"/>
      <c r="HXO93" s="24"/>
      <c r="HXP93" s="24"/>
      <c r="HXQ93" s="24"/>
      <c r="HXR93" s="24"/>
      <c r="HXS93" s="24"/>
      <c r="HXT93" s="24"/>
      <c r="HXU93" s="24"/>
      <c r="HXV93" s="24"/>
      <c r="HXW93" s="24"/>
      <c r="HXX93" s="24"/>
      <c r="HXY93" s="24"/>
      <c r="HXZ93" s="24"/>
      <c r="HYA93" s="24"/>
      <c r="HYB93" s="24"/>
      <c r="HYC93" s="24"/>
      <c r="HYD93" s="24"/>
      <c r="HYE93" s="24"/>
      <c r="HYF93" s="24"/>
      <c r="HYG93" s="24"/>
      <c r="HYH93" s="24"/>
      <c r="HYI93" s="24"/>
      <c r="HYJ93" s="24"/>
      <c r="HYK93" s="24"/>
      <c r="HYL93" s="24"/>
      <c r="HYM93" s="24"/>
      <c r="HYN93" s="24"/>
      <c r="HYO93" s="24"/>
      <c r="HYP93" s="24"/>
      <c r="HYQ93" s="24"/>
      <c r="HYR93" s="24"/>
      <c r="HYS93" s="24"/>
      <c r="HYT93" s="24"/>
      <c r="HYU93" s="24"/>
      <c r="HYV93" s="24"/>
      <c r="HYW93" s="24"/>
      <c r="HYX93" s="24"/>
      <c r="HYY93" s="24"/>
      <c r="HYZ93" s="24"/>
      <c r="HZA93" s="24"/>
      <c r="HZB93" s="24"/>
      <c r="HZC93" s="24"/>
      <c r="HZD93" s="24"/>
      <c r="HZE93" s="24"/>
      <c r="HZF93" s="24"/>
      <c r="HZG93" s="24"/>
      <c r="HZH93" s="24"/>
      <c r="HZI93" s="24"/>
      <c r="HZJ93" s="24"/>
      <c r="HZK93" s="24"/>
      <c r="HZL93" s="24"/>
      <c r="HZM93" s="24"/>
      <c r="HZN93" s="24"/>
      <c r="HZO93" s="24"/>
      <c r="HZP93" s="24"/>
      <c r="HZQ93" s="24"/>
      <c r="HZR93" s="24"/>
      <c r="HZS93" s="24"/>
      <c r="HZT93" s="24"/>
      <c r="HZU93" s="24"/>
      <c r="HZV93" s="24"/>
      <c r="HZW93" s="24"/>
      <c r="HZX93" s="24"/>
      <c r="HZY93" s="24"/>
      <c r="HZZ93" s="24"/>
      <c r="IAA93" s="24"/>
      <c r="IAB93" s="24"/>
      <c r="IAC93" s="24"/>
      <c r="IAD93" s="24"/>
      <c r="IAE93" s="24"/>
      <c r="IAF93" s="24"/>
      <c r="IAG93" s="24"/>
      <c r="IAH93" s="24"/>
      <c r="IAI93" s="24"/>
      <c r="IAJ93" s="24"/>
      <c r="IAK93" s="24"/>
      <c r="IAL93" s="24"/>
      <c r="IAM93" s="24"/>
      <c r="IAN93" s="24"/>
      <c r="IAO93" s="24"/>
      <c r="IAP93" s="24"/>
      <c r="IAQ93" s="24"/>
      <c r="IAR93" s="24"/>
      <c r="IAS93" s="24"/>
      <c r="IAT93" s="24"/>
      <c r="IAU93" s="24"/>
      <c r="IAV93" s="24"/>
      <c r="IAW93" s="24"/>
      <c r="IAX93" s="24"/>
      <c r="IAY93" s="24"/>
      <c r="IAZ93" s="24"/>
      <c r="IBA93" s="24"/>
      <c r="IBB93" s="24"/>
      <c r="IBC93" s="24"/>
      <c r="IBD93" s="24"/>
      <c r="IBE93" s="24"/>
      <c r="IBF93" s="24"/>
      <c r="IBG93" s="24"/>
      <c r="IBH93" s="24"/>
      <c r="IBI93" s="24"/>
      <c r="IBJ93" s="24"/>
      <c r="IBK93" s="24"/>
      <c r="IBL93" s="24"/>
      <c r="IBM93" s="24"/>
      <c r="IBN93" s="24"/>
      <c r="IBO93" s="24"/>
      <c r="IBP93" s="24"/>
      <c r="IBQ93" s="24"/>
      <c r="IBR93" s="24"/>
      <c r="IBS93" s="24"/>
      <c r="IBT93" s="24"/>
      <c r="IBU93" s="24"/>
      <c r="IBV93" s="24"/>
      <c r="IBW93" s="24"/>
      <c r="IBX93" s="24"/>
      <c r="IBY93" s="24"/>
      <c r="IBZ93" s="24"/>
      <c r="ICA93" s="24"/>
      <c r="ICB93" s="24"/>
      <c r="ICC93" s="24"/>
      <c r="ICD93" s="24"/>
      <c r="ICE93" s="24"/>
      <c r="ICF93" s="24"/>
      <c r="ICG93" s="24"/>
      <c r="ICH93" s="24"/>
      <c r="ICI93" s="24"/>
      <c r="ICJ93" s="24"/>
      <c r="ICK93" s="24"/>
      <c r="ICL93" s="24"/>
      <c r="ICM93" s="24"/>
      <c r="ICN93" s="24"/>
      <c r="ICO93" s="24"/>
      <c r="ICP93" s="24"/>
      <c r="ICQ93" s="24"/>
      <c r="ICR93" s="24"/>
      <c r="ICS93" s="24"/>
      <c r="ICT93" s="24"/>
      <c r="ICU93" s="24"/>
      <c r="ICV93" s="24"/>
      <c r="ICW93" s="24"/>
      <c r="ICX93" s="24"/>
      <c r="ICY93" s="24"/>
      <c r="ICZ93" s="24"/>
      <c r="IDA93" s="24"/>
      <c r="IDB93" s="24"/>
      <c r="IDC93" s="24"/>
      <c r="IDD93" s="24"/>
      <c r="IDE93" s="24"/>
      <c r="IDF93" s="24"/>
      <c r="IDG93" s="24"/>
      <c r="IDH93" s="24"/>
      <c r="IDI93" s="24"/>
      <c r="IDJ93" s="24"/>
      <c r="IDK93" s="24"/>
      <c r="IDL93" s="24"/>
      <c r="IDM93" s="24"/>
      <c r="IDN93" s="24"/>
      <c r="IDO93" s="24"/>
      <c r="IDP93" s="24"/>
      <c r="IDQ93" s="24"/>
      <c r="IDR93" s="24"/>
      <c r="IDS93" s="24"/>
      <c r="IDT93" s="24"/>
      <c r="IDU93" s="24"/>
      <c r="IDV93" s="24"/>
      <c r="IDW93" s="24"/>
      <c r="IDX93" s="24"/>
      <c r="IDY93" s="24"/>
      <c r="IDZ93" s="24"/>
      <c r="IEA93" s="24"/>
      <c r="IEB93" s="24"/>
      <c r="IEC93" s="24"/>
      <c r="IED93" s="24"/>
      <c r="IEE93" s="24"/>
      <c r="IEF93" s="24"/>
      <c r="IEG93" s="24"/>
      <c r="IEH93" s="24"/>
      <c r="IEI93" s="24"/>
      <c r="IEJ93" s="24"/>
      <c r="IEK93" s="24"/>
      <c r="IEL93" s="24"/>
      <c r="IEM93" s="24"/>
      <c r="IEN93" s="24"/>
      <c r="IEO93" s="24"/>
      <c r="IEP93" s="24"/>
      <c r="IEQ93" s="24"/>
      <c r="IER93" s="24"/>
      <c r="IES93" s="24"/>
      <c r="IET93" s="24"/>
      <c r="IEU93" s="24"/>
      <c r="IEV93" s="24"/>
      <c r="IEW93" s="24"/>
      <c r="IEX93" s="24"/>
      <c r="IEY93" s="24"/>
      <c r="IEZ93" s="24"/>
      <c r="IFA93" s="24"/>
      <c r="IFB93" s="24"/>
      <c r="IFC93" s="24"/>
      <c r="IFD93" s="24"/>
      <c r="IFE93" s="24"/>
      <c r="IFF93" s="24"/>
      <c r="IFG93" s="24"/>
      <c r="IFH93" s="24"/>
      <c r="IFI93" s="24"/>
      <c r="IFJ93" s="24"/>
      <c r="IFK93" s="24"/>
      <c r="IFL93" s="24"/>
      <c r="IFM93" s="24"/>
      <c r="IFN93" s="24"/>
      <c r="IFO93" s="24"/>
      <c r="IFP93" s="24"/>
      <c r="IFQ93" s="24"/>
      <c r="IFR93" s="24"/>
      <c r="IFS93" s="24"/>
      <c r="IFT93" s="24"/>
      <c r="IFU93" s="24"/>
      <c r="IFV93" s="24"/>
      <c r="IFW93" s="24"/>
      <c r="IFX93" s="24"/>
      <c r="IFY93" s="24"/>
      <c r="IFZ93" s="24"/>
      <c r="IGA93" s="24"/>
      <c r="IGB93" s="24"/>
      <c r="IGC93" s="24"/>
      <c r="IGD93" s="24"/>
      <c r="IGE93" s="24"/>
      <c r="IGF93" s="24"/>
      <c r="IGG93" s="24"/>
      <c r="IGH93" s="24"/>
      <c r="IGI93" s="24"/>
      <c r="IGJ93" s="24"/>
      <c r="IGK93" s="24"/>
      <c r="IGL93" s="24"/>
      <c r="IGM93" s="24"/>
      <c r="IGN93" s="24"/>
      <c r="IGO93" s="24"/>
      <c r="IGP93" s="24"/>
      <c r="IGQ93" s="24"/>
      <c r="IGR93" s="24"/>
      <c r="IGS93" s="24"/>
      <c r="IGT93" s="24"/>
      <c r="IGU93" s="24"/>
      <c r="IGV93" s="24"/>
      <c r="IGW93" s="24"/>
      <c r="IGX93" s="24"/>
      <c r="IGY93" s="24"/>
      <c r="IGZ93" s="24"/>
      <c r="IHA93" s="24"/>
      <c r="IHB93" s="24"/>
      <c r="IHC93" s="24"/>
      <c r="IHD93" s="24"/>
      <c r="IHE93" s="24"/>
      <c r="IHF93" s="24"/>
      <c r="IHG93" s="24"/>
      <c r="IHH93" s="24"/>
      <c r="IHI93" s="24"/>
      <c r="IHJ93" s="24"/>
      <c r="IHK93" s="24"/>
      <c r="IHL93" s="24"/>
      <c r="IHM93" s="24"/>
      <c r="IHN93" s="24"/>
      <c r="IHO93" s="24"/>
      <c r="IHP93" s="24"/>
      <c r="IHQ93" s="24"/>
      <c r="IHR93" s="24"/>
      <c r="IHS93" s="24"/>
      <c r="IHT93" s="24"/>
      <c r="IHU93" s="24"/>
      <c r="IHV93" s="24"/>
      <c r="IHW93" s="24"/>
      <c r="IHX93" s="24"/>
      <c r="IHY93" s="24"/>
      <c r="IHZ93" s="24"/>
      <c r="IIA93" s="24"/>
      <c r="IIB93" s="24"/>
      <c r="IIC93" s="24"/>
      <c r="IID93" s="24"/>
      <c r="IIE93" s="24"/>
      <c r="IIF93" s="24"/>
      <c r="IIG93" s="24"/>
      <c r="IIH93" s="24"/>
      <c r="III93" s="24"/>
      <c r="IIJ93" s="24"/>
      <c r="IIK93" s="24"/>
      <c r="IIL93" s="24"/>
      <c r="IIM93" s="24"/>
      <c r="IIN93" s="24"/>
      <c r="IIO93" s="24"/>
      <c r="IIP93" s="24"/>
      <c r="IIQ93" s="24"/>
      <c r="IIR93" s="24"/>
      <c r="IIS93" s="24"/>
      <c r="IIT93" s="24"/>
      <c r="IIU93" s="24"/>
      <c r="IIV93" s="24"/>
      <c r="IIW93" s="24"/>
      <c r="IIX93" s="24"/>
      <c r="IIY93" s="24"/>
      <c r="IIZ93" s="24"/>
      <c r="IJA93" s="24"/>
      <c r="IJB93" s="24"/>
      <c r="IJC93" s="24"/>
      <c r="IJD93" s="24"/>
      <c r="IJE93" s="24"/>
      <c r="IJF93" s="24"/>
      <c r="IJG93" s="24"/>
      <c r="IJH93" s="24"/>
      <c r="IJI93" s="24"/>
      <c r="IJJ93" s="24"/>
      <c r="IJK93" s="24"/>
      <c r="IJL93" s="24"/>
      <c r="IJM93" s="24"/>
      <c r="IJN93" s="24"/>
      <c r="IJO93" s="24"/>
      <c r="IJP93" s="24"/>
      <c r="IJQ93" s="24"/>
      <c r="IJR93" s="24"/>
      <c r="IJS93" s="24"/>
      <c r="IJT93" s="24"/>
      <c r="IJU93" s="24"/>
      <c r="IJV93" s="24"/>
      <c r="IJW93" s="24"/>
      <c r="IJX93" s="24"/>
      <c r="IJY93" s="24"/>
      <c r="IJZ93" s="24"/>
      <c r="IKA93" s="24"/>
      <c r="IKB93" s="24"/>
      <c r="IKC93" s="24"/>
      <c r="IKD93" s="24"/>
      <c r="IKE93" s="24"/>
      <c r="IKF93" s="24"/>
      <c r="IKG93" s="24"/>
      <c r="IKH93" s="24"/>
      <c r="IKI93" s="24"/>
      <c r="IKJ93" s="24"/>
      <c r="IKK93" s="24"/>
      <c r="IKL93" s="24"/>
      <c r="IKM93" s="24"/>
      <c r="IKN93" s="24"/>
      <c r="IKO93" s="24"/>
      <c r="IKP93" s="24"/>
      <c r="IKQ93" s="24"/>
      <c r="IKR93" s="24"/>
      <c r="IKS93" s="24"/>
      <c r="IKT93" s="24"/>
      <c r="IKU93" s="24"/>
      <c r="IKV93" s="24"/>
      <c r="IKW93" s="24"/>
      <c r="IKX93" s="24"/>
      <c r="IKY93" s="24"/>
      <c r="IKZ93" s="24"/>
      <c r="ILA93" s="24"/>
      <c r="ILB93" s="24"/>
      <c r="ILC93" s="24"/>
      <c r="ILD93" s="24"/>
      <c r="ILE93" s="24"/>
      <c r="ILF93" s="24"/>
      <c r="ILG93" s="24"/>
      <c r="ILH93" s="24"/>
      <c r="ILI93" s="24"/>
      <c r="ILJ93" s="24"/>
      <c r="ILK93" s="24"/>
      <c r="ILL93" s="24"/>
      <c r="ILM93" s="24"/>
      <c r="ILN93" s="24"/>
      <c r="ILO93" s="24"/>
      <c r="ILP93" s="24"/>
      <c r="ILQ93" s="24"/>
      <c r="ILR93" s="24"/>
      <c r="ILS93" s="24"/>
      <c r="ILT93" s="24"/>
      <c r="ILU93" s="24"/>
      <c r="ILV93" s="24"/>
      <c r="ILW93" s="24"/>
      <c r="ILX93" s="24"/>
      <c r="ILY93" s="24"/>
      <c r="ILZ93" s="24"/>
      <c r="IMA93" s="24"/>
      <c r="IMB93" s="24"/>
      <c r="IMC93" s="24"/>
      <c r="IMD93" s="24"/>
      <c r="IME93" s="24"/>
      <c r="IMF93" s="24"/>
      <c r="IMG93" s="24"/>
      <c r="IMH93" s="24"/>
      <c r="IMI93" s="24"/>
      <c r="IMJ93" s="24"/>
      <c r="IMK93" s="24"/>
      <c r="IML93" s="24"/>
      <c r="IMM93" s="24"/>
      <c r="IMN93" s="24"/>
      <c r="IMO93" s="24"/>
      <c r="IMP93" s="24"/>
      <c r="IMQ93" s="24"/>
      <c r="IMR93" s="24"/>
      <c r="IMS93" s="24"/>
      <c r="IMT93" s="24"/>
      <c r="IMU93" s="24"/>
      <c r="IMV93" s="24"/>
      <c r="IMW93" s="24"/>
      <c r="IMX93" s="24"/>
      <c r="IMY93" s="24"/>
      <c r="IMZ93" s="24"/>
      <c r="INA93" s="24"/>
      <c r="INB93" s="24"/>
      <c r="INC93" s="24"/>
      <c r="IND93" s="24"/>
      <c r="INE93" s="24"/>
      <c r="INF93" s="24"/>
      <c r="ING93" s="24"/>
      <c r="INH93" s="24"/>
      <c r="INI93" s="24"/>
      <c r="INJ93" s="24"/>
      <c r="INK93" s="24"/>
      <c r="INL93" s="24"/>
      <c r="INM93" s="24"/>
      <c r="INN93" s="24"/>
      <c r="INO93" s="24"/>
      <c r="INP93" s="24"/>
      <c r="INQ93" s="24"/>
      <c r="INR93" s="24"/>
      <c r="INS93" s="24"/>
      <c r="INT93" s="24"/>
      <c r="INU93" s="24"/>
      <c r="INV93" s="24"/>
      <c r="INW93" s="24"/>
      <c r="INX93" s="24"/>
      <c r="INY93" s="24"/>
      <c r="INZ93" s="24"/>
      <c r="IOA93" s="24"/>
      <c r="IOB93" s="24"/>
      <c r="IOC93" s="24"/>
      <c r="IOD93" s="24"/>
      <c r="IOE93" s="24"/>
      <c r="IOF93" s="24"/>
      <c r="IOG93" s="24"/>
      <c r="IOH93" s="24"/>
      <c r="IOI93" s="24"/>
      <c r="IOJ93" s="24"/>
      <c r="IOK93" s="24"/>
      <c r="IOL93" s="24"/>
      <c r="IOM93" s="24"/>
      <c r="ION93" s="24"/>
      <c r="IOO93" s="24"/>
      <c r="IOP93" s="24"/>
      <c r="IOQ93" s="24"/>
      <c r="IOR93" s="24"/>
      <c r="IOS93" s="24"/>
      <c r="IOT93" s="24"/>
      <c r="IOU93" s="24"/>
      <c r="IOV93" s="24"/>
      <c r="IOW93" s="24"/>
      <c r="IOX93" s="24"/>
      <c r="IOY93" s="24"/>
      <c r="IOZ93" s="24"/>
      <c r="IPA93" s="24"/>
      <c r="IPB93" s="24"/>
      <c r="IPC93" s="24"/>
      <c r="IPD93" s="24"/>
      <c r="IPE93" s="24"/>
      <c r="IPF93" s="24"/>
      <c r="IPG93" s="24"/>
      <c r="IPH93" s="24"/>
      <c r="IPI93" s="24"/>
      <c r="IPJ93" s="24"/>
      <c r="IPK93" s="24"/>
      <c r="IPL93" s="24"/>
      <c r="IPM93" s="24"/>
      <c r="IPN93" s="24"/>
      <c r="IPO93" s="24"/>
      <c r="IPP93" s="24"/>
      <c r="IPQ93" s="24"/>
      <c r="IPR93" s="24"/>
      <c r="IPS93" s="24"/>
      <c r="IPT93" s="24"/>
      <c r="IPU93" s="24"/>
      <c r="IPV93" s="24"/>
      <c r="IPW93" s="24"/>
      <c r="IPX93" s="24"/>
      <c r="IPY93" s="24"/>
      <c r="IPZ93" s="24"/>
      <c r="IQA93" s="24"/>
      <c r="IQB93" s="24"/>
      <c r="IQC93" s="24"/>
      <c r="IQD93" s="24"/>
      <c r="IQE93" s="24"/>
      <c r="IQF93" s="24"/>
      <c r="IQG93" s="24"/>
      <c r="IQH93" s="24"/>
      <c r="IQI93" s="24"/>
      <c r="IQJ93" s="24"/>
      <c r="IQK93" s="24"/>
      <c r="IQL93" s="24"/>
      <c r="IQM93" s="24"/>
      <c r="IQN93" s="24"/>
      <c r="IQO93" s="24"/>
      <c r="IQP93" s="24"/>
      <c r="IQQ93" s="24"/>
      <c r="IQR93" s="24"/>
      <c r="IQS93" s="24"/>
      <c r="IQT93" s="24"/>
      <c r="IQU93" s="24"/>
      <c r="IQV93" s="24"/>
      <c r="IQW93" s="24"/>
      <c r="IQX93" s="24"/>
      <c r="IQY93" s="24"/>
      <c r="IQZ93" s="24"/>
      <c r="IRA93" s="24"/>
      <c r="IRB93" s="24"/>
      <c r="IRC93" s="24"/>
      <c r="IRD93" s="24"/>
      <c r="IRE93" s="24"/>
      <c r="IRF93" s="24"/>
      <c r="IRG93" s="24"/>
      <c r="IRH93" s="24"/>
      <c r="IRI93" s="24"/>
      <c r="IRJ93" s="24"/>
      <c r="IRK93" s="24"/>
      <c r="IRL93" s="24"/>
      <c r="IRM93" s="24"/>
      <c r="IRN93" s="24"/>
      <c r="IRO93" s="24"/>
      <c r="IRP93" s="24"/>
      <c r="IRQ93" s="24"/>
      <c r="IRR93" s="24"/>
      <c r="IRS93" s="24"/>
      <c r="IRT93" s="24"/>
      <c r="IRU93" s="24"/>
      <c r="IRV93" s="24"/>
      <c r="IRW93" s="24"/>
      <c r="IRX93" s="24"/>
      <c r="IRY93" s="24"/>
      <c r="IRZ93" s="24"/>
      <c r="ISA93" s="24"/>
      <c r="ISB93" s="24"/>
      <c r="ISC93" s="24"/>
      <c r="ISD93" s="24"/>
      <c r="ISE93" s="24"/>
      <c r="ISF93" s="24"/>
      <c r="ISG93" s="24"/>
      <c r="ISH93" s="24"/>
      <c r="ISI93" s="24"/>
      <c r="ISJ93" s="24"/>
      <c r="ISK93" s="24"/>
      <c r="ISL93" s="24"/>
      <c r="ISM93" s="24"/>
      <c r="ISN93" s="24"/>
      <c r="ISO93" s="24"/>
      <c r="ISP93" s="24"/>
      <c r="ISQ93" s="24"/>
      <c r="ISR93" s="24"/>
      <c r="ISS93" s="24"/>
      <c r="IST93" s="24"/>
      <c r="ISU93" s="24"/>
      <c r="ISV93" s="24"/>
      <c r="ISW93" s="24"/>
      <c r="ISX93" s="24"/>
      <c r="ISY93" s="24"/>
      <c r="ISZ93" s="24"/>
      <c r="ITA93" s="24"/>
      <c r="ITB93" s="24"/>
      <c r="ITC93" s="24"/>
      <c r="ITD93" s="24"/>
      <c r="ITE93" s="24"/>
      <c r="ITF93" s="24"/>
      <c r="ITG93" s="24"/>
      <c r="ITH93" s="24"/>
      <c r="ITI93" s="24"/>
      <c r="ITJ93" s="24"/>
      <c r="ITK93" s="24"/>
      <c r="ITL93" s="24"/>
      <c r="ITM93" s="24"/>
      <c r="ITN93" s="24"/>
      <c r="ITO93" s="24"/>
      <c r="ITP93" s="24"/>
      <c r="ITQ93" s="24"/>
      <c r="ITR93" s="24"/>
      <c r="ITS93" s="24"/>
      <c r="ITT93" s="24"/>
      <c r="ITU93" s="24"/>
      <c r="ITV93" s="24"/>
      <c r="ITW93" s="24"/>
      <c r="ITX93" s="24"/>
      <c r="ITY93" s="24"/>
      <c r="ITZ93" s="24"/>
      <c r="IUA93" s="24"/>
      <c r="IUB93" s="24"/>
      <c r="IUC93" s="24"/>
      <c r="IUD93" s="24"/>
      <c r="IUE93" s="24"/>
      <c r="IUF93" s="24"/>
      <c r="IUG93" s="24"/>
      <c r="IUH93" s="24"/>
      <c r="IUI93" s="24"/>
      <c r="IUJ93" s="24"/>
      <c r="IUK93" s="24"/>
      <c r="IUL93" s="24"/>
      <c r="IUM93" s="24"/>
      <c r="IUN93" s="24"/>
      <c r="IUO93" s="24"/>
      <c r="IUP93" s="24"/>
      <c r="IUQ93" s="24"/>
      <c r="IUR93" s="24"/>
      <c r="IUS93" s="24"/>
      <c r="IUT93" s="24"/>
      <c r="IUU93" s="24"/>
      <c r="IUV93" s="24"/>
      <c r="IUW93" s="24"/>
      <c r="IUX93" s="24"/>
      <c r="IUY93" s="24"/>
      <c r="IUZ93" s="24"/>
      <c r="IVA93" s="24"/>
      <c r="IVB93" s="24"/>
      <c r="IVC93" s="24"/>
      <c r="IVD93" s="24"/>
      <c r="IVE93" s="24"/>
      <c r="IVF93" s="24"/>
      <c r="IVG93" s="24"/>
      <c r="IVH93" s="24"/>
      <c r="IVI93" s="24"/>
      <c r="IVJ93" s="24"/>
      <c r="IVK93" s="24"/>
      <c r="IVL93" s="24"/>
      <c r="IVM93" s="24"/>
      <c r="IVN93" s="24"/>
      <c r="IVO93" s="24"/>
      <c r="IVP93" s="24"/>
      <c r="IVQ93" s="24"/>
      <c r="IVR93" s="24"/>
      <c r="IVS93" s="24"/>
      <c r="IVT93" s="24"/>
      <c r="IVU93" s="24"/>
      <c r="IVV93" s="24"/>
      <c r="IVW93" s="24"/>
      <c r="IVX93" s="24"/>
      <c r="IVY93" s="24"/>
      <c r="IVZ93" s="24"/>
      <c r="IWA93" s="24"/>
      <c r="IWB93" s="24"/>
      <c r="IWC93" s="24"/>
      <c r="IWD93" s="24"/>
      <c r="IWE93" s="24"/>
      <c r="IWF93" s="24"/>
      <c r="IWG93" s="24"/>
      <c r="IWH93" s="24"/>
      <c r="IWI93" s="24"/>
      <c r="IWJ93" s="24"/>
      <c r="IWK93" s="24"/>
      <c r="IWL93" s="24"/>
      <c r="IWM93" s="24"/>
      <c r="IWN93" s="24"/>
      <c r="IWO93" s="24"/>
      <c r="IWP93" s="24"/>
      <c r="IWQ93" s="24"/>
      <c r="IWR93" s="24"/>
      <c r="IWS93" s="24"/>
      <c r="IWT93" s="24"/>
      <c r="IWU93" s="24"/>
      <c r="IWV93" s="24"/>
      <c r="IWW93" s="24"/>
      <c r="IWX93" s="24"/>
      <c r="IWY93" s="24"/>
      <c r="IWZ93" s="24"/>
      <c r="IXA93" s="24"/>
      <c r="IXB93" s="24"/>
      <c r="IXC93" s="24"/>
      <c r="IXD93" s="24"/>
      <c r="IXE93" s="24"/>
      <c r="IXF93" s="24"/>
      <c r="IXG93" s="24"/>
      <c r="IXH93" s="24"/>
      <c r="IXI93" s="24"/>
      <c r="IXJ93" s="24"/>
      <c r="IXK93" s="24"/>
      <c r="IXL93" s="24"/>
      <c r="IXM93" s="24"/>
      <c r="IXN93" s="24"/>
      <c r="IXO93" s="24"/>
      <c r="IXP93" s="24"/>
      <c r="IXQ93" s="24"/>
      <c r="IXR93" s="24"/>
      <c r="IXS93" s="24"/>
      <c r="IXT93" s="24"/>
      <c r="IXU93" s="24"/>
      <c r="IXV93" s="24"/>
      <c r="IXW93" s="24"/>
      <c r="IXX93" s="24"/>
      <c r="IXY93" s="24"/>
      <c r="IXZ93" s="24"/>
      <c r="IYA93" s="24"/>
      <c r="IYB93" s="24"/>
      <c r="IYC93" s="24"/>
      <c r="IYD93" s="24"/>
      <c r="IYE93" s="24"/>
      <c r="IYF93" s="24"/>
      <c r="IYG93" s="24"/>
      <c r="IYH93" s="24"/>
      <c r="IYI93" s="24"/>
      <c r="IYJ93" s="24"/>
      <c r="IYK93" s="24"/>
      <c r="IYL93" s="24"/>
      <c r="IYM93" s="24"/>
      <c r="IYN93" s="24"/>
      <c r="IYO93" s="24"/>
      <c r="IYP93" s="24"/>
      <c r="IYQ93" s="24"/>
      <c r="IYR93" s="24"/>
      <c r="IYS93" s="24"/>
      <c r="IYT93" s="24"/>
      <c r="IYU93" s="24"/>
      <c r="IYV93" s="24"/>
      <c r="IYW93" s="24"/>
      <c r="IYX93" s="24"/>
      <c r="IYY93" s="24"/>
      <c r="IYZ93" s="24"/>
      <c r="IZA93" s="24"/>
      <c r="IZB93" s="24"/>
      <c r="IZC93" s="24"/>
      <c r="IZD93" s="24"/>
      <c r="IZE93" s="24"/>
      <c r="IZF93" s="24"/>
      <c r="IZG93" s="24"/>
      <c r="IZH93" s="24"/>
      <c r="IZI93" s="24"/>
      <c r="IZJ93" s="24"/>
      <c r="IZK93" s="24"/>
      <c r="IZL93" s="24"/>
      <c r="IZM93" s="24"/>
      <c r="IZN93" s="24"/>
      <c r="IZO93" s="24"/>
      <c r="IZP93" s="24"/>
      <c r="IZQ93" s="24"/>
      <c r="IZR93" s="24"/>
      <c r="IZS93" s="24"/>
      <c r="IZT93" s="24"/>
      <c r="IZU93" s="24"/>
      <c r="IZV93" s="24"/>
      <c r="IZW93" s="24"/>
      <c r="IZX93" s="24"/>
      <c r="IZY93" s="24"/>
      <c r="IZZ93" s="24"/>
      <c r="JAA93" s="24"/>
      <c r="JAB93" s="24"/>
      <c r="JAC93" s="24"/>
      <c r="JAD93" s="24"/>
      <c r="JAE93" s="24"/>
      <c r="JAF93" s="24"/>
      <c r="JAG93" s="24"/>
      <c r="JAH93" s="24"/>
      <c r="JAI93" s="24"/>
      <c r="JAJ93" s="24"/>
      <c r="JAK93" s="24"/>
      <c r="JAL93" s="24"/>
      <c r="JAM93" s="24"/>
      <c r="JAN93" s="24"/>
      <c r="JAO93" s="24"/>
      <c r="JAP93" s="24"/>
      <c r="JAQ93" s="24"/>
      <c r="JAR93" s="24"/>
      <c r="JAS93" s="24"/>
      <c r="JAT93" s="24"/>
      <c r="JAU93" s="24"/>
      <c r="JAV93" s="24"/>
      <c r="JAW93" s="24"/>
      <c r="JAX93" s="24"/>
      <c r="JAY93" s="24"/>
      <c r="JAZ93" s="24"/>
      <c r="JBA93" s="24"/>
      <c r="JBB93" s="24"/>
      <c r="JBC93" s="24"/>
      <c r="JBD93" s="24"/>
      <c r="JBE93" s="24"/>
      <c r="JBF93" s="24"/>
      <c r="JBG93" s="24"/>
      <c r="JBH93" s="24"/>
      <c r="JBI93" s="24"/>
      <c r="JBJ93" s="24"/>
      <c r="JBK93" s="24"/>
      <c r="JBL93" s="24"/>
      <c r="JBM93" s="24"/>
      <c r="JBN93" s="24"/>
      <c r="JBO93" s="24"/>
      <c r="JBP93" s="24"/>
      <c r="JBQ93" s="24"/>
      <c r="JBR93" s="24"/>
      <c r="JBS93" s="24"/>
      <c r="JBT93" s="24"/>
      <c r="JBU93" s="24"/>
      <c r="JBV93" s="24"/>
      <c r="JBW93" s="24"/>
      <c r="JBX93" s="24"/>
      <c r="JBY93" s="24"/>
      <c r="JBZ93" s="24"/>
      <c r="JCA93" s="24"/>
      <c r="JCB93" s="24"/>
      <c r="JCC93" s="24"/>
      <c r="JCD93" s="24"/>
      <c r="JCE93" s="24"/>
      <c r="JCF93" s="24"/>
      <c r="JCG93" s="24"/>
      <c r="JCH93" s="24"/>
      <c r="JCI93" s="24"/>
      <c r="JCJ93" s="24"/>
      <c r="JCK93" s="24"/>
      <c r="JCL93" s="24"/>
      <c r="JCM93" s="24"/>
      <c r="JCN93" s="24"/>
      <c r="JCO93" s="24"/>
      <c r="JCP93" s="24"/>
      <c r="JCQ93" s="24"/>
      <c r="JCR93" s="24"/>
      <c r="JCS93" s="24"/>
      <c r="JCT93" s="24"/>
      <c r="JCU93" s="24"/>
      <c r="JCV93" s="24"/>
      <c r="JCW93" s="24"/>
      <c r="JCX93" s="24"/>
      <c r="JCY93" s="24"/>
      <c r="JCZ93" s="24"/>
      <c r="JDA93" s="24"/>
      <c r="JDB93" s="24"/>
      <c r="JDC93" s="24"/>
      <c r="JDD93" s="24"/>
      <c r="JDE93" s="24"/>
      <c r="JDF93" s="24"/>
      <c r="JDG93" s="24"/>
      <c r="JDH93" s="24"/>
      <c r="JDI93" s="24"/>
      <c r="JDJ93" s="24"/>
      <c r="JDK93" s="24"/>
      <c r="JDL93" s="24"/>
      <c r="JDM93" s="24"/>
      <c r="JDN93" s="24"/>
      <c r="JDO93" s="24"/>
      <c r="JDP93" s="24"/>
      <c r="JDQ93" s="24"/>
      <c r="JDR93" s="24"/>
      <c r="JDS93" s="24"/>
      <c r="JDT93" s="24"/>
      <c r="JDU93" s="24"/>
      <c r="JDV93" s="24"/>
      <c r="JDW93" s="24"/>
      <c r="JDX93" s="24"/>
      <c r="JDY93" s="24"/>
      <c r="JDZ93" s="24"/>
      <c r="JEA93" s="24"/>
      <c r="JEB93" s="24"/>
      <c r="JEC93" s="24"/>
      <c r="JED93" s="24"/>
      <c r="JEE93" s="24"/>
      <c r="JEF93" s="24"/>
      <c r="JEG93" s="24"/>
      <c r="JEH93" s="24"/>
      <c r="JEI93" s="24"/>
      <c r="JEJ93" s="24"/>
      <c r="JEK93" s="24"/>
      <c r="JEL93" s="24"/>
      <c r="JEM93" s="24"/>
      <c r="JEN93" s="24"/>
      <c r="JEO93" s="24"/>
      <c r="JEP93" s="24"/>
      <c r="JEQ93" s="24"/>
      <c r="JER93" s="24"/>
      <c r="JES93" s="24"/>
      <c r="JET93" s="24"/>
      <c r="JEU93" s="24"/>
      <c r="JEV93" s="24"/>
      <c r="JEW93" s="24"/>
      <c r="JEX93" s="24"/>
      <c r="JEY93" s="24"/>
      <c r="JEZ93" s="24"/>
      <c r="JFA93" s="24"/>
      <c r="JFB93" s="24"/>
      <c r="JFC93" s="24"/>
      <c r="JFD93" s="24"/>
      <c r="JFE93" s="24"/>
      <c r="JFF93" s="24"/>
      <c r="JFG93" s="24"/>
      <c r="JFH93" s="24"/>
      <c r="JFI93" s="24"/>
      <c r="JFJ93" s="24"/>
      <c r="JFK93" s="24"/>
      <c r="JFL93" s="24"/>
      <c r="JFM93" s="24"/>
      <c r="JFN93" s="24"/>
      <c r="JFO93" s="24"/>
      <c r="JFP93" s="24"/>
      <c r="JFQ93" s="24"/>
      <c r="JFR93" s="24"/>
      <c r="JFS93" s="24"/>
      <c r="JFT93" s="24"/>
      <c r="JFU93" s="24"/>
      <c r="JFV93" s="24"/>
      <c r="JFW93" s="24"/>
      <c r="JFX93" s="24"/>
      <c r="JFY93" s="24"/>
      <c r="JFZ93" s="24"/>
      <c r="JGA93" s="24"/>
      <c r="JGB93" s="24"/>
      <c r="JGC93" s="24"/>
      <c r="JGD93" s="24"/>
      <c r="JGE93" s="24"/>
      <c r="JGF93" s="24"/>
      <c r="JGG93" s="24"/>
      <c r="JGH93" s="24"/>
      <c r="JGI93" s="24"/>
      <c r="JGJ93" s="24"/>
      <c r="JGK93" s="24"/>
      <c r="JGL93" s="24"/>
      <c r="JGM93" s="24"/>
      <c r="JGN93" s="24"/>
      <c r="JGO93" s="24"/>
      <c r="JGP93" s="24"/>
      <c r="JGQ93" s="24"/>
      <c r="JGR93" s="24"/>
      <c r="JGS93" s="24"/>
      <c r="JGT93" s="24"/>
      <c r="JGU93" s="24"/>
      <c r="JGV93" s="24"/>
      <c r="JGW93" s="24"/>
      <c r="JGX93" s="24"/>
      <c r="JGY93" s="24"/>
      <c r="JGZ93" s="24"/>
      <c r="JHA93" s="24"/>
      <c r="JHB93" s="24"/>
      <c r="JHC93" s="24"/>
      <c r="JHD93" s="24"/>
      <c r="JHE93" s="24"/>
      <c r="JHF93" s="24"/>
      <c r="JHG93" s="24"/>
      <c r="JHH93" s="24"/>
      <c r="JHI93" s="24"/>
      <c r="JHJ93" s="24"/>
      <c r="JHK93" s="24"/>
      <c r="JHL93" s="24"/>
      <c r="JHM93" s="24"/>
      <c r="JHN93" s="24"/>
      <c r="JHO93" s="24"/>
      <c r="JHP93" s="24"/>
      <c r="JHQ93" s="24"/>
      <c r="JHR93" s="24"/>
      <c r="JHS93" s="24"/>
      <c r="JHT93" s="24"/>
      <c r="JHU93" s="24"/>
      <c r="JHV93" s="24"/>
      <c r="JHW93" s="24"/>
      <c r="JHX93" s="24"/>
      <c r="JHY93" s="24"/>
      <c r="JHZ93" s="24"/>
      <c r="JIA93" s="24"/>
      <c r="JIB93" s="24"/>
      <c r="JIC93" s="24"/>
      <c r="JID93" s="24"/>
      <c r="JIE93" s="24"/>
      <c r="JIF93" s="24"/>
      <c r="JIG93" s="24"/>
      <c r="JIH93" s="24"/>
      <c r="JII93" s="24"/>
      <c r="JIJ93" s="24"/>
      <c r="JIK93" s="24"/>
      <c r="JIL93" s="24"/>
      <c r="JIM93" s="24"/>
      <c r="JIN93" s="24"/>
      <c r="JIO93" s="24"/>
      <c r="JIP93" s="24"/>
      <c r="JIQ93" s="24"/>
      <c r="JIR93" s="24"/>
      <c r="JIS93" s="24"/>
      <c r="JIT93" s="24"/>
      <c r="JIU93" s="24"/>
      <c r="JIV93" s="24"/>
      <c r="JIW93" s="24"/>
      <c r="JIX93" s="24"/>
      <c r="JIY93" s="24"/>
      <c r="JIZ93" s="24"/>
      <c r="JJA93" s="24"/>
      <c r="JJB93" s="24"/>
      <c r="JJC93" s="24"/>
      <c r="JJD93" s="24"/>
      <c r="JJE93" s="24"/>
      <c r="JJF93" s="24"/>
      <c r="JJG93" s="24"/>
      <c r="JJH93" s="24"/>
      <c r="JJI93" s="24"/>
      <c r="JJJ93" s="24"/>
      <c r="JJK93" s="24"/>
      <c r="JJL93" s="24"/>
      <c r="JJM93" s="24"/>
      <c r="JJN93" s="24"/>
      <c r="JJO93" s="24"/>
      <c r="JJP93" s="24"/>
      <c r="JJQ93" s="24"/>
      <c r="JJR93" s="24"/>
      <c r="JJS93" s="24"/>
      <c r="JJT93" s="24"/>
      <c r="JJU93" s="24"/>
      <c r="JJV93" s="24"/>
      <c r="JJW93" s="24"/>
      <c r="JJX93" s="24"/>
      <c r="JJY93" s="24"/>
      <c r="JJZ93" s="24"/>
      <c r="JKA93" s="24"/>
      <c r="JKB93" s="24"/>
      <c r="JKC93" s="24"/>
      <c r="JKD93" s="24"/>
      <c r="JKE93" s="24"/>
      <c r="JKF93" s="24"/>
      <c r="JKG93" s="24"/>
      <c r="JKH93" s="24"/>
      <c r="JKI93" s="24"/>
      <c r="JKJ93" s="24"/>
      <c r="JKK93" s="24"/>
      <c r="JKL93" s="24"/>
      <c r="JKM93" s="24"/>
      <c r="JKN93" s="24"/>
      <c r="JKO93" s="24"/>
      <c r="JKP93" s="24"/>
      <c r="JKQ93" s="24"/>
      <c r="JKR93" s="24"/>
      <c r="JKS93" s="24"/>
      <c r="JKT93" s="24"/>
      <c r="JKU93" s="24"/>
      <c r="JKV93" s="24"/>
      <c r="JKW93" s="24"/>
      <c r="JKX93" s="24"/>
      <c r="JKY93" s="24"/>
      <c r="JKZ93" s="24"/>
      <c r="JLA93" s="24"/>
      <c r="JLB93" s="24"/>
      <c r="JLC93" s="24"/>
      <c r="JLD93" s="24"/>
      <c r="JLE93" s="24"/>
      <c r="JLF93" s="24"/>
      <c r="JLG93" s="24"/>
      <c r="JLH93" s="24"/>
      <c r="JLI93" s="24"/>
      <c r="JLJ93" s="24"/>
      <c r="JLK93" s="24"/>
      <c r="JLL93" s="24"/>
      <c r="JLM93" s="24"/>
      <c r="JLN93" s="24"/>
      <c r="JLO93" s="24"/>
      <c r="JLP93" s="24"/>
      <c r="JLQ93" s="24"/>
      <c r="JLR93" s="24"/>
      <c r="JLS93" s="24"/>
      <c r="JLT93" s="24"/>
      <c r="JLU93" s="24"/>
      <c r="JLV93" s="24"/>
      <c r="JLW93" s="24"/>
      <c r="JLX93" s="24"/>
      <c r="JLY93" s="24"/>
      <c r="JLZ93" s="24"/>
      <c r="JMA93" s="24"/>
      <c r="JMB93" s="24"/>
      <c r="JMC93" s="24"/>
      <c r="JMD93" s="24"/>
      <c r="JME93" s="24"/>
      <c r="JMF93" s="24"/>
      <c r="JMG93" s="24"/>
      <c r="JMH93" s="24"/>
      <c r="JMI93" s="24"/>
      <c r="JMJ93" s="24"/>
      <c r="JMK93" s="24"/>
      <c r="JML93" s="24"/>
      <c r="JMM93" s="24"/>
      <c r="JMN93" s="24"/>
      <c r="JMO93" s="24"/>
      <c r="JMP93" s="24"/>
      <c r="JMQ93" s="24"/>
      <c r="JMR93" s="24"/>
      <c r="JMS93" s="24"/>
      <c r="JMT93" s="24"/>
      <c r="JMU93" s="24"/>
      <c r="JMV93" s="24"/>
      <c r="JMW93" s="24"/>
      <c r="JMX93" s="24"/>
      <c r="JMY93" s="24"/>
      <c r="JMZ93" s="24"/>
      <c r="JNA93" s="24"/>
      <c r="JNB93" s="24"/>
      <c r="JNC93" s="24"/>
      <c r="JND93" s="24"/>
      <c r="JNE93" s="24"/>
      <c r="JNF93" s="24"/>
      <c r="JNG93" s="24"/>
      <c r="JNH93" s="24"/>
      <c r="JNI93" s="24"/>
      <c r="JNJ93" s="24"/>
      <c r="JNK93" s="24"/>
      <c r="JNL93" s="24"/>
      <c r="JNM93" s="24"/>
      <c r="JNN93" s="24"/>
      <c r="JNO93" s="24"/>
      <c r="JNP93" s="24"/>
      <c r="JNQ93" s="24"/>
      <c r="JNR93" s="24"/>
      <c r="JNS93" s="24"/>
      <c r="JNT93" s="24"/>
      <c r="JNU93" s="24"/>
      <c r="JNV93" s="24"/>
      <c r="JNW93" s="24"/>
      <c r="JNX93" s="24"/>
      <c r="JNY93" s="24"/>
      <c r="JNZ93" s="24"/>
      <c r="JOA93" s="24"/>
      <c r="JOB93" s="24"/>
      <c r="JOC93" s="24"/>
      <c r="JOD93" s="24"/>
      <c r="JOE93" s="24"/>
      <c r="JOF93" s="24"/>
      <c r="JOG93" s="24"/>
      <c r="JOH93" s="24"/>
      <c r="JOI93" s="24"/>
      <c r="JOJ93" s="24"/>
      <c r="JOK93" s="24"/>
      <c r="JOL93" s="24"/>
      <c r="JOM93" s="24"/>
      <c r="JON93" s="24"/>
      <c r="JOO93" s="24"/>
      <c r="JOP93" s="24"/>
      <c r="JOQ93" s="24"/>
      <c r="JOR93" s="24"/>
      <c r="JOS93" s="24"/>
      <c r="JOT93" s="24"/>
      <c r="JOU93" s="24"/>
      <c r="JOV93" s="24"/>
      <c r="JOW93" s="24"/>
      <c r="JOX93" s="24"/>
      <c r="JOY93" s="24"/>
      <c r="JOZ93" s="24"/>
      <c r="JPA93" s="24"/>
      <c r="JPB93" s="24"/>
      <c r="JPC93" s="24"/>
      <c r="JPD93" s="24"/>
      <c r="JPE93" s="24"/>
      <c r="JPF93" s="24"/>
      <c r="JPG93" s="24"/>
      <c r="JPH93" s="24"/>
      <c r="JPI93" s="24"/>
      <c r="JPJ93" s="24"/>
      <c r="JPK93" s="24"/>
      <c r="JPL93" s="24"/>
      <c r="JPM93" s="24"/>
      <c r="JPN93" s="24"/>
      <c r="JPO93" s="24"/>
      <c r="JPP93" s="24"/>
      <c r="JPQ93" s="24"/>
      <c r="JPR93" s="24"/>
      <c r="JPS93" s="24"/>
      <c r="JPT93" s="24"/>
      <c r="JPU93" s="24"/>
      <c r="JPV93" s="24"/>
      <c r="JPW93" s="24"/>
      <c r="JPX93" s="24"/>
      <c r="JPY93" s="24"/>
      <c r="JPZ93" s="24"/>
      <c r="JQA93" s="24"/>
      <c r="JQB93" s="24"/>
      <c r="JQC93" s="24"/>
      <c r="JQD93" s="24"/>
      <c r="JQE93" s="24"/>
      <c r="JQF93" s="24"/>
      <c r="JQG93" s="24"/>
      <c r="JQH93" s="24"/>
      <c r="JQI93" s="24"/>
      <c r="JQJ93" s="24"/>
      <c r="JQK93" s="24"/>
      <c r="JQL93" s="24"/>
      <c r="JQM93" s="24"/>
      <c r="JQN93" s="24"/>
      <c r="JQO93" s="24"/>
      <c r="JQP93" s="24"/>
      <c r="JQQ93" s="24"/>
      <c r="JQR93" s="24"/>
      <c r="JQS93" s="24"/>
      <c r="JQT93" s="24"/>
      <c r="JQU93" s="24"/>
      <c r="JQV93" s="24"/>
      <c r="JQW93" s="24"/>
      <c r="JQX93" s="24"/>
      <c r="JQY93" s="24"/>
      <c r="JQZ93" s="24"/>
      <c r="JRA93" s="24"/>
      <c r="JRB93" s="24"/>
      <c r="JRC93" s="24"/>
      <c r="JRD93" s="24"/>
      <c r="JRE93" s="24"/>
      <c r="JRF93" s="24"/>
      <c r="JRG93" s="24"/>
      <c r="JRH93" s="24"/>
      <c r="JRI93" s="24"/>
      <c r="JRJ93" s="24"/>
      <c r="JRK93" s="24"/>
      <c r="JRL93" s="24"/>
      <c r="JRM93" s="24"/>
      <c r="JRN93" s="24"/>
      <c r="JRO93" s="24"/>
      <c r="JRP93" s="24"/>
      <c r="JRQ93" s="24"/>
      <c r="JRR93" s="24"/>
      <c r="JRS93" s="24"/>
      <c r="JRT93" s="24"/>
      <c r="JRU93" s="24"/>
      <c r="JRV93" s="24"/>
      <c r="JRW93" s="24"/>
      <c r="JRX93" s="24"/>
      <c r="JRY93" s="24"/>
      <c r="JRZ93" s="24"/>
      <c r="JSA93" s="24"/>
      <c r="JSB93" s="24"/>
      <c r="JSC93" s="24"/>
      <c r="JSD93" s="24"/>
      <c r="JSE93" s="24"/>
      <c r="JSF93" s="24"/>
      <c r="JSG93" s="24"/>
      <c r="JSH93" s="24"/>
      <c r="JSI93" s="24"/>
      <c r="JSJ93" s="24"/>
      <c r="JSK93" s="24"/>
      <c r="JSL93" s="24"/>
      <c r="JSM93" s="24"/>
      <c r="JSN93" s="24"/>
      <c r="JSO93" s="24"/>
      <c r="JSP93" s="24"/>
      <c r="JSQ93" s="24"/>
      <c r="JSR93" s="24"/>
      <c r="JSS93" s="24"/>
      <c r="JST93" s="24"/>
      <c r="JSU93" s="24"/>
      <c r="JSV93" s="24"/>
      <c r="JSW93" s="24"/>
      <c r="JSX93" s="24"/>
      <c r="JSY93" s="24"/>
      <c r="JSZ93" s="24"/>
      <c r="JTA93" s="24"/>
      <c r="JTB93" s="24"/>
      <c r="JTC93" s="24"/>
      <c r="JTD93" s="24"/>
      <c r="JTE93" s="24"/>
      <c r="JTF93" s="24"/>
      <c r="JTG93" s="24"/>
      <c r="JTH93" s="24"/>
      <c r="JTI93" s="24"/>
      <c r="JTJ93" s="24"/>
      <c r="JTK93" s="24"/>
      <c r="JTL93" s="24"/>
      <c r="JTM93" s="24"/>
      <c r="JTN93" s="24"/>
      <c r="JTO93" s="24"/>
      <c r="JTP93" s="24"/>
      <c r="JTQ93" s="24"/>
      <c r="JTR93" s="24"/>
      <c r="JTS93" s="24"/>
      <c r="JTT93" s="24"/>
      <c r="JTU93" s="24"/>
      <c r="JTV93" s="24"/>
      <c r="JTW93" s="24"/>
      <c r="JTX93" s="24"/>
      <c r="JTY93" s="24"/>
      <c r="JTZ93" s="24"/>
      <c r="JUA93" s="24"/>
      <c r="JUB93" s="24"/>
      <c r="JUC93" s="24"/>
      <c r="JUD93" s="24"/>
      <c r="JUE93" s="24"/>
      <c r="JUF93" s="24"/>
      <c r="JUG93" s="24"/>
      <c r="JUH93" s="24"/>
      <c r="JUI93" s="24"/>
      <c r="JUJ93" s="24"/>
      <c r="JUK93" s="24"/>
      <c r="JUL93" s="24"/>
      <c r="JUM93" s="24"/>
      <c r="JUN93" s="24"/>
      <c r="JUO93" s="24"/>
      <c r="JUP93" s="24"/>
      <c r="JUQ93" s="24"/>
      <c r="JUR93" s="24"/>
      <c r="JUS93" s="24"/>
      <c r="JUT93" s="24"/>
      <c r="JUU93" s="24"/>
      <c r="JUV93" s="24"/>
      <c r="JUW93" s="24"/>
      <c r="JUX93" s="24"/>
      <c r="JUY93" s="24"/>
      <c r="JUZ93" s="24"/>
      <c r="JVA93" s="24"/>
      <c r="JVB93" s="24"/>
      <c r="JVC93" s="24"/>
      <c r="JVD93" s="24"/>
      <c r="JVE93" s="24"/>
      <c r="JVF93" s="24"/>
      <c r="JVG93" s="24"/>
      <c r="JVH93" s="24"/>
      <c r="JVI93" s="24"/>
      <c r="JVJ93" s="24"/>
      <c r="JVK93" s="24"/>
      <c r="JVL93" s="24"/>
      <c r="JVM93" s="24"/>
      <c r="JVN93" s="24"/>
      <c r="JVO93" s="24"/>
      <c r="JVP93" s="24"/>
      <c r="JVQ93" s="24"/>
      <c r="JVR93" s="24"/>
      <c r="JVS93" s="24"/>
      <c r="JVT93" s="24"/>
      <c r="JVU93" s="24"/>
      <c r="JVV93" s="24"/>
      <c r="JVW93" s="24"/>
      <c r="JVX93" s="24"/>
      <c r="JVY93" s="24"/>
      <c r="JVZ93" s="24"/>
      <c r="JWA93" s="24"/>
      <c r="JWB93" s="24"/>
      <c r="JWC93" s="24"/>
      <c r="JWD93" s="24"/>
      <c r="JWE93" s="24"/>
      <c r="JWF93" s="24"/>
      <c r="JWG93" s="24"/>
      <c r="JWH93" s="24"/>
      <c r="JWI93" s="24"/>
      <c r="JWJ93" s="24"/>
      <c r="JWK93" s="24"/>
      <c r="JWL93" s="24"/>
      <c r="JWM93" s="24"/>
      <c r="JWN93" s="24"/>
      <c r="JWO93" s="24"/>
      <c r="JWP93" s="24"/>
      <c r="JWQ93" s="24"/>
      <c r="JWR93" s="24"/>
      <c r="JWS93" s="24"/>
      <c r="JWT93" s="24"/>
      <c r="JWU93" s="24"/>
      <c r="JWV93" s="24"/>
      <c r="JWW93" s="24"/>
      <c r="JWX93" s="24"/>
      <c r="JWY93" s="24"/>
      <c r="JWZ93" s="24"/>
      <c r="JXA93" s="24"/>
      <c r="JXB93" s="24"/>
      <c r="JXC93" s="24"/>
      <c r="JXD93" s="24"/>
      <c r="JXE93" s="24"/>
      <c r="JXF93" s="24"/>
      <c r="JXG93" s="24"/>
      <c r="JXH93" s="24"/>
      <c r="JXI93" s="24"/>
      <c r="JXJ93" s="24"/>
      <c r="JXK93" s="24"/>
      <c r="JXL93" s="24"/>
      <c r="JXM93" s="24"/>
      <c r="JXN93" s="24"/>
      <c r="JXO93" s="24"/>
      <c r="JXP93" s="24"/>
      <c r="JXQ93" s="24"/>
      <c r="JXR93" s="24"/>
      <c r="JXS93" s="24"/>
      <c r="JXT93" s="24"/>
      <c r="JXU93" s="24"/>
      <c r="JXV93" s="24"/>
      <c r="JXW93" s="24"/>
      <c r="JXX93" s="24"/>
      <c r="JXY93" s="24"/>
      <c r="JXZ93" s="24"/>
      <c r="JYA93" s="24"/>
      <c r="JYB93" s="24"/>
      <c r="JYC93" s="24"/>
      <c r="JYD93" s="24"/>
      <c r="JYE93" s="24"/>
      <c r="JYF93" s="24"/>
      <c r="JYG93" s="24"/>
      <c r="JYH93" s="24"/>
      <c r="JYI93" s="24"/>
      <c r="JYJ93" s="24"/>
      <c r="JYK93" s="24"/>
      <c r="JYL93" s="24"/>
      <c r="JYM93" s="24"/>
      <c r="JYN93" s="24"/>
      <c r="JYO93" s="24"/>
      <c r="JYP93" s="24"/>
      <c r="JYQ93" s="24"/>
      <c r="JYR93" s="24"/>
      <c r="JYS93" s="24"/>
      <c r="JYT93" s="24"/>
      <c r="JYU93" s="24"/>
      <c r="JYV93" s="24"/>
      <c r="JYW93" s="24"/>
      <c r="JYX93" s="24"/>
      <c r="JYY93" s="24"/>
      <c r="JYZ93" s="24"/>
      <c r="JZA93" s="24"/>
      <c r="JZB93" s="24"/>
      <c r="JZC93" s="24"/>
      <c r="JZD93" s="24"/>
      <c r="JZE93" s="24"/>
      <c r="JZF93" s="24"/>
      <c r="JZG93" s="24"/>
      <c r="JZH93" s="24"/>
      <c r="JZI93" s="24"/>
      <c r="JZJ93" s="24"/>
      <c r="JZK93" s="24"/>
      <c r="JZL93" s="24"/>
      <c r="JZM93" s="24"/>
      <c r="JZN93" s="24"/>
      <c r="JZO93" s="24"/>
      <c r="JZP93" s="24"/>
      <c r="JZQ93" s="24"/>
      <c r="JZR93" s="24"/>
      <c r="JZS93" s="24"/>
      <c r="JZT93" s="24"/>
      <c r="JZU93" s="24"/>
      <c r="JZV93" s="24"/>
      <c r="JZW93" s="24"/>
      <c r="JZX93" s="24"/>
      <c r="JZY93" s="24"/>
      <c r="JZZ93" s="24"/>
      <c r="KAA93" s="24"/>
      <c r="KAB93" s="24"/>
      <c r="KAC93" s="24"/>
      <c r="KAD93" s="24"/>
      <c r="KAE93" s="24"/>
      <c r="KAF93" s="24"/>
      <c r="KAG93" s="24"/>
      <c r="KAH93" s="24"/>
      <c r="KAI93" s="24"/>
      <c r="KAJ93" s="24"/>
      <c r="KAK93" s="24"/>
      <c r="KAL93" s="24"/>
      <c r="KAM93" s="24"/>
      <c r="KAN93" s="24"/>
      <c r="KAO93" s="24"/>
      <c r="KAP93" s="24"/>
      <c r="KAQ93" s="24"/>
      <c r="KAR93" s="24"/>
      <c r="KAS93" s="24"/>
      <c r="KAT93" s="24"/>
      <c r="KAU93" s="24"/>
      <c r="KAV93" s="24"/>
      <c r="KAW93" s="24"/>
      <c r="KAX93" s="24"/>
      <c r="KAY93" s="24"/>
      <c r="KAZ93" s="24"/>
      <c r="KBA93" s="24"/>
      <c r="KBB93" s="24"/>
      <c r="KBC93" s="24"/>
      <c r="KBD93" s="24"/>
      <c r="KBE93" s="24"/>
      <c r="KBF93" s="24"/>
      <c r="KBG93" s="24"/>
      <c r="KBH93" s="24"/>
      <c r="KBI93" s="24"/>
      <c r="KBJ93" s="24"/>
      <c r="KBK93" s="24"/>
      <c r="KBL93" s="24"/>
      <c r="KBM93" s="24"/>
      <c r="KBN93" s="24"/>
      <c r="KBO93" s="24"/>
      <c r="KBP93" s="24"/>
      <c r="KBQ93" s="24"/>
      <c r="KBR93" s="24"/>
      <c r="KBS93" s="24"/>
      <c r="KBT93" s="24"/>
      <c r="KBU93" s="24"/>
      <c r="KBV93" s="24"/>
      <c r="KBW93" s="24"/>
      <c r="KBX93" s="24"/>
      <c r="KBY93" s="24"/>
      <c r="KBZ93" s="24"/>
      <c r="KCA93" s="24"/>
      <c r="KCB93" s="24"/>
      <c r="KCC93" s="24"/>
      <c r="KCD93" s="24"/>
      <c r="KCE93" s="24"/>
      <c r="KCF93" s="24"/>
      <c r="KCG93" s="24"/>
      <c r="KCH93" s="24"/>
      <c r="KCI93" s="24"/>
      <c r="KCJ93" s="24"/>
      <c r="KCK93" s="24"/>
      <c r="KCL93" s="24"/>
      <c r="KCM93" s="24"/>
      <c r="KCN93" s="24"/>
      <c r="KCO93" s="24"/>
      <c r="KCP93" s="24"/>
      <c r="KCQ93" s="24"/>
      <c r="KCR93" s="24"/>
      <c r="KCS93" s="24"/>
      <c r="KCT93" s="24"/>
      <c r="KCU93" s="24"/>
      <c r="KCV93" s="24"/>
      <c r="KCW93" s="24"/>
      <c r="KCX93" s="24"/>
      <c r="KCY93" s="24"/>
      <c r="KCZ93" s="24"/>
      <c r="KDA93" s="24"/>
      <c r="KDB93" s="24"/>
      <c r="KDC93" s="24"/>
      <c r="KDD93" s="24"/>
      <c r="KDE93" s="24"/>
      <c r="KDF93" s="24"/>
      <c r="KDG93" s="24"/>
      <c r="KDH93" s="24"/>
      <c r="KDI93" s="24"/>
      <c r="KDJ93" s="24"/>
      <c r="KDK93" s="24"/>
      <c r="KDL93" s="24"/>
      <c r="KDM93" s="24"/>
      <c r="KDN93" s="24"/>
      <c r="KDO93" s="24"/>
      <c r="KDP93" s="24"/>
      <c r="KDQ93" s="24"/>
      <c r="KDR93" s="24"/>
      <c r="KDS93" s="24"/>
      <c r="KDT93" s="24"/>
      <c r="KDU93" s="24"/>
      <c r="KDV93" s="24"/>
      <c r="KDW93" s="24"/>
      <c r="KDX93" s="24"/>
      <c r="KDY93" s="24"/>
      <c r="KDZ93" s="24"/>
      <c r="KEA93" s="24"/>
      <c r="KEB93" s="24"/>
      <c r="KEC93" s="24"/>
      <c r="KED93" s="24"/>
      <c r="KEE93" s="24"/>
      <c r="KEF93" s="24"/>
      <c r="KEG93" s="24"/>
      <c r="KEH93" s="24"/>
      <c r="KEI93" s="24"/>
      <c r="KEJ93" s="24"/>
      <c r="KEK93" s="24"/>
      <c r="KEL93" s="24"/>
      <c r="KEM93" s="24"/>
      <c r="KEN93" s="24"/>
      <c r="KEO93" s="24"/>
      <c r="KEP93" s="24"/>
      <c r="KEQ93" s="24"/>
      <c r="KER93" s="24"/>
      <c r="KES93" s="24"/>
      <c r="KET93" s="24"/>
      <c r="KEU93" s="24"/>
      <c r="KEV93" s="24"/>
      <c r="KEW93" s="24"/>
      <c r="KEX93" s="24"/>
      <c r="KEY93" s="24"/>
      <c r="KEZ93" s="24"/>
      <c r="KFA93" s="24"/>
      <c r="KFB93" s="24"/>
      <c r="KFC93" s="24"/>
      <c r="KFD93" s="24"/>
      <c r="KFE93" s="24"/>
      <c r="KFF93" s="24"/>
      <c r="KFG93" s="24"/>
      <c r="KFH93" s="24"/>
      <c r="KFI93" s="24"/>
      <c r="KFJ93" s="24"/>
      <c r="KFK93" s="24"/>
      <c r="KFL93" s="24"/>
      <c r="KFM93" s="24"/>
      <c r="KFN93" s="24"/>
      <c r="KFO93" s="24"/>
      <c r="KFP93" s="24"/>
      <c r="KFQ93" s="24"/>
      <c r="KFR93" s="24"/>
      <c r="KFS93" s="24"/>
      <c r="KFT93" s="24"/>
      <c r="KFU93" s="24"/>
      <c r="KFV93" s="24"/>
      <c r="KFW93" s="24"/>
      <c r="KFX93" s="24"/>
      <c r="KFY93" s="24"/>
      <c r="KFZ93" s="24"/>
      <c r="KGA93" s="24"/>
      <c r="KGB93" s="24"/>
      <c r="KGC93" s="24"/>
      <c r="KGD93" s="24"/>
      <c r="KGE93" s="24"/>
      <c r="KGF93" s="24"/>
      <c r="KGG93" s="24"/>
      <c r="KGH93" s="24"/>
      <c r="KGI93" s="24"/>
      <c r="KGJ93" s="24"/>
      <c r="KGK93" s="24"/>
      <c r="KGL93" s="24"/>
      <c r="KGM93" s="24"/>
      <c r="KGN93" s="24"/>
      <c r="KGO93" s="24"/>
      <c r="KGP93" s="24"/>
      <c r="KGQ93" s="24"/>
      <c r="KGR93" s="24"/>
      <c r="KGS93" s="24"/>
      <c r="KGT93" s="24"/>
      <c r="KGU93" s="24"/>
      <c r="KGV93" s="24"/>
      <c r="KGW93" s="24"/>
      <c r="KGX93" s="24"/>
      <c r="KGY93" s="24"/>
      <c r="KGZ93" s="24"/>
      <c r="KHA93" s="24"/>
      <c r="KHB93" s="24"/>
      <c r="KHC93" s="24"/>
      <c r="KHD93" s="24"/>
      <c r="KHE93" s="24"/>
      <c r="KHF93" s="24"/>
      <c r="KHG93" s="24"/>
      <c r="KHH93" s="24"/>
      <c r="KHI93" s="24"/>
      <c r="KHJ93" s="24"/>
      <c r="KHK93" s="24"/>
      <c r="KHL93" s="24"/>
      <c r="KHM93" s="24"/>
      <c r="KHN93" s="24"/>
      <c r="KHO93" s="24"/>
      <c r="KHP93" s="24"/>
      <c r="KHQ93" s="24"/>
      <c r="KHR93" s="24"/>
      <c r="KHS93" s="24"/>
      <c r="KHT93" s="24"/>
      <c r="KHU93" s="24"/>
      <c r="KHV93" s="24"/>
      <c r="KHW93" s="24"/>
      <c r="KHX93" s="24"/>
      <c r="KHY93" s="24"/>
      <c r="KHZ93" s="24"/>
      <c r="KIA93" s="24"/>
      <c r="KIB93" s="24"/>
      <c r="KIC93" s="24"/>
      <c r="KID93" s="24"/>
      <c r="KIE93" s="24"/>
      <c r="KIF93" s="24"/>
      <c r="KIG93" s="24"/>
      <c r="KIH93" s="24"/>
      <c r="KII93" s="24"/>
      <c r="KIJ93" s="24"/>
      <c r="KIK93" s="24"/>
      <c r="KIL93" s="24"/>
      <c r="KIM93" s="24"/>
      <c r="KIN93" s="24"/>
      <c r="KIO93" s="24"/>
      <c r="KIP93" s="24"/>
      <c r="KIQ93" s="24"/>
      <c r="KIR93" s="24"/>
      <c r="KIS93" s="24"/>
      <c r="KIT93" s="24"/>
      <c r="KIU93" s="24"/>
      <c r="KIV93" s="24"/>
      <c r="KIW93" s="24"/>
      <c r="KIX93" s="24"/>
      <c r="KIY93" s="24"/>
      <c r="KIZ93" s="24"/>
      <c r="KJA93" s="24"/>
      <c r="KJB93" s="24"/>
      <c r="KJC93" s="24"/>
      <c r="KJD93" s="24"/>
      <c r="KJE93" s="24"/>
      <c r="KJF93" s="24"/>
      <c r="KJG93" s="24"/>
      <c r="KJH93" s="24"/>
      <c r="KJI93" s="24"/>
      <c r="KJJ93" s="24"/>
      <c r="KJK93" s="24"/>
      <c r="KJL93" s="24"/>
      <c r="KJM93" s="24"/>
      <c r="KJN93" s="24"/>
      <c r="KJO93" s="24"/>
      <c r="KJP93" s="24"/>
      <c r="KJQ93" s="24"/>
      <c r="KJR93" s="24"/>
      <c r="KJS93" s="24"/>
      <c r="KJT93" s="24"/>
      <c r="KJU93" s="24"/>
      <c r="KJV93" s="24"/>
      <c r="KJW93" s="24"/>
      <c r="KJX93" s="24"/>
      <c r="KJY93" s="24"/>
      <c r="KJZ93" s="24"/>
      <c r="KKA93" s="24"/>
      <c r="KKB93" s="24"/>
      <c r="KKC93" s="24"/>
      <c r="KKD93" s="24"/>
      <c r="KKE93" s="24"/>
      <c r="KKF93" s="24"/>
      <c r="KKG93" s="24"/>
      <c r="KKH93" s="24"/>
      <c r="KKI93" s="24"/>
      <c r="KKJ93" s="24"/>
      <c r="KKK93" s="24"/>
      <c r="KKL93" s="24"/>
      <c r="KKM93" s="24"/>
      <c r="KKN93" s="24"/>
      <c r="KKO93" s="24"/>
      <c r="KKP93" s="24"/>
      <c r="KKQ93" s="24"/>
      <c r="KKR93" s="24"/>
      <c r="KKS93" s="24"/>
      <c r="KKT93" s="24"/>
      <c r="KKU93" s="24"/>
      <c r="KKV93" s="24"/>
      <c r="KKW93" s="24"/>
      <c r="KKX93" s="24"/>
      <c r="KKY93" s="24"/>
      <c r="KKZ93" s="24"/>
      <c r="KLA93" s="24"/>
      <c r="KLB93" s="24"/>
      <c r="KLC93" s="24"/>
      <c r="KLD93" s="24"/>
      <c r="KLE93" s="24"/>
      <c r="KLF93" s="24"/>
      <c r="KLG93" s="24"/>
      <c r="KLH93" s="24"/>
      <c r="KLI93" s="24"/>
      <c r="KLJ93" s="24"/>
      <c r="KLK93" s="24"/>
      <c r="KLL93" s="24"/>
      <c r="KLM93" s="24"/>
      <c r="KLN93" s="24"/>
      <c r="KLO93" s="24"/>
      <c r="KLP93" s="24"/>
      <c r="KLQ93" s="24"/>
      <c r="KLR93" s="24"/>
      <c r="KLS93" s="24"/>
      <c r="KLT93" s="24"/>
      <c r="KLU93" s="24"/>
      <c r="KLV93" s="24"/>
      <c r="KLW93" s="24"/>
      <c r="KLX93" s="24"/>
      <c r="KLY93" s="24"/>
      <c r="KLZ93" s="24"/>
      <c r="KMA93" s="24"/>
      <c r="KMB93" s="24"/>
      <c r="KMC93" s="24"/>
      <c r="KMD93" s="24"/>
      <c r="KME93" s="24"/>
      <c r="KMF93" s="24"/>
      <c r="KMG93" s="24"/>
      <c r="KMH93" s="24"/>
      <c r="KMI93" s="24"/>
      <c r="KMJ93" s="24"/>
      <c r="KMK93" s="24"/>
      <c r="KML93" s="24"/>
      <c r="KMM93" s="24"/>
      <c r="KMN93" s="24"/>
      <c r="KMO93" s="24"/>
      <c r="KMP93" s="24"/>
      <c r="KMQ93" s="24"/>
      <c r="KMR93" s="24"/>
      <c r="KMS93" s="24"/>
      <c r="KMT93" s="24"/>
      <c r="KMU93" s="24"/>
      <c r="KMV93" s="24"/>
      <c r="KMW93" s="24"/>
      <c r="KMX93" s="24"/>
      <c r="KMY93" s="24"/>
      <c r="KMZ93" s="24"/>
      <c r="KNA93" s="24"/>
      <c r="KNB93" s="24"/>
      <c r="KNC93" s="24"/>
      <c r="KND93" s="24"/>
      <c r="KNE93" s="24"/>
      <c r="KNF93" s="24"/>
      <c r="KNG93" s="24"/>
      <c r="KNH93" s="24"/>
      <c r="KNI93" s="24"/>
      <c r="KNJ93" s="24"/>
      <c r="KNK93" s="24"/>
      <c r="KNL93" s="24"/>
      <c r="KNM93" s="24"/>
      <c r="KNN93" s="24"/>
      <c r="KNO93" s="24"/>
      <c r="KNP93" s="24"/>
      <c r="KNQ93" s="24"/>
      <c r="KNR93" s="24"/>
      <c r="KNS93" s="24"/>
      <c r="KNT93" s="24"/>
      <c r="KNU93" s="24"/>
      <c r="KNV93" s="24"/>
      <c r="KNW93" s="24"/>
      <c r="KNX93" s="24"/>
      <c r="KNY93" s="24"/>
      <c r="KNZ93" s="24"/>
      <c r="KOA93" s="24"/>
      <c r="KOB93" s="24"/>
      <c r="KOC93" s="24"/>
      <c r="KOD93" s="24"/>
      <c r="KOE93" s="24"/>
      <c r="KOF93" s="24"/>
      <c r="KOG93" s="24"/>
      <c r="KOH93" s="24"/>
      <c r="KOI93" s="24"/>
      <c r="KOJ93" s="24"/>
      <c r="KOK93" s="24"/>
      <c r="KOL93" s="24"/>
      <c r="KOM93" s="24"/>
      <c r="KON93" s="24"/>
      <c r="KOO93" s="24"/>
      <c r="KOP93" s="24"/>
      <c r="KOQ93" s="24"/>
      <c r="KOR93" s="24"/>
      <c r="KOS93" s="24"/>
      <c r="KOT93" s="24"/>
      <c r="KOU93" s="24"/>
      <c r="KOV93" s="24"/>
      <c r="KOW93" s="24"/>
      <c r="KOX93" s="24"/>
      <c r="KOY93" s="24"/>
      <c r="KOZ93" s="24"/>
      <c r="KPA93" s="24"/>
      <c r="KPB93" s="24"/>
      <c r="KPC93" s="24"/>
      <c r="KPD93" s="24"/>
      <c r="KPE93" s="24"/>
      <c r="KPF93" s="24"/>
      <c r="KPG93" s="24"/>
      <c r="KPH93" s="24"/>
      <c r="KPI93" s="24"/>
      <c r="KPJ93" s="24"/>
      <c r="KPK93" s="24"/>
      <c r="KPL93" s="24"/>
      <c r="KPM93" s="24"/>
      <c r="KPN93" s="24"/>
      <c r="KPO93" s="24"/>
      <c r="KPP93" s="24"/>
      <c r="KPQ93" s="24"/>
      <c r="KPR93" s="24"/>
      <c r="KPS93" s="24"/>
      <c r="KPT93" s="24"/>
      <c r="KPU93" s="24"/>
      <c r="KPV93" s="24"/>
      <c r="KPW93" s="24"/>
      <c r="KPX93" s="24"/>
      <c r="KPY93" s="24"/>
      <c r="KPZ93" s="24"/>
      <c r="KQA93" s="24"/>
      <c r="KQB93" s="24"/>
      <c r="KQC93" s="24"/>
      <c r="KQD93" s="24"/>
      <c r="KQE93" s="24"/>
      <c r="KQF93" s="24"/>
      <c r="KQG93" s="24"/>
      <c r="KQH93" s="24"/>
      <c r="KQI93" s="24"/>
      <c r="KQJ93" s="24"/>
      <c r="KQK93" s="24"/>
      <c r="KQL93" s="24"/>
      <c r="KQM93" s="24"/>
      <c r="KQN93" s="24"/>
      <c r="KQO93" s="24"/>
      <c r="KQP93" s="24"/>
      <c r="KQQ93" s="24"/>
      <c r="KQR93" s="24"/>
      <c r="KQS93" s="24"/>
      <c r="KQT93" s="24"/>
      <c r="KQU93" s="24"/>
      <c r="KQV93" s="24"/>
      <c r="KQW93" s="24"/>
      <c r="KQX93" s="24"/>
      <c r="KQY93" s="24"/>
      <c r="KQZ93" s="24"/>
      <c r="KRA93" s="24"/>
      <c r="KRB93" s="24"/>
      <c r="KRC93" s="24"/>
      <c r="KRD93" s="24"/>
      <c r="KRE93" s="24"/>
      <c r="KRF93" s="24"/>
      <c r="KRG93" s="24"/>
      <c r="KRH93" s="24"/>
      <c r="KRI93" s="24"/>
      <c r="KRJ93" s="24"/>
      <c r="KRK93" s="24"/>
      <c r="KRL93" s="24"/>
      <c r="KRM93" s="24"/>
      <c r="KRN93" s="24"/>
      <c r="KRO93" s="24"/>
      <c r="KRP93" s="24"/>
      <c r="KRQ93" s="24"/>
      <c r="KRR93" s="24"/>
      <c r="KRS93" s="24"/>
      <c r="KRT93" s="24"/>
      <c r="KRU93" s="24"/>
      <c r="KRV93" s="24"/>
      <c r="KRW93" s="24"/>
      <c r="KRX93" s="24"/>
      <c r="KRY93" s="24"/>
      <c r="KRZ93" s="24"/>
      <c r="KSA93" s="24"/>
      <c r="KSB93" s="24"/>
      <c r="KSC93" s="24"/>
      <c r="KSD93" s="24"/>
      <c r="KSE93" s="24"/>
      <c r="KSF93" s="24"/>
      <c r="KSG93" s="24"/>
      <c r="KSH93" s="24"/>
      <c r="KSI93" s="24"/>
      <c r="KSJ93" s="24"/>
      <c r="KSK93" s="24"/>
      <c r="KSL93" s="24"/>
      <c r="KSM93" s="24"/>
      <c r="KSN93" s="24"/>
      <c r="KSO93" s="24"/>
      <c r="KSP93" s="24"/>
      <c r="KSQ93" s="24"/>
      <c r="KSR93" s="24"/>
      <c r="KSS93" s="24"/>
      <c r="KST93" s="24"/>
      <c r="KSU93" s="24"/>
      <c r="KSV93" s="24"/>
      <c r="KSW93" s="24"/>
      <c r="KSX93" s="24"/>
      <c r="KSY93" s="24"/>
      <c r="KSZ93" s="24"/>
      <c r="KTA93" s="24"/>
      <c r="KTB93" s="24"/>
      <c r="KTC93" s="24"/>
      <c r="KTD93" s="24"/>
      <c r="KTE93" s="24"/>
      <c r="KTF93" s="24"/>
      <c r="KTG93" s="24"/>
      <c r="KTH93" s="24"/>
      <c r="KTI93" s="24"/>
      <c r="KTJ93" s="24"/>
      <c r="KTK93" s="24"/>
      <c r="KTL93" s="24"/>
      <c r="KTM93" s="24"/>
      <c r="KTN93" s="24"/>
      <c r="KTO93" s="24"/>
      <c r="KTP93" s="24"/>
      <c r="KTQ93" s="24"/>
      <c r="KTR93" s="24"/>
      <c r="KTS93" s="24"/>
      <c r="KTT93" s="24"/>
      <c r="KTU93" s="24"/>
      <c r="KTV93" s="24"/>
      <c r="KTW93" s="24"/>
      <c r="KTX93" s="24"/>
      <c r="KTY93" s="24"/>
      <c r="KTZ93" s="24"/>
      <c r="KUA93" s="24"/>
      <c r="KUB93" s="24"/>
      <c r="KUC93" s="24"/>
      <c r="KUD93" s="24"/>
      <c r="KUE93" s="24"/>
      <c r="KUF93" s="24"/>
      <c r="KUG93" s="24"/>
      <c r="KUH93" s="24"/>
      <c r="KUI93" s="24"/>
      <c r="KUJ93" s="24"/>
      <c r="KUK93" s="24"/>
      <c r="KUL93" s="24"/>
      <c r="KUM93" s="24"/>
      <c r="KUN93" s="24"/>
      <c r="KUO93" s="24"/>
      <c r="KUP93" s="24"/>
      <c r="KUQ93" s="24"/>
      <c r="KUR93" s="24"/>
      <c r="KUS93" s="24"/>
      <c r="KUT93" s="24"/>
      <c r="KUU93" s="24"/>
      <c r="KUV93" s="24"/>
      <c r="KUW93" s="24"/>
      <c r="KUX93" s="24"/>
      <c r="KUY93" s="24"/>
      <c r="KUZ93" s="24"/>
      <c r="KVA93" s="24"/>
      <c r="KVB93" s="24"/>
      <c r="KVC93" s="24"/>
      <c r="KVD93" s="24"/>
      <c r="KVE93" s="24"/>
      <c r="KVF93" s="24"/>
      <c r="KVG93" s="24"/>
      <c r="KVH93" s="24"/>
      <c r="KVI93" s="24"/>
      <c r="KVJ93" s="24"/>
      <c r="KVK93" s="24"/>
      <c r="KVL93" s="24"/>
      <c r="KVM93" s="24"/>
      <c r="KVN93" s="24"/>
      <c r="KVO93" s="24"/>
      <c r="KVP93" s="24"/>
      <c r="KVQ93" s="24"/>
      <c r="KVR93" s="24"/>
      <c r="KVS93" s="24"/>
      <c r="KVT93" s="24"/>
      <c r="KVU93" s="24"/>
      <c r="KVV93" s="24"/>
      <c r="KVW93" s="24"/>
      <c r="KVX93" s="24"/>
      <c r="KVY93" s="24"/>
      <c r="KVZ93" s="24"/>
      <c r="KWA93" s="24"/>
      <c r="KWB93" s="24"/>
      <c r="KWC93" s="24"/>
      <c r="KWD93" s="24"/>
      <c r="KWE93" s="24"/>
      <c r="KWF93" s="24"/>
      <c r="KWG93" s="24"/>
      <c r="KWH93" s="24"/>
      <c r="KWI93" s="24"/>
      <c r="KWJ93" s="24"/>
      <c r="KWK93" s="24"/>
      <c r="KWL93" s="24"/>
      <c r="KWM93" s="24"/>
      <c r="KWN93" s="24"/>
      <c r="KWO93" s="24"/>
      <c r="KWP93" s="24"/>
      <c r="KWQ93" s="24"/>
      <c r="KWR93" s="24"/>
      <c r="KWS93" s="24"/>
      <c r="KWT93" s="24"/>
      <c r="KWU93" s="24"/>
      <c r="KWV93" s="24"/>
      <c r="KWW93" s="24"/>
      <c r="KWX93" s="24"/>
      <c r="KWY93" s="24"/>
      <c r="KWZ93" s="24"/>
      <c r="KXA93" s="24"/>
      <c r="KXB93" s="24"/>
      <c r="KXC93" s="24"/>
      <c r="KXD93" s="24"/>
      <c r="KXE93" s="24"/>
      <c r="KXF93" s="24"/>
      <c r="KXG93" s="24"/>
      <c r="KXH93" s="24"/>
      <c r="KXI93" s="24"/>
      <c r="KXJ93" s="24"/>
      <c r="KXK93" s="24"/>
      <c r="KXL93" s="24"/>
      <c r="KXM93" s="24"/>
      <c r="KXN93" s="24"/>
      <c r="KXO93" s="24"/>
      <c r="KXP93" s="24"/>
      <c r="KXQ93" s="24"/>
      <c r="KXR93" s="24"/>
      <c r="KXS93" s="24"/>
      <c r="KXT93" s="24"/>
      <c r="KXU93" s="24"/>
      <c r="KXV93" s="24"/>
      <c r="KXW93" s="24"/>
      <c r="KXX93" s="24"/>
      <c r="KXY93" s="24"/>
      <c r="KXZ93" s="24"/>
      <c r="KYA93" s="24"/>
      <c r="KYB93" s="24"/>
      <c r="KYC93" s="24"/>
      <c r="KYD93" s="24"/>
      <c r="KYE93" s="24"/>
      <c r="KYF93" s="24"/>
      <c r="KYG93" s="24"/>
      <c r="KYH93" s="24"/>
      <c r="KYI93" s="24"/>
      <c r="KYJ93" s="24"/>
      <c r="KYK93" s="24"/>
      <c r="KYL93" s="24"/>
      <c r="KYM93" s="24"/>
      <c r="KYN93" s="24"/>
      <c r="KYO93" s="24"/>
      <c r="KYP93" s="24"/>
      <c r="KYQ93" s="24"/>
      <c r="KYR93" s="24"/>
      <c r="KYS93" s="24"/>
      <c r="KYT93" s="24"/>
      <c r="KYU93" s="24"/>
      <c r="KYV93" s="24"/>
      <c r="KYW93" s="24"/>
      <c r="KYX93" s="24"/>
      <c r="KYY93" s="24"/>
      <c r="KYZ93" s="24"/>
      <c r="KZA93" s="24"/>
      <c r="KZB93" s="24"/>
      <c r="KZC93" s="24"/>
      <c r="KZD93" s="24"/>
      <c r="KZE93" s="24"/>
      <c r="KZF93" s="24"/>
      <c r="KZG93" s="24"/>
      <c r="KZH93" s="24"/>
      <c r="KZI93" s="24"/>
      <c r="KZJ93" s="24"/>
      <c r="KZK93" s="24"/>
      <c r="KZL93" s="24"/>
      <c r="KZM93" s="24"/>
      <c r="KZN93" s="24"/>
      <c r="KZO93" s="24"/>
      <c r="KZP93" s="24"/>
      <c r="KZQ93" s="24"/>
      <c r="KZR93" s="24"/>
      <c r="KZS93" s="24"/>
      <c r="KZT93" s="24"/>
      <c r="KZU93" s="24"/>
      <c r="KZV93" s="24"/>
      <c r="KZW93" s="24"/>
      <c r="KZX93" s="24"/>
      <c r="KZY93" s="24"/>
      <c r="KZZ93" s="24"/>
      <c r="LAA93" s="24"/>
      <c r="LAB93" s="24"/>
      <c r="LAC93" s="24"/>
      <c r="LAD93" s="24"/>
      <c r="LAE93" s="24"/>
      <c r="LAF93" s="24"/>
      <c r="LAG93" s="24"/>
      <c r="LAH93" s="24"/>
      <c r="LAI93" s="24"/>
      <c r="LAJ93" s="24"/>
      <c r="LAK93" s="24"/>
      <c r="LAL93" s="24"/>
      <c r="LAM93" s="24"/>
      <c r="LAN93" s="24"/>
      <c r="LAO93" s="24"/>
      <c r="LAP93" s="24"/>
      <c r="LAQ93" s="24"/>
      <c r="LAR93" s="24"/>
      <c r="LAS93" s="24"/>
      <c r="LAT93" s="24"/>
      <c r="LAU93" s="24"/>
      <c r="LAV93" s="24"/>
      <c r="LAW93" s="24"/>
      <c r="LAX93" s="24"/>
      <c r="LAY93" s="24"/>
      <c r="LAZ93" s="24"/>
      <c r="LBA93" s="24"/>
      <c r="LBB93" s="24"/>
      <c r="LBC93" s="24"/>
      <c r="LBD93" s="24"/>
      <c r="LBE93" s="24"/>
      <c r="LBF93" s="24"/>
      <c r="LBG93" s="24"/>
      <c r="LBH93" s="24"/>
      <c r="LBI93" s="24"/>
      <c r="LBJ93" s="24"/>
      <c r="LBK93" s="24"/>
      <c r="LBL93" s="24"/>
      <c r="LBM93" s="24"/>
      <c r="LBN93" s="24"/>
      <c r="LBO93" s="24"/>
      <c r="LBP93" s="24"/>
      <c r="LBQ93" s="24"/>
      <c r="LBR93" s="24"/>
      <c r="LBS93" s="24"/>
      <c r="LBT93" s="24"/>
      <c r="LBU93" s="24"/>
      <c r="LBV93" s="24"/>
      <c r="LBW93" s="24"/>
      <c r="LBX93" s="24"/>
      <c r="LBY93" s="24"/>
      <c r="LBZ93" s="24"/>
      <c r="LCA93" s="24"/>
      <c r="LCB93" s="24"/>
      <c r="LCC93" s="24"/>
      <c r="LCD93" s="24"/>
      <c r="LCE93" s="24"/>
      <c r="LCF93" s="24"/>
      <c r="LCG93" s="24"/>
      <c r="LCH93" s="24"/>
      <c r="LCI93" s="24"/>
      <c r="LCJ93" s="24"/>
      <c r="LCK93" s="24"/>
      <c r="LCL93" s="24"/>
      <c r="LCM93" s="24"/>
      <c r="LCN93" s="24"/>
      <c r="LCO93" s="24"/>
      <c r="LCP93" s="24"/>
      <c r="LCQ93" s="24"/>
      <c r="LCR93" s="24"/>
      <c r="LCS93" s="24"/>
      <c r="LCT93" s="24"/>
      <c r="LCU93" s="24"/>
      <c r="LCV93" s="24"/>
      <c r="LCW93" s="24"/>
      <c r="LCX93" s="24"/>
      <c r="LCY93" s="24"/>
      <c r="LCZ93" s="24"/>
      <c r="LDA93" s="24"/>
      <c r="LDB93" s="24"/>
      <c r="LDC93" s="24"/>
      <c r="LDD93" s="24"/>
      <c r="LDE93" s="24"/>
      <c r="LDF93" s="24"/>
      <c r="LDG93" s="24"/>
      <c r="LDH93" s="24"/>
      <c r="LDI93" s="24"/>
      <c r="LDJ93" s="24"/>
      <c r="LDK93" s="24"/>
      <c r="LDL93" s="24"/>
      <c r="LDM93" s="24"/>
      <c r="LDN93" s="24"/>
      <c r="LDO93" s="24"/>
      <c r="LDP93" s="24"/>
      <c r="LDQ93" s="24"/>
      <c r="LDR93" s="24"/>
      <c r="LDS93" s="24"/>
      <c r="LDT93" s="24"/>
      <c r="LDU93" s="24"/>
      <c r="LDV93" s="24"/>
      <c r="LDW93" s="24"/>
      <c r="LDX93" s="24"/>
      <c r="LDY93" s="24"/>
      <c r="LDZ93" s="24"/>
      <c r="LEA93" s="24"/>
      <c r="LEB93" s="24"/>
      <c r="LEC93" s="24"/>
      <c r="LED93" s="24"/>
      <c r="LEE93" s="24"/>
      <c r="LEF93" s="24"/>
      <c r="LEG93" s="24"/>
      <c r="LEH93" s="24"/>
      <c r="LEI93" s="24"/>
      <c r="LEJ93" s="24"/>
      <c r="LEK93" s="24"/>
      <c r="LEL93" s="24"/>
      <c r="LEM93" s="24"/>
      <c r="LEN93" s="24"/>
      <c r="LEO93" s="24"/>
      <c r="LEP93" s="24"/>
      <c r="LEQ93" s="24"/>
      <c r="LER93" s="24"/>
      <c r="LES93" s="24"/>
      <c r="LET93" s="24"/>
      <c r="LEU93" s="24"/>
      <c r="LEV93" s="24"/>
      <c r="LEW93" s="24"/>
      <c r="LEX93" s="24"/>
      <c r="LEY93" s="24"/>
      <c r="LEZ93" s="24"/>
      <c r="LFA93" s="24"/>
      <c r="LFB93" s="24"/>
      <c r="LFC93" s="24"/>
      <c r="LFD93" s="24"/>
      <c r="LFE93" s="24"/>
      <c r="LFF93" s="24"/>
      <c r="LFG93" s="24"/>
      <c r="LFH93" s="24"/>
      <c r="LFI93" s="24"/>
      <c r="LFJ93" s="24"/>
      <c r="LFK93" s="24"/>
      <c r="LFL93" s="24"/>
      <c r="LFM93" s="24"/>
      <c r="LFN93" s="24"/>
      <c r="LFO93" s="24"/>
      <c r="LFP93" s="24"/>
      <c r="LFQ93" s="24"/>
      <c r="LFR93" s="24"/>
      <c r="LFS93" s="24"/>
      <c r="LFT93" s="24"/>
      <c r="LFU93" s="24"/>
      <c r="LFV93" s="24"/>
      <c r="LFW93" s="24"/>
      <c r="LFX93" s="24"/>
      <c r="LFY93" s="24"/>
      <c r="LFZ93" s="24"/>
      <c r="LGA93" s="24"/>
      <c r="LGB93" s="24"/>
      <c r="LGC93" s="24"/>
      <c r="LGD93" s="24"/>
      <c r="LGE93" s="24"/>
      <c r="LGF93" s="24"/>
      <c r="LGG93" s="24"/>
      <c r="LGH93" s="24"/>
      <c r="LGI93" s="24"/>
      <c r="LGJ93" s="24"/>
      <c r="LGK93" s="24"/>
      <c r="LGL93" s="24"/>
      <c r="LGM93" s="24"/>
      <c r="LGN93" s="24"/>
      <c r="LGO93" s="24"/>
      <c r="LGP93" s="24"/>
      <c r="LGQ93" s="24"/>
      <c r="LGR93" s="24"/>
      <c r="LGS93" s="24"/>
      <c r="LGT93" s="24"/>
      <c r="LGU93" s="24"/>
      <c r="LGV93" s="24"/>
      <c r="LGW93" s="24"/>
      <c r="LGX93" s="24"/>
      <c r="LGY93" s="24"/>
      <c r="LGZ93" s="24"/>
      <c r="LHA93" s="24"/>
      <c r="LHB93" s="24"/>
      <c r="LHC93" s="24"/>
      <c r="LHD93" s="24"/>
      <c r="LHE93" s="24"/>
      <c r="LHF93" s="24"/>
      <c r="LHG93" s="24"/>
      <c r="LHH93" s="24"/>
      <c r="LHI93" s="24"/>
      <c r="LHJ93" s="24"/>
      <c r="LHK93" s="24"/>
      <c r="LHL93" s="24"/>
      <c r="LHM93" s="24"/>
      <c r="LHN93" s="24"/>
      <c r="LHO93" s="24"/>
      <c r="LHP93" s="24"/>
      <c r="LHQ93" s="24"/>
      <c r="LHR93" s="24"/>
      <c r="LHS93" s="24"/>
      <c r="LHT93" s="24"/>
      <c r="LHU93" s="24"/>
      <c r="LHV93" s="24"/>
      <c r="LHW93" s="24"/>
      <c r="LHX93" s="24"/>
      <c r="LHY93" s="24"/>
      <c r="LHZ93" s="24"/>
      <c r="LIA93" s="24"/>
      <c r="LIB93" s="24"/>
      <c r="LIC93" s="24"/>
      <c r="LID93" s="24"/>
      <c r="LIE93" s="24"/>
      <c r="LIF93" s="24"/>
      <c r="LIG93" s="24"/>
      <c r="LIH93" s="24"/>
      <c r="LII93" s="24"/>
      <c r="LIJ93" s="24"/>
      <c r="LIK93" s="24"/>
      <c r="LIL93" s="24"/>
      <c r="LIM93" s="24"/>
      <c r="LIN93" s="24"/>
      <c r="LIO93" s="24"/>
      <c r="LIP93" s="24"/>
      <c r="LIQ93" s="24"/>
      <c r="LIR93" s="24"/>
      <c r="LIS93" s="24"/>
      <c r="LIT93" s="24"/>
      <c r="LIU93" s="24"/>
      <c r="LIV93" s="24"/>
      <c r="LIW93" s="24"/>
      <c r="LIX93" s="24"/>
      <c r="LIY93" s="24"/>
      <c r="LIZ93" s="24"/>
      <c r="LJA93" s="24"/>
      <c r="LJB93" s="24"/>
      <c r="LJC93" s="24"/>
      <c r="LJD93" s="24"/>
      <c r="LJE93" s="24"/>
      <c r="LJF93" s="24"/>
      <c r="LJG93" s="24"/>
      <c r="LJH93" s="24"/>
      <c r="LJI93" s="24"/>
      <c r="LJJ93" s="24"/>
      <c r="LJK93" s="24"/>
      <c r="LJL93" s="24"/>
      <c r="LJM93" s="24"/>
      <c r="LJN93" s="24"/>
      <c r="LJO93" s="24"/>
      <c r="LJP93" s="24"/>
      <c r="LJQ93" s="24"/>
      <c r="LJR93" s="24"/>
      <c r="LJS93" s="24"/>
      <c r="LJT93" s="24"/>
      <c r="LJU93" s="24"/>
      <c r="LJV93" s="24"/>
      <c r="LJW93" s="24"/>
      <c r="LJX93" s="24"/>
      <c r="LJY93" s="24"/>
      <c r="LJZ93" s="24"/>
      <c r="LKA93" s="24"/>
      <c r="LKB93" s="24"/>
      <c r="LKC93" s="24"/>
      <c r="LKD93" s="24"/>
      <c r="LKE93" s="24"/>
      <c r="LKF93" s="24"/>
      <c r="LKG93" s="24"/>
      <c r="LKH93" s="24"/>
      <c r="LKI93" s="24"/>
      <c r="LKJ93" s="24"/>
      <c r="LKK93" s="24"/>
      <c r="LKL93" s="24"/>
      <c r="LKM93" s="24"/>
      <c r="LKN93" s="24"/>
      <c r="LKO93" s="24"/>
      <c r="LKP93" s="24"/>
      <c r="LKQ93" s="24"/>
      <c r="LKR93" s="24"/>
      <c r="LKS93" s="24"/>
      <c r="LKT93" s="24"/>
      <c r="LKU93" s="24"/>
      <c r="LKV93" s="24"/>
      <c r="LKW93" s="24"/>
      <c r="LKX93" s="24"/>
      <c r="LKY93" s="24"/>
      <c r="LKZ93" s="24"/>
      <c r="LLA93" s="24"/>
      <c r="LLB93" s="24"/>
      <c r="LLC93" s="24"/>
      <c r="LLD93" s="24"/>
      <c r="LLE93" s="24"/>
      <c r="LLF93" s="24"/>
      <c r="LLG93" s="24"/>
      <c r="LLH93" s="24"/>
      <c r="LLI93" s="24"/>
      <c r="LLJ93" s="24"/>
      <c r="LLK93" s="24"/>
      <c r="LLL93" s="24"/>
      <c r="LLM93" s="24"/>
      <c r="LLN93" s="24"/>
      <c r="LLO93" s="24"/>
      <c r="LLP93" s="24"/>
      <c r="LLQ93" s="24"/>
      <c r="LLR93" s="24"/>
      <c r="LLS93" s="24"/>
      <c r="LLT93" s="24"/>
      <c r="LLU93" s="24"/>
      <c r="LLV93" s="24"/>
      <c r="LLW93" s="24"/>
      <c r="LLX93" s="24"/>
      <c r="LLY93" s="24"/>
      <c r="LLZ93" s="24"/>
      <c r="LMA93" s="24"/>
      <c r="LMB93" s="24"/>
      <c r="LMC93" s="24"/>
      <c r="LMD93" s="24"/>
      <c r="LME93" s="24"/>
      <c r="LMF93" s="24"/>
      <c r="LMG93" s="24"/>
      <c r="LMH93" s="24"/>
      <c r="LMI93" s="24"/>
      <c r="LMJ93" s="24"/>
      <c r="LMK93" s="24"/>
      <c r="LML93" s="24"/>
      <c r="LMM93" s="24"/>
      <c r="LMN93" s="24"/>
      <c r="LMO93" s="24"/>
      <c r="LMP93" s="24"/>
      <c r="LMQ93" s="24"/>
      <c r="LMR93" s="24"/>
      <c r="LMS93" s="24"/>
      <c r="LMT93" s="24"/>
      <c r="LMU93" s="24"/>
      <c r="LMV93" s="24"/>
      <c r="LMW93" s="24"/>
      <c r="LMX93" s="24"/>
      <c r="LMY93" s="24"/>
      <c r="LMZ93" s="24"/>
      <c r="LNA93" s="24"/>
      <c r="LNB93" s="24"/>
      <c r="LNC93" s="24"/>
      <c r="LND93" s="24"/>
      <c r="LNE93" s="24"/>
      <c r="LNF93" s="24"/>
      <c r="LNG93" s="24"/>
      <c r="LNH93" s="24"/>
      <c r="LNI93" s="24"/>
      <c r="LNJ93" s="24"/>
      <c r="LNK93" s="24"/>
      <c r="LNL93" s="24"/>
      <c r="LNM93" s="24"/>
      <c r="LNN93" s="24"/>
      <c r="LNO93" s="24"/>
      <c r="LNP93" s="24"/>
      <c r="LNQ93" s="24"/>
      <c r="LNR93" s="24"/>
      <c r="LNS93" s="24"/>
      <c r="LNT93" s="24"/>
      <c r="LNU93" s="24"/>
      <c r="LNV93" s="24"/>
      <c r="LNW93" s="24"/>
      <c r="LNX93" s="24"/>
      <c r="LNY93" s="24"/>
      <c r="LNZ93" s="24"/>
      <c r="LOA93" s="24"/>
      <c r="LOB93" s="24"/>
      <c r="LOC93" s="24"/>
      <c r="LOD93" s="24"/>
      <c r="LOE93" s="24"/>
      <c r="LOF93" s="24"/>
      <c r="LOG93" s="24"/>
      <c r="LOH93" s="24"/>
      <c r="LOI93" s="24"/>
      <c r="LOJ93" s="24"/>
      <c r="LOK93" s="24"/>
      <c r="LOL93" s="24"/>
      <c r="LOM93" s="24"/>
      <c r="LON93" s="24"/>
      <c r="LOO93" s="24"/>
      <c r="LOP93" s="24"/>
      <c r="LOQ93" s="24"/>
      <c r="LOR93" s="24"/>
      <c r="LOS93" s="24"/>
      <c r="LOT93" s="24"/>
      <c r="LOU93" s="24"/>
      <c r="LOV93" s="24"/>
      <c r="LOW93" s="24"/>
      <c r="LOX93" s="24"/>
      <c r="LOY93" s="24"/>
      <c r="LOZ93" s="24"/>
      <c r="LPA93" s="24"/>
      <c r="LPB93" s="24"/>
      <c r="LPC93" s="24"/>
      <c r="LPD93" s="24"/>
      <c r="LPE93" s="24"/>
      <c r="LPF93" s="24"/>
      <c r="LPG93" s="24"/>
      <c r="LPH93" s="24"/>
      <c r="LPI93" s="24"/>
      <c r="LPJ93" s="24"/>
      <c r="LPK93" s="24"/>
      <c r="LPL93" s="24"/>
      <c r="LPM93" s="24"/>
      <c r="LPN93" s="24"/>
      <c r="LPO93" s="24"/>
      <c r="LPP93" s="24"/>
      <c r="LPQ93" s="24"/>
      <c r="LPR93" s="24"/>
      <c r="LPS93" s="24"/>
      <c r="LPT93" s="24"/>
      <c r="LPU93" s="24"/>
      <c r="LPV93" s="24"/>
      <c r="LPW93" s="24"/>
      <c r="LPX93" s="24"/>
      <c r="LPY93" s="24"/>
      <c r="LPZ93" s="24"/>
      <c r="LQA93" s="24"/>
      <c r="LQB93" s="24"/>
      <c r="LQC93" s="24"/>
      <c r="LQD93" s="24"/>
      <c r="LQE93" s="24"/>
      <c r="LQF93" s="24"/>
      <c r="LQG93" s="24"/>
      <c r="LQH93" s="24"/>
      <c r="LQI93" s="24"/>
      <c r="LQJ93" s="24"/>
      <c r="LQK93" s="24"/>
      <c r="LQL93" s="24"/>
      <c r="LQM93" s="24"/>
      <c r="LQN93" s="24"/>
      <c r="LQO93" s="24"/>
      <c r="LQP93" s="24"/>
      <c r="LQQ93" s="24"/>
      <c r="LQR93" s="24"/>
      <c r="LQS93" s="24"/>
      <c r="LQT93" s="24"/>
      <c r="LQU93" s="24"/>
      <c r="LQV93" s="24"/>
      <c r="LQW93" s="24"/>
      <c r="LQX93" s="24"/>
      <c r="LQY93" s="24"/>
      <c r="LQZ93" s="24"/>
      <c r="LRA93" s="24"/>
      <c r="LRB93" s="24"/>
      <c r="LRC93" s="24"/>
      <c r="LRD93" s="24"/>
      <c r="LRE93" s="24"/>
      <c r="LRF93" s="24"/>
      <c r="LRG93" s="24"/>
      <c r="LRH93" s="24"/>
      <c r="LRI93" s="24"/>
      <c r="LRJ93" s="24"/>
      <c r="LRK93" s="24"/>
      <c r="LRL93" s="24"/>
      <c r="LRM93" s="24"/>
      <c r="LRN93" s="24"/>
      <c r="LRO93" s="24"/>
      <c r="LRP93" s="24"/>
      <c r="LRQ93" s="24"/>
      <c r="LRR93" s="24"/>
      <c r="LRS93" s="24"/>
      <c r="LRT93" s="24"/>
      <c r="LRU93" s="24"/>
      <c r="LRV93" s="24"/>
      <c r="LRW93" s="24"/>
      <c r="LRX93" s="24"/>
      <c r="LRY93" s="24"/>
      <c r="LRZ93" s="24"/>
      <c r="LSA93" s="24"/>
      <c r="LSB93" s="24"/>
      <c r="LSC93" s="24"/>
      <c r="LSD93" s="24"/>
      <c r="LSE93" s="24"/>
      <c r="LSF93" s="24"/>
      <c r="LSG93" s="24"/>
      <c r="LSH93" s="24"/>
      <c r="LSI93" s="24"/>
      <c r="LSJ93" s="24"/>
      <c r="LSK93" s="24"/>
      <c r="LSL93" s="24"/>
      <c r="LSM93" s="24"/>
      <c r="LSN93" s="24"/>
      <c r="LSO93" s="24"/>
      <c r="LSP93" s="24"/>
      <c r="LSQ93" s="24"/>
      <c r="LSR93" s="24"/>
      <c r="LSS93" s="24"/>
      <c r="LST93" s="24"/>
      <c r="LSU93" s="24"/>
      <c r="LSV93" s="24"/>
      <c r="LSW93" s="24"/>
      <c r="LSX93" s="24"/>
      <c r="LSY93" s="24"/>
      <c r="LSZ93" s="24"/>
      <c r="LTA93" s="24"/>
      <c r="LTB93" s="24"/>
      <c r="LTC93" s="24"/>
      <c r="LTD93" s="24"/>
      <c r="LTE93" s="24"/>
      <c r="LTF93" s="24"/>
      <c r="LTG93" s="24"/>
      <c r="LTH93" s="24"/>
      <c r="LTI93" s="24"/>
      <c r="LTJ93" s="24"/>
      <c r="LTK93" s="24"/>
      <c r="LTL93" s="24"/>
      <c r="LTM93" s="24"/>
      <c r="LTN93" s="24"/>
      <c r="LTO93" s="24"/>
      <c r="LTP93" s="24"/>
      <c r="LTQ93" s="24"/>
      <c r="LTR93" s="24"/>
      <c r="LTS93" s="24"/>
      <c r="LTT93" s="24"/>
      <c r="LTU93" s="24"/>
      <c r="LTV93" s="24"/>
      <c r="LTW93" s="24"/>
      <c r="LTX93" s="24"/>
      <c r="LTY93" s="24"/>
      <c r="LTZ93" s="24"/>
      <c r="LUA93" s="24"/>
      <c r="LUB93" s="24"/>
      <c r="LUC93" s="24"/>
      <c r="LUD93" s="24"/>
      <c r="LUE93" s="24"/>
      <c r="LUF93" s="24"/>
      <c r="LUG93" s="24"/>
      <c r="LUH93" s="24"/>
      <c r="LUI93" s="24"/>
      <c r="LUJ93" s="24"/>
      <c r="LUK93" s="24"/>
      <c r="LUL93" s="24"/>
      <c r="LUM93" s="24"/>
      <c r="LUN93" s="24"/>
      <c r="LUO93" s="24"/>
      <c r="LUP93" s="24"/>
      <c r="LUQ93" s="24"/>
      <c r="LUR93" s="24"/>
      <c r="LUS93" s="24"/>
      <c r="LUT93" s="24"/>
      <c r="LUU93" s="24"/>
      <c r="LUV93" s="24"/>
      <c r="LUW93" s="24"/>
      <c r="LUX93" s="24"/>
      <c r="LUY93" s="24"/>
      <c r="LUZ93" s="24"/>
      <c r="LVA93" s="24"/>
      <c r="LVB93" s="24"/>
      <c r="LVC93" s="24"/>
      <c r="LVD93" s="24"/>
      <c r="LVE93" s="24"/>
      <c r="LVF93" s="24"/>
      <c r="LVG93" s="24"/>
      <c r="LVH93" s="24"/>
      <c r="LVI93" s="24"/>
      <c r="LVJ93" s="24"/>
      <c r="LVK93" s="24"/>
      <c r="LVL93" s="24"/>
      <c r="LVM93" s="24"/>
      <c r="LVN93" s="24"/>
      <c r="LVO93" s="24"/>
      <c r="LVP93" s="24"/>
      <c r="LVQ93" s="24"/>
      <c r="LVR93" s="24"/>
      <c r="LVS93" s="24"/>
      <c r="LVT93" s="24"/>
      <c r="LVU93" s="24"/>
      <c r="LVV93" s="24"/>
      <c r="LVW93" s="24"/>
      <c r="LVX93" s="24"/>
      <c r="LVY93" s="24"/>
      <c r="LVZ93" s="24"/>
      <c r="LWA93" s="24"/>
      <c r="LWB93" s="24"/>
      <c r="LWC93" s="24"/>
      <c r="LWD93" s="24"/>
      <c r="LWE93" s="24"/>
      <c r="LWF93" s="24"/>
      <c r="LWG93" s="24"/>
      <c r="LWH93" s="24"/>
      <c r="LWI93" s="24"/>
      <c r="LWJ93" s="24"/>
      <c r="LWK93" s="24"/>
      <c r="LWL93" s="24"/>
      <c r="LWM93" s="24"/>
      <c r="LWN93" s="24"/>
      <c r="LWO93" s="24"/>
      <c r="LWP93" s="24"/>
      <c r="LWQ93" s="24"/>
      <c r="LWR93" s="24"/>
      <c r="LWS93" s="24"/>
      <c r="LWT93" s="24"/>
      <c r="LWU93" s="24"/>
      <c r="LWV93" s="24"/>
      <c r="LWW93" s="24"/>
      <c r="LWX93" s="24"/>
      <c r="LWY93" s="24"/>
      <c r="LWZ93" s="24"/>
      <c r="LXA93" s="24"/>
      <c r="LXB93" s="24"/>
      <c r="LXC93" s="24"/>
      <c r="LXD93" s="24"/>
      <c r="LXE93" s="24"/>
      <c r="LXF93" s="24"/>
      <c r="LXG93" s="24"/>
      <c r="LXH93" s="24"/>
      <c r="LXI93" s="24"/>
      <c r="LXJ93" s="24"/>
      <c r="LXK93" s="24"/>
      <c r="LXL93" s="24"/>
      <c r="LXM93" s="24"/>
      <c r="LXN93" s="24"/>
      <c r="LXO93" s="24"/>
      <c r="LXP93" s="24"/>
      <c r="LXQ93" s="24"/>
      <c r="LXR93" s="24"/>
      <c r="LXS93" s="24"/>
      <c r="LXT93" s="24"/>
      <c r="LXU93" s="24"/>
      <c r="LXV93" s="24"/>
      <c r="LXW93" s="24"/>
      <c r="LXX93" s="24"/>
      <c r="LXY93" s="24"/>
      <c r="LXZ93" s="24"/>
      <c r="LYA93" s="24"/>
      <c r="LYB93" s="24"/>
      <c r="LYC93" s="24"/>
      <c r="LYD93" s="24"/>
      <c r="LYE93" s="24"/>
      <c r="LYF93" s="24"/>
      <c r="LYG93" s="24"/>
      <c r="LYH93" s="24"/>
      <c r="LYI93" s="24"/>
      <c r="LYJ93" s="24"/>
      <c r="LYK93" s="24"/>
      <c r="LYL93" s="24"/>
      <c r="LYM93" s="24"/>
      <c r="LYN93" s="24"/>
      <c r="LYO93" s="24"/>
      <c r="LYP93" s="24"/>
      <c r="LYQ93" s="24"/>
      <c r="LYR93" s="24"/>
      <c r="LYS93" s="24"/>
      <c r="LYT93" s="24"/>
      <c r="LYU93" s="24"/>
      <c r="LYV93" s="24"/>
      <c r="LYW93" s="24"/>
      <c r="LYX93" s="24"/>
      <c r="LYY93" s="24"/>
      <c r="LYZ93" s="24"/>
      <c r="LZA93" s="24"/>
      <c r="LZB93" s="24"/>
      <c r="LZC93" s="24"/>
      <c r="LZD93" s="24"/>
      <c r="LZE93" s="24"/>
      <c r="LZF93" s="24"/>
      <c r="LZG93" s="24"/>
      <c r="LZH93" s="24"/>
      <c r="LZI93" s="24"/>
      <c r="LZJ93" s="24"/>
      <c r="LZK93" s="24"/>
      <c r="LZL93" s="24"/>
      <c r="LZM93" s="24"/>
      <c r="LZN93" s="24"/>
      <c r="LZO93" s="24"/>
      <c r="LZP93" s="24"/>
      <c r="LZQ93" s="24"/>
      <c r="LZR93" s="24"/>
      <c r="LZS93" s="24"/>
      <c r="LZT93" s="24"/>
      <c r="LZU93" s="24"/>
      <c r="LZV93" s="24"/>
      <c r="LZW93" s="24"/>
      <c r="LZX93" s="24"/>
      <c r="LZY93" s="24"/>
      <c r="LZZ93" s="24"/>
      <c r="MAA93" s="24"/>
      <c r="MAB93" s="24"/>
      <c r="MAC93" s="24"/>
      <c r="MAD93" s="24"/>
      <c r="MAE93" s="24"/>
      <c r="MAF93" s="24"/>
      <c r="MAG93" s="24"/>
      <c r="MAH93" s="24"/>
      <c r="MAI93" s="24"/>
      <c r="MAJ93" s="24"/>
      <c r="MAK93" s="24"/>
      <c r="MAL93" s="24"/>
      <c r="MAM93" s="24"/>
      <c r="MAN93" s="24"/>
      <c r="MAO93" s="24"/>
      <c r="MAP93" s="24"/>
      <c r="MAQ93" s="24"/>
      <c r="MAR93" s="24"/>
      <c r="MAS93" s="24"/>
      <c r="MAT93" s="24"/>
      <c r="MAU93" s="24"/>
      <c r="MAV93" s="24"/>
      <c r="MAW93" s="24"/>
      <c r="MAX93" s="24"/>
      <c r="MAY93" s="24"/>
      <c r="MAZ93" s="24"/>
      <c r="MBA93" s="24"/>
      <c r="MBB93" s="24"/>
      <c r="MBC93" s="24"/>
      <c r="MBD93" s="24"/>
      <c r="MBE93" s="24"/>
      <c r="MBF93" s="24"/>
      <c r="MBG93" s="24"/>
      <c r="MBH93" s="24"/>
      <c r="MBI93" s="24"/>
      <c r="MBJ93" s="24"/>
      <c r="MBK93" s="24"/>
      <c r="MBL93" s="24"/>
      <c r="MBM93" s="24"/>
      <c r="MBN93" s="24"/>
      <c r="MBO93" s="24"/>
      <c r="MBP93" s="24"/>
      <c r="MBQ93" s="24"/>
      <c r="MBR93" s="24"/>
      <c r="MBS93" s="24"/>
      <c r="MBT93" s="24"/>
      <c r="MBU93" s="24"/>
      <c r="MBV93" s="24"/>
      <c r="MBW93" s="24"/>
      <c r="MBX93" s="24"/>
      <c r="MBY93" s="24"/>
      <c r="MBZ93" s="24"/>
      <c r="MCA93" s="24"/>
      <c r="MCB93" s="24"/>
      <c r="MCC93" s="24"/>
      <c r="MCD93" s="24"/>
      <c r="MCE93" s="24"/>
      <c r="MCF93" s="24"/>
      <c r="MCG93" s="24"/>
      <c r="MCH93" s="24"/>
      <c r="MCI93" s="24"/>
      <c r="MCJ93" s="24"/>
      <c r="MCK93" s="24"/>
      <c r="MCL93" s="24"/>
      <c r="MCM93" s="24"/>
      <c r="MCN93" s="24"/>
      <c r="MCO93" s="24"/>
      <c r="MCP93" s="24"/>
      <c r="MCQ93" s="24"/>
      <c r="MCR93" s="24"/>
      <c r="MCS93" s="24"/>
      <c r="MCT93" s="24"/>
      <c r="MCU93" s="24"/>
      <c r="MCV93" s="24"/>
      <c r="MCW93" s="24"/>
      <c r="MCX93" s="24"/>
      <c r="MCY93" s="24"/>
      <c r="MCZ93" s="24"/>
      <c r="MDA93" s="24"/>
      <c r="MDB93" s="24"/>
      <c r="MDC93" s="24"/>
      <c r="MDD93" s="24"/>
      <c r="MDE93" s="24"/>
      <c r="MDF93" s="24"/>
      <c r="MDG93" s="24"/>
      <c r="MDH93" s="24"/>
      <c r="MDI93" s="24"/>
      <c r="MDJ93" s="24"/>
      <c r="MDK93" s="24"/>
      <c r="MDL93" s="24"/>
      <c r="MDM93" s="24"/>
      <c r="MDN93" s="24"/>
      <c r="MDO93" s="24"/>
      <c r="MDP93" s="24"/>
      <c r="MDQ93" s="24"/>
      <c r="MDR93" s="24"/>
      <c r="MDS93" s="24"/>
      <c r="MDT93" s="24"/>
      <c r="MDU93" s="24"/>
      <c r="MDV93" s="24"/>
      <c r="MDW93" s="24"/>
      <c r="MDX93" s="24"/>
      <c r="MDY93" s="24"/>
      <c r="MDZ93" s="24"/>
      <c r="MEA93" s="24"/>
      <c r="MEB93" s="24"/>
      <c r="MEC93" s="24"/>
      <c r="MED93" s="24"/>
      <c r="MEE93" s="24"/>
      <c r="MEF93" s="24"/>
      <c r="MEG93" s="24"/>
      <c r="MEH93" s="24"/>
      <c r="MEI93" s="24"/>
      <c r="MEJ93" s="24"/>
      <c r="MEK93" s="24"/>
      <c r="MEL93" s="24"/>
      <c r="MEM93" s="24"/>
      <c r="MEN93" s="24"/>
      <c r="MEO93" s="24"/>
      <c r="MEP93" s="24"/>
      <c r="MEQ93" s="24"/>
      <c r="MER93" s="24"/>
      <c r="MES93" s="24"/>
      <c r="MET93" s="24"/>
      <c r="MEU93" s="24"/>
      <c r="MEV93" s="24"/>
      <c r="MEW93" s="24"/>
      <c r="MEX93" s="24"/>
      <c r="MEY93" s="24"/>
      <c r="MEZ93" s="24"/>
      <c r="MFA93" s="24"/>
      <c r="MFB93" s="24"/>
      <c r="MFC93" s="24"/>
      <c r="MFD93" s="24"/>
      <c r="MFE93" s="24"/>
      <c r="MFF93" s="24"/>
      <c r="MFG93" s="24"/>
      <c r="MFH93" s="24"/>
      <c r="MFI93" s="24"/>
      <c r="MFJ93" s="24"/>
      <c r="MFK93" s="24"/>
      <c r="MFL93" s="24"/>
      <c r="MFM93" s="24"/>
      <c r="MFN93" s="24"/>
      <c r="MFO93" s="24"/>
      <c r="MFP93" s="24"/>
      <c r="MFQ93" s="24"/>
      <c r="MFR93" s="24"/>
      <c r="MFS93" s="24"/>
      <c r="MFT93" s="24"/>
      <c r="MFU93" s="24"/>
      <c r="MFV93" s="24"/>
      <c r="MFW93" s="24"/>
      <c r="MFX93" s="24"/>
      <c r="MFY93" s="24"/>
      <c r="MFZ93" s="24"/>
      <c r="MGA93" s="24"/>
      <c r="MGB93" s="24"/>
      <c r="MGC93" s="24"/>
      <c r="MGD93" s="24"/>
      <c r="MGE93" s="24"/>
      <c r="MGF93" s="24"/>
      <c r="MGG93" s="24"/>
      <c r="MGH93" s="24"/>
      <c r="MGI93" s="24"/>
      <c r="MGJ93" s="24"/>
      <c r="MGK93" s="24"/>
      <c r="MGL93" s="24"/>
      <c r="MGM93" s="24"/>
      <c r="MGN93" s="24"/>
      <c r="MGO93" s="24"/>
      <c r="MGP93" s="24"/>
      <c r="MGQ93" s="24"/>
      <c r="MGR93" s="24"/>
      <c r="MGS93" s="24"/>
      <c r="MGT93" s="24"/>
      <c r="MGU93" s="24"/>
      <c r="MGV93" s="24"/>
      <c r="MGW93" s="24"/>
      <c r="MGX93" s="24"/>
      <c r="MGY93" s="24"/>
      <c r="MGZ93" s="24"/>
      <c r="MHA93" s="24"/>
      <c r="MHB93" s="24"/>
      <c r="MHC93" s="24"/>
      <c r="MHD93" s="24"/>
      <c r="MHE93" s="24"/>
      <c r="MHF93" s="24"/>
      <c r="MHG93" s="24"/>
      <c r="MHH93" s="24"/>
      <c r="MHI93" s="24"/>
      <c r="MHJ93" s="24"/>
      <c r="MHK93" s="24"/>
      <c r="MHL93" s="24"/>
      <c r="MHM93" s="24"/>
      <c r="MHN93" s="24"/>
      <c r="MHO93" s="24"/>
      <c r="MHP93" s="24"/>
      <c r="MHQ93" s="24"/>
      <c r="MHR93" s="24"/>
      <c r="MHS93" s="24"/>
      <c r="MHT93" s="24"/>
      <c r="MHU93" s="24"/>
      <c r="MHV93" s="24"/>
      <c r="MHW93" s="24"/>
      <c r="MHX93" s="24"/>
      <c r="MHY93" s="24"/>
      <c r="MHZ93" s="24"/>
      <c r="MIA93" s="24"/>
      <c r="MIB93" s="24"/>
      <c r="MIC93" s="24"/>
      <c r="MID93" s="24"/>
      <c r="MIE93" s="24"/>
      <c r="MIF93" s="24"/>
      <c r="MIG93" s="24"/>
      <c r="MIH93" s="24"/>
      <c r="MII93" s="24"/>
      <c r="MIJ93" s="24"/>
      <c r="MIK93" s="24"/>
      <c r="MIL93" s="24"/>
      <c r="MIM93" s="24"/>
      <c r="MIN93" s="24"/>
      <c r="MIO93" s="24"/>
      <c r="MIP93" s="24"/>
      <c r="MIQ93" s="24"/>
      <c r="MIR93" s="24"/>
      <c r="MIS93" s="24"/>
      <c r="MIT93" s="24"/>
      <c r="MIU93" s="24"/>
      <c r="MIV93" s="24"/>
      <c r="MIW93" s="24"/>
      <c r="MIX93" s="24"/>
      <c r="MIY93" s="24"/>
      <c r="MIZ93" s="24"/>
      <c r="MJA93" s="24"/>
      <c r="MJB93" s="24"/>
      <c r="MJC93" s="24"/>
      <c r="MJD93" s="24"/>
      <c r="MJE93" s="24"/>
      <c r="MJF93" s="24"/>
      <c r="MJG93" s="24"/>
      <c r="MJH93" s="24"/>
      <c r="MJI93" s="24"/>
      <c r="MJJ93" s="24"/>
      <c r="MJK93" s="24"/>
      <c r="MJL93" s="24"/>
      <c r="MJM93" s="24"/>
      <c r="MJN93" s="24"/>
      <c r="MJO93" s="24"/>
      <c r="MJP93" s="24"/>
      <c r="MJQ93" s="24"/>
      <c r="MJR93" s="24"/>
      <c r="MJS93" s="24"/>
      <c r="MJT93" s="24"/>
      <c r="MJU93" s="24"/>
      <c r="MJV93" s="24"/>
      <c r="MJW93" s="24"/>
      <c r="MJX93" s="24"/>
      <c r="MJY93" s="24"/>
      <c r="MJZ93" s="24"/>
      <c r="MKA93" s="24"/>
      <c r="MKB93" s="24"/>
      <c r="MKC93" s="24"/>
      <c r="MKD93" s="24"/>
      <c r="MKE93" s="24"/>
      <c r="MKF93" s="24"/>
      <c r="MKG93" s="24"/>
      <c r="MKH93" s="24"/>
      <c r="MKI93" s="24"/>
      <c r="MKJ93" s="24"/>
      <c r="MKK93" s="24"/>
      <c r="MKL93" s="24"/>
      <c r="MKM93" s="24"/>
      <c r="MKN93" s="24"/>
      <c r="MKO93" s="24"/>
      <c r="MKP93" s="24"/>
      <c r="MKQ93" s="24"/>
      <c r="MKR93" s="24"/>
      <c r="MKS93" s="24"/>
      <c r="MKT93" s="24"/>
      <c r="MKU93" s="24"/>
      <c r="MKV93" s="24"/>
      <c r="MKW93" s="24"/>
      <c r="MKX93" s="24"/>
      <c r="MKY93" s="24"/>
      <c r="MKZ93" s="24"/>
      <c r="MLA93" s="24"/>
      <c r="MLB93" s="24"/>
      <c r="MLC93" s="24"/>
      <c r="MLD93" s="24"/>
      <c r="MLE93" s="24"/>
      <c r="MLF93" s="24"/>
      <c r="MLG93" s="24"/>
      <c r="MLH93" s="24"/>
      <c r="MLI93" s="24"/>
      <c r="MLJ93" s="24"/>
      <c r="MLK93" s="24"/>
      <c r="MLL93" s="24"/>
      <c r="MLM93" s="24"/>
      <c r="MLN93" s="24"/>
      <c r="MLO93" s="24"/>
      <c r="MLP93" s="24"/>
      <c r="MLQ93" s="24"/>
      <c r="MLR93" s="24"/>
      <c r="MLS93" s="24"/>
      <c r="MLT93" s="24"/>
      <c r="MLU93" s="24"/>
      <c r="MLV93" s="24"/>
      <c r="MLW93" s="24"/>
      <c r="MLX93" s="24"/>
      <c r="MLY93" s="24"/>
      <c r="MLZ93" s="24"/>
      <c r="MMA93" s="24"/>
      <c r="MMB93" s="24"/>
      <c r="MMC93" s="24"/>
      <c r="MMD93" s="24"/>
      <c r="MME93" s="24"/>
      <c r="MMF93" s="24"/>
      <c r="MMG93" s="24"/>
      <c r="MMH93" s="24"/>
      <c r="MMI93" s="24"/>
      <c r="MMJ93" s="24"/>
      <c r="MMK93" s="24"/>
      <c r="MML93" s="24"/>
      <c r="MMM93" s="24"/>
      <c r="MMN93" s="24"/>
      <c r="MMO93" s="24"/>
      <c r="MMP93" s="24"/>
      <c r="MMQ93" s="24"/>
      <c r="MMR93" s="24"/>
      <c r="MMS93" s="24"/>
      <c r="MMT93" s="24"/>
      <c r="MMU93" s="24"/>
      <c r="MMV93" s="24"/>
      <c r="MMW93" s="24"/>
      <c r="MMX93" s="24"/>
      <c r="MMY93" s="24"/>
      <c r="MMZ93" s="24"/>
      <c r="MNA93" s="24"/>
      <c r="MNB93" s="24"/>
      <c r="MNC93" s="24"/>
      <c r="MND93" s="24"/>
      <c r="MNE93" s="24"/>
      <c r="MNF93" s="24"/>
      <c r="MNG93" s="24"/>
      <c r="MNH93" s="24"/>
      <c r="MNI93" s="24"/>
      <c r="MNJ93" s="24"/>
      <c r="MNK93" s="24"/>
      <c r="MNL93" s="24"/>
      <c r="MNM93" s="24"/>
      <c r="MNN93" s="24"/>
      <c r="MNO93" s="24"/>
      <c r="MNP93" s="24"/>
      <c r="MNQ93" s="24"/>
      <c r="MNR93" s="24"/>
      <c r="MNS93" s="24"/>
      <c r="MNT93" s="24"/>
      <c r="MNU93" s="24"/>
      <c r="MNV93" s="24"/>
      <c r="MNW93" s="24"/>
      <c r="MNX93" s="24"/>
      <c r="MNY93" s="24"/>
      <c r="MNZ93" s="24"/>
      <c r="MOA93" s="24"/>
      <c r="MOB93" s="24"/>
      <c r="MOC93" s="24"/>
      <c r="MOD93" s="24"/>
      <c r="MOE93" s="24"/>
      <c r="MOF93" s="24"/>
      <c r="MOG93" s="24"/>
      <c r="MOH93" s="24"/>
      <c r="MOI93" s="24"/>
      <c r="MOJ93" s="24"/>
      <c r="MOK93" s="24"/>
      <c r="MOL93" s="24"/>
      <c r="MOM93" s="24"/>
      <c r="MON93" s="24"/>
      <c r="MOO93" s="24"/>
      <c r="MOP93" s="24"/>
      <c r="MOQ93" s="24"/>
      <c r="MOR93" s="24"/>
      <c r="MOS93" s="24"/>
      <c r="MOT93" s="24"/>
      <c r="MOU93" s="24"/>
      <c r="MOV93" s="24"/>
      <c r="MOW93" s="24"/>
      <c r="MOX93" s="24"/>
      <c r="MOY93" s="24"/>
      <c r="MOZ93" s="24"/>
      <c r="MPA93" s="24"/>
      <c r="MPB93" s="24"/>
      <c r="MPC93" s="24"/>
      <c r="MPD93" s="24"/>
      <c r="MPE93" s="24"/>
      <c r="MPF93" s="24"/>
      <c r="MPG93" s="24"/>
      <c r="MPH93" s="24"/>
      <c r="MPI93" s="24"/>
      <c r="MPJ93" s="24"/>
      <c r="MPK93" s="24"/>
      <c r="MPL93" s="24"/>
      <c r="MPM93" s="24"/>
      <c r="MPN93" s="24"/>
      <c r="MPO93" s="24"/>
      <c r="MPP93" s="24"/>
      <c r="MPQ93" s="24"/>
      <c r="MPR93" s="24"/>
      <c r="MPS93" s="24"/>
      <c r="MPT93" s="24"/>
      <c r="MPU93" s="24"/>
      <c r="MPV93" s="24"/>
      <c r="MPW93" s="24"/>
      <c r="MPX93" s="24"/>
      <c r="MPY93" s="24"/>
      <c r="MPZ93" s="24"/>
      <c r="MQA93" s="24"/>
      <c r="MQB93" s="24"/>
      <c r="MQC93" s="24"/>
      <c r="MQD93" s="24"/>
      <c r="MQE93" s="24"/>
      <c r="MQF93" s="24"/>
      <c r="MQG93" s="24"/>
      <c r="MQH93" s="24"/>
      <c r="MQI93" s="24"/>
      <c r="MQJ93" s="24"/>
      <c r="MQK93" s="24"/>
      <c r="MQL93" s="24"/>
      <c r="MQM93" s="24"/>
      <c r="MQN93" s="24"/>
      <c r="MQO93" s="24"/>
      <c r="MQP93" s="24"/>
      <c r="MQQ93" s="24"/>
      <c r="MQR93" s="24"/>
      <c r="MQS93" s="24"/>
      <c r="MQT93" s="24"/>
      <c r="MQU93" s="24"/>
      <c r="MQV93" s="24"/>
      <c r="MQW93" s="24"/>
      <c r="MQX93" s="24"/>
      <c r="MQY93" s="24"/>
      <c r="MQZ93" s="24"/>
      <c r="MRA93" s="24"/>
      <c r="MRB93" s="24"/>
      <c r="MRC93" s="24"/>
      <c r="MRD93" s="24"/>
      <c r="MRE93" s="24"/>
      <c r="MRF93" s="24"/>
      <c r="MRG93" s="24"/>
      <c r="MRH93" s="24"/>
      <c r="MRI93" s="24"/>
      <c r="MRJ93" s="24"/>
      <c r="MRK93" s="24"/>
      <c r="MRL93" s="24"/>
      <c r="MRM93" s="24"/>
      <c r="MRN93" s="24"/>
      <c r="MRO93" s="24"/>
      <c r="MRP93" s="24"/>
      <c r="MRQ93" s="24"/>
      <c r="MRR93" s="24"/>
      <c r="MRS93" s="24"/>
      <c r="MRT93" s="24"/>
      <c r="MRU93" s="24"/>
      <c r="MRV93" s="24"/>
      <c r="MRW93" s="24"/>
      <c r="MRX93" s="24"/>
      <c r="MRY93" s="24"/>
      <c r="MRZ93" s="24"/>
      <c r="MSA93" s="24"/>
      <c r="MSB93" s="24"/>
      <c r="MSC93" s="24"/>
      <c r="MSD93" s="24"/>
      <c r="MSE93" s="24"/>
      <c r="MSF93" s="24"/>
      <c r="MSG93" s="24"/>
      <c r="MSH93" s="24"/>
      <c r="MSI93" s="24"/>
      <c r="MSJ93" s="24"/>
      <c r="MSK93" s="24"/>
      <c r="MSL93" s="24"/>
      <c r="MSM93" s="24"/>
      <c r="MSN93" s="24"/>
      <c r="MSO93" s="24"/>
      <c r="MSP93" s="24"/>
      <c r="MSQ93" s="24"/>
      <c r="MSR93" s="24"/>
      <c r="MSS93" s="24"/>
      <c r="MST93" s="24"/>
      <c r="MSU93" s="24"/>
      <c r="MSV93" s="24"/>
      <c r="MSW93" s="24"/>
      <c r="MSX93" s="24"/>
      <c r="MSY93" s="24"/>
      <c r="MSZ93" s="24"/>
      <c r="MTA93" s="24"/>
      <c r="MTB93" s="24"/>
      <c r="MTC93" s="24"/>
      <c r="MTD93" s="24"/>
      <c r="MTE93" s="24"/>
      <c r="MTF93" s="24"/>
      <c r="MTG93" s="24"/>
      <c r="MTH93" s="24"/>
      <c r="MTI93" s="24"/>
      <c r="MTJ93" s="24"/>
      <c r="MTK93" s="24"/>
      <c r="MTL93" s="24"/>
      <c r="MTM93" s="24"/>
      <c r="MTN93" s="24"/>
      <c r="MTO93" s="24"/>
      <c r="MTP93" s="24"/>
      <c r="MTQ93" s="24"/>
      <c r="MTR93" s="24"/>
      <c r="MTS93" s="24"/>
      <c r="MTT93" s="24"/>
      <c r="MTU93" s="24"/>
      <c r="MTV93" s="24"/>
      <c r="MTW93" s="24"/>
      <c r="MTX93" s="24"/>
      <c r="MTY93" s="24"/>
      <c r="MTZ93" s="24"/>
      <c r="MUA93" s="24"/>
      <c r="MUB93" s="24"/>
      <c r="MUC93" s="24"/>
      <c r="MUD93" s="24"/>
      <c r="MUE93" s="24"/>
      <c r="MUF93" s="24"/>
      <c r="MUG93" s="24"/>
      <c r="MUH93" s="24"/>
      <c r="MUI93" s="24"/>
      <c r="MUJ93" s="24"/>
      <c r="MUK93" s="24"/>
      <c r="MUL93" s="24"/>
      <c r="MUM93" s="24"/>
      <c r="MUN93" s="24"/>
      <c r="MUO93" s="24"/>
      <c r="MUP93" s="24"/>
      <c r="MUQ93" s="24"/>
      <c r="MUR93" s="24"/>
      <c r="MUS93" s="24"/>
      <c r="MUT93" s="24"/>
      <c r="MUU93" s="24"/>
      <c r="MUV93" s="24"/>
      <c r="MUW93" s="24"/>
      <c r="MUX93" s="24"/>
      <c r="MUY93" s="24"/>
      <c r="MUZ93" s="24"/>
      <c r="MVA93" s="24"/>
      <c r="MVB93" s="24"/>
      <c r="MVC93" s="24"/>
      <c r="MVD93" s="24"/>
      <c r="MVE93" s="24"/>
      <c r="MVF93" s="24"/>
      <c r="MVG93" s="24"/>
      <c r="MVH93" s="24"/>
      <c r="MVI93" s="24"/>
      <c r="MVJ93" s="24"/>
      <c r="MVK93" s="24"/>
      <c r="MVL93" s="24"/>
      <c r="MVM93" s="24"/>
      <c r="MVN93" s="24"/>
      <c r="MVO93" s="24"/>
      <c r="MVP93" s="24"/>
      <c r="MVQ93" s="24"/>
      <c r="MVR93" s="24"/>
      <c r="MVS93" s="24"/>
      <c r="MVT93" s="24"/>
      <c r="MVU93" s="24"/>
      <c r="MVV93" s="24"/>
      <c r="MVW93" s="24"/>
      <c r="MVX93" s="24"/>
      <c r="MVY93" s="24"/>
      <c r="MVZ93" s="24"/>
      <c r="MWA93" s="24"/>
      <c r="MWB93" s="24"/>
      <c r="MWC93" s="24"/>
      <c r="MWD93" s="24"/>
      <c r="MWE93" s="24"/>
      <c r="MWF93" s="24"/>
      <c r="MWG93" s="24"/>
      <c r="MWH93" s="24"/>
      <c r="MWI93" s="24"/>
      <c r="MWJ93" s="24"/>
      <c r="MWK93" s="24"/>
      <c r="MWL93" s="24"/>
      <c r="MWM93" s="24"/>
      <c r="MWN93" s="24"/>
      <c r="MWO93" s="24"/>
      <c r="MWP93" s="24"/>
      <c r="MWQ93" s="24"/>
      <c r="MWR93" s="24"/>
      <c r="MWS93" s="24"/>
      <c r="MWT93" s="24"/>
      <c r="MWU93" s="24"/>
      <c r="MWV93" s="24"/>
      <c r="MWW93" s="24"/>
      <c r="MWX93" s="24"/>
      <c r="MWY93" s="24"/>
      <c r="MWZ93" s="24"/>
      <c r="MXA93" s="24"/>
      <c r="MXB93" s="24"/>
      <c r="MXC93" s="24"/>
      <c r="MXD93" s="24"/>
      <c r="MXE93" s="24"/>
      <c r="MXF93" s="24"/>
      <c r="MXG93" s="24"/>
      <c r="MXH93" s="24"/>
      <c r="MXI93" s="24"/>
      <c r="MXJ93" s="24"/>
      <c r="MXK93" s="24"/>
      <c r="MXL93" s="24"/>
      <c r="MXM93" s="24"/>
      <c r="MXN93" s="24"/>
      <c r="MXO93" s="24"/>
      <c r="MXP93" s="24"/>
      <c r="MXQ93" s="24"/>
      <c r="MXR93" s="24"/>
      <c r="MXS93" s="24"/>
      <c r="MXT93" s="24"/>
      <c r="MXU93" s="24"/>
      <c r="MXV93" s="24"/>
      <c r="MXW93" s="24"/>
      <c r="MXX93" s="24"/>
      <c r="MXY93" s="24"/>
      <c r="MXZ93" s="24"/>
      <c r="MYA93" s="24"/>
      <c r="MYB93" s="24"/>
      <c r="MYC93" s="24"/>
      <c r="MYD93" s="24"/>
      <c r="MYE93" s="24"/>
      <c r="MYF93" s="24"/>
      <c r="MYG93" s="24"/>
      <c r="MYH93" s="24"/>
      <c r="MYI93" s="24"/>
      <c r="MYJ93" s="24"/>
      <c r="MYK93" s="24"/>
      <c r="MYL93" s="24"/>
      <c r="MYM93" s="24"/>
      <c r="MYN93" s="24"/>
      <c r="MYO93" s="24"/>
      <c r="MYP93" s="24"/>
      <c r="MYQ93" s="24"/>
      <c r="MYR93" s="24"/>
      <c r="MYS93" s="24"/>
      <c r="MYT93" s="24"/>
      <c r="MYU93" s="24"/>
      <c r="MYV93" s="24"/>
      <c r="MYW93" s="24"/>
      <c r="MYX93" s="24"/>
      <c r="MYY93" s="24"/>
      <c r="MYZ93" s="24"/>
      <c r="MZA93" s="24"/>
      <c r="MZB93" s="24"/>
      <c r="MZC93" s="24"/>
      <c r="MZD93" s="24"/>
      <c r="MZE93" s="24"/>
      <c r="MZF93" s="24"/>
      <c r="MZG93" s="24"/>
      <c r="MZH93" s="24"/>
      <c r="MZI93" s="24"/>
      <c r="MZJ93" s="24"/>
      <c r="MZK93" s="24"/>
      <c r="MZL93" s="24"/>
      <c r="MZM93" s="24"/>
      <c r="MZN93" s="24"/>
      <c r="MZO93" s="24"/>
      <c r="MZP93" s="24"/>
      <c r="MZQ93" s="24"/>
      <c r="MZR93" s="24"/>
      <c r="MZS93" s="24"/>
      <c r="MZT93" s="24"/>
      <c r="MZU93" s="24"/>
      <c r="MZV93" s="24"/>
      <c r="MZW93" s="24"/>
      <c r="MZX93" s="24"/>
      <c r="MZY93" s="24"/>
      <c r="MZZ93" s="24"/>
      <c r="NAA93" s="24"/>
      <c r="NAB93" s="24"/>
      <c r="NAC93" s="24"/>
      <c r="NAD93" s="24"/>
      <c r="NAE93" s="24"/>
      <c r="NAF93" s="24"/>
      <c r="NAG93" s="24"/>
      <c r="NAH93" s="24"/>
      <c r="NAI93" s="24"/>
      <c r="NAJ93" s="24"/>
      <c r="NAK93" s="24"/>
      <c r="NAL93" s="24"/>
      <c r="NAM93" s="24"/>
      <c r="NAN93" s="24"/>
      <c r="NAO93" s="24"/>
      <c r="NAP93" s="24"/>
      <c r="NAQ93" s="24"/>
      <c r="NAR93" s="24"/>
      <c r="NAS93" s="24"/>
      <c r="NAT93" s="24"/>
      <c r="NAU93" s="24"/>
      <c r="NAV93" s="24"/>
      <c r="NAW93" s="24"/>
      <c r="NAX93" s="24"/>
      <c r="NAY93" s="24"/>
      <c r="NAZ93" s="24"/>
      <c r="NBA93" s="24"/>
      <c r="NBB93" s="24"/>
      <c r="NBC93" s="24"/>
      <c r="NBD93" s="24"/>
      <c r="NBE93" s="24"/>
      <c r="NBF93" s="24"/>
      <c r="NBG93" s="24"/>
      <c r="NBH93" s="24"/>
      <c r="NBI93" s="24"/>
      <c r="NBJ93" s="24"/>
      <c r="NBK93" s="24"/>
      <c r="NBL93" s="24"/>
      <c r="NBM93" s="24"/>
      <c r="NBN93" s="24"/>
      <c r="NBO93" s="24"/>
      <c r="NBP93" s="24"/>
      <c r="NBQ93" s="24"/>
      <c r="NBR93" s="24"/>
      <c r="NBS93" s="24"/>
      <c r="NBT93" s="24"/>
      <c r="NBU93" s="24"/>
      <c r="NBV93" s="24"/>
      <c r="NBW93" s="24"/>
      <c r="NBX93" s="24"/>
      <c r="NBY93" s="24"/>
      <c r="NBZ93" s="24"/>
      <c r="NCA93" s="24"/>
      <c r="NCB93" s="24"/>
      <c r="NCC93" s="24"/>
      <c r="NCD93" s="24"/>
      <c r="NCE93" s="24"/>
      <c r="NCF93" s="24"/>
      <c r="NCG93" s="24"/>
      <c r="NCH93" s="24"/>
      <c r="NCI93" s="24"/>
      <c r="NCJ93" s="24"/>
      <c r="NCK93" s="24"/>
      <c r="NCL93" s="24"/>
      <c r="NCM93" s="24"/>
      <c r="NCN93" s="24"/>
      <c r="NCO93" s="24"/>
      <c r="NCP93" s="24"/>
      <c r="NCQ93" s="24"/>
      <c r="NCR93" s="24"/>
      <c r="NCS93" s="24"/>
      <c r="NCT93" s="24"/>
      <c r="NCU93" s="24"/>
      <c r="NCV93" s="24"/>
      <c r="NCW93" s="24"/>
      <c r="NCX93" s="24"/>
      <c r="NCY93" s="24"/>
      <c r="NCZ93" s="24"/>
      <c r="NDA93" s="24"/>
      <c r="NDB93" s="24"/>
      <c r="NDC93" s="24"/>
      <c r="NDD93" s="24"/>
      <c r="NDE93" s="24"/>
      <c r="NDF93" s="24"/>
      <c r="NDG93" s="24"/>
      <c r="NDH93" s="24"/>
      <c r="NDI93" s="24"/>
      <c r="NDJ93" s="24"/>
      <c r="NDK93" s="24"/>
      <c r="NDL93" s="24"/>
      <c r="NDM93" s="24"/>
      <c r="NDN93" s="24"/>
      <c r="NDO93" s="24"/>
      <c r="NDP93" s="24"/>
      <c r="NDQ93" s="24"/>
      <c r="NDR93" s="24"/>
      <c r="NDS93" s="24"/>
      <c r="NDT93" s="24"/>
      <c r="NDU93" s="24"/>
      <c r="NDV93" s="24"/>
      <c r="NDW93" s="24"/>
      <c r="NDX93" s="24"/>
      <c r="NDY93" s="24"/>
      <c r="NDZ93" s="24"/>
      <c r="NEA93" s="24"/>
      <c r="NEB93" s="24"/>
      <c r="NEC93" s="24"/>
      <c r="NED93" s="24"/>
      <c r="NEE93" s="24"/>
      <c r="NEF93" s="24"/>
      <c r="NEG93" s="24"/>
      <c r="NEH93" s="24"/>
      <c r="NEI93" s="24"/>
      <c r="NEJ93" s="24"/>
      <c r="NEK93" s="24"/>
      <c r="NEL93" s="24"/>
      <c r="NEM93" s="24"/>
      <c r="NEN93" s="24"/>
      <c r="NEO93" s="24"/>
      <c r="NEP93" s="24"/>
      <c r="NEQ93" s="24"/>
      <c r="NER93" s="24"/>
      <c r="NES93" s="24"/>
      <c r="NET93" s="24"/>
      <c r="NEU93" s="24"/>
      <c r="NEV93" s="24"/>
      <c r="NEW93" s="24"/>
      <c r="NEX93" s="24"/>
      <c r="NEY93" s="24"/>
      <c r="NEZ93" s="24"/>
      <c r="NFA93" s="24"/>
      <c r="NFB93" s="24"/>
      <c r="NFC93" s="24"/>
      <c r="NFD93" s="24"/>
      <c r="NFE93" s="24"/>
      <c r="NFF93" s="24"/>
      <c r="NFG93" s="24"/>
      <c r="NFH93" s="24"/>
      <c r="NFI93" s="24"/>
      <c r="NFJ93" s="24"/>
      <c r="NFK93" s="24"/>
      <c r="NFL93" s="24"/>
      <c r="NFM93" s="24"/>
      <c r="NFN93" s="24"/>
      <c r="NFO93" s="24"/>
      <c r="NFP93" s="24"/>
      <c r="NFQ93" s="24"/>
      <c r="NFR93" s="24"/>
      <c r="NFS93" s="24"/>
      <c r="NFT93" s="24"/>
      <c r="NFU93" s="24"/>
      <c r="NFV93" s="24"/>
      <c r="NFW93" s="24"/>
      <c r="NFX93" s="24"/>
      <c r="NFY93" s="24"/>
      <c r="NFZ93" s="24"/>
      <c r="NGA93" s="24"/>
      <c r="NGB93" s="24"/>
      <c r="NGC93" s="24"/>
      <c r="NGD93" s="24"/>
      <c r="NGE93" s="24"/>
      <c r="NGF93" s="24"/>
      <c r="NGG93" s="24"/>
      <c r="NGH93" s="24"/>
      <c r="NGI93" s="24"/>
      <c r="NGJ93" s="24"/>
      <c r="NGK93" s="24"/>
      <c r="NGL93" s="24"/>
      <c r="NGM93" s="24"/>
      <c r="NGN93" s="24"/>
      <c r="NGO93" s="24"/>
      <c r="NGP93" s="24"/>
      <c r="NGQ93" s="24"/>
      <c r="NGR93" s="24"/>
      <c r="NGS93" s="24"/>
      <c r="NGT93" s="24"/>
      <c r="NGU93" s="24"/>
      <c r="NGV93" s="24"/>
      <c r="NGW93" s="24"/>
      <c r="NGX93" s="24"/>
      <c r="NGY93" s="24"/>
      <c r="NGZ93" s="24"/>
      <c r="NHA93" s="24"/>
      <c r="NHB93" s="24"/>
      <c r="NHC93" s="24"/>
      <c r="NHD93" s="24"/>
      <c r="NHE93" s="24"/>
      <c r="NHF93" s="24"/>
      <c r="NHG93" s="24"/>
      <c r="NHH93" s="24"/>
      <c r="NHI93" s="24"/>
      <c r="NHJ93" s="24"/>
      <c r="NHK93" s="24"/>
      <c r="NHL93" s="24"/>
      <c r="NHM93" s="24"/>
      <c r="NHN93" s="24"/>
      <c r="NHO93" s="24"/>
      <c r="NHP93" s="24"/>
      <c r="NHQ93" s="24"/>
      <c r="NHR93" s="24"/>
      <c r="NHS93" s="24"/>
      <c r="NHT93" s="24"/>
      <c r="NHU93" s="24"/>
      <c r="NHV93" s="24"/>
      <c r="NHW93" s="24"/>
      <c r="NHX93" s="24"/>
      <c r="NHY93" s="24"/>
      <c r="NHZ93" s="24"/>
      <c r="NIA93" s="24"/>
      <c r="NIB93" s="24"/>
      <c r="NIC93" s="24"/>
      <c r="NID93" s="24"/>
      <c r="NIE93" s="24"/>
      <c r="NIF93" s="24"/>
      <c r="NIG93" s="24"/>
      <c r="NIH93" s="24"/>
      <c r="NII93" s="24"/>
      <c r="NIJ93" s="24"/>
      <c r="NIK93" s="24"/>
      <c r="NIL93" s="24"/>
      <c r="NIM93" s="24"/>
      <c r="NIN93" s="24"/>
      <c r="NIO93" s="24"/>
      <c r="NIP93" s="24"/>
      <c r="NIQ93" s="24"/>
      <c r="NIR93" s="24"/>
      <c r="NIS93" s="24"/>
      <c r="NIT93" s="24"/>
      <c r="NIU93" s="24"/>
      <c r="NIV93" s="24"/>
      <c r="NIW93" s="24"/>
      <c r="NIX93" s="24"/>
      <c r="NIY93" s="24"/>
      <c r="NIZ93" s="24"/>
      <c r="NJA93" s="24"/>
      <c r="NJB93" s="24"/>
      <c r="NJC93" s="24"/>
      <c r="NJD93" s="24"/>
      <c r="NJE93" s="24"/>
      <c r="NJF93" s="24"/>
      <c r="NJG93" s="24"/>
      <c r="NJH93" s="24"/>
      <c r="NJI93" s="24"/>
      <c r="NJJ93" s="24"/>
      <c r="NJK93" s="24"/>
      <c r="NJL93" s="24"/>
      <c r="NJM93" s="24"/>
      <c r="NJN93" s="24"/>
      <c r="NJO93" s="24"/>
      <c r="NJP93" s="24"/>
      <c r="NJQ93" s="24"/>
      <c r="NJR93" s="24"/>
      <c r="NJS93" s="24"/>
      <c r="NJT93" s="24"/>
      <c r="NJU93" s="24"/>
      <c r="NJV93" s="24"/>
      <c r="NJW93" s="24"/>
      <c r="NJX93" s="24"/>
      <c r="NJY93" s="24"/>
      <c r="NJZ93" s="24"/>
      <c r="NKA93" s="24"/>
      <c r="NKB93" s="24"/>
      <c r="NKC93" s="24"/>
      <c r="NKD93" s="24"/>
      <c r="NKE93" s="24"/>
      <c r="NKF93" s="24"/>
      <c r="NKG93" s="24"/>
      <c r="NKH93" s="24"/>
      <c r="NKI93" s="24"/>
      <c r="NKJ93" s="24"/>
      <c r="NKK93" s="24"/>
      <c r="NKL93" s="24"/>
      <c r="NKM93" s="24"/>
      <c r="NKN93" s="24"/>
      <c r="NKO93" s="24"/>
      <c r="NKP93" s="24"/>
      <c r="NKQ93" s="24"/>
      <c r="NKR93" s="24"/>
      <c r="NKS93" s="24"/>
      <c r="NKT93" s="24"/>
      <c r="NKU93" s="24"/>
      <c r="NKV93" s="24"/>
      <c r="NKW93" s="24"/>
      <c r="NKX93" s="24"/>
      <c r="NKY93" s="24"/>
      <c r="NKZ93" s="24"/>
      <c r="NLA93" s="24"/>
      <c r="NLB93" s="24"/>
      <c r="NLC93" s="24"/>
      <c r="NLD93" s="24"/>
      <c r="NLE93" s="24"/>
      <c r="NLF93" s="24"/>
      <c r="NLG93" s="24"/>
      <c r="NLH93" s="24"/>
      <c r="NLI93" s="24"/>
      <c r="NLJ93" s="24"/>
      <c r="NLK93" s="24"/>
      <c r="NLL93" s="24"/>
      <c r="NLM93" s="24"/>
      <c r="NLN93" s="24"/>
      <c r="NLO93" s="24"/>
      <c r="NLP93" s="24"/>
      <c r="NLQ93" s="24"/>
      <c r="NLR93" s="24"/>
      <c r="NLS93" s="24"/>
      <c r="NLT93" s="24"/>
      <c r="NLU93" s="24"/>
      <c r="NLV93" s="24"/>
      <c r="NLW93" s="24"/>
      <c r="NLX93" s="24"/>
      <c r="NLY93" s="24"/>
      <c r="NLZ93" s="24"/>
      <c r="NMA93" s="24"/>
      <c r="NMB93" s="24"/>
      <c r="NMC93" s="24"/>
      <c r="NMD93" s="24"/>
      <c r="NME93" s="24"/>
      <c r="NMF93" s="24"/>
      <c r="NMG93" s="24"/>
      <c r="NMH93" s="24"/>
      <c r="NMI93" s="24"/>
      <c r="NMJ93" s="24"/>
      <c r="NMK93" s="24"/>
      <c r="NML93" s="24"/>
      <c r="NMM93" s="24"/>
      <c r="NMN93" s="24"/>
      <c r="NMO93" s="24"/>
      <c r="NMP93" s="24"/>
      <c r="NMQ93" s="24"/>
      <c r="NMR93" s="24"/>
      <c r="NMS93" s="24"/>
      <c r="NMT93" s="24"/>
      <c r="NMU93" s="24"/>
      <c r="NMV93" s="24"/>
      <c r="NMW93" s="24"/>
      <c r="NMX93" s="24"/>
      <c r="NMY93" s="24"/>
      <c r="NMZ93" s="24"/>
      <c r="NNA93" s="24"/>
      <c r="NNB93" s="24"/>
      <c r="NNC93" s="24"/>
      <c r="NND93" s="24"/>
      <c r="NNE93" s="24"/>
      <c r="NNF93" s="24"/>
      <c r="NNG93" s="24"/>
      <c r="NNH93" s="24"/>
      <c r="NNI93" s="24"/>
      <c r="NNJ93" s="24"/>
      <c r="NNK93" s="24"/>
      <c r="NNL93" s="24"/>
      <c r="NNM93" s="24"/>
      <c r="NNN93" s="24"/>
      <c r="NNO93" s="24"/>
      <c r="NNP93" s="24"/>
      <c r="NNQ93" s="24"/>
      <c r="NNR93" s="24"/>
      <c r="NNS93" s="24"/>
      <c r="NNT93" s="24"/>
      <c r="NNU93" s="24"/>
      <c r="NNV93" s="24"/>
      <c r="NNW93" s="24"/>
      <c r="NNX93" s="24"/>
      <c r="NNY93" s="24"/>
      <c r="NNZ93" s="24"/>
      <c r="NOA93" s="24"/>
      <c r="NOB93" s="24"/>
      <c r="NOC93" s="24"/>
      <c r="NOD93" s="24"/>
      <c r="NOE93" s="24"/>
      <c r="NOF93" s="24"/>
      <c r="NOG93" s="24"/>
      <c r="NOH93" s="24"/>
      <c r="NOI93" s="24"/>
      <c r="NOJ93" s="24"/>
      <c r="NOK93" s="24"/>
      <c r="NOL93" s="24"/>
      <c r="NOM93" s="24"/>
      <c r="NON93" s="24"/>
      <c r="NOO93" s="24"/>
      <c r="NOP93" s="24"/>
      <c r="NOQ93" s="24"/>
      <c r="NOR93" s="24"/>
      <c r="NOS93" s="24"/>
      <c r="NOT93" s="24"/>
      <c r="NOU93" s="24"/>
      <c r="NOV93" s="24"/>
      <c r="NOW93" s="24"/>
      <c r="NOX93" s="24"/>
      <c r="NOY93" s="24"/>
      <c r="NOZ93" s="24"/>
      <c r="NPA93" s="24"/>
      <c r="NPB93" s="24"/>
      <c r="NPC93" s="24"/>
      <c r="NPD93" s="24"/>
      <c r="NPE93" s="24"/>
      <c r="NPF93" s="24"/>
      <c r="NPG93" s="24"/>
      <c r="NPH93" s="24"/>
      <c r="NPI93" s="24"/>
      <c r="NPJ93" s="24"/>
      <c r="NPK93" s="24"/>
      <c r="NPL93" s="24"/>
      <c r="NPM93" s="24"/>
      <c r="NPN93" s="24"/>
      <c r="NPO93" s="24"/>
      <c r="NPP93" s="24"/>
      <c r="NPQ93" s="24"/>
      <c r="NPR93" s="24"/>
      <c r="NPS93" s="24"/>
      <c r="NPT93" s="24"/>
      <c r="NPU93" s="24"/>
      <c r="NPV93" s="24"/>
      <c r="NPW93" s="24"/>
      <c r="NPX93" s="24"/>
      <c r="NPY93" s="24"/>
      <c r="NPZ93" s="24"/>
      <c r="NQA93" s="24"/>
      <c r="NQB93" s="24"/>
      <c r="NQC93" s="24"/>
      <c r="NQD93" s="24"/>
      <c r="NQE93" s="24"/>
      <c r="NQF93" s="24"/>
      <c r="NQG93" s="24"/>
      <c r="NQH93" s="24"/>
      <c r="NQI93" s="24"/>
      <c r="NQJ93" s="24"/>
      <c r="NQK93" s="24"/>
      <c r="NQL93" s="24"/>
      <c r="NQM93" s="24"/>
      <c r="NQN93" s="24"/>
      <c r="NQO93" s="24"/>
      <c r="NQP93" s="24"/>
      <c r="NQQ93" s="24"/>
      <c r="NQR93" s="24"/>
      <c r="NQS93" s="24"/>
      <c r="NQT93" s="24"/>
      <c r="NQU93" s="24"/>
      <c r="NQV93" s="24"/>
      <c r="NQW93" s="24"/>
      <c r="NQX93" s="24"/>
      <c r="NQY93" s="24"/>
      <c r="NQZ93" s="24"/>
      <c r="NRA93" s="24"/>
      <c r="NRB93" s="24"/>
      <c r="NRC93" s="24"/>
      <c r="NRD93" s="24"/>
      <c r="NRE93" s="24"/>
      <c r="NRF93" s="24"/>
      <c r="NRG93" s="24"/>
      <c r="NRH93" s="24"/>
      <c r="NRI93" s="24"/>
      <c r="NRJ93" s="24"/>
      <c r="NRK93" s="24"/>
      <c r="NRL93" s="24"/>
      <c r="NRM93" s="24"/>
      <c r="NRN93" s="24"/>
      <c r="NRO93" s="24"/>
      <c r="NRP93" s="24"/>
      <c r="NRQ93" s="24"/>
      <c r="NRR93" s="24"/>
      <c r="NRS93" s="24"/>
      <c r="NRT93" s="24"/>
      <c r="NRU93" s="24"/>
      <c r="NRV93" s="24"/>
      <c r="NRW93" s="24"/>
      <c r="NRX93" s="24"/>
      <c r="NRY93" s="24"/>
      <c r="NRZ93" s="24"/>
      <c r="NSA93" s="24"/>
      <c r="NSB93" s="24"/>
      <c r="NSC93" s="24"/>
      <c r="NSD93" s="24"/>
      <c r="NSE93" s="24"/>
      <c r="NSF93" s="24"/>
      <c r="NSG93" s="24"/>
      <c r="NSH93" s="24"/>
      <c r="NSI93" s="24"/>
      <c r="NSJ93" s="24"/>
      <c r="NSK93" s="24"/>
      <c r="NSL93" s="24"/>
      <c r="NSM93" s="24"/>
      <c r="NSN93" s="24"/>
      <c r="NSO93" s="24"/>
      <c r="NSP93" s="24"/>
      <c r="NSQ93" s="24"/>
      <c r="NSR93" s="24"/>
      <c r="NSS93" s="24"/>
      <c r="NST93" s="24"/>
      <c r="NSU93" s="24"/>
      <c r="NSV93" s="24"/>
      <c r="NSW93" s="24"/>
      <c r="NSX93" s="24"/>
      <c r="NSY93" s="24"/>
      <c r="NSZ93" s="24"/>
      <c r="NTA93" s="24"/>
      <c r="NTB93" s="24"/>
      <c r="NTC93" s="24"/>
      <c r="NTD93" s="24"/>
      <c r="NTE93" s="24"/>
      <c r="NTF93" s="24"/>
      <c r="NTG93" s="24"/>
      <c r="NTH93" s="24"/>
      <c r="NTI93" s="24"/>
      <c r="NTJ93" s="24"/>
      <c r="NTK93" s="24"/>
      <c r="NTL93" s="24"/>
      <c r="NTM93" s="24"/>
      <c r="NTN93" s="24"/>
      <c r="NTO93" s="24"/>
      <c r="NTP93" s="24"/>
      <c r="NTQ93" s="24"/>
      <c r="NTR93" s="24"/>
      <c r="NTS93" s="24"/>
      <c r="NTT93" s="24"/>
      <c r="NTU93" s="24"/>
      <c r="NTV93" s="24"/>
      <c r="NTW93" s="24"/>
      <c r="NTX93" s="24"/>
      <c r="NTY93" s="24"/>
      <c r="NTZ93" s="24"/>
      <c r="NUA93" s="24"/>
      <c r="NUB93" s="24"/>
      <c r="NUC93" s="24"/>
      <c r="NUD93" s="24"/>
      <c r="NUE93" s="24"/>
      <c r="NUF93" s="24"/>
      <c r="NUG93" s="24"/>
      <c r="NUH93" s="24"/>
      <c r="NUI93" s="24"/>
      <c r="NUJ93" s="24"/>
      <c r="NUK93" s="24"/>
      <c r="NUL93" s="24"/>
      <c r="NUM93" s="24"/>
      <c r="NUN93" s="24"/>
      <c r="NUO93" s="24"/>
      <c r="NUP93" s="24"/>
      <c r="NUQ93" s="24"/>
      <c r="NUR93" s="24"/>
      <c r="NUS93" s="24"/>
      <c r="NUT93" s="24"/>
      <c r="NUU93" s="24"/>
      <c r="NUV93" s="24"/>
      <c r="NUW93" s="24"/>
      <c r="NUX93" s="24"/>
      <c r="NUY93" s="24"/>
      <c r="NUZ93" s="24"/>
      <c r="NVA93" s="24"/>
      <c r="NVB93" s="24"/>
      <c r="NVC93" s="24"/>
      <c r="NVD93" s="24"/>
      <c r="NVE93" s="24"/>
      <c r="NVF93" s="24"/>
      <c r="NVG93" s="24"/>
      <c r="NVH93" s="24"/>
      <c r="NVI93" s="24"/>
      <c r="NVJ93" s="24"/>
      <c r="NVK93" s="24"/>
      <c r="NVL93" s="24"/>
      <c r="NVM93" s="24"/>
      <c r="NVN93" s="24"/>
      <c r="NVO93" s="24"/>
      <c r="NVP93" s="24"/>
      <c r="NVQ93" s="24"/>
      <c r="NVR93" s="24"/>
      <c r="NVS93" s="24"/>
      <c r="NVT93" s="24"/>
      <c r="NVU93" s="24"/>
      <c r="NVV93" s="24"/>
      <c r="NVW93" s="24"/>
      <c r="NVX93" s="24"/>
      <c r="NVY93" s="24"/>
      <c r="NVZ93" s="24"/>
      <c r="NWA93" s="24"/>
      <c r="NWB93" s="24"/>
      <c r="NWC93" s="24"/>
      <c r="NWD93" s="24"/>
      <c r="NWE93" s="24"/>
      <c r="NWF93" s="24"/>
      <c r="NWG93" s="24"/>
      <c r="NWH93" s="24"/>
      <c r="NWI93" s="24"/>
      <c r="NWJ93" s="24"/>
      <c r="NWK93" s="24"/>
      <c r="NWL93" s="24"/>
      <c r="NWM93" s="24"/>
      <c r="NWN93" s="24"/>
      <c r="NWO93" s="24"/>
      <c r="NWP93" s="24"/>
      <c r="NWQ93" s="24"/>
      <c r="NWR93" s="24"/>
      <c r="NWS93" s="24"/>
      <c r="NWT93" s="24"/>
      <c r="NWU93" s="24"/>
      <c r="NWV93" s="24"/>
      <c r="NWW93" s="24"/>
      <c r="NWX93" s="24"/>
      <c r="NWY93" s="24"/>
      <c r="NWZ93" s="24"/>
      <c r="NXA93" s="24"/>
      <c r="NXB93" s="24"/>
      <c r="NXC93" s="24"/>
      <c r="NXD93" s="24"/>
      <c r="NXE93" s="24"/>
      <c r="NXF93" s="24"/>
      <c r="NXG93" s="24"/>
      <c r="NXH93" s="24"/>
      <c r="NXI93" s="24"/>
      <c r="NXJ93" s="24"/>
      <c r="NXK93" s="24"/>
      <c r="NXL93" s="24"/>
      <c r="NXM93" s="24"/>
      <c r="NXN93" s="24"/>
      <c r="NXO93" s="24"/>
      <c r="NXP93" s="24"/>
      <c r="NXQ93" s="24"/>
      <c r="NXR93" s="24"/>
      <c r="NXS93" s="24"/>
      <c r="NXT93" s="24"/>
      <c r="NXU93" s="24"/>
      <c r="NXV93" s="24"/>
      <c r="NXW93" s="24"/>
      <c r="NXX93" s="24"/>
      <c r="NXY93" s="24"/>
      <c r="NXZ93" s="24"/>
      <c r="NYA93" s="24"/>
      <c r="NYB93" s="24"/>
      <c r="NYC93" s="24"/>
      <c r="NYD93" s="24"/>
      <c r="NYE93" s="24"/>
      <c r="NYF93" s="24"/>
      <c r="NYG93" s="24"/>
      <c r="NYH93" s="24"/>
      <c r="NYI93" s="24"/>
      <c r="NYJ93" s="24"/>
      <c r="NYK93" s="24"/>
      <c r="NYL93" s="24"/>
      <c r="NYM93" s="24"/>
      <c r="NYN93" s="24"/>
      <c r="NYO93" s="24"/>
      <c r="NYP93" s="24"/>
      <c r="NYQ93" s="24"/>
      <c r="NYR93" s="24"/>
      <c r="NYS93" s="24"/>
      <c r="NYT93" s="24"/>
      <c r="NYU93" s="24"/>
      <c r="NYV93" s="24"/>
      <c r="NYW93" s="24"/>
      <c r="NYX93" s="24"/>
      <c r="NYY93" s="24"/>
      <c r="NYZ93" s="24"/>
      <c r="NZA93" s="24"/>
      <c r="NZB93" s="24"/>
      <c r="NZC93" s="24"/>
      <c r="NZD93" s="24"/>
      <c r="NZE93" s="24"/>
      <c r="NZF93" s="24"/>
      <c r="NZG93" s="24"/>
      <c r="NZH93" s="24"/>
      <c r="NZI93" s="24"/>
      <c r="NZJ93" s="24"/>
      <c r="NZK93" s="24"/>
      <c r="NZL93" s="24"/>
      <c r="NZM93" s="24"/>
      <c r="NZN93" s="24"/>
      <c r="NZO93" s="24"/>
      <c r="NZP93" s="24"/>
      <c r="NZQ93" s="24"/>
      <c r="NZR93" s="24"/>
      <c r="NZS93" s="24"/>
      <c r="NZT93" s="24"/>
      <c r="NZU93" s="24"/>
      <c r="NZV93" s="24"/>
      <c r="NZW93" s="24"/>
      <c r="NZX93" s="24"/>
      <c r="NZY93" s="24"/>
      <c r="NZZ93" s="24"/>
      <c r="OAA93" s="24"/>
      <c r="OAB93" s="24"/>
      <c r="OAC93" s="24"/>
      <c r="OAD93" s="24"/>
      <c r="OAE93" s="24"/>
      <c r="OAF93" s="24"/>
      <c r="OAG93" s="24"/>
      <c r="OAH93" s="24"/>
      <c r="OAI93" s="24"/>
      <c r="OAJ93" s="24"/>
      <c r="OAK93" s="24"/>
      <c r="OAL93" s="24"/>
      <c r="OAM93" s="24"/>
      <c r="OAN93" s="24"/>
      <c r="OAO93" s="24"/>
      <c r="OAP93" s="24"/>
      <c r="OAQ93" s="24"/>
      <c r="OAR93" s="24"/>
      <c r="OAS93" s="24"/>
      <c r="OAT93" s="24"/>
      <c r="OAU93" s="24"/>
      <c r="OAV93" s="24"/>
      <c r="OAW93" s="24"/>
      <c r="OAX93" s="24"/>
      <c r="OAY93" s="24"/>
      <c r="OAZ93" s="24"/>
      <c r="OBA93" s="24"/>
      <c r="OBB93" s="24"/>
      <c r="OBC93" s="24"/>
      <c r="OBD93" s="24"/>
      <c r="OBE93" s="24"/>
      <c r="OBF93" s="24"/>
      <c r="OBG93" s="24"/>
      <c r="OBH93" s="24"/>
      <c r="OBI93" s="24"/>
      <c r="OBJ93" s="24"/>
      <c r="OBK93" s="24"/>
      <c r="OBL93" s="24"/>
      <c r="OBM93" s="24"/>
      <c r="OBN93" s="24"/>
      <c r="OBO93" s="24"/>
      <c r="OBP93" s="24"/>
      <c r="OBQ93" s="24"/>
      <c r="OBR93" s="24"/>
      <c r="OBS93" s="24"/>
      <c r="OBT93" s="24"/>
      <c r="OBU93" s="24"/>
      <c r="OBV93" s="24"/>
      <c r="OBW93" s="24"/>
      <c r="OBX93" s="24"/>
      <c r="OBY93" s="24"/>
      <c r="OBZ93" s="24"/>
      <c r="OCA93" s="24"/>
      <c r="OCB93" s="24"/>
      <c r="OCC93" s="24"/>
      <c r="OCD93" s="24"/>
      <c r="OCE93" s="24"/>
      <c r="OCF93" s="24"/>
      <c r="OCG93" s="24"/>
      <c r="OCH93" s="24"/>
      <c r="OCI93" s="24"/>
      <c r="OCJ93" s="24"/>
      <c r="OCK93" s="24"/>
      <c r="OCL93" s="24"/>
      <c r="OCM93" s="24"/>
      <c r="OCN93" s="24"/>
      <c r="OCO93" s="24"/>
      <c r="OCP93" s="24"/>
      <c r="OCQ93" s="24"/>
      <c r="OCR93" s="24"/>
      <c r="OCS93" s="24"/>
      <c r="OCT93" s="24"/>
      <c r="OCU93" s="24"/>
      <c r="OCV93" s="24"/>
      <c r="OCW93" s="24"/>
      <c r="OCX93" s="24"/>
      <c r="OCY93" s="24"/>
      <c r="OCZ93" s="24"/>
      <c r="ODA93" s="24"/>
      <c r="ODB93" s="24"/>
      <c r="ODC93" s="24"/>
      <c r="ODD93" s="24"/>
      <c r="ODE93" s="24"/>
      <c r="ODF93" s="24"/>
      <c r="ODG93" s="24"/>
      <c r="ODH93" s="24"/>
      <c r="ODI93" s="24"/>
      <c r="ODJ93" s="24"/>
      <c r="ODK93" s="24"/>
      <c r="ODL93" s="24"/>
      <c r="ODM93" s="24"/>
      <c r="ODN93" s="24"/>
      <c r="ODO93" s="24"/>
      <c r="ODP93" s="24"/>
      <c r="ODQ93" s="24"/>
      <c r="ODR93" s="24"/>
      <c r="ODS93" s="24"/>
      <c r="ODT93" s="24"/>
      <c r="ODU93" s="24"/>
      <c r="ODV93" s="24"/>
      <c r="ODW93" s="24"/>
      <c r="ODX93" s="24"/>
      <c r="ODY93" s="24"/>
      <c r="ODZ93" s="24"/>
      <c r="OEA93" s="24"/>
      <c r="OEB93" s="24"/>
      <c r="OEC93" s="24"/>
      <c r="OED93" s="24"/>
      <c r="OEE93" s="24"/>
      <c r="OEF93" s="24"/>
      <c r="OEG93" s="24"/>
      <c r="OEH93" s="24"/>
      <c r="OEI93" s="24"/>
      <c r="OEJ93" s="24"/>
      <c r="OEK93" s="24"/>
      <c r="OEL93" s="24"/>
      <c r="OEM93" s="24"/>
      <c r="OEN93" s="24"/>
      <c r="OEO93" s="24"/>
      <c r="OEP93" s="24"/>
      <c r="OEQ93" s="24"/>
      <c r="OER93" s="24"/>
      <c r="OES93" s="24"/>
      <c r="OET93" s="24"/>
      <c r="OEU93" s="24"/>
      <c r="OEV93" s="24"/>
      <c r="OEW93" s="24"/>
      <c r="OEX93" s="24"/>
      <c r="OEY93" s="24"/>
      <c r="OEZ93" s="24"/>
      <c r="OFA93" s="24"/>
      <c r="OFB93" s="24"/>
      <c r="OFC93" s="24"/>
      <c r="OFD93" s="24"/>
      <c r="OFE93" s="24"/>
      <c r="OFF93" s="24"/>
      <c r="OFG93" s="24"/>
      <c r="OFH93" s="24"/>
      <c r="OFI93" s="24"/>
      <c r="OFJ93" s="24"/>
      <c r="OFK93" s="24"/>
      <c r="OFL93" s="24"/>
      <c r="OFM93" s="24"/>
      <c r="OFN93" s="24"/>
      <c r="OFO93" s="24"/>
      <c r="OFP93" s="24"/>
      <c r="OFQ93" s="24"/>
      <c r="OFR93" s="24"/>
      <c r="OFS93" s="24"/>
      <c r="OFT93" s="24"/>
      <c r="OFU93" s="24"/>
      <c r="OFV93" s="24"/>
      <c r="OFW93" s="24"/>
      <c r="OFX93" s="24"/>
      <c r="OFY93" s="24"/>
      <c r="OFZ93" s="24"/>
      <c r="OGA93" s="24"/>
      <c r="OGB93" s="24"/>
      <c r="OGC93" s="24"/>
      <c r="OGD93" s="24"/>
      <c r="OGE93" s="24"/>
      <c r="OGF93" s="24"/>
      <c r="OGG93" s="24"/>
      <c r="OGH93" s="24"/>
      <c r="OGI93" s="24"/>
      <c r="OGJ93" s="24"/>
      <c r="OGK93" s="24"/>
      <c r="OGL93" s="24"/>
      <c r="OGM93" s="24"/>
      <c r="OGN93" s="24"/>
      <c r="OGO93" s="24"/>
      <c r="OGP93" s="24"/>
      <c r="OGQ93" s="24"/>
      <c r="OGR93" s="24"/>
      <c r="OGS93" s="24"/>
      <c r="OGT93" s="24"/>
      <c r="OGU93" s="24"/>
      <c r="OGV93" s="24"/>
      <c r="OGW93" s="24"/>
      <c r="OGX93" s="24"/>
      <c r="OGY93" s="24"/>
      <c r="OGZ93" s="24"/>
      <c r="OHA93" s="24"/>
      <c r="OHB93" s="24"/>
      <c r="OHC93" s="24"/>
      <c r="OHD93" s="24"/>
      <c r="OHE93" s="24"/>
      <c r="OHF93" s="24"/>
      <c r="OHG93" s="24"/>
      <c r="OHH93" s="24"/>
      <c r="OHI93" s="24"/>
      <c r="OHJ93" s="24"/>
      <c r="OHK93" s="24"/>
      <c r="OHL93" s="24"/>
      <c r="OHM93" s="24"/>
      <c r="OHN93" s="24"/>
      <c r="OHO93" s="24"/>
      <c r="OHP93" s="24"/>
      <c r="OHQ93" s="24"/>
      <c r="OHR93" s="24"/>
      <c r="OHS93" s="24"/>
      <c r="OHT93" s="24"/>
      <c r="OHU93" s="24"/>
      <c r="OHV93" s="24"/>
      <c r="OHW93" s="24"/>
      <c r="OHX93" s="24"/>
      <c r="OHY93" s="24"/>
      <c r="OHZ93" s="24"/>
      <c r="OIA93" s="24"/>
      <c r="OIB93" s="24"/>
      <c r="OIC93" s="24"/>
      <c r="OID93" s="24"/>
      <c r="OIE93" s="24"/>
      <c r="OIF93" s="24"/>
      <c r="OIG93" s="24"/>
      <c r="OIH93" s="24"/>
      <c r="OII93" s="24"/>
      <c r="OIJ93" s="24"/>
      <c r="OIK93" s="24"/>
      <c r="OIL93" s="24"/>
      <c r="OIM93" s="24"/>
      <c r="OIN93" s="24"/>
      <c r="OIO93" s="24"/>
      <c r="OIP93" s="24"/>
      <c r="OIQ93" s="24"/>
      <c r="OIR93" s="24"/>
      <c r="OIS93" s="24"/>
      <c r="OIT93" s="24"/>
      <c r="OIU93" s="24"/>
      <c r="OIV93" s="24"/>
      <c r="OIW93" s="24"/>
      <c r="OIX93" s="24"/>
      <c r="OIY93" s="24"/>
      <c r="OIZ93" s="24"/>
      <c r="OJA93" s="24"/>
      <c r="OJB93" s="24"/>
      <c r="OJC93" s="24"/>
      <c r="OJD93" s="24"/>
      <c r="OJE93" s="24"/>
      <c r="OJF93" s="24"/>
      <c r="OJG93" s="24"/>
      <c r="OJH93" s="24"/>
      <c r="OJI93" s="24"/>
      <c r="OJJ93" s="24"/>
      <c r="OJK93" s="24"/>
      <c r="OJL93" s="24"/>
      <c r="OJM93" s="24"/>
      <c r="OJN93" s="24"/>
      <c r="OJO93" s="24"/>
      <c r="OJP93" s="24"/>
      <c r="OJQ93" s="24"/>
      <c r="OJR93" s="24"/>
      <c r="OJS93" s="24"/>
      <c r="OJT93" s="24"/>
      <c r="OJU93" s="24"/>
      <c r="OJV93" s="24"/>
      <c r="OJW93" s="24"/>
      <c r="OJX93" s="24"/>
      <c r="OJY93" s="24"/>
      <c r="OJZ93" s="24"/>
      <c r="OKA93" s="24"/>
      <c r="OKB93" s="24"/>
      <c r="OKC93" s="24"/>
      <c r="OKD93" s="24"/>
      <c r="OKE93" s="24"/>
      <c r="OKF93" s="24"/>
      <c r="OKG93" s="24"/>
      <c r="OKH93" s="24"/>
      <c r="OKI93" s="24"/>
      <c r="OKJ93" s="24"/>
      <c r="OKK93" s="24"/>
      <c r="OKL93" s="24"/>
      <c r="OKM93" s="24"/>
      <c r="OKN93" s="24"/>
      <c r="OKO93" s="24"/>
      <c r="OKP93" s="24"/>
      <c r="OKQ93" s="24"/>
      <c r="OKR93" s="24"/>
      <c r="OKS93" s="24"/>
      <c r="OKT93" s="24"/>
      <c r="OKU93" s="24"/>
      <c r="OKV93" s="24"/>
      <c r="OKW93" s="24"/>
      <c r="OKX93" s="24"/>
      <c r="OKY93" s="24"/>
      <c r="OKZ93" s="24"/>
      <c r="OLA93" s="24"/>
      <c r="OLB93" s="24"/>
      <c r="OLC93" s="24"/>
      <c r="OLD93" s="24"/>
      <c r="OLE93" s="24"/>
      <c r="OLF93" s="24"/>
      <c r="OLG93" s="24"/>
      <c r="OLH93" s="24"/>
      <c r="OLI93" s="24"/>
      <c r="OLJ93" s="24"/>
      <c r="OLK93" s="24"/>
      <c r="OLL93" s="24"/>
      <c r="OLM93" s="24"/>
      <c r="OLN93" s="24"/>
      <c r="OLO93" s="24"/>
      <c r="OLP93" s="24"/>
      <c r="OLQ93" s="24"/>
      <c r="OLR93" s="24"/>
      <c r="OLS93" s="24"/>
      <c r="OLT93" s="24"/>
      <c r="OLU93" s="24"/>
      <c r="OLV93" s="24"/>
      <c r="OLW93" s="24"/>
      <c r="OLX93" s="24"/>
      <c r="OLY93" s="24"/>
      <c r="OLZ93" s="24"/>
      <c r="OMA93" s="24"/>
      <c r="OMB93" s="24"/>
      <c r="OMC93" s="24"/>
      <c r="OMD93" s="24"/>
      <c r="OME93" s="24"/>
      <c r="OMF93" s="24"/>
      <c r="OMG93" s="24"/>
      <c r="OMH93" s="24"/>
      <c r="OMI93" s="24"/>
      <c r="OMJ93" s="24"/>
      <c r="OMK93" s="24"/>
      <c r="OML93" s="24"/>
      <c r="OMM93" s="24"/>
      <c r="OMN93" s="24"/>
      <c r="OMO93" s="24"/>
      <c r="OMP93" s="24"/>
      <c r="OMQ93" s="24"/>
      <c r="OMR93" s="24"/>
      <c r="OMS93" s="24"/>
      <c r="OMT93" s="24"/>
      <c r="OMU93" s="24"/>
      <c r="OMV93" s="24"/>
      <c r="OMW93" s="24"/>
      <c r="OMX93" s="24"/>
      <c r="OMY93" s="24"/>
      <c r="OMZ93" s="24"/>
      <c r="ONA93" s="24"/>
      <c r="ONB93" s="24"/>
      <c r="ONC93" s="24"/>
      <c r="OND93" s="24"/>
      <c r="ONE93" s="24"/>
      <c r="ONF93" s="24"/>
      <c r="ONG93" s="24"/>
      <c r="ONH93" s="24"/>
      <c r="ONI93" s="24"/>
      <c r="ONJ93" s="24"/>
      <c r="ONK93" s="24"/>
      <c r="ONL93" s="24"/>
      <c r="ONM93" s="24"/>
      <c r="ONN93" s="24"/>
      <c r="ONO93" s="24"/>
      <c r="ONP93" s="24"/>
      <c r="ONQ93" s="24"/>
      <c r="ONR93" s="24"/>
      <c r="ONS93" s="24"/>
      <c r="ONT93" s="24"/>
      <c r="ONU93" s="24"/>
      <c r="ONV93" s="24"/>
      <c r="ONW93" s="24"/>
      <c r="ONX93" s="24"/>
      <c r="ONY93" s="24"/>
      <c r="ONZ93" s="24"/>
      <c r="OOA93" s="24"/>
      <c r="OOB93" s="24"/>
      <c r="OOC93" s="24"/>
      <c r="OOD93" s="24"/>
      <c r="OOE93" s="24"/>
      <c r="OOF93" s="24"/>
      <c r="OOG93" s="24"/>
      <c r="OOH93" s="24"/>
      <c r="OOI93" s="24"/>
      <c r="OOJ93" s="24"/>
      <c r="OOK93" s="24"/>
      <c r="OOL93" s="24"/>
      <c r="OOM93" s="24"/>
      <c r="OON93" s="24"/>
      <c r="OOO93" s="24"/>
      <c r="OOP93" s="24"/>
      <c r="OOQ93" s="24"/>
      <c r="OOR93" s="24"/>
      <c r="OOS93" s="24"/>
      <c r="OOT93" s="24"/>
      <c r="OOU93" s="24"/>
      <c r="OOV93" s="24"/>
      <c r="OOW93" s="24"/>
      <c r="OOX93" s="24"/>
      <c r="OOY93" s="24"/>
      <c r="OOZ93" s="24"/>
      <c r="OPA93" s="24"/>
      <c r="OPB93" s="24"/>
      <c r="OPC93" s="24"/>
      <c r="OPD93" s="24"/>
      <c r="OPE93" s="24"/>
      <c r="OPF93" s="24"/>
      <c r="OPG93" s="24"/>
      <c r="OPH93" s="24"/>
      <c r="OPI93" s="24"/>
      <c r="OPJ93" s="24"/>
      <c r="OPK93" s="24"/>
      <c r="OPL93" s="24"/>
      <c r="OPM93" s="24"/>
      <c r="OPN93" s="24"/>
      <c r="OPO93" s="24"/>
      <c r="OPP93" s="24"/>
      <c r="OPQ93" s="24"/>
      <c r="OPR93" s="24"/>
      <c r="OPS93" s="24"/>
      <c r="OPT93" s="24"/>
      <c r="OPU93" s="24"/>
      <c r="OPV93" s="24"/>
      <c r="OPW93" s="24"/>
      <c r="OPX93" s="24"/>
      <c r="OPY93" s="24"/>
      <c r="OPZ93" s="24"/>
      <c r="OQA93" s="24"/>
      <c r="OQB93" s="24"/>
      <c r="OQC93" s="24"/>
      <c r="OQD93" s="24"/>
      <c r="OQE93" s="24"/>
      <c r="OQF93" s="24"/>
      <c r="OQG93" s="24"/>
      <c r="OQH93" s="24"/>
      <c r="OQI93" s="24"/>
      <c r="OQJ93" s="24"/>
      <c r="OQK93" s="24"/>
      <c r="OQL93" s="24"/>
      <c r="OQM93" s="24"/>
      <c r="OQN93" s="24"/>
      <c r="OQO93" s="24"/>
      <c r="OQP93" s="24"/>
      <c r="OQQ93" s="24"/>
      <c r="OQR93" s="24"/>
      <c r="OQS93" s="24"/>
      <c r="OQT93" s="24"/>
      <c r="OQU93" s="24"/>
      <c r="OQV93" s="24"/>
      <c r="OQW93" s="24"/>
      <c r="OQX93" s="24"/>
      <c r="OQY93" s="24"/>
      <c r="OQZ93" s="24"/>
      <c r="ORA93" s="24"/>
      <c r="ORB93" s="24"/>
      <c r="ORC93" s="24"/>
      <c r="ORD93" s="24"/>
      <c r="ORE93" s="24"/>
      <c r="ORF93" s="24"/>
      <c r="ORG93" s="24"/>
      <c r="ORH93" s="24"/>
      <c r="ORI93" s="24"/>
      <c r="ORJ93" s="24"/>
      <c r="ORK93" s="24"/>
      <c r="ORL93" s="24"/>
      <c r="ORM93" s="24"/>
      <c r="ORN93" s="24"/>
      <c r="ORO93" s="24"/>
      <c r="ORP93" s="24"/>
      <c r="ORQ93" s="24"/>
      <c r="ORR93" s="24"/>
      <c r="ORS93" s="24"/>
      <c r="ORT93" s="24"/>
      <c r="ORU93" s="24"/>
      <c r="ORV93" s="24"/>
      <c r="ORW93" s="24"/>
      <c r="ORX93" s="24"/>
      <c r="ORY93" s="24"/>
      <c r="ORZ93" s="24"/>
      <c r="OSA93" s="24"/>
      <c r="OSB93" s="24"/>
      <c r="OSC93" s="24"/>
      <c r="OSD93" s="24"/>
      <c r="OSE93" s="24"/>
      <c r="OSF93" s="24"/>
      <c r="OSG93" s="24"/>
      <c r="OSH93" s="24"/>
      <c r="OSI93" s="24"/>
      <c r="OSJ93" s="24"/>
      <c r="OSK93" s="24"/>
      <c r="OSL93" s="24"/>
      <c r="OSM93" s="24"/>
      <c r="OSN93" s="24"/>
      <c r="OSO93" s="24"/>
      <c r="OSP93" s="24"/>
      <c r="OSQ93" s="24"/>
      <c r="OSR93" s="24"/>
      <c r="OSS93" s="24"/>
      <c r="OST93" s="24"/>
      <c r="OSU93" s="24"/>
      <c r="OSV93" s="24"/>
      <c r="OSW93" s="24"/>
      <c r="OSX93" s="24"/>
      <c r="OSY93" s="24"/>
      <c r="OSZ93" s="24"/>
      <c r="OTA93" s="24"/>
      <c r="OTB93" s="24"/>
      <c r="OTC93" s="24"/>
      <c r="OTD93" s="24"/>
      <c r="OTE93" s="24"/>
      <c r="OTF93" s="24"/>
      <c r="OTG93" s="24"/>
      <c r="OTH93" s="24"/>
      <c r="OTI93" s="24"/>
      <c r="OTJ93" s="24"/>
      <c r="OTK93" s="24"/>
      <c r="OTL93" s="24"/>
      <c r="OTM93" s="24"/>
      <c r="OTN93" s="24"/>
      <c r="OTO93" s="24"/>
      <c r="OTP93" s="24"/>
      <c r="OTQ93" s="24"/>
      <c r="OTR93" s="24"/>
      <c r="OTS93" s="24"/>
      <c r="OTT93" s="24"/>
      <c r="OTU93" s="24"/>
      <c r="OTV93" s="24"/>
      <c r="OTW93" s="24"/>
      <c r="OTX93" s="24"/>
      <c r="OTY93" s="24"/>
      <c r="OTZ93" s="24"/>
      <c r="OUA93" s="24"/>
      <c r="OUB93" s="24"/>
      <c r="OUC93" s="24"/>
      <c r="OUD93" s="24"/>
      <c r="OUE93" s="24"/>
      <c r="OUF93" s="24"/>
      <c r="OUG93" s="24"/>
      <c r="OUH93" s="24"/>
      <c r="OUI93" s="24"/>
      <c r="OUJ93" s="24"/>
      <c r="OUK93" s="24"/>
      <c r="OUL93" s="24"/>
      <c r="OUM93" s="24"/>
      <c r="OUN93" s="24"/>
      <c r="OUO93" s="24"/>
      <c r="OUP93" s="24"/>
      <c r="OUQ93" s="24"/>
      <c r="OUR93" s="24"/>
      <c r="OUS93" s="24"/>
      <c r="OUT93" s="24"/>
      <c r="OUU93" s="24"/>
      <c r="OUV93" s="24"/>
      <c r="OUW93" s="24"/>
      <c r="OUX93" s="24"/>
      <c r="OUY93" s="24"/>
      <c r="OUZ93" s="24"/>
      <c r="OVA93" s="24"/>
      <c r="OVB93" s="24"/>
      <c r="OVC93" s="24"/>
      <c r="OVD93" s="24"/>
      <c r="OVE93" s="24"/>
      <c r="OVF93" s="24"/>
      <c r="OVG93" s="24"/>
      <c r="OVH93" s="24"/>
      <c r="OVI93" s="24"/>
      <c r="OVJ93" s="24"/>
      <c r="OVK93" s="24"/>
      <c r="OVL93" s="24"/>
      <c r="OVM93" s="24"/>
      <c r="OVN93" s="24"/>
      <c r="OVO93" s="24"/>
      <c r="OVP93" s="24"/>
      <c r="OVQ93" s="24"/>
      <c r="OVR93" s="24"/>
      <c r="OVS93" s="24"/>
      <c r="OVT93" s="24"/>
      <c r="OVU93" s="24"/>
      <c r="OVV93" s="24"/>
      <c r="OVW93" s="24"/>
      <c r="OVX93" s="24"/>
      <c r="OVY93" s="24"/>
      <c r="OVZ93" s="24"/>
      <c r="OWA93" s="24"/>
      <c r="OWB93" s="24"/>
      <c r="OWC93" s="24"/>
      <c r="OWD93" s="24"/>
      <c r="OWE93" s="24"/>
      <c r="OWF93" s="24"/>
      <c r="OWG93" s="24"/>
      <c r="OWH93" s="24"/>
      <c r="OWI93" s="24"/>
      <c r="OWJ93" s="24"/>
      <c r="OWK93" s="24"/>
      <c r="OWL93" s="24"/>
      <c r="OWM93" s="24"/>
      <c r="OWN93" s="24"/>
      <c r="OWO93" s="24"/>
      <c r="OWP93" s="24"/>
      <c r="OWQ93" s="24"/>
      <c r="OWR93" s="24"/>
      <c r="OWS93" s="24"/>
      <c r="OWT93" s="24"/>
      <c r="OWU93" s="24"/>
      <c r="OWV93" s="24"/>
      <c r="OWW93" s="24"/>
      <c r="OWX93" s="24"/>
      <c r="OWY93" s="24"/>
      <c r="OWZ93" s="24"/>
      <c r="OXA93" s="24"/>
      <c r="OXB93" s="24"/>
      <c r="OXC93" s="24"/>
      <c r="OXD93" s="24"/>
      <c r="OXE93" s="24"/>
      <c r="OXF93" s="24"/>
      <c r="OXG93" s="24"/>
      <c r="OXH93" s="24"/>
      <c r="OXI93" s="24"/>
      <c r="OXJ93" s="24"/>
      <c r="OXK93" s="24"/>
      <c r="OXL93" s="24"/>
      <c r="OXM93" s="24"/>
      <c r="OXN93" s="24"/>
      <c r="OXO93" s="24"/>
      <c r="OXP93" s="24"/>
      <c r="OXQ93" s="24"/>
      <c r="OXR93" s="24"/>
      <c r="OXS93" s="24"/>
      <c r="OXT93" s="24"/>
      <c r="OXU93" s="24"/>
      <c r="OXV93" s="24"/>
      <c r="OXW93" s="24"/>
      <c r="OXX93" s="24"/>
      <c r="OXY93" s="24"/>
      <c r="OXZ93" s="24"/>
      <c r="OYA93" s="24"/>
      <c r="OYB93" s="24"/>
      <c r="OYC93" s="24"/>
      <c r="OYD93" s="24"/>
      <c r="OYE93" s="24"/>
      <c r="OYF93" s="24"/>
      <c r="OYG93" s="24"/>
      <c r="OYH93" s="24"/>
      <c r="OYI93" s="24"/>
      <c r="OYJ93" s="24"/>
      <c r="OYK93" s="24"/>
      <c r="OYL93" s="24"/>
      <c r="OYM93" s="24"/>
      <c r="OYN93" s="24"/>
      <c r="OYO93" s="24"/>
      <c r="OYP93" s="24"/>
      <c r="OYQ93" s="24"/>
      <c r="OYR93" s="24"/>
      <c r="OYS93" s="24"/>
      <c r="OYT93" s="24"/>
      <c r="OYU93" s="24"/>
      <c r="OYV93" s="24"/>
      <c r="OYW93" s="24"/>
      <c r="OYX93" s="24"/>
      <c r="OYY93" s="24"/>
      <c r="OYZ93" s="24"/>
      <c r="OZA93" s="24"/>
      <c r="OZB93" s="24"/>
      <c r="OZC93" s="24"/>
      <c r="OZD93" s="24"/>
      <c r="OZE93" s="24"/>
      <c r="OZF93" s="24"/>
      <c r="OZG93" s="24"/>
      <c r="OZH93" s="24"/>
      <c r="OZI93" s="24"/>
      <c r="OZJ93" s="24"/>
      <c r="OZK93" s="24"/>
      <c r="OZL93" s="24"/>
      <c r="OZM93" s="24"/>
      <c r="OZN93" s="24"/>
      <c r="OZO93" s="24"/>
      <c r="OZP93" s="24"/>
      <c r="OZQ93" s="24"/>
      <c r="OZR93" s="24"/>
      <c r="OZS93" s="24"/>
      <c r="OZT93" s="24"/>
      <c r="OZU93" s="24"/>
      <c r="OZV93" s="24"/>
      <c r="OZW93" s="24"/>
      <c r="OZX93" s="24"/>
      <c r="OZY93" s="24"/>
      <c r="OZZ93" s="24"/>
      <c r="PAA93" s="24"/>
      <c r="PAB93" s="24"/>
      <c r="PAC93" s="24"/>
      <c r="PAD93" s="24"/>
      <c r="PAE93" s="24"/>
      <c r="PAF93" s="24"/>
      <c r="PAG93" s="24"/>
      <c r="PAH93" s="24"/>
      <c r="PAI93" s="24"/>
      <c r="PAJ93" s="24"/>
      <c r="PAK93" s="24"/>
      <c r="PAL93" s="24"/>
      <c r="PAM93" s="24"/>
      <c r="PAN93" s="24"/>
      <c r="PAO93" s="24"/>
      <c r="PAP93" s="24"/>
      <c r="PAQ93" s="24"/>
      <c r="PAR93" s="24"/>
      <c r="PAS93" s="24"/>
      <c r="PAT93" s="24"/>
      <c r="PAU93" s="24"/>
      <c r="PAV93" s="24"/>
      <c r="PAW93" s="24"/>
      <c r="PAX93" s="24"/>
      <c r="PAY93" s="24"/>
      <c r="PAZ93" s="24"/>
      <c r="PBA93" s="24"/>
      <c r="PBB93" s="24"/>
      <c r="PBC93" s="24"/>
      <c r="PBD93" s="24"/>
      <c r="PBE93" s="24"/>
      <c r="PBF93" s="24"/>
      <c r="PBG93" s="24"/>
      <c r="PBH93" s="24"/>
      <c r="PBI93" s="24"/>
      <c r="PBJ93" s="24"/>
      <c r="PBK93" s="24"/>
      <c r="PBL93" s="24"/>
      <c r="PBM93" s="24"/>
      <c r="PBN93" s="24"/>
      <c r="PBO93" s="24"/>
      <c r="PBP93" s="24"/>
      <c r="PBQ93" s="24"/>
      <c r="PBR93" s="24"/>
      <c r="PBS93" s="24"/>
      <c r="PBT93" s="24"/>
      <c r="PBU93" s="24"/>
      <c r="PBV93" s="24"/>
      <c r="PBW93" s="24"/>
      <c r="PBX93" s="24"/>
      <c r="PBY93" s="24"/>
      <c r="PBZ93" s="24"/>
      <c r="PCA93" s="24"/>
      <c r="PCB93" s="24"/>
      <c r="PCC93" s="24"/>
      <c r="PCD93" s="24"/>
      <c r="PCE93" s="24"/>
      <c r="PCF93" s="24"/>
      <c r="PCG93" s="24"/>
      <c r="PCH93" s="24"/>
      <c r="PCI93" s="24"/>
      <c r="PCJ93" s="24"/>
      <c r="PCK93" s="24"/>
      <c r="PCL93" s="24"/>
      <c r="PCM93" s="24"/>
      <c r="PCN93" s="24"/>
      <c r="PCO93" s="24"/>
      <c r="PCP93" s="24"/>
      <c r="PCQ93" s="24"/>
      <c r="PCR93" s="24"/>
      <c r="PCS93" s="24"/>
      <c r="PCT93" s="24"/>
      <c r="PCU93" s="24"/>
      <c r="PCV93" s="24"/>
      <c r="PCW93" s="24"/>
      <c r="PCX93" s="24"/>
      <c r="PCY93" s="24"/>
      <c r="PCZ93" s="24"/>
      <c r="PDA93" s="24"/>
      <c r="PDB93" s="24"/>
      <c r="PDC93" s="24"/>
      <c r="PDD93" s="24"/>
      <c r="PDE93" s="24"/>
      <c r="PDF93" s="24"/>
      <c r="PDG93" s="24"/>
      <c r="PDH93" s="24"/>
      <c r="PDI93" s="24"/>
      <c r="PDJ93" s="24"/>
      <c r="PDK93" s="24"/>
      <c r="PDL93" s="24"/>
      <c r="PDM93" s="24"/>
      <c r="PDN93" s="24"/>
      <c r="PDO93" s="24"/>
      <c r="PDP93" s="24"/>
      <c r="PDQ93" s="24"/>
      <c r="PDR93" s="24"/>
      <c r="PDS93" s="24"/>
      <c r="PDT93" s="24"/>
      <c r="PDU93" s="24"/>
      <c r="PDV93" s="24"/>
      <c r="PDW93" s="24"/>
      <c r="PDX93" s="24"/>
      <c r="PDY93" s="24"/>
      <c r="PDZ93" s="24"/>
      <c r="PEA93" s="24"/>
      <c r="PEB93" s="24"/>
      <c r="PEC93" s="24"/>
      <c r="PED93" s="24"/>
      <c r="PEE93" s="24"/>
      <c r="PEF93" s="24"/>
      <c r="PEG93" s="24"/>
      <c r="PEH93" s="24"/>
      <c r="PEI93" s="24"/>
      <c r="PEJ93" s="24"/>
      <c r="PEK93" s="24"/>
      <c r="PEL93" s="24"/>
      <c r="PEM93" s="24"/>
      <c r="PEN93" s="24"/>
      <c r="PEO93" s="24"/>
      <c r="PEP93" s="24"/>
      <c r="PEQ93" s="24"/>
      <c r="PER93" s="24"/>
      <c r="PES93" s="24"/>
      <c r="PET93" s="24"/>
      <c r="PEU93" s="24"/>
      <c r="PEV93" s="24"/>
      <c r="PEW93" s="24"/>
      <c r="PEX93" s="24"/>
      <c r="PEY93" s="24"/>
      <c r="PEZ93" s="24"/>
      <c r="PFA93" s="24"/>
      <c r="PFB93" s="24"/>
      <c r="PFC93" s="24"/>
      <c r="PFD93" s="24"/>
      <c r="PFE93" s="24"/>
      <c r="PFF93" s="24"/>
      <c r="PFG93" s="24"/>
      <c r="PFH93" s="24"/>
      <c r="PFI93" s="24"/>
      <c r="PFJ93" s="24"/>
      <c r="PFK93" s="24"/>
      <c r="PFL93" s="24"/>
      <c r="PFM93" s="24"/>
      <c r="PFN93" s="24"/>
      <c r="PFO93" s="24"/>
      <c r="PFP93" s="24"/>
      <c r="PFQ93" s="24"/>
      <c r="PFR93" s="24"/>
      <c r="PFS93" s="24"/>
      <c r="PFT93" s="24"/>
      <c r="PFU93" s="24"/>
      <c r="PFV93" s="24"/>
      <c r="PFW93" s="24"/>
      <c r="PFX93" s="24"/>
      <c r="PFY93" s="24"/>
      <c r="PFZ93" s="24"/>
      <c r="PGA93" s="24"/>
      <c r="PGB93" s="24"/>
      <c r="PGC93" s="24"/>
      <c r="PGD93" s="24"/>
      <c r="PGE93" s="24"/>
      <c r="PGF93" s="24"/>
      <c r="PGG93" s="24"/>
      <c r="PGH93" s="24"/>
      <c r="PGI93" s="24"/>
      <c r="PGJ93" s="24"/>
      <c r="PGK93" s="24"/>
      <c r="PGL93" s="24"/>
      <c r="PGM93" s="24"/>
      <c r="PGN93" s="24"/>
      <c r="PGO93" s="24"/>
      <c r="PGP93" s="24"/>
      <c r="PGQ93" s="24"/>
      <c r="PGR93" s="24"/>
      <c r="PGS93" s="24"/>
      <c r="PGT93" s="24"/>
      <c r="PGU93" s="24"/>
      <c r="PGV93" s="24"/>
      <c r="PGW93" s="24"/>
      <c r="PGX93" s="24"/>
      <c r="PGY93" s="24"/>
      <c r="PGZ93" s="24"/>
      <c r="PHA93" s="24"/>
      <c r="PHB93" s="24"/>
      <c r="PHC93" s="24"/>
      <c r="PHD93" s="24"/>
      <c r="PHE93" s="24"/>
      <c r="PHF93" s="24"/>
      <c r="PHG93" s="24"/>
      <c r="PHH93" s="24"/>
      <c r="PHI93" s="24"/>
      <c r="PHJ93" s="24"/>
      <c r="PHK93" s="24"/>
      <c r="PHL93" s="24"/>
      <c r="PHM93" s="24"/>
      <c r="PHN93" s="24"/>
      <c r="PHO93" s="24"/>
      <c r="PHP93" s="24"/>
      <c r="PHQ93" s="24"/>
      <c r="PHR93" s="24"/>
      <c r="PHS93" s="24"/>
      <c r="PHT93" s="24"/>
      <c r="PHU93" s="24"/>
      <c r="PHV93" s="24"/>
      <c r="PHW93" s="24"/>
      <c r="PHX93" s="24"/>
      <c r="PHY93" s="24"/>
      <c r="PHZ93" s="24"/>
      <c r="PIA93" s="24"/>
      <c r="PIB93" s="24"/>
      <c r="PIC93" s="24"/>
      <c r="PID93" s="24"/>
      <c r="PIE93" s="24"/>
      <c r="PIF93" s="24"/>
      <c r="PIG93" s="24"/>
      <c r="PIH93" s="24"/>
      <c r="PII93" s="24"/>
      <c r="PIJ93" s="24"/>
      <c r="PIK93" s="24"/>
      <c r="PIL93" s="24"/>
      <c r="PIM93" s="24"/>
      <c r="PIN93" s="24"/>
      <c r="PIO93" s="24"/>
      <c r="PIP93" s="24"/>
      <c r="PIQ93" s="24"/>
      <c r="PIR93" s="24"/>
      <c r="PIS93" s="24"/>
      <c r="PIT93" s="24"/>
      <c r="PIU93" s="24"/>
      <c r="PIV93" s="24"/>
      <c r="PIW93" s="24"/>
      <c r="PIX93" s="24"/>
      <c r="PIY93" s="24"/>
      <c r="PIZ93" s="24"/>
      <c r="PJA93" s="24"/>
      <c r="PJB93" s="24"/>
      <c r="PJC93" s="24"/>
      <c r="PJD93" s="24"/>
      <c r="PJE93" s="24"/>
      <c r="PJF93" s="24"/>
      <c r="PJG93" s="24"/>
      <c r="PJH93" s="24"/>
      <c r="PJI93" s="24"/>
      <c r="PJJ93" s="24"/>
      <c r="PJK93" s="24"/>
      <c r="PJL93" s="24"/>
      <c r="PJM93" s="24"/>
      <c r="PJN93" s="24"/>
      <c r="PJO93" s="24"/>
      <c r="PJP93" s="24"/>
      <c r="PJQ93" s="24"/>
      <c r="PJR93" s="24"/>
      <c r="PJS93" s="24"/>
      <c r="PJT93" s="24"/>
      <c r="PJU93" s="24"/>
      <c r="PJV93" s="24"/>
      <c r="PJW93" s="24"/>
      <c r="PJX93" s="24"/>
      <c r="PJY93" s="24"/>
      <c r="PJZ93" s="24"/>
      <c r="PKA93" s="24"/>
      <c r="PKB93" s="24"/>
      <c r="PKC93" s="24"/>
      <c r="PKD93" s="24"/>
      <c r="PKE93" s="24"/>
      <c r="PKF93" s="24"/>
      <c r="PKG93" s="24"/>
      <c r="PKH93" s="24"/>
      <c r="PKI93" s="24"/>
      <c r="PKJ93" s="24"/>
      <c r="PKK93" s="24"/>
      <c r="PKL93" s="24"/>
      <c r="PKM93" s="24"/>
      <c r="PKN93" s="24"/>
      <c r="PKO93" s="24"/>
      <c r="PKP93" s="24"/>
      <c r="PKQ93" s="24"/>
      <c r="PKR93" s="24"/>
      <c r="PKS93" s="24"/>
      <c r="PKT93" s="24"/>
      <c r="PKU93" s="24"/>
      <c r="PKV93" s="24"/>
      <c r="PKW93" s="24"/>
      <c r="PKX93" s="24"/>
      <c r="PKY93" s="24"/>
      <c r="PKZ93" s="24"/>
      <c r="PLA93" s="24"/>
      <c r="PLB93" s="24"/>
      <c r="PLC93" s="24"/>
      <c r="PLD93" s="24"/>
      <c r="PLE93" s="24"/>
      <c r="PLF93" s="24"/>
      <c r="PLG93" s="24"/>
      <c r="PLH93" s="24"/>
      <c r="PLI93" s="24"/>
      <c r="PLJ93" s="24"/>
      <c r="PLK93" s="24"/>
      <c r="PLL93" s="24"/>
      <c r="PLM93" s="24"/>
      <c r="PLN93" s="24"/>
      <c r="PLO93" s="24"/>
      <c r="PLP93" s="24"/>
      <c r="PLQ93" s="24"/>
      <c r="PLR93" s="24"/>
      <c r="PLS93" s="24"/>
      <c r="PLT93" s="24"/>
      <c r="PLU93" s="24"/>
      <c r="PLV93" s="24"/>
      <c r="PLW93" s="24"/>
      <c r="PLX93" s="24"/>
      <c r="PLY93" s="24"/>
      <c r="PLZ93" s="24"/>
      <c r="PMA93" s="24"/>
      <c r="PMB93" s="24"/>
      <c r="PMC93" s="24"/>
      <c r="PMD93" s="24"/>
      <c r="PME93" s="24"/>
      <c r="PMF93" s="24"/>
      <c r="PMG93" s="24"/>
      <c r="PMH93" s="24"/>
      <c r="PMI93" s="24"/>
      <c r="PMJ93" s="24"/>
      <c r="PMK93" s="24"/>
      <c r="PML93" s="24"/>
      <c r="PMM93" s="24"/>
      <c r="PMN93" s="24"/>
      <c r="PMO93" s="24"/>
      <c r="PMP93" s="24"/>
      <c r="PMQ93" s="24"/>
      <c r="PMR93" s="24"/>
      <c r="PMS93" s="24"/>
      <c r="PMT93" s="24"/>
      <c r="PMU93" s="24"/>
      <c r="PMV93" s="24"/>
      <c r="PMW93" s="24"/>
      <c r="PMX93" s="24"/>
      <c r="PMY93" s="24"/>
      <c r="PMZ93" s="24"/>
      <c r="PNA93" s="24"/>
      <c r="PNB93" s="24"/>
      <c r="PNC93" s="24"/>
      <c r="PND93" s="24"/>
      <c r="PNE93" s="24"/>
      <c r="PNF93" s="24"/>
      <c r="PNG93" s="24"/>
      <c r="PNH93" s="24"/>
      <c r="PNI93" s="24"/>
      <c r="PNJ93" s="24"/>
      <c r="PNK93" s="24"/>
      <c r="PNL93" s="24"/>
      <c r="PNM93" s="24"/>
      <c r="PNN93" s="24"/>
      <c r="PNO93" s="24"/>
      <c r="PNP93" s="24"/>
      <c r="PNQ93" s="24"/>
      <c r="PNR93" s="24"/>
      <c r="PNS93" s="24"/>
      <c r="PNT93" s="24"/>
      <c r="PNU93" s="24"/>
      <c r="PNV93" s="24"/>
      <c r="PNW93" s="24"/>
      <c r="PNX93" s="24"/>
      <c r="PNY93" s="24"/>
      <c r="PNZ93" s="24"/>
      <c r="POA93" s="24"/>
      <c r="POB93" s="24"/>
      <c r="POC93" s="24"/>
      <c r="POD93" s="24"/>
      <c r="POE93" s="24"/>
      <c r="POF93" s="24"/>
      <c r="POG93" s="24"/>
      <c r="POH93" s="24"/>
      <c r="POI93" s="24"/>
      <c r="POJ93" s="24"/>
      <c r="POK93" s="24"/>
      <c r="POL93" s="24"/>
      <c r="POM93" s="24"/>
      <c r="PON93" s="24"/>
      <c r="POO93" s="24"/>
      <c r="POP93" s="24"/>
      <c r="POQ93" s="24"/>
      <c r="POR93" s="24"/>
      <c r="POS93" s="24"/>
      <c r="POT93" s="24"/>
      <c r="POU93" s="24"/>
      <c r="POV93" s="24"/>
      <c r="POW93" s="24"/>
      <c r="POX93" s="24"/>
      <c r="POY93" s="24"/>
      <c r="POZ93" s="24"/>
      <c r="PPA93" s="24"/>
      <c r="PPB93" s="24"/>
      <c r="PPC93" s="24"/>
      <c r="PPD93" s="24"/>
      <c r="PPE93" s="24"/>
      <c r="PPF93" s="24"/>
      <c r="PPG93" s="24"/>
      <c r="PPH93" s="24"/>
      <c r="PPI93" s="24"/>
      <c r="PPJ93" s="24"/>
      <c r="PPK93" s="24"/>
      <c r="PPL93" s="24"/>
      <c r="PPM93" s="24"/>
      <c r="PPN93" s="24"/>
      <c r="PPO93" s="24"/>
      <c r="PPP93" s="24"/>
      <c r="PPQ93" s="24"/>
      <c r="PPR93" s="24"/>
      <c r="PPS93" s="24"/>
      <c r="PPT93" s="24"/>
      <c r="PPU93" s="24"/>
      <c r="PPV93" s="24"/>
      <c r="PPW93" s="24"/>
      <c r="PPX93" s="24"/>
      <c r="PPY93" s="24"/>
      <c r="PPZ93" s="24"/>
      <c r="PQA93" s="24"/>
      <c r="PQB93" s="24"/>
      <c r="PQC93" s="24"/>
      <c r="PQD93" s="24"/>
      <c r="PQE93" s="24"/>
      <c r="PQF93" s="24"/>
      <c r="PQG93" s="24"/>
      <c r="PQH93" s="24"/>
      <c r="PQI93" s="24"/>
      <c r="PQJ93" s="24"/>
      <c r="PQK93" s="24"/>
      <c r="PQL93" s="24"/>
      <c r="PQM93" s="24"/>
      <c r="PQN93" s="24"/>
      <c r="PQO93" s="24"/>
      <c r="PQP93" s="24"/>
      <c r="PQQ93" s="24"/>
      <c r="PQR93" s="24"/>
      <c r="PQS93" s="24"/>
      <c r="PQT93" s="24"/>
      <c r="PQU93" s="24"/>
      <c r="PQV93" s="24"/>
      <c r="PQW93" s="24"/>
      <c r="PQX93" s="24"/>
      <c r="PQY93" s="24"/>
      <c r="PQZ93" s="24"/>
      <c r="PRA93" s="24"/>
      <c r="PRB93" s="24"/>
      <c r="PRC93" s="24"/>
      <c r="PRD93" s="24"/>
      <c r="PRE93" s="24"/>
      <c r="PRF93" s="24"/>
      <c r="PRG93" s="24"/>
      <c r="PRH93" s="24"/>
      <c r="PRI93" s="24"/>
      <c r="PRJ93" s="24"/>
      <c r="PRK93" s="24"/>
      <c r="PRL93" s="24"/>
      <c r="PRM93" s="24"/>
      <c r="PRN93" s="24"/>
      <c r="PRO93" s="24"/>
      <c r="PRP93" s="24"/>
      <c r="PRQ93" s="24"/>
      <c r="PRR93" s="24"/>
      <c r="PRS93" s="24"/>
      <c r="PRT93" s="24"/>
      <c r="PRU93" s="24"/>
      <c r="PRV93" s="24"/>
      <c r="PRW93" s="24"/>
      <c r="PRX93" s="24"/>
      <c r="PRY93" s="24"/>
      <c r="PRZ93" s="24"/>
      <c r="PSA93" s="24"/>
      <c r="PSB93" s="24"/>
      <c r="PSC93" s="24"/>
      <c r="PSD93" s="24"/>
      <c r="PSE93" s="24"/>
      <c r="PSF93" s="24"/>
      <c r="PSG93" s="24"/>
      <c r="PSH93" s="24"/>
      <c r="PSI93" s="24"/>
      <c r="PSJ93" s="24"/>
      <c r="PSK93" s="24"/>
      <c r="PSL93" s="24"/>
      <c r="PSM93" s="24"/>
      <c r="PSN93" s="24"/>
      <c r="PSO93" s="24"/>
      <c r="PSP93" s="24"/>
      <c r="PSQ93" s="24"/>
      <c r="PSR93" s="24"/>
      <c r="PSS93" s="24"/>
      <c r="PST93" s="24"/>
      <c r="PSU93" s="24"/>
      <c r="PSV93" s="24"/>
      <c r="PSW93" s="24"/>
      <c r="PSX93" s="24"/>
      <c r="PSY93" s="24"/>
      <c r="PSZ93" s="24"/>
      <c r="PTA93" s="24"/>
      <c r="PTB93" s="24"/>
      <c r="PTC93" s="24"/>
      <c r="PTD93" s="24"/>
      <c r="PTE93" s="24"/>
      <c r="PTF93" s="24"/>
      <c r="PTG93" s="24"/>
      <c r="PTH93" s="24"/>
      <c r="PTI93" s="24"/>
      <c r="PTJ93" s="24"/>
      <c r="PTK93" s="24"/>
      <c r="PTL93" s="24"/>
      <c r="PTM93" s="24"/>
      <c r="PTN93" s="24"/>
      <c r="PTO93" s="24"/>
      <c r="PTP93" s="24"/>
      <c r="PTQ93" s="24"/>
      <c r="PTR93" s="24"/>
      <c r="PTS93" s="24"/>
      <c r="PTT93" s="24"/>
      <c r="PTU93" s="24"/>
      <c r="PTV93" s="24"/>
      <c r="PTW93" s="24"/>
      <c r="PTX93" s="24"/>
      <c r="PTY93" s="24"/>
      <c r="PTZ93" s="24"/>
      <c r="PUA93" s="24"/>
      <c r="PUB93" s="24"/>
      <c r="PUC93" s="24"/>
      <c r="PUD93" s="24"/>
      <c r="PUE93" s="24"/>
      <c r="PUF93" s="24"/>
      <c r="PUG93" s="24"/>
      <c r="PUH93" s="24"/>
      <c r="PUI93" s="24"/>
      <c r="PUJ93" s="24"/>
      <c r="PUK93" s="24"/>
      <c r="PUL93" s="24"/>
      <c r="PUM93" s="24"/>
      <c r="PUN93" s="24"/>
      <c r="PUO93" s="24"/>
      <c r="PUP93" s="24"/>
      <c r="PUQ93" s="24"/>
      <c r="PUR93" s="24"/>
      <c r="PUS93" s="24"/>
      <c r="PUT93" s="24"/>
      <c r="PUU93" s="24"/>
      <c r="PUV93" s="24"/>
      <c r="PUW93" s="24"/>
      <c r="PUX93" s="24"/>
      <c r="PUY93" s="24"/>
      <c r="PUZ93" s="24"/>
      <c r="PVA93" s="24"/>
      <c r="PVB93" s="24"/>
      <c r="PVC93" s="24"/>
      <c r="PVD93" s="24"/>
      <c r="PVE93" s="24"/>
      <c r="PVF93" s="24"/>
      <c r="PVG93" s="24"/>
      <c r="PVH93" s="24"/>
      <c r="PVI93" s="24"/>
      <c r="PVJ93" s="24"/>
      <c r="PVK93" s="24"/>
      <c r="PVL93" s="24"/>
      <c r="PVM93" s="24"/>
      <c r="PVN93" s="24"/>
      <c r="PVO93" s="24"/>
      <c r="PVP93" s="24"/>
      <c r="PVQ93" s="24"/>
      <c r="PVR93" s="24"/>
      <c r="PVS93" s="24"/>
      <c r="PVT93" s="24"/>
      <c r="PVU93" s="24"/>
      <c r="PVV93" s="24"/>
      <c r="PVW93" s="24"/>
      <c r="PVX93" s="24"/>
      <c r="PVY93" s="24"/>
      <c r="PVZ93" s="24"/>
      <c r="PWA93" s="24"/>
      <c r="PWB93" s="24"/>
      <c r="PWC93" s="24"/>
      <c r="PWD93" s="24"/>
      <c r="PWE93" s="24"/>
      <c r="PWF93" s="24"/>
      <c r="PWG93" s="24"/>
      <c r="PWH93" s="24"/>
      <c r="PWI93" s="24"/>
      <c r="PWJ93" s="24"/>
      <c r="PWK93" s="24"/>
      <c r="PWL93" s="24"/>
      <c r="PWM93" s="24"/>
      <c r="PWN93" s="24"/>
      <c r="PWO93" s="24"/>
      <c r="PWP93" s="24"/>
      <c r="PWQ93" s="24"/>
      <c r="PWR93" s="24"/>
      <c r="PWS93" s="24"/>
      <c r="PWT93" s="24"/>
      <c r="PWU93" s="24"/>
      <c r="PWV93" s="24"/>
      <c r="PWW93" s="24"/>
      <c r="PWX93" s="24"/>
      <c r="PWY93" s="24"/>
      <c r="PWZ93" s="24"/>
      <c r="PXA93" s="24"/>
      <c r="PXB93" s="24"/>
      <c r="PXC93" s="24"/>
      <c r="PXD93" s="24"/>
      <c r="PXE93" s="24"/>
      <c r="PXF93" s="24"/>
      <c r="PXG93" s="24"/>
      <c r="PXH93" s="24"/>
      <c r="PXI93" s="24"/>
      <c r="PXJ93" s="24"/>
      <c r="PXK93" s="24"/>
      <c r="PXL93" s="24"/>
      <c r="PXM93" s="24"/>
      <c r="PXN93" s="24"/>
      <c r="PXO93" s="24"/>
      <c r="PXP93" s="24"/>
      <c r="PXQ93" s="24"/>
      <c r="PXR93" s="24"/>
      <c r="PXS93" s="24"/>
      <c r="PXT93" s="24"/>
      <c r="PXU93" s="24"/>
      <c r="PXV93" s="24"/>
      <c r="PXW93" s="24"/>
      <c r="PXX93" s="24"/>
      <c r="PXY93" s="24"/>
      <c r="PXZ93" s="24"/>
      <c r="PYA93" s="24"/>
      <c r="PYB93" s="24"/>
      <c r="PYC93" s="24"/>
      <c r="PYD93" s="24"/>
      <c r="PYE93" s="24"/>
      <c r="PYF93" s="24"/>
      <c r="PYG93" s="24"/>
      <c r="PYH93" s="24"/>
      <c r="PYI93" s="24"/>
      <c r="PYJ93" s="24"/>
      <c r="PYK93" s="24"/>
      <c r="PYL93" s="24"/>
      <c r="PYM93" s="24"/>
      <c r="PYN93" s="24"/>
      <c r="PYO93" s="24"/>
      <c r="PYP93" s="24"/>
      <c r="PYQ93" s="24"/>
      <c r="PYR93" s="24"/>
      <c r="PYS93" s="24"/>
      <c r="PYT93" s="24"/>
      <c r="PYU93" s="24"/>
      <c r="PYV93" s="24"/>
      <c r="PYW93" s="24"/>
      <c r="PYX93" s="24"/>
      <c r="PYY93" s="24"/>
      <c r="PYZ93" s="24"/>
      <c r="PZA93" s="24"/>
      <c r="PZB93" s="24"/>
      <c r="PZC93" s="24"/>
      <c r="PZD93" s="24"/>
      <c r="PZE93" s="24"/>
      <c r="PZF93" s="24"/>
      <c r="PZG93" s="24"/>
      <c r="PZH93" s="24"/>
      <c r="PZI93" s="24"/>
      <c r="PZJ93" s="24"/>
      <c r="PZK93" s="24"/>
      <c r="PZL93" s="24"/>
      <c r="PZM93" s="24"/>
      <c r="PZN93" s="24"/>
      <c r="PZO93" s="24"/>
      <c r="PZP93" s="24"/>
      <c r="PZQ93" s="24"/>
      <c r="PZR93" s="24"/>
      <c r="PZS93" s="24"/>
      <c r="PZT93" s="24"/>
      <c r="PZU93" s="24"/>
      <c r="PZV93" s="24"/>
      <c r="PZW93" s="24"/>
      <c r="PZX93" s="24"/>
      <c r="PZY93" s="24"/>
      <c r="PZZ93" s="24"/>
      <c r="QAA93" s="24"/>
      <c r="QAB93" s="24"/>
      <c r="QAC93" s="24"/>
      <c r="QAD93" s="24"/>
      <c r="QAE93" s="24"/>
      <c r="QAF93" s="24"/>
      <c r="QAG93" s="24"/>
      <c r="QAH93" s="24"/>
      <c r="QAI93" s="24"/>
      <c r="QAJ93" s="24"/>
      <c r="QAK93" s="24"/>
      <c r="QAL93" s="24"/>
      <c r="QAM93" s="24"/>
      <c r="QAN93" s="24"/>
      <c r="QAO93" s="24"/>
      <c r="QAP93" s="24"/>
      <c r="QAQ93" s="24"/>
      <c r="QAR93" s="24"/>
      <c r="QAS93" s="24"/>
      <c r="QAT93" s="24"/>
      <c r="QAU93" s="24"/>
      <c r="QAV93" s="24"/>
      <c r="QAW93" s="24"/>
      <c r="QAX93" s="24"/>
      <c r="QAY93" s="24"/>
      <c r="QAZ93" s="24"/>
      <c r="QBA93" s="24"/>
      <c r="QBB93" s="24"/>
      <c r="QBC93" s="24"/>
      <c r="QBD93" s="24"/>
      <c r="QBE93" s="24"/>
      <c r="QBF93" s="24"/>
      <c r="QBG93" s="24"/>
      <c r="QBH93" s="24"/>
      <c r="QBI93" s="24"/>
      <c r="QBJ93" s="24"/>
      <c r="QBK93" s="24"/>
      <c r="QBL93" s="24"/>
      <c r="QBM93" s="24"/>
      <c r="QBN93" s="24"/>
      <c r="QBO93" s="24"/>
      <c r="QBP93" s="24"/>
      <c r="QBQ93" s="24"/>
      <c r="QBR93" s="24"/>
      <c r="QBS93" s="24"/>
      <c r="QBT93" s="24"/>
      <c r="QBU93" s="24"/>
      <c r="QBV93" s="24"/>
      <c r="QBW93" s="24"/>
      <c r="QBX93" s="24"/>
      <c r="QBY93" s="24"/>
      <c r="QBZ93" s="24"/>
      <c r="QCA93" s="24"/>
      <c r="QCB93" s="24"/>
      <c r="QCC93" s="24"/>
      <c r="QCD93" s="24"/>
      <c r="QCE93" s="24"/>
      <c r="QCF93" s="24"/>
      <c r="QCG93" s="24"/>
      <c r="QCH93" s="24"/>
      <c r="QCI93" s="24"/>
      <c r="QCJ93" s="24"/>
      <c r="QCK93" s="24"/>
      <c r="QCL93" s="24"/>
      <c r="QCM93" s="24"/>
      <c r="QCN93" s="24"/>
      <c r="QCO93" s="24"/>
      <c r="QCP93" s="24"/>
      <c r="QCQ93" s="24"/>
      <c r="QCR93" s="24"/>
      <c r="QCS93" s="24"/>
      <c r="QCT93" s="24"/>
      <c r="QCU93" s="24"/>
      <c r="QCV93" s="24"/>
      <c r="QCW93" s="24"/>
      <c r="QCX93" s="24"/>
      <c r="QCY93" s="24"/>
      <c r="QCZ93" s="24"/>
      <c r="QDA93" s="24"/>
      <c r="QDB93" s="24"/>
      <c r="QDC93" s="24"/>
      <c r="QDD93" s="24"/>
      <c r="QDE93" s="24"/>
      <c r="QDF93" s="24"/>
      <c r="QDG93" s="24"/>
      <c r="QDH93" s="24"/>
      <c r="QDI93" s="24"/>
      <c r="QDJ93" s="24"/>
      <c r="QDK93" s="24"/>
      <c r="QDL93" s="24"/>
      <c r="QDM93" s="24"/>
      <c r="QDN93" s="24"/>
      <c r="QDO93" s="24"/>
      <c r="QDP93" s="24"/>
      <c r="QDQ93" s="24"/>
      <c r="QDR93" s="24"/>
      <c r="QDS93" s="24"/>
      <c r="QDT93" s="24"/>
      <c r="QDU93" s="24"/>
      <c r="QDV93" s="24"/>
      <c r="QDW93" s="24"/>
      <c r="QDX93" s="24"/>
      <c r="QDY93" s="24"/>
      <c r="QDZ93" s="24"/>
      <c r="QEA93" s="24"/>
      <c r="QEB93" s="24"/>
      <c r="QEC93" s="24"/>
      <c r="QED93" s="24"/>
      <c r="QEE93" s="24"/>
      <c r="QEF93" s="24"/>
      <c r="QEG93" s="24"/>
      <c r="QEH93" s="24"/>
      <c r="QEI93" s="24"/>
      <c r="QEJ93" s="24"/>
      <c r="QEK93" s="24"/>
      <c r="QEL93" s="24"/>
      <c r="QEM93" s="24"/>
      <c r="QEN93" s="24"/>
      <c r="QEO93" s="24"/>
      <c r="QEP93" s="24"/>
      <c r="QEQ93" s="24"/>
      <c r="QER93" s="24"/>
      <c r="QES93" s="24"/>
      <c r="QET93" s="24"/>
      <c r="QEU93" s="24"/>
      <c r="QEV93" s="24"/>
      <c r="QEW93" s="24"/>
      <c r="QEX93" s="24"/>
      <c r="QEY93" s="24"/>
      <c r="QEZ93" s="24"/>
      <c r="QFA93" s="24"/>
      <c r="QFB93" s="24"/>
      <c r="QFC93" s="24"/>
      <c r="QFD93" s="24"/>
      <c r="QFE93" s="24"/>
      <c r="QFF93" s="24"/>
      <c r="QFG93" s="24"/>
      <c r="QFH93" s="24"/>
      <c r="QFI93" s="24"/>
      <c r="QFJ93" s="24"/>
      <c r="QFK93" s="24"/>
      <c r="QFL93" s="24"/>
      <c r="QFM93" s="24"/>
      <c r="QFN93" s="24"/>
      <c r="QFO93" s="24"/>
      <c r="QFP93" s="24"/>
      <c r="QFQ93" s="24"/>
      <c r="QFR93" s="24"/>
      <c r="QFS93" s="24"/>
      <c r="QFT93" s="24"/>
      <c r="QFU93" s="24"/>
      <c r="QFV93" s="24"/>
      <c r="QFW93" s="24"/>
      <c r="QFX93" s="24"/>
      <c r="QFY93" s="24"/>
      <c r="QFZ93" s="24"/>
      <c r="QGA93" s="24"/>
      <c r="QGB93" s="24"/>
      <c r="QGC93" s="24"/>
      <c r="QGD93" s="24"/>
      <c r="QGE93" s="24"/>
      <c r="QGF93" s="24"/>
      <c r="QGG93" s="24"/>
      <c r="QGH93" s="24"/>
      <c r="QGI93" s="24"/>
      <c r="QGJ93" s="24"/>
      <c r="QGK93" s="24"/>
      <c r="QGL93" s="24"/>
      <c r="QGM93" s="24"/>
      <c r="QGN93" s="24"/>
      <c r="QGO93" s="24"/>
      <c r="QGP93" s="24"/>
      <c r="QGQ93" s="24"/>
      <c r="QGR93" s="24"/>
      <c r="QGS93" s="24"/>
      <c r="QGT93" s="24"/>
      <c r="QGU93" s="24"/>
      <c r="QGV93" s="24"/>
      <c r="QGW93" s="24"/>
      <c r="QGX93" s="24"/>
      <c r="QGY93" s="24"/>
      <c r="QGZ93" s="24"/>
      <c r="QHA93" s="24"/>
      <c r="QHB93" s="24"/>
      <c r="QHC93" s="24"/>
      <c r="QHD93" s="24"/>
      <c r="QHE93" s="24"/>
      <c r="QHF93" s="24"/>
      <c r="QHG93" s="24"/>
      <c r="QHH93" s="24"/>
      <c r="QHI93" s="24"/>
      <c r="QHJ93" s="24"/>
      <c r="QHK93" s="24"/>
      <c r="QHL93" s="24"/>
      <c r="QHM93" s="24"/>
      <c r="QHN93" s="24"/>
      <c r="QHO93" s="24"/>
      <c r="QHP93" s="24"/>
      <c r="QHQ93" s="24"/>
      <c r="QHR93" s="24"/>
      <c r="QHS93" s="24"/>
      <c r="QHT93" s="24"/>
      <c r="QHU93" s="24"/>
      <c r="QHV93" s="24"/>
      <c r="QHW93" s="24"/>
      <c r="QHX93" s="24"/>
      <c r="QHY93" s="24"/>
      <c r="QHZ93" s="24"/>
      <c r="QIA93" s="24"/>
      <c r="QIB93" s="24"/>
      <c r="QIC93" s="24"/>
      <c r="QID93" s="24"/>
      <c r="QIE93" s="24"/>
      <c r="QIF93" s="24"/>
      <c r="QIG93" s="24"/>
      <c r="QIH93" s="24"/>
      <c r="QII93" s="24"/>
      <c r="QIJ93" s="24"/>
      <c r="QIK93" s="24"/>
      <c r="QIL93" s="24"/>
      <c r="QIM93" s="24"/>
      <c r="QIN93" s="24"/>
      <c r="QIO93" s="24"/>
      <c r="QIP93" s="24"/>
      <c r="QIQ93" s="24"/>
      <c r="QIR93" s="24"/>
      <c r="QIS93" s="24"/>
      <c r="QIT93" s="24"/>
      <c r="QIU93" s="24"/>
      <c r="QIV93" s="24"/>
      <c r="QIW93" s="24"/>
      <c r="QIX93" s="24"/>
      <c r="QIY93" s="24"/>
      <c r="QIZ93" s="24"/>
      <c r="QJA93" s="24"/>
      <c r="QJB93" s="24"/>
      <c r="QJC93" s="24"/>
      <c r="QJD93" s="24"/>
      <c r="QJE93" s="24"/>
      <c r="QJF93" s="24"/>
      <c r="QJG93" s="24"/>
      <c r="QJH93" s="24"/>
      <c r="QJI93" s="24"/>
      <c r="QJJ93" s="24"/>
      <c r="QJK93" s="24"/>
      <c r="QJL93" s="24"/>
      <c r="QJM93" s="24"/>
      <c r="QJN93" s="24"/>
      <c r="QJO93" s="24"/>
      <c r="QJP93" s="24"/>
      <c r="QJQ93" s="24"/>
      <c r="QJR93" s="24"/>
      <c r="QJS93" s="24"/>
      <c r="QJT93" s="24"/>
      <c r="QJU93" s="24"/>
      <c r="QJV93" s="24"/>
      <c r="QJW93" s="24"/>
      <c r="QJX93" s="24"/>
      <c r="QJY93" s="24"/>
      <c r="QJZ93" s="24"/>
      <c r="QKA93" s="24"/>
      <c r="QKB93" s="24"/>
      <c r="QKC93" s="24"/>
      <c r="QKD93" s="24"/>
      <c r="QKE93" s="24"/>
      <c r="QKF93" s="24"/>
      <c r="QKG93" s="24"/>
      <c r="QKH93" s="24"/>
      <c r="QKI93" s="24"/>
      <c r="QKJ93" s="24"/>
      <c r="QKK93" s="24"/>
      <c r="QKL93" s="24"/>
      <c r="QKM93" s="24"/>
      <c r="QKN93" s="24"/>
      <c r="QKO93" s="24"/>
      <c r="QKP93" s="24"/>
      <c r="QKQ93" s="24"/>
      <c r="QKR93" s="24"/>
      <c r="QKS93" s="24"/>
      <c r="QKT93" s="24"/>
      <c r="QKU93" s="24"/>
      <c r="QKV93" s="24"/>
      <c r="QKW93" s="24"/>
      <c r="QKX93" s="24"/>
      <c r="QKY93" s="24"/>
      <c r="QKZ93" s="24"/>
      <c r="QLA93" s="24"/>
      <c r="QLB93" s="24"/>
      <c r="QLC93" s="24"/>
      <c r="QLD93" s="24"/>
      <c r="QLE93" s="24"/>
      <c r="QLF93" s="24"/>
      <c r="QLG93" s="24"/>
      <c r="QLH93" s="24"/>
      <c r="QLI93" s="24"/>
      <c r="QLJ93" s="24"/>
      <c r="QLK93" s="24"/>
      <c r="QLL93" s="24"/>
      <c r="QLM93" s="24"/>
      <c r="QLN93" s="24"/>
      <c r="QLO93" s="24"/>
      <c r="QLP93" s="24"/>
      <c r="QLQ93" s="24"/>
      <c r="QLR93" s="24"/>
      <c r="QLS93" s="24"/>
      <c r="QLT93" s="24"/>
      <c r="QLU93" s="24"/>
      <c r="QLV93" s="24"/>
      <c r="QLW93" s="24"/>
      <c r="QLX93" s="24"/>
      <c r="QLY93" s="24"/>
      <c r="QLZ93" s="24"/>
      <c r="QMA93" s="24"/>
      <c r="QMB93" s="24"/>
      <c r="QMC93" s="24"/>
      <c r="QMD93" s="24"/>
      <c r="QME93" s="24"/>
      <c r="QMF93" s="24"/>
      <c r="QMG93" s="24"/>
      <c r="QMH93" s="24"/>
      <c r="QMI93" s="24"/>
      <c r="QMJ93" s="24"/>
      <c r="QMK93" s="24"/>
      <c r="QML93" s="24"/>
      <c r="QMM93" s="24"/>
      <c r="QMN93" s="24"/>
      <c r="QMO93" s="24"/>
      <c r="QMP93" s="24"/>
      <c r="QMQ93" s="24"/>
      <c r="QMR93" s="24"/>
      <c r="QMS93" s="24"/>
      <c r="QMT93" s="24"/>
      <c r="QMU93" s="24"/>
      <c r="QMV93" s="24"/>
      <c r="QMW93" s="24"/>
      <c r="QMX93" s="24"/>
      <c r="QMY93" s="24"/>
      <c r="QMZ93" s="24"/>
      <c r="QNA93" s="24"/>
      <c r="QNB93" s="24"/>
      <c r="QNC93" s="24"/>
      <c r="QND93" s="24"/>
      <c r="QNE93" s="24"/>
      <c r="QNF93" s="24"/>
      <c r="QNG93" s="24"/>
      <c r="QNH93" s="24"/>
      <c r="QNI93" s="24"/>
      <c r="QNJ93" s="24"/>
      <c r="QNK93" s="24"/>
      <c r="QNL93" s="24"/>
      <c r="QNM93" s="24"/>
      <c r="QNN93" s="24"/>
      <c r="QNO93" s="24"/>
      <c r="QNP93" s="24"/>
      <c r="QNQ93" s="24"/>
      <c r="QNR93" s="24"/>
      <c r="QNS93" s="24"/>
      <c r="QNT93" s="24"/>
      <c r="QNU93" s="24"/>
      <c r="QNV93" s="24"/>
      <c r="QNW93" s="24"/>
      <c r="QNX93" s="24"/>
      <c r="QNY93" s="24"/>
      <c r="QNZ93" s="24"/>
      <c r="QOA93" s="24"/>
      <c r="QOB93" s="24"/>
      <c r="QOC93" s="24"/>
      <c r="QOD93" s="24"/>
      <c r="QOE93" s="24"/>
      <c r="QOF93" s="24"/>
      <c r="QOG93" s="24"/>
      <c r="QOH93" s="24"/>
      <c r="QOI93" s="24"/>
      <c r="QOJ93" s="24"/>
      <c r="QOK93" s="24"/>
      <c r="QOL93" s="24"/>
      <c r="QOM93" s="24"/>
      <c r="QON93" s="24"/>
      <c r="QOO93" s="24"/>
      <c r="QOP93" s="24"/>
      <c r="QOQ93" s="24"/>
      <c r="QOR93" s="24"/>
      <c r="QOS93" s="24"/>
      <c r="QOT93" s="24"/>
      <c r="QOU93" s="24"/>
      <c r="QOV93" s="24"/>
      <c r="QOW93" s="24"/>
      <c r="QOX93" s="24"/>
      <c r="QOY93" s="24"/>
      <c r="QOZ93" s="24"/>
      <c r="QPA93" s="24"/>
      <c r="QPB93" s="24"/>
      <c r="QPC93" s="24"/>
      <c r="QPD93" s="24"/>
      <c r="QPE93" s="24"/>
      <c r="QPF93" s="24"/>
      <c r="QPG93" s="24"/>
      <c r="QPH93" s="24"/>
      <c r="QPI93" s="24"/>
      <c r="QPJ93" s="24"/>
      <c r="QPK93" s="24"/>
      <c r="QPL93" s="24"/>
      <c r="QPM93" s="24"/>
      <c r="QPN93" s="24"/>
      <c r="QPO93" s="24"/>
      <c r="QPP93" s="24"/>
      <c r="QPQ93" s="24"/>
      <c r="QPR93" s="24"/>
      <c r="QPS93" s="24"/>
      <c r="QPT93" s="24"/>
      <c r="QPU93" s="24"/>
      <c r="QPV93" s="24"/>
      <c r="QPW93" s="24"/>
      <c r="QPX93" s="24"/>
      <c r="QPY93" s="24"/>
      <c r="QPZ93" s="24"/>
      <c r="QQA93" s="24"/>
      <c r="QQB93" s="24"/>
      <c r="QQC93" s="24"/>
      <c r="QQD93" s="24"/>
      <c r="QQE93" s="24"/>
      <c r="QQF93" s="24"/>
      <c r="QQG93" s="24"/>
      <c r="QQH93" s="24"/>
      <c r="QQI93" s="24"/>
      <c r="QQJ93" s="24"/>
      <c r="QQK93" s="24"/>
      <c r="QQL93" s="24"/>
      <c r="QQM93" s="24"/>
      <c r="QQN93" s="24"/>
      <c r="QQO93" s="24"/>
      <c r="QQP93" s="24"/>
      <c r="QQQ93" s="24"/>
      <c r="QQR93" s="24"/>
      <c r="QQS93" s="24"/>
      <c r="QQT93" s="24"/>
      <c r="QQU93" s="24"/>
      <c r="QQV93" s="24"/>
      <c r="QQW93" s="24"/>
      <c r="QQX93" s="24"/>
      <c r="QQY93" s="24"/>
      <c r="QQZ93" s="24"/>
      <c r="QRA93" s="24"/>
      <c r="QRB93" s="24"/>
      <c r="QRC93" s="24"/>
      <c r="QRD93" s="24"/>
      <c r="QRE93" s="24"/>
      <c r="QRF93" s="24"/>
      <c r="QRG93" s="24"/>
      <c r="QRH93" s="24"/>
      <c r="QRI93" s="24"/>
      <c r="QRJ93" s="24"/>
      <c r="QRK93" s="24"/>
      <c r="QRL93" s="24"/>
      <c r="QRM93" s="24"/>
      <c r="QRN93" s="24"/>
      <c r="QRO93" s="24"/>
      <c r="QRP93" s="24"/>
      <c r="QRQ93" s="24"/>
      <c r="QRR93" s="24"/>
      <c r="QRS93" s="24"/>
      <c r="QRT93" s="24"/>
      <c r="QRU93" s="24"/>
      <c r="QRV93" s="24"/>
      <c r="QRW93" s="24"/>
      <c r="QRX93" s="24"/>
      <c r="QRY93" s="24"/>
      <c r="QRZ93" s="24"/>
      <c r="QSA93" s="24"/>
      <c r="QSB93" s="24"/>
      <c r="QSC93" s="24"/>
      <c r="QSD93" s="24"/>
      <c r="QSE93" s="24"/>
      <c r="QSF93" s="24"/>
      <c r="QSG93" s="24"/>
      <c r="QSH93" s="24"/>
      <c r="QSI93" s="24"/>
      <c r="QSJ93" s="24"/>
      <c r="QSK93" s="24"/>
      <c r="QSL93" s="24"/>
      <c r="QSM93" s="24"/>
      <c r="QSN93" s="24"/>
      <c r="QSO93" s="24"/>
      <c r="QSP93" s="24"/>
      <c r="QSQ93" s="24"/>
      <c r="QSR93" s="24"/>
      <c r="QSS93" s="24"/>
      <c r="QST93" s="24"/>
      <c r="QSU93" s="24"/>
      <c r="QSV93" s="24"/>
      <c r="QSW93" s="24"/>
      <c r="QSX93" s="24"/>
      <c r="QSY93" s="24"/>
      <c r="QSZ93" s="24"/>
      <c r="QTA93" s="24"/>
      <c r="QTB93" s="24"/>
      <c r="QTC93" s="24"/>
      <c r="QTD93" s="24"/>
      <c r="QTE93" s="24"/>
      <c r="QTF93" s="24"/>
      <c r="QTG93" s="24"/>
      <c r="QTH93" s="24"/>
      <c r="QTI93" s="24"/>
      <c r="QTJ93" s="24"/>
      <c r="QTK93" s="24"/>
      <c r="QTL93" s="24"/>
      <c r="QTM93" s="24"/>
      <c r="QTN93" s="24"/>
      <c r="QTO93" s="24"/>
      <c r="QTP93" s="24"/>
      <c r="QTQ93" s="24"/>
      <c r="QTR93" s="24"/>
      <c r="QTS93" s="24"/>
      <c r="QTT93" s="24"/>
      <c r="QTU93" s="24"/>
      <c r="QTV93" s="24"/>
      <c r="QTW93" s="24"/>
      <c r="QTX93" s="24"/>
      <c r="QTY93" s="24"/>
      <c r="QTZ93" s="24"/>
      <c r="QUA93" s="24"/>
      <c r="QUB93" s="24"/>
      <c r="QUC93" s="24"/>
      <c r="QUD93" s="24"/>
      <c r="QUE93" s="24"/>
      <c r="QUF93" s="24"/>
      <c r="QUG93" s="24"/>
      <c r="QUH93" s="24"/>
      <c r="QUI93" s="24"/>
      <c r="QUJ93" s="24"/>
      <c r="QUK93" s="24"/>
      <c r="QUL93" s="24"/>
      <c r="QUM93" s="24"/>
      <c r="QUN93" s="24"/>
      <c r="QUO93" s="24"/>
      <c r="QUP93" s="24"/>
      <c r="QUQ93" s="24"/>
      <c r="QUR93" s="24"/>
      <c r="QUS93" s="24"/>
      <c r="QUT93" s="24"/>
      <c r="QUU93" s="24"/>
      <c r="QUV93" s="24"/>
      <c r="QUW93" s="24"/>
      <c r="QUX93" s="24"/>
      <c r="QUY93" s="24"/>
      <c r="QUZ93" s="24"/>
      <c r="QVA93" s="24"/>
      <c r="QVB93" s="24"/>
      <c r="QVC93" s="24"/>
      <c r="QVD93" s="24"/>
      <c r="QVE93" s="24"/>
      <c r="QVF93" s="24"/>
      <c r="QVG93" s="24"/>
      <c r="QVH93" s="24"/>
      <c r="QVI93" s="24"/>
      <c r="QVJ93" s="24"/>
      <c r="QVK93" s="24"/>
      <c r="QVL93" s="24"/>
      <c r="QVM93" s="24"/>
      <c r="QVN93" s="24"/>
      <c r="QVO93" s="24"/>
      <c r="QVP93" s="24"/>
      <c r="QVQ93" s="24"/>
      <c r="QVR93" s="24"/>
      <c r="QVS93" s="24"/>
      <c r="QVT93" s="24"/>
      <c r="QVU93" s="24"/>
      <c r="QVV93" s="24"/>
      <c r="QVW93" s="24"/>
      <c r="QVX93" s="24"/>
      <c r="QVY93" s="24"/>
      <c r="QVZ93" s="24"/>
      <c r="QWA93" s="24"/>
      <c r="QWB93" s="24"/>
      <c r="QWC93" s="24"/>
      <c r="QWD93" s="24"/>
      <c r="QWE93" s="24"/>
      <c r="QWF93" s="24"/>
      <c r="QWG93" s="24"/>
      <c r="QWH93" s="24"/>
      <c r="QWI93" s="24"/>
      <c r="QWJ93" s="24"/>
      <c r="QWK93" s="24"/>
      <c r="QWL93" s="24"/>
      <c r="QWM93" s="24"/>
      <c r="QWN93" s="24"/>
      <c r="QWO93" s="24"/>
      <c r="QWP93" s="24"/>
      <c r="QWQ93" s="24"/>
      <c r="QWR93" s="24"/>
      <c r="QWS93" s="24"/>
      <c r="QWT93" s="24"/>
      <c r="QWU93" s="24"/>
      <c r="QWV93" s="24"/>
      <c r="QWW93" s="24"/>
      <c r="QWX93" s="24"/>
      <c r="QWY93" s="24"/>
      <c r="QWZ93" s="24"/>
      <c r="QXA93" s="24"/>
      <c r="QXB93" s="24"/>
      <c r="QXC93" s="24"/>
      <c r="QXD93" s="24"/>
      <c r="QXE93" s="24"/>
      <c r="QXF93" s="24"/>
      <c r="QXG93" s="24"/>
      <c r="QXH93" s="24"/>
      <c r="QXI93" s="24"/>
      <c r="QXJ93" s="24"/>
      <c r="QXK93" s="24"/>
      <c r="QXL93" s="24"/>
      <c r="QXM93" s="24"/>
      <c r="QXN93" s="24"/>
      <c r="QXO93" s="24"/>
      <c r="QXP93" s="24"/>
      <c r="QXQ93" s="24"/>
      <c r="QXR93" s="24"/>
      <c r="QXS93" s="24"/>
      <c r="QXT93" s="24"/>
      <c r="QXU93" s="24"/>
      <c r="QXV93" s="24"/>
      <c r="QXW93" s="24"/>
      <c r="QXX93" s="24"/>
      <c r="QXY93" s="24"/>
      <c r="QXZ93" s="24"/>
      <c r="QYA93" s="24"/>
      <c r="QYB93" s="24"/>
      <c r="QYC93" s="24"/>
      <c r="QYD93" s="24"/>
      <c r="QYE93" s="24"/>
      <c r="QYF93" s="24"/>
      <c r="QYG93" s="24"/>
      <c r="QYH93" s="24"/>
      <c r="QYI93" s="24"/>
      <c r="QYJ93" s="24"/>
      <c r="QYK93" s="24"/>
      <c r="QYL93" s="24"/>
      <c r="QYM93" s="24"/>
      <c r="QYN93" s="24"/>
      <c r="QYO93" s="24"/>
      <c r="QYP93" s="24"/>
      <c r="QYQ93" s="24"/>
      <c r="QYR93" s="24"/>
      <c r="QYS93" s="24"/>
      <c r="QYT93" s="24"/>
      <c r="QYU93" s="24"/>
      <c r="QYV93" s="24"/>
      <c r="QYW93" s="24"/>
      <c r="QYX93" s="24"/>
      <c r="QYY93" s="24"/>
      <c r="QYZ93" s="24"/>
      <c r="QZA93" s="24"/>
      <c r="QZB93" s="24"/>
      <c r="QZC93" s="24"/>
      <c r="QZD93" s="24"/>
      <c r="QZE93" s="24"/>
      <c r="QZF93" s="24"/>
      <c r="QZG93" s="24"/>
      <c r="QZH93" s="24"/>
      <c r="QZI93" s="24"/>
      <c r="QZJ93" s="24"/>
      <c r="QZK93" s="24"/>
      <c r="QZL93" s="24"/>
      <c r="QZM93" s="24"/>
      <c r="QZN93" s="24"/>
      <c r="QZO93" s="24"/>
      <c r="QZP93" s="24"/>
      <c r="QZQ93" s="24"/>
      <c r="QZR93" s="24"/>
      <c r="QZS93" s="24"/>
      <c r="QZT93" s="24"/>
      <c r="QZU93" s="24"/>
      <c r="QZV93" s="24"/>
      <c r="QZW93" s="24"/>
      <c r="QZX93" s="24"/>
      <c r="QZY93" s="24"/>
      <c r="QZZ93" s="24"/>
      <c r="RAA93" s="24"/>
      <c r="RAB93" s="24"/>
      <c r="RAC93" s="24"/>
      <c r="RAD93" s="24"/>
      <c r="RAE93" s="24"/>
      <c r="RAF93" s="24"/>
      <c r="RAG93" s="24"/>
      <c r="RAH93" s="24"/>
      <c r="RAI93" s="24"/>
      <c r="RAJ93" s="24"/>
      <c r="RAK93" s="24"/>
      <c r="RAL93" s="24"/>
      <c r="RAM93" s="24"/>
      <c r="RAN93" s="24"/>
      <c r="RAO93" s="24"/>
      <c r="RAP93" s="24"/>
      <c r="RAQ93" s="24"/>
      <c r="RAR93" s="24"/>
      <c r="RAS93" s="24"/>
      <c r="RAT93" s="24"/>
      <c r="RAU93" s="24"/>
      <c r="RAV93" s="24"/>
      <c r="RAW93" s="24"/>
      <c r="RAX93" s="24"/>
      <c r="RAY93" s="24"/>
      <c r="RAZ93" s="24"/>
      <c r="RBA93" s="24"/>
      <c r="RBB93" s="24"/>
      <c r="RBC93" s="24"/>
      <c r="RBD93" s="24"/>
      <c r="RBE93" s="24"/>
      <c r="RBF93" s="24"/>
      <c r="RBG93" s="24"/>
      <c r="RBH93" s="24"/>
      <c r="RBI93" s="24"/>
      <c r="RBJ93" s="24"/>
      <c r="RBK93" s="24"/>
      <c r="RBL93" s="24"/>
      <c r="RBM93" s="24"/>
      <c r="RBN93" s="24"/>
      <c r="RBO93" s="24"/>
      <c r="RBP93" s="24"/>
      <c r="RBQ93" s="24"/>
      <c r="RBR93" s="24"/>
      <c r="RBS93" s="24"/>
      <c r="RBT93" s="24"/>
      <c r="RBU93" s="24"/>
      <c r="RBV93" s="24"/>
      <c r="RBW93" s="24"/>
      <c r="RBX93" s="24"/>
      <c r="RBY93" s="24"/>
      <c r="RBZ93" s="24"/>
      <c r="RCA93" s="24"/>
      <c r="RCB93" s="24"/>
      <c r="RCC93" s="24"/>
      <c r="RCD93" s="24"/>
      <c r="RCE93" s="24"/>
      <c r="RCF93" s="24"/>
      <c r="RCG93" s="24"/>
      <c r="RCH93" s="24"/>
      <c r="RCI93" s="24"/>
      <c r="RCJ93" s="24"/>
      <c r="RCK93" s="24"/>
      <c r="RCL93" s="24"/>
      <c r="RCM93" s="24"/>
      <c r="RCN93" s="24"/>
      <c r="RCO93" s="24"/>
      <c r="RCP93" s="24"/>
      <c r="RCQ93" s="24"/>
      <c r="RCR93" s="24"/>
      <c r="RCS93" s="24"/>
      <c r="RCT93" s="24"/>
      <c r="RCU93" s="24"/>
      <c r="RCV93" s="24"/>
      <c r="RCW93" s="24"/>
      <c r="RCX93" s="24"/>
      <c r="RCY93" s="24"/>
      <c r="RCZ93" s="24"/>
      <c r="RDA93" s="24"/>
      <c r="RDB93" s="24"/>
      <c r="RDC93" s="24"/>
      <c r="RDD93" s="24"/>
      <c r="RDE93" s="24"/>
      <c r="RDF93" s="24"/>
      <c r="RDG93" s="24"/>
      <c r="RDH93" s="24"/>
      <c r="RDI93" s="24"/>
      <c r="RDJ93" s="24"/>
      <c r="RDK93" s="24"/>
      <c r="RDL93" s="24"/>
      <c r="RDM93" s="24"/>
      <c r="RDN93" s="24"/>
      <c r="RDO93" s="24"/>
      <c r="RDP93" s="24"/>
      <c r="RDQ93" s="24"/>
      <c r="RDR93" s="24"/>
      <c r="RDS93" s="24"/>
      <c r="RDT93" s="24"/>
      <c r="RDU93" s="24"/>
      <c r="RDV93" s="24"/>
      <c r="RDW93" s="24"/>
      <c r="RDX93" s="24"/>
      <c r="RDY93" s="24"/>
      <c r="RDZ93" s="24"/>
      <c r="REA93" s="24"/>
      <c r="REB93" s="24"/>
      <c r="REC93" s="24"/>
      <c r="RED93" s="24"/>
      <c r="REE93" s="24"/>
      <c r="REF93" s="24"/>
      <c r="REG93" s="24"/>
      <c r="REH93" s="24"/>
      <c r="REI93" s="24"/>
      <c r="REJ93" s="24"/>
      <c r="REK93" s="24"/>
      <c r="REL93" s="24"/>
      <c r="REM93" s="24"/>
      <c r="REN93" s="24"/>
      <c r="REO93" s="24"/>
      <c r="REP93" s="24"/>
      <c r="REQ93" s="24"/>
      <c r="RER93" s="24"/>
      <c r="RES93" s="24"/>
      <c r="RET93" s="24"/>
      <c r="REU93" s="24"/>
      <c r="REV93" s="24"/>
      <c r="REW93" s="24"/>
      <c r="REX93" s="24"/>
      <c r="REY93" s="24"/>
      <c r="REZ93" s="24"/>
      <c r="RFA93" s="24"/>
      <c r="RFB93" s="24"/>
      <c r="RFC93" s="24"/>
      <c r="RFD93" s="24"/>
      <c r="RFE93" s="24"/>
      <c r="RFF93" s="24"/>
      <c r="RFG93" s="24"/>
      <c r="RFH93" s="24"/>
      <c r="RFI93" s="24"/>
      <c r="RFJ93" s="24"/>
      <c r="RFK93" s="24"/>
      <c r="RFL93" s="24"/>
      <c r="RFM93" s="24"/>
      <c r="RFN93" s="24"/>
      <c r="RFO93" s="24"/>
      <c r="RFP93" s="24"/>
      <c r="RFQ93" s="24"/>
      <c r="RFR93" s="24"/>
      <c r="RFS93" s="24"/>
      <c r="RFT93" s="24"/>
      <c r="RFU93" s="24"/>
      <c r="RFV93" s="24"/>
      <c r="RFW93" s="24"/>
      <c r="RFX93" s="24"/>
      <c r="RFY93" s="24"/>
      <c r="RFZ93" s="24"/>
      <c r="RGA93" s="24"/>
      <c r="RGB93" s="24"/>
      <c r="RGC93" s="24"/>
      <c r="RGD93" s="24"/>
      <c r="RGE93" s="24"/>
      <c r="RGF93" s="24"/>
      <c r="RGG93" s="24"/>
      <c r="RGH93" s="24"/>
      <c r="RGI93" s="24"/>
      <c r="RGJ93" s="24"/>
      <c r="RGK93" s="24"/>
      <c r="RGL93" s="24"/>
      <c r="RGM93" s="24"/>
      <c r="RGN93" s="24"/>
      <c r="RGO93" s="24"/>
      <c r="RGP93" s="24"/>
      <c r="RGQ93" s="24"/>
      <c r="RGR93" s="24"/>
      <c r="RGS93" s="24"/>
      <c r="RGT93" s="24"/>
      <c r="RGU93" s="24"/>
      <c r="RGV93" s="24"/>
      <c r="RGW93" s="24"/>
      <c r="RGX93" s="24"/>
      <c r="RGY93" s="24"/>
      <c r="RGZ93" s="24"/>
      <c r="RHA93" s="24"/>
      <c r="RHB93" s="24"/>
      <c r="RHC93" s="24"/>
      <c r="RHD93" s="24"/>
      <c r="RHE93" s="24"/>
      <c r="RHF93" s="24"/>
      <c r="RHG93" s="24"/>
      <c r="RHH93" s="24"/>
      <c r="RHI93" s="24"/>
      <c r="RHJ93" s="24"/>
      <c r="RHK93" s="24"/>
      <c r="RHL93" s="24"/>
      <c r="RHM93" s="24"/>
      <c r="RHN93" s="24"/>
      <c r="RHO93" s="24"/>
      <c r="RHP93" s="24"/>
      <c r="RHQ93" s="24"/>
      <c r="RHR93" s="24"/>
      <c r="RHS93" s="24"/>
      <c r="RHT93" s="24"/>
      <c r="RHU93" s="24"/>
      <c r="RHV93" s="24"/>
      <c r="RHW93" s="24"/>
      <c r="RHX93" s="24"/>
      <c r="RHY93" s="24"/>
      <c r="RHZ93" s="24"/>
      <c r="RIA93" s="24"/>
      <c r="RIB93" s="24"/>
      <c r="RIC93" s="24"/>
      <c r="RID93" s="24"/>
      <c r="RIE93" s="24"/>
      <c r="RIF93" s="24"/>
      <c r="RIG93" s="24"/>
      <c r="RIH93" s="24"/>
      <c r="RII93" s="24"/>
      <c r="RIJ93" s="24"/>
      <c r="RIK93" s="24"/>
      <c r="RIL93" s="24"/>
      <c r="RIM93" s="24"/>
      <c r="RIN93" s="24"/>
      <c r="RIO93" s="24"/>
      <c r="RIP93" s="24"/>
      <c r="RIQ93" s="24"/>
      <c r="RIR93" s="24"/>
      <c r="RIS93" s="24"/>
      <c r="RIT93" s="24"/>
      <c r="RIU93" s="24"/>
      <c r="RIV93" s="24"/>
      <c r="RIW93" s="24"/>
      <c r="RIX93" s="24"/>
      <c r="RIY93" s="24"/>
      <c r="RIZ93" s="24"/>
      <c r="RJA93" s="24"/>
      <c r="RJB93" s="24"/>
      <c r="RJC93" s="24"/>
      <c r="RJD93" s="24"/>
      <c r="RJE93" s="24"/>
      <c r="RJF93" s="24"/>
      <c r="RJG93" s="24"/>
      <c r="RJH93" s="24"/>
      <c r="RJI93" s="24"/>
      <c r="RJJ93" s="24"/>
      <c r="RJK93" s="24"/>
      <c r="RJL93" s="24"/>
      <c r="RJM93" s="24"/>
      <c r="RJN93" s="24"/>
      <c r="RJO93" s="24"/>
      <c r="RJP93" s="24"/>
      <c r="RJQ93" s="24"/>
      <c r="RJR93" s="24"/>
      <c r="RJS93" s="24"/>
      <c r="RJT93" s="24"/>
      <c r="RJU93" s="24"/>
      <c r="RJV93" s="24"/>
      <c r="RJW93" s="24"/>
      <c r="RJX93" s="24"/>
      <c r="RJY93" s="24"/>
      <c r="RJZ93" s="24"/>
      <c r="RKA93" s="24"/>
      <c r="RKB93" s="24"/>
      <c r="RKC93" s="24"/>
      <c r="RKD93" s="24"/>
      <c r="RKE93" s="24"/>
      <c r="RKF93" s="24"/>
      <c r="RKG93" s="24"/>
      <c r="RKH93" s="24"/>
      <c r="RKI93" s="24"/>
      <c r="RKJ93" s="24"/>
      <c r="RKK93" s="24"/>
      <c r="RKL93" s="24"/>
      <c r="RKM93" s="24"/>
      <c r="RKN93" s="24"/>
      <c r="RKO93" s="24"/>
      <c r="RKP93" s="24"/>
      <c r="RKQ93" s="24"/>
      <c r="RKR93" s="24"/>
      <c r="RKS93" s="24"/>
      <c r="RKT93" s="24"/>
      <c r="RKU93" s="24"/>
      <c r="RKV93" s="24"/>
      <c r="RKW93" s="24"/>
      <c r="RKX93" s="24"/>
      <c r="RKY93" s="24"/>
      <c r="RKZ93" s="24"/>
      <c r="RLA93" s="24"/>
      <c r="RLB93" s="24"/>
      <c r="RLC93" s="24"/>
      <c r="RLD93" s="24"/>
      <c r="RLE93" s="24"/>
      <c r="RLF93" s="24"/>
      <c r="RLG93" s="24"/>
      <c r="RLH93" s="24"/>
      <c r="RLI93" s="24"/>
      <c r="RLJ93" s="24"/>
      <c r="RLK93" s="24"/>
      <c r="RLL93" s="24"/>
      <c r="RLM93" s="24"/>
      <c r="RLN93" s="24"/>
      <c r="RLO93" s="24"/>
      <c r="RLP93" s="24"/>
      <c r="RLQ93" s="24"/>
      <c r="RLR93" s="24"/>
      <c r="RLS93" s="24"/>
      <c r="RLT93" s="24"/>
      <c r="RLU93" s="24"/>
      <c r="RLV93" s="24"/>
      <c r="RLW93" s="24"/>
      <c r="RLX93" s="24"/>
      <c r="RLY93" s="24"/>
      <c r="RLZ93" s="24"/>
      <c r="RMA93" s="24"/>
      <c r="RMB93" s="24"/>
      <c r="RMC93" s="24"/>
      <c r="RMD93" s="24"/>
      <c r="RME93" s="24"/>
      <c r="RMF93" s="24"/>
      <c r="RMG93" s="24"/>
      <c r="RMH93" s="24"/>
      <c r="RMI93" s="24"/>
      <c r="RMJ93" s="24"/>
      <c r="RMK93" s="24"/>
      <c r="RML93" s="24"/>
      <c r="RMM93" s="24"/>
      <c r="RMN93" s="24"/>
      <c r="RMO93" s="24"/>
      <c r="RMP93" s="24"/>
      <c r="RMQ93" s="24"/>
      <c r="RMR93" s="24"/>
      <c r="RMS93" s="24"/>
      <c r="RMT93" s="24"/>
      <c r="RMU93" s="24"/>
      <c r="RMV93" s="24"/>
      <c r="RMW93" s="24"/>
      <c r="RMX93" s="24"/>
      <c r="RMY93" s="24"/>
      <c r="RMZ93" s="24"/>
      <c r="RNA93" s="24"/>
      <c r="RNB93" s="24"/>
      <c r="RNC93" s="24"/>
      <c r="RND93" s="24"/>
      <c r="RNE93" s="24"/>
      <c r="RNF93" s="24"/>
      <c r="RNG93" s="24"/>
      <c r="RNH93" s="24"/>
      <c r="RNI93" s="24"/>
      <c r="RNJ93" s="24"/>
      <c r="RNK93" s="24"/>
      <c r="RNL93" s="24"/>
      <c r="RNM93" s="24"/>
      <c r="RNN93" s="24"/>
      <c r="RNO93" s="24"/>
      <c r="RNP93" s="24"/>
      <c r="RNQ93" s="24"/>
      <c r="RNR93" s="24"/>
      <c r="RNS93" s="24"/>
      <c r="RNT93" s="24"/>
      <c r="RNU93" s="24"/>
      <c r="RNV93" s="24"/>
      <c r="RNW93" s="24"/>
      <c r="RNX93" s="24"/>
      <c r="RNY93" s="24"/>
      <c r="RNZ93" s="24"/>
      <c r="ROA93" s="24"/>
      <c r="ROB93" s="24"/>
      <c r="ROC93" s="24"/>
      <c r="ROD93" s="24"/>
      <c r="ROE93" s="24"/>
      <c r="ROF93" s="24"/>
      <c r="ROG93" s="24"/>
      <c r="ROH93" s="24"/>
      <c r="ROI93" s="24"/>
      <c r="ROJ93" s="24"/>
      <c r="ROK93" s="24"/>
      <c r="ROL93" s="24"/>
      <c r="ROM93" s="24"/>
      <c r="RON93" s="24"/>
      <c r="ROO93" s="24"/>
      <c r="ROP93" s="24"/>
      <c r="ROQ93" s="24"/>
      <c r="ROR93" s="24"/>
      <c r="ROS93" s="24"/>
      <c r="ROT93" s="24"/>
      <c r="ROU93" s="24"/>
      <c r="ROV93" s="24"/>
      <c r="ROW93" s="24"/>
      <c r="ROX93" s="24"/>
      <c r="ROY93" s="24"/>
      <c r="ROZ93" s="24"/>
      <c r="RPA93" s="24"/>
      <c r="RPB93" s="24"/>
      <c r="RPC93" s="24"/>
      <c r="RPD93" s="24"/>
      <c r="RPE93" s="24"/>
      <c r="RPF93" s="24"/>
      <c r="RPG93" s="24"/>
      <c r="RPH93" s="24"/>
      <c r="RPI93" s="24"/>
      <c r="RPJ93" s="24"/>
      <c r="RPK93" s="24"/>
      <c r="RPL93" s="24"/>
      <c r="RPM93" s="24"/>
      <c r="RPN93" s="24"/>
      <c r="RPO93" s="24"/>
      <c r="RPP93" s="24"/>
      <c r="RPQ93" s="24"/>
      <c r="RPR93" s="24"/>
      <c r="RPS93" s="24"/>
      <c r="RPT93" s="24"/>
      <c r="RPU93" s="24"/>
      <c r="RPV93" s="24"/>
      <c r="RPW93" s="24"/>
      <c r="RPX93" s="24"/>
      <c r="RPY93" s="24"/>
      <c r="RPZ93" s="24"/>
      <c r="RQA93" s="24"/>
      <c r="RQB93" s="24"/>
      <c r="RQC93" s="24"/>
      <c r="RQD93" s="24"/>
      <c r="RQE93" s="24"/>
      <c r="RQF93" s="24"/>
      <c r="RQG93" s="24"/>
      <c r="RQH93" s="24"/>
      <c r="RQI93" s="24"/>
      <c r="RQJ93" s="24"/>
      <c r="RQK93" s="24"/>
      <c r="RQL93" s="24"/>
      <c r="RQM93" s="24"/>
      <c r="RQN93" s="24"/>
      <c r="RQO93" s="24"/>
      <c r="RQP93" s="24"/>
      <c r="RQQ93" s="24"/>
      <c r="RQR93" s="24"/>
      <c r="RQS93" s="24"/>
      <c r="RQT93" s="24"/>
      <c r="RQU93" s="24"/>
      <c r="RQV93" s="24"/>
      <c r="RQW93" s="24"/>
      <c r="RQX93" s="24"/>
      <c r="RQY93" s="24"/>
      <c r="RQZ93" s="24"/>
      <c r="RRA93" s="24"/>
      <c r="RRB93" s="24"/>
      <c r="RRC93" s="24"/>
      <c r="RRD93" s="24"/>
      <c r="RRE93" s="24"/>
      <c r="RRF93" s="24"/>
      <c r="RRG93" s="24"/>
      <c r="RRH93" s="24"/>
      <c r="RRI93" s="24"/>
      <c r="RRJ93" s="24"/>
      <c r="RRK93" s="24"/>
      <c r="RRL93" s="24"/>
      <c r="RRM93" s="24"/>
      <c r="RRN93" s="24"/>
      <c r="RRO93" s="24"/>
      <c r="RRP93" s="24"/>
      <c r="RRQ93" s="24"/>
      <c r="RRR93" s="24"/>
      <c r="RRS93" s="24"/>
      <c r="RRT93" s="24"/>
      <c r="RRU93" s="24"/>
      <c r="RRV93" s="24"/>
      <c r="RRW93" s="24"/>
      <c r="RRX93" s="24"/>
      <c r="RRY93" s="24"/>
      <c r="RRZ93" s="24"/>
      <c r="RSA93" s="24"/>
      <c r="RSB93" s="24"/>
      <c r="RSC93" s="24"/>
      <c r="RSD93" s="24"/>
      <c r="RSE93" s="24"/>
      <c r="RSF93" s="24"/>
      <c r="RSG93" s="24"/>
      <c r="RSH93" s="24"/>
      <c r="RSI93" s="24"/>
      <c r="RSJ93" s="24"/>
      <c r="RSK93" s="24"/>
      <c r="RSL93" s="24"/>
      <c r="RSM93" s="24"/>
      <c r="RSN93" s="24"/>
      <c r="RSO93" s="24"/>
      <c r="RSP93" s="24"/>
      <c r="RSQ93" s="24"/>
      <c r="RSR93" s="24"/>
      <c r="RSS93" s="24"/>
      <c r="RST93" s="24"/>
      <c r="RSU93" s="24"/>
      <c r="RSV93" s="24"/>
      <c r="RSW93" s="24"/>
      <c r="RSX93" s="24"/>
      <c r="RSY93" s="24"/>
      <c r="RSZ93" s="24"/>
      <c r="RTA93" s="24"/>
      <c r="RTB93" s="24"/>
      <c r="RTC93" s="24"/>
      <c r="RTD93" s="24"/>
      <c r="RTE93" s="24"/>
      <c r="RTF93" s="24"/>
      <c r="RTG93" s="24"/>
      <c r="RTH93" s="24"/>
      <c r="RTI93" s="24"/>
      <c r="RTJ93" s="24"/>
      <c r="RTK93" s="24"/>
      <c r="RTL93" s="24"/>
      <c r="RTM93" s="24"/>
      <c r="RTN93" s="24"/>
      <c r="RTO93" s="24"/>
      <c r="RTP93" s="24"/>
      <c r="RTQ93" s="24"/>
      <c r="RTR93" s="24"/>
      <c r="RTS93" s="24"/>
      <c r="RTT93" s="24"/>
      <c r="RTU93" s="24"/>
      <c r="RTV93" s="24"/>
      <c r="RTW93" s="24"/>
      <c r="RTX93" s="24"/>
      <c r="RTY93" s="24"/>
      <c r="RTZ93" s="24"/>
      <c r="RUA93" s="24"/>
      <c r="RUB93" s="24"/>
      <c r="RUC93" s="24"/>
      <c r="RUD93" s="24"/>
      <c r="RUE93" s="24"/>
      <c r="RUF93" s="24"/>
      <c r="RUG93" s="24"/>
      <c r="RUH93" s="24"/>
      <c r="RUI93" s="24"/>
      <c r="RUJ93" s="24"/>
      <c r="RUK93" s="24"/>
      <c r="RUL93" s="24"/>
      <c r="RUM93" s="24"/>
      <c r="RUN93" s="24"/>
      <c r="RUO93" s="24"/>
      <c r="RUP93" s="24"/>
      <c r="RUQ93" s="24"/>
      <c r="RUR93" s="24"/>
      <c r="RUS93" s="24"/>
      <c r="RUT93" s="24"/>
      <c r="RUU93" s="24"/>
      <c r="RUV93" s="24"/>
      <c r="RUW93" s="24"/>
      <c r="RUX93" s="24"/>
      <c r="RUY93" s="24"/>
      <c r="RUZ93" s="24"/>
      <c r="RVA93" s="24"/>
      <c r="RVB93" s="24"/>
      <c r="RVC93" s="24"/>
      <c r="RVD93" s="24"/>
      <c r="RVE93" s="24"/>
      <c r="RVF93" s="24"/>
      <c r="RVG93" s="24"/>
      <c r="RVH93" s="24"/>
      <c r="RVI93" s="24"/>
      <c r="RVJ93" s="24"/>
      <c r="RVK93" s="24"/>
      <c r="RVL93" s="24"/>
      <c r="RVM93" s="24"/>
      <c r="RVN93" s="24"/>
      <c r="RVO93" s="24"/>
      <c r="RVP93" s="24"/>
      <c r="RVQ93" s="24"/>
      <c r="RVR93" s="24"/>
      <c r="RVS93" s="24"/>
      <c r="RVT93" s="24"/>
      <c r="RVU93" s="24"/>
      <c r="RVV93" s="24"/>
      <c r="RVW93" s="24"/>
      <c r="RVX93" s="24"/>
      <c r="RVY93" s="24"/>
      <c r="RVZ93" s="24"/>
      <c r="RWA93" s="24"/>
      <c r="RWB93" s="24"/>
      <c r="RWC93" s="24"/>
      <c r="RWD93" s="24"/>
      <c r="RWE93" s="24"/>
      <c r="RWF93" s="24"/>
      <c r="RWG93" s="24"/>
      <c r="RWH93" s="24"/>
      <c r="RWI93" s="24"/>
      <c r="RWJ93" s="24"/>
      <c r="RWK93" s="24"/>
      <c r="RWL93" s="24"/>
      <c r="RWM93" s="24"/>
      <c r="RWN93" s="24"/>
      <c r="RWO93" s="24"/>
      <c r="RWP93" s="24"/>
      <c r="RWQ93" s="24"/>
      <c r="RWR93" s="24"/>
      <c r="RWS93" s="24"/>
      <c r="RWT93" s="24"/>
      <c r="RWU93" s="24"/>
      <c r="RWV93" s="24"/>
      <c r="RWW93" s="24"/>
      <c r="RWX93" s="24"/>
      <c r="RWY93" s="24"/>
      <c r="RWZ93" s="24"/>
      <c r="RXA93" s="24"/>
      <c r="RXB93" s="24"/>
      <c r="RXC93" s="24"/>
      <c r="RXD93" s="24"/>
      <c r="RXE93" s="24"/>
      <c r="RXF93" s="24"/>
      <c r="RXG93" s="24"/>
      <c r="RXH93" s="24"/>
      <c r="RXI93" s="24"/>
      <c r="RXJ93" s="24"/>
      <c r="RXK93" s="24"/>
      <c r="RXL93" s="24"/>
      <c r="RXM93" s="24"/>
      <c r="RXN93" s="24"/>
      <c r="RXO93" s="24"/>
      <c r="RXP93" s="24"/>
      <c r="RXQ93" s="24"/>
      <c r="RXR93" s="24"/>
      <c r="RXS93" s="24"/>
      <c r="RXT93" s="24"/>
      <c r="RXU93" s="24"/>
      <c r="RXV93" s="24"/>
      <c r="RXW93" s="24"/>
      <c r="RXX93" s="24"/>
      <c r="RXY93" s="24"/>
      <c r="RXZ93" s="24"/>
      <c r="RYA93" s="24"/>
      <c r="RYB93" s="24"/>
      <c r="RYC93" s="24"/>
      <c r="RYD93" s="24"/>
      <c r="RYE93" s="24"/>
      <c r="RYF93" s="24"/>
      <c r="RYG93" s="24"/>
      <c r="RYH93" s="24"/>
      <c r="RYI93" s="24"/>
      <c r="RYJ93" s="24"/>
      <c r="RYK93" s="24"/>
      <c r="RYL93" s="24"/>
      <c r="RYM93" s="24"/>
      <c r="RYN93" s="24"/>
      <c r="RYO93" s="24"/>
      <c r="RYP93" s="24"/>
      <c r="RYQ93" s="24"/>
      <c r="RYR93" s="24"/>
      <c r="RYS93" s="24"/>
      <c r="RYT93" s="24"/>
      <c r="RYU93" s="24"/>
      <c r="RYV93" s="24"/>
      <c r="RYW93" s="24"/>
      <c r="RYX93" s="24"/>
      <c r="RYY93" s="24"/>
      <c r="RYZ93" s="24"/>
      <c r="RZA93" s="24"/>
      <c r="RZB93" s="24"/>
      <c r="RZC93" s="24"/>
      <c r="RZD93" s="24"/>
      <c r="RZE93" s="24"/>
      <c r="RZF93" s="24"/>
      <c r="RZG93" s="24"/>
      <c r="RZH93" s="24"/>
      <c r="RZI93" s="24"/>
      <c r="RZJ93" s="24"/>
      <c r="RZK93" s="24"/>
      <c r="RZL93" s="24"/>
      <c r="RZM93" s="24"/>
      <c r="RZN93" s="24"/>
      <c r="RZO93" s="24"/>
      <c r="RZP93" s="24"/>
      <c r="RZQ93" s="24"/>
      <c r="RZR93" s="24"/>
      <c r="RZS93" s="24"/>
      <c r="RZT93" s="24"/>
      <c r="RZU93" s="24"/>
      <c r="RZV93" s="24"/>
      <c r="RZW93" s="24"/>
      <c r="RZX93" s="24"/>
      <c r="RZY93" s="24"/>
      <c r="RZZ93" s="24"/>
      <c r="SAA93" s="24"/>
      <c r="SAB93" s="24"/>
      <c r="SAC93" s="24"/>
      <c r="SAD93" s="24"/>
      <c r="SAE93" s="24"/>
      <c r="SAF93" s="24"/>
      <c r="SAG93" s="24"/>
      <c r="SAH93" s="24"/>
      <c r="SAI93" s="24"/>
      <c r="SAJ93" s="24"/>
      <c r="SAK93" s="24"/>
      <c r="SAL93" s="24"/>
      <c r="SAM93" s="24"/>
      <c r="SAN93" s="24"/>
      <c r="SAO93" s="24"/>
      <c r="SAP93" s="24"/>
      <c r="SAQ93" s="24"/>
      <c r="SAR93" s="24"/>
      <c r="SAS93" s="24"/>
      <c r="SAT93" s="24"/>
      <c r="SAU93" s="24"/>
      <c r="SAV93" s="24"/>
      <c r="SAW93" s="24"/>
      <c r="SAX93" s="24"/>
      <c r="SAY93" s="24"/>
      <c r="SAZ93" s="24"/>
      <c r="SBA93" s="24"/>
      <c r="SBB93" s="24"/>
      <c r="SBC93" s="24"/>
      <c r="SBD93" s="24"/>
      <c r="SBE93" s="24"/>
      <c r="SBF93" s="24"/>
      <c r="SBG93" s="24"/>
      <c r="SBH93" s="24"/>
      <c r="SBI93" s="24"/>
      <c r="SBJ93" s="24"/>
      <c r="SBK93" s="24"/>
      <c r="SBL93" s="24"/>
      <c r="SBM93" s="24"/>
      <c r="SBN93" s="24"/>
      <c r="SBO93" s="24"/>
      <c r="SBP93" s="24"/>
      <c r="SBQ93" s="24"/>
      <c r="SBR93" s="24"/>
      <c r="SBS93" s="24"/>
      <c r="SBT93" s="24"/>
      <c r="SBU93" s="24"/>
      <c r="SBV93" s="24"/>
      <c r="SBW93" s="24"/>
      <c r="SBX93" s="24"/>
      <c r="SBY93" s="24"/>
      <c r="SBZ93" s="24"/>
      <c r="SCA93" s="24"/>
      <c r="SCB93" s="24"/>
      <c r="SCC93" s="24"/>
      <c r="SCD93" s="24"/>
      <c r="SCE93" s="24"/>
      <c r="SCF93" s="24"/>
      <c r="SCG93" s="24"/>
      <c r="SCH93" s="24"/>
      <c r="SCI93" s="24"/>
      <c r="SCJ93" s="24"/>
      <c r="SCK93" s="24"/>
      <c r="SCL93" s="24"/>
      <c r="SCM93" s="24"/>
      <c r="SCN93" s="24"/>
      <c r="SCO93" s="24"/>
      <c r="SCP93" s="24"/>
      <c r="SCQ93" s="24"/>
      <c r="SCR93" s="24"/>
      <c r="SCS93" s="24"/>
      <c r="SCT93" s="24"/>
      <c r="SCU93" s="24"/>
      <c r="SCV93" s="24"/>
      <c r="SCW93" s="24"/>
      <c r="SCX93" s="24"/>
      <c r="SCY93" s="24"/>
      <c r="SCZ93" s="24"/>
      <c r="SDA93" s="24"/>
      <c r="SDB93" s="24"/>
      <c r="SDC93" s="24"/>
      <c r="SDD93" s="24"/>
      <c r="SDE93" s="24"/>
      <c r="SDF93" s="24"/>
      <c r="SDG93" s="24"/>
      <c r="SDH93" s="24"/>
      <c r="SDI93" s="24"/>
      <c r="SDJ93" s="24"/>
      <c r="SDK93" s="24"/>
      <c r="SDL93" s="24"/>
      <c r="SDM93" s="24"/>
      <c r="SDN93" s="24"/>
      <c r="SDO93" s="24"/>
      <c r="SDP93" s="24"/>
      <c r="SDQ93" s="24"/>
      <c r="SDR93" s="24"/>
      <c r="SDS93" s="24"/>
      <c r="SDT93" s="24"/>
      <c r="SDU93" s="24"/>
      <c r="SDV93" s="24"/>
      <c r="SDW93" s="24"/>
      <c r="SDX93" s="24"/>
      <c r="SDY93" s="24"/>
      <c r="SDZ93" s="24"/>
      <c r="SEA93" s="24"/>
      <c r="SEB93" s="24"/>
      <c r="SEC93" s="24"/>
      <c r="SED93" s="24"/>
      <c r="SEE93" s="24"/>
      <c r="SEF93" s="24"/>
      <c r="SEG93" s="24"/>
      <c r="SEH93" s="24"/>
      <c r="SEI93" s="24"/>
      <c r="SEJ93" s="24"/>
      <c r="SEK93" s="24"/>
      <c r="SEL93" s="24"/>
      <c r="SEM93" s="24"/>
      <c r="SEN93" s="24"/>
      <c r="SEO93" s="24"/>
      <c r="SEP93" s="24"/>
      <c r="SEQ93" s="24"/>
      <c r="SER93" s="24"/>
      <c r="SES93" s="24"/>
      <c r="SET93" s="24"/>
      <c r="SEU93" s="24"/>
      <c r="SEV93" s="24"/>
      <c r="SEW93" s="24"/>
      <c r="SEX93" s="24"/>
      <c r="SEY93" s="24"/>
      <c r="SEZ93" s="24"/>
      <c r="SFA93" s="24"/>
      <c r="SFB93" s="24"/>
      <c r="SFC93" s="24"/>
      <c r="SFD93" s="24"/>
      <c r="SFE93" s="24"/>
      <c r="SFF93" s="24"/>
      <c r="SFG93" s="24"/>
      <c r="SFH93" s="24"/>
      <c r="SFI93" s="24"/>
      <c r="SFJ93" s="24"/>
      <c r="SFK93" s="24"/>
      <c r="SFL93" s="24"/>
      <c r="SFM93" s="24"/>
      <c r="SFN93" s="24"/>
      <c r="SFO93" s="24"/>
      <c r="SFP93" s="24"/>
      <c r="SFQ93" s="24"/>
      <c r="SFR93" s="24"/>
      <c r="SFS93" s="24"/>
      <c r="SFT93" s="24"/>
      <c r="SFU93" s="24"/>
      <c r="SFV93" s="24"/>
      <c r="SFW93" s="24"/>
      <c r="SFX93" s="24"/>
      <c r="SFY93" s="24"/>
      <c r="SFZ93" s="24"/>
      <c r="SGA93" s="24"/>
      <c r="SGB93" s="24"/>
      <c r="SGC93" s="24"/>
      <c r="SGD93" s="24"/>
      <c r="SGE93" s="24"/>
      <c r="SGF93" s="24"/>
      <c r="SGG93" s="24"/>
      <c r="SGH93" s="24"/>
      <c r="SGI93" s="24"/>
      <c r="SGJ93" s="24"/>
      <c r="SGK93" s="24"/>
      <c r="SGL93" s="24"/>
      <c r="SGM93" s="24"/>
      <c r="SGN93" s="24"/>
      <c r="SGO93" s="24"/>
      <c r="SGP93" s="24"/>
      <c r="SGQ93" s="24"/>
      <c r="SGR93" s="24"/>
      <c r="SGS93" s="24"/>
      <c r="SGT93" s="24"/>
      <c r="SGU93" s="24"/>
      <c r="SGV93" s="24"/>
      <c r="SGW93" s="24"/>
      <c r="SGX93" s="24"/>
      <c r="SGY93" s="24"/>
      <c r="SGZ93" s="24"/>
      <c r="SHA93" s="24"/>
      <c r="SHB93" s="24"/>
      <c r="SHC93" s="24"/>
      <c r="SHD93" s="24"/>
      <c r="SHE93" s="24"/>
      <c r="SHF93" s="24"/>
      <c r="SHG93" s="24"/>
      <c r="SHH93" s="24"/>
      <c r="SHI93" s="24"/>
      <c r="SHJ93" s="24"/>
      <c r="SHK93" s="24"/>
      <c r="SHL93" s="24"/>
      <c r="SHM93" s="24"/>
      <c r="SHN93" s="24"/>
      <c r="SHO93" s="24"/>
      <c r="SHP93" s="24"/>
      <c r="SHQ93" s="24"/>
      <c r="SHR93" s="24"/>
      <c r="SHS93" s="24"/>
      <c r="SHT93" s="24"/>
      <c r="SHU93" s="24"/>
      <c r="SHV93" s="24"/>
      <c r="SHW93" s="24"/>
      <c r="SHX93" s="24"/>
      <c r="SHY93" s="24"/>
      <c r="SHZ93" s="24"/>
      <c r="SIA93" s="24"/>
      <c r="SIB93" s="24"/>
      <c r="SIC93" s="24"/>
      <c r="SID93" s="24"/>
      <c r="SIE93" s="24"/>
      <c r="SIF93" s="24"/>
      <c r="SIG93" s="24"/>
      <c r="SIH93" s="24"/>
      <c r="SII93" s="24"/>
      <c r="SIJ93" s="24"/>
      <c r="SIK93" s="24"/>
      <c r="SIL93" s="24"/>
      <c r="SIM93" s="24"/>
      <c r="SIN93" s="24"/>
      <c r="SIO93" s="24"/>
      <c r="SIP93" s="24"/>
      <c r="SIQ93" s="24"/>
      <c r="SIR93" s="24"/>
      <c r="SIS93" s="24"/>
      <c r="SIT93" s="24"/>
      <c r="SIU93" s="24"/>
      <c r="SIV93" s="24"/>
      <c r="SIW93" s="24"/>
      <c r="SIX93" s="24"/>
      <c r="SIY93" s="24"/>
      <c r="SIZ93" s="24"/>
      <c r="SJA93" s="24"/>
      <c r="SJB93" s="24"/>
      <c r="SJC93" s="24"/>
      <c r="SJD93" s="24"/>
      <c r="SJE93" s="24"/>
      <c r="SJF93" s="24"/>
      <c r="SJG93" s="24"/>
      <c r="SJH93" s="24"/>
      <c r="SJI93" s="24"/>
      <c r="SJJ93" s="24"/>
      <c r="SJK93" s="24"/>
      <c r="SJL93" s="24"/>
      <c r="SJM93" s="24"/>
      <c r="SJN93" s="24"/>
      <c r="SJO93" s="24"/>
      <c r="SJP93" s="24"/>
      <c r="SJQ93" s="24"/>
      <c r="SJR93" s="24"/>
      <c r="SJS93" s="24"/>
      <c r="SJT93" s="24"/>
      <c r="SJU93" s="24"/>
      <c r="SJV93" s="24"/>
      <c r="SJW93" s="24"/>
      <c r="SJX93" s="24"/>
      <c r="SJY93" s="24"/>
      <c r="SJZ93" s="24"/>
      <c r="SKA93" s="24"/>
      <c r="SKB93" s="24"/>
      <c r="SKC93" s="24"/>
      <c r="SKD93" s="24"/>
      <c r="SKE93" s="24"/>
      <c r="SKF93" s="24"/>
      <c r="SKG93" s="24"/>
      <c r="SKH93" s="24"/>
      <c r="SKI93" s="24"/>
      <c r="SKJ93" s="24"/>
      <c r="SKK93" s="24"/>
      <c r="SKL93" s="24"/>
      <c r="SKM93" s="24"/>
      <c r="SKN93" s="24"/>
      <c r="SKO93" s="24"/>
      <c r="SKP93" s="24"/>
      <c r="SKQ93" s="24"/>
      <c r="SKR93" s="24"/>
      <c r="SKS93" s="24"/>
      <c r="SKT93" s="24"/>
      <c r="SKU93" s="24"/>
      <c r="SKV93" s="24"/>
      <c r="SKW93" s="24"/>
      <c r="SKX93" s="24"/>
      <c r="SKY93" s="24"/>
      <c r="SKZ93" s="24"/>
      <c r="SLA93" s="24"/>
      <c r="SLB93" s="24"/>
      <c r="SLC93" s="24"/>
      <c r="SLD93" s="24"/>
      <c r="SLE93" s="24"/>
      <c r="SLF93" s="24"/>
      <c r="SLG93" s="24"/>
      <c r="SLH93" s="24"/>
      <c r="SLI93" s="24"/>
      <c r="SLJ93" s="24"/>
      <c r="SLK93" s="24"/>
      <c r="SLL93" s="24"/>
      <c r="SLM93" s="24"/>
      <c r="SLN93" s="24"/>
      <c r="SLO93" s="24"/>
      <c r="SLP93" s="24"/>
      <c r="SLQ93" s="24"/>
      <c r="SLR93" s="24"/>
      <c r="SLS93" s="24"/>
      <c r="SLT93" s="24"/>
      <c r="SLU93" s="24"/>
      <c r="SLV93" s="24"/>
      <c r="SLW93" s="24"/>
      <c r="SLX93" s="24"/>
      <c r="SLY93" s="24"/>
      <c r="SLZ93" s="24"/>
      <c r="SMA93" s="24"/>
      <c r="SMB93" s="24"/>
      <c r="SMC93" s="24"/>
      <c r="SMD93" s="24"/>
      <c r="SME93" s="24"/>
      <c r="SMF93" s="24"/>
      <c r="SMG93" s="24"/>
      <c r="SMH93" s="24"/>
      <c r="SMI93" s="24"/>
      <c r="SMJ93" s="24"/>
      <c r="SMK93" s="24"/>
      <c r="SML93" s="24"/>
      <c r="SMM93" s="24"/>
      <c r="SMN93" s="24"/>
      <c r="SMO93" s="24"/>
      <c r="SMP93" s="24"/>
      <c r="SMQ93" s="24"/>
      <c r="SMR93" s="24"/>
      <c r="SMS93" s="24"/>
      <c r="SMT93" s="24"/>
      <c r="SMU93" s="24"/>
      <c r="SMV93" s="24"/>
      <c r="SMW93" s="24"/>
      <c r="SMX93" s="24"/>
      <c r="SMY93" s="24"/>
      <c r="SMZ93" s="24"/>
      <c r="SNA93" s="24"/>
      <c r="SNB93" s="24"/>
      <c r="SNC93" s="24"/>
      <c r="SND93" s="24"/>
      <c r="SNE93" s="24"/>
      <c r="SNF93" s="24"/>
      <c r="SNG93" s="24"/>
      <c r="SNH93" s="24"/>
      <c r="SNI93" s="24"/>
      <c r="SNJ93" s="24"/>
      <c r="SNK93" s="24"/>
      <c r="SNL93" s="24"/>
      <c r="SNM93" s="24"/>
      <c r="SNN93" s="24"/>
      <c r="SNO93" s="24"/>
      <c r="SNP93" s="24"/>
      <c r="SNQ93" s="24"/>
      <c r="SNR93" s="24"/>
      <c r="SNS93" s="24"/>
      <c r="SNT93" s="24"/>
      <c r="SNU93" s="24"/>
      <c r="SNV93" s="24"/>
      <c r="SNW93" s="24"/>
      <c r="SNX93" s="24"/>
      <c r="SNY93" s="24"/>
      <c r="SNZ93" s="24"/>
      <c r="SOA93" s="24"/>
      <c r="SOB93" s="24"/>
      <c r="SOC93" s="24"/>
      <c r="SOD93" s="24"/>
      <c r="SOE93" s="24"/>
      <c r="SOF93" s="24"/>
      <c r="SOG93" s="24"/>
      <c r="SOH93" s="24"/>
      <c r="SOI93" s="24"/>
      <c r="SOJ93" s="24"/>
      <c r="SOK93" s="24"/>
      <c r="SOL93" s="24"/>
      <c r="SOM93" s="24"/>
      <c r="SON93" s="24"/>
      <c r="SOO93" s="24"/>
      <c r="SOP93" s="24"/>
      <c r="SOQ93" s="24"/>
      <c r="SOR93" s="24"/>
      <c r="SOS93" s="24"/>
      <c r="SOT93" s="24"/>
      <c r="SOU93" s="24"/>
      <c r="SOV93" s="24"/>
      <c r="SOW93" s="24"/>
      <c r="SOX93" s="24"/>
      <c r="SOY93" s="24"/>
      <c r="SOZ93" s="24"/>
      <c r="SPA93" s="24"/>
      <c r="SPB93" s="24"/>
      <c r="SPC93" s="24"/>
      <c r="SPD93" s="24"/>
      <c r="SPE93" s="24"/>
      <c r="SPF93" s="24"/>
      <c r="SPG93" s="24"/>
      <c r="SPH93" s="24"/>
      <c r="SPI93" s="24"/>
      <c r="SPJ93" s="24"/>
      <c r="SPK93" s="24"/>
      <c r="SPL93" s="24"/>
      <c r="SPM93" s="24"/>
      <c r="SPN93" s="24"/>
      <c r="SPO93" s="24"/>
      <c r="SPP93" s="24"/>
      <c r="SPQ93" s="24"/>
      <c r="SPR93" s="24"/>
      <c r="SPS93" s="24"/>
      <c r="SPT93" s="24"/>
      <c r="SPU93" s="24"/>
      <c r="SPV93" s="24"/>
      <c r="SPW93" s="24"/>
      <c r="SPX93" s="24"/>
      <c r="SPY93" s="24"/>
      <c r="SPZ93" s="24"/>
      <c r="SQA93" s="24"/>
      <c r="SQB93" s="24"/>
      <c r="SQC93" s="24"/>
      <c r="SQD93" s="24"/>
      <c r="SQE93" s="24"/>
      <c r="SQF93" s="24"/>
      <c r="SQG93" s="24"/>
      <c r="SQH93" s="24"/>
      <c r="SQI93" s="24"/>
      <c r="SQJ93" s="24"/>
      <c r="SQK93" s="24"/>
      <c r="SQL93" s="24"/>
      <c r="SQM93" s="24"/>
      <c r="SQN93" s="24"/>
      <c r="SQO93" s="24"/>
      <c r="SQP93" s="24"/>
      <c r="SQQ93" s="24"/>
      <c r="SQR93" s="24"/>
      <c r="SQS93" s="24"/>
      <c r="SQT93" s="24"/>
      <c r="SQU93" s="24"/>
      <c r="SQV93" s="24"/>
      <c r="SQW93" s="24"/>
      <c r="SQX93" s="24"/>
      <c r="SQY93" s="24"/>
      <c r="SQZ93" s="24"/>
      <c r="SRA93" s="24"/>
      <c r="SRB93" s="24"/>
      <c r="SRC93" s="24"/>
      <c r="SRD93" s="24"/>
      <c r="SRE93" s="24"/>
      <c r="SRF93" s="24"/>
      <c r="SRG93" s="24"/>
      <c r="SRH93" s="24"/>
      <c r="SRI93" s="24"/>
      <c r="SRJ93" s="24"/>
      <c r="SRK93" s="24"/>
      <c r="SRL93" s="24"/>
      <c r="SRM93" s="24"/>
      <c r="SRN93" s="24"/>
      <c r="SRO93" s="24"/>
      <c r="SRP93" s="24"/>
      <c r="SRQ93" s="24"/>
      <c r="SRR93" s="24"/>
      <c r="SRS93" s="24"/>
      <c r="SRT93" s="24"/>
      <c r="SRU93" s="24"/>
      <c r="SRV93" s="24"/>
      <c r="SRW93" s="24"/>
      <c r="SRX93" s="24"/>
      <c r="SRY93" s="24"/>
      <c r="SRZ93" s="24"/>
      <c r="SSA93" s="24"/>
      <c r="SSB93" s="24"/>
      <c r="SSC93" s="24"/>
      <c r="SSD93" s="24"/>
      <c r="SSE93" s="24"/>
      <c r="SSF93" s="24"/>
      <c r="SSG93" s="24"/>
      <c r="SSH93" s="24"/>
      <c r="SSI93" s="24"/>
      <c r="SSJ93" s="24"/>
      <c r="SSK93" s="24"/>
      <c r="SSL93" s="24"/>
      <c r="SSM93" s="24"/>
      <c r="SSN93" s="24"/>
      <c r="SSO93" s="24"/>
      <c r="SSP93" s="24"/>
      <c r="SSQ93" s="24"/>
      <c r="SSR93" s="24"/>
      <c r="SSS93" s="24"/>
      <c r="SST93" s="24"/>
      <c r="SSU93" s="24"/>
      <c r="SSV93" s="24"/>
      <c r="SSW93" s="24"/>
      <c r="SSX93" s="24"/>
      <c r="SSY93" s="24"/>
      <c r="SSZ93" s="24"/>
      <c r="STA93" s="24"/>
      <c r="STB93" s="24"/>
      <c r="STC93" s="24"/>
      <c r="STD93" s="24"/>
      <c r="STE93" s="24"/>
      <c r="STF93" s="24"/>
      <c r="STG93" s="24"/>
      <c r="STH93" s="24"/>
      <c r="STI93" s="24"/>
      <c r="STJ93" s="24"/>
      <c r="STK93" s="24"/>
      <c r="STL93" s="24"/>
      <c r="STM93" s="24"/>
      <c r="STN93" s="24"/>
      <c r="STO93" s="24"/>
      <c r="STP93" s="24"/>
      <c r="STQ93" s="24"/>
      <c r="STR93" s="24"/>
      <c r="STS93" s="24"/>
      <c r="STT93" s="24"/>
      <c r="STU93" s="24"/>
      <c r="STV93" s="24"/>
      <c r="STW93" s="24"/>
      <c r="STX93" s="24"/>
      <c r="STY93" s="24"/>
      <c r="STZ93" s="24"/>
      <c r="SUA93" s="24"/>
      <c r="SUB93" s="24"/>
      <c r="SUC93" s="24"/>
      <c r="SUD93" s="24"/>
      <c r="SUE93" s="24"/>
      <c r="SUF93" s="24"/>
      <c r="SUG93" s="24"/>
      <c r="SUH93" s="24"/>
      <c r="SUI93" s="24"/>
      <c r="SUJ93" s="24"/>
      <c r="SUK93" s="24"/>
      <c r="SUL93" s="24"/>
      <c r="SUM93" s="24"/>
      <c r="SUN93" s="24"/>
      <c r="SUO93" s="24"/>
      <c r="SUP93" s="24"/>
      <c r="SUQ93" s="24"/>
      <c r="SUR93" s="24"/>
      <c r="SUS93" s="24"/>
      <c r="SUT93" s="24"/>
      <c r="SUU93" s="24"/>
      <c r="SUV93" s="24"/>
      <c r="SUW93" s="24"/>
      <c r="SUX93" s="24"/>
      <c r="SUY93" s="24"/>
      <c r="SUZ93" s="24"/>
      <c r="SVA93" s="24"/>
      <c r="SVB93" s="24"/>
      <c r="SVC93" s="24"/>
      <c r="SVD93" s="24"/>
      <c r="SVE93" s="24"/>
      <c r="SVF93" s="24"/>
      <c r="SVG93" s="24"/>
      <c r="SVH93" s="24"/>
      <c r="SVI93" s="24"/>
      <c r="SVJ93" s="24"/>
      <c r="SVK93" s="24"/>
      <c r="SVL93" s="24"/>
      <c r="SVM93" s="24"/>
      <c r="SVN93" s="24"/>
      <c r="SVO93" s="24"/>
      <c r="SVP93" s="24"/>
      <c r="SVQ93" s="24"/>
      <c r="SVR93" s="24"/>
      <c r="SVS93" s="24"/>
      <c r="SVT93" s="24"/>
      <c r="SVU93" s="24"/>
      <c r="SVV93" s="24"/>
      <c r="SVW93" s="24"/>
      <c r="SVX93" s="24"/>
      <c r="SVY93" s="24"/>
      <c r="SVZ93" s="24"/>
      <c r="SWA93" s="24"/>
      <c r="SWB93" s="24"/>
      <c r="SWC93" s="24"/>
      <c r="SWD93" s="24"/>
      <c r="SWE93" s="24"/>
      <c r="SWF93" s="24"/>
      <c r="SWG93" s="24"/>
      <c r="SWH93" s="24"/>
      <c r="SWI93" s="24"/>
      <c r="SWJ93" s="24"/>
      <c r="SWK93" s="24"/>
      <c r="SWL93" s="24"/>
      <c r="SWM93" s="24"/>
      <c r="SWN93" s="24"/>
      <c r="SWO93" s="24"/>
      <c r="SWP93" s="24"/>
      <c r="SWQ93" s="24"/>
      <c r="SWR93" s="24"/>
      <c r="SWS93" s="24"/>
      <c r="SWT93" s="24"/>
      <c r="SWU93" s="24"/>
      <c r="SWV93" s="24"/>
      <c r="SWW93" s="24"/>
      <c r="SWX93" s="24"/>
      <c r="SWY93" s="24"/>
      <c r="SWZ93" s="24"/>
      <c r="SXA93" s="24"/>
      <c r="SXB93" s="24"/>
      <c r="SXC93" s="24"/>
      <c r="SXD93" s="24"/>
      <c r="SXE93" s="24"/>
      <c r="SXF93" s="24"/>
      <c r="SXG93" s="24"/>
      <c r="SXH93" s="24"/>
      <c r="SXI93" s="24"/>
      <c r="SXJ93" s="24"/>
      <c r="SXK93" s="24"/>
      <c r="SXL93" s="24"/>
      <c r="SXM93" s="24"/>
      <c r="SXN93" s="24"/>
      <c r="SXO93" s="24"/>
      <c r="SXP93" s="24"/>
      <c r="SXQ93" s="24"/>
      <c r="SXR93" s="24"/>
      <c r="SXS93" s="24"/>
      <c r="SXT93" s="24"/>
      <c r="SXU93" s="24"/>
      <c r="SXV93" s="24"/>
      <c r="SXW93" s="24"/>
      <c r="SXX93" s="24"/>
      <c r="SXY93" s="24"/>
      <c r="SXZ93" s="24"/>
      <c r="SYA93" s="24"/>
      <c r="SYB93" s="24"/>
      <c r="SYC93" s="24"/>
      <c r="SYD93" s="24"/>
      <c r="SYE93" s="24"/>
      <c r="SYF93" s="24"/>
      <c r="SYG93" s="24"/>
      <c r="SYH93" s="24"/>
      <c r="SYI93" s="24"/>
      <c r="SYJ93" s="24"/>
      <c r="SYK93" s="24"/>
      <c r="SYL93" s="24"/>
      <c r="SYM93" s="24"/>
      <c r="SYN93" s="24"/>
      <c r="SYO93" s="24"/>
      <c r="SYP93" s="24"/>
      <c r="SYQ93" s="24"/>
      <c r="SYR93" s="24"/>
      <c r="SYS93" s="24"/>
      <c r="SYT93" s="24"/>
      <c r="SYU93" s="24"/>
      <c r="SYV93" s="24"/>
      <c r="SYW93" s="24"/>
      <c r="SYX93" s="24"/>
      <c r="SYY93" s="24"/>
      <c r="SYZ93" s="24"/>
      <c r="SZA93" s="24"/>
      <c r="SZB93" s="24"/>
      <c r="SZC93" s="24"/>
      <c r="SZD93" s="24"/>
      <c r="SZE93" s="24"/>
      <c r="SZF93" s="24"/>
      <c r="SZG93" s="24"/>
      <c r="SZH93" s="24"/>
      <c r="SZI93" s="24"/>
      <c r="SZJ93" s="24"/>
      <c r="SZK93" s="24"/>
      <c r="SZL93" s="24"/>
      <c r="SZM93" s="24"/>
      <c r="SZN93" s="24"/>
      <c r="SZO93" s="24"/>
      <c r="SZP93" s="24"/>
      <c r="SZQ93" s="24"/>
      <c r="SZR93" s="24"/>
      <c r="SZS93" s="24"/>
      <c r="SZT93" s="24"/>
      <c r="SZU93" s="24"/>
      <c r="SZV93" s="24"/>
      <c r="SZW93" s="24"/>
      <c r="SZX93" s="24"/>
      <c r="SZY93" s="24"/>
      <c r="SZZ93" s="24"/>
      <c r="TAA93" s="24"/>
      <c r="TAB93" s="24"/>
      <c r="TAC93" s="24"/>
      <c r="TAD93" s="24"/>
      <c r="TAE93" s="24"/>
      <c r="TAF93" s="24"/>
      <c r="TAG93" s="24"/>
      <c r="TAH93" s="24"/>
      <c r="TAI93" s="24"/>
      <c r="TAJ93" s="24"/>
      <c r="TAK93" s="24"/>
      <c r="TAL93" s="24"/>
      <c r="TAM93" s="24"/>
      <c r="TAN93" s="24"/>
      <c r="TAO93" s="24"/>
      <c r="TAP93" s="24"/>
      <c r="TAQ93" s="24"/>
      <c r="TAR93" s="24"/>
      <c r="TAS93" s="24"/>
      <c r="TAT93" s="24"/>
      <c r="TAU93" s="24"/>
      <c r="TAV93" s="24"/>
      <c r="TAW93" s="24"/>
      <c r="TAX93" s="24"/>
      <c r="TAY93" s="24"/>
      <c r="TAZ93" s="24"/>
      <c r="TBA93" s="24"/>
      <c r="TBB93" s="24"/>
      <c r="TBC93" s="24"/>
      <c r="TBD93" s="24"/>
      <c r="TBE93" s="24"/>
      <c r="TBF93" s="24"/>
      <c r="TBG93" s="24"/>
      <c r="TBH93" s="24"/>
      <c r="TBI93" s="24"/>
      <c r="TBJ93" s="24"/>
      <c r="TBK93" s="24"/>
      <c r="TBL93" s="24"/>
      <c r="TBM93" s="24"/>
      <c r="TBN93" s="24"/>
      <c r="TBO93" s="24"/>
      <c r="TBP93" s="24"/>
      <c r="TBQ93" s="24"/>
      <c r="TBR93" s="24"/>
      <c r="TBS93" s="24"/>
      <c r="TBT93" s="24"/>
      <c r="TBU93" s="24"/>
      <c r="TBV93" s="24"/>
      <c r="TBW93" s="24"/>
      <c r="TBX93" s="24"/>
      <c r="TBY93" s="24"/>
      <c r="TBZ93" s="24"/>
      <c r="TCA93" s="24"/>
      <c r="TCB93" s="24"/>
      <c r="TCC93" s="24"/>
      <c r="TCD93" s="24"/>
      <c r="TCE93" s="24"/>
      <c r="TCF93" s="24"/>
      <c r="TCG93" s="24"/>
      <c r="TCH93" s="24"/>
      <c r="TCI93" s="24"/>
      <c r="TCJ93" s="24"/>
      <c r="TCK93" s="24"/>
      <c r="TCL93" s="24"/>
      <c r="TCM93" s="24"/>
      <c r="TCN93" s="24"/>
      <c r="TCO93" s="24"/>
      <c r="TCP93" s="24"/>
      <c r="TCQ93" s="24"/>
      <c r="TCR93" s="24"/>
      <c r="TCS93" s="24"/>
      <c r="TCT93" s="24"/>
      <c r="TCU93" s="24"/>
      <c r="TCV93" s="24"/>
      <c r="TCW93" s="24"/>
      <c r="TCX93" s="24"/>
      <c r="TCY93" s="24"/>
      <c r="TCZ93" s="24"/>
      <c r="TDA93" s="24"/>
      <c r="TDB93" s="24"/>
      <c r="TDC93" s="24"/>
      <c r="TDD93" s="24"/>
      <c r="TDE93" s="24"/>
      <c r="TDF93" s="24"/>
      <c r="TDG93" s="24"/>
      <c r="TDH93" s="24"/>
      <c r="TDI93" s="24"/>
      <c r="TDJ93" s="24"/>
      <c r="TDK93" s="24"/>
      <c r="TDL93" s="24"/>
      <c r="TDM93" s="24"/>
      <c r="TDN93" s="24"/>
      <c r="TDO93" s="24"/>
      <c r="TDP93" s="24"/>
      <c r="TDQ93" s="24"/>
      <c r="TDR93" s="24"/>
      <c r="TDS93" s="24"/>
      <c r="TDT93" s="24"/>
      <c r="TDU93" s="24"/>
      <c r="TDV93" s="24"/>
      <c r="TDW93" s="24"/>
      <c r="TDX93" s="24"/>
      <c r="TDY93" s="24"/>
      <c r="TDZ93" s="24"/>
      <c r="TEA93" s="24"/>
      <c r="TEB93" s="24"/>
      <c r="TEC93" s="24"/>
      <c r="TED93" s="24"/>
      <c r="TEE93" s="24"/>
      <c r="TEF93" s="24"/>
      <c r="TEG93" s="24"/>
      <c r="TEH93" s="24"/>
      <c r="TEI93" s="24"/>
      <c r="TEJ93" s="24"/>
      <c r="TEK93" s="24"/>
      <c r="TEL93" s="24"/>
      <c r="TEM93" s="24"/>
      <c r="TEN93" s="24"/>
      <c r="TEO93" s="24"/>
      <c r="TEP93" s="24"/>
      <c r="TEQ93" s="24"/>
      <c r="TER93" s="24"/>
      <c r="TES93" s="24"/>
      <c r="TET93" s="24"/>
      <c r="TEU93" s="24"/>
      <c r="TEV93" s="24"/>
      <c r="TEW93" s="24"/>
      <c r="TEX93" s="24"/>
      <c r="TEY93" s="24"/>
      <c r="TEZ93" s="24"/>
      <c r="TFA93" s="24"/>
      <c r="TFB93" s="24"/>
      <c r="TFC93" s="24"/>
      <c r="TFD93" s="24"/>
      <c r="TFE93" s="24"/>
      <c r="TFF93" s="24"/>
      <c r="TFG93" s="24"/>
      <c r="TFH93" s="24"/>
      <c r="TFI93" s="24"/>
      <c r="TFJ93" s="24"/>
      <c r="TFK93" s="24"/>
      <c r="TFL93" s="24"/>
      <c r="TFM93" s="24"/>
      <c r="TFN93" s="24"/>
      <c r="TFO93" s="24"/>
      <c r="TFP93" s="24"/>
      <c r="TFQ93" s="24"/>
      <c r="TFR93" s="24"/>
      <c r="TFS93" s="24"/>
      <c r="TFT93" s="24"/>
      <c r="TFU93" s="24"/>
      <c r="TFV93" s="24"/>
      <c r="TFW93" s="24"/>
      <c r="TFX93" s="24"/>
      <c r="TFY93" s="24"/>
      <c r="TFZ93" s="24"/>
      <c r="TGA93" s="24"/>
      <c r="TGB93" s="24"/>
      <c r="TGC93" s="24"/>
      <c r="TGD93" s="24"/>
      <c r="TGE93" s="24"/>
      <c r="TGF93" s="24"/>
      <c r="TGG93" s="24"/>
      <c r="TGH93" s="24"/>
      <c r="TGI93" s="24"/>
      <c r="TGJ93" s="24"/>
      <c r="TGK93" s="24"/>
      <c r="TGL93" s="24"/>
      <c r="TGM93" s="24"/>
      <c r="TGN93" s="24"/>
      <c r="TGO93" s="24"/>
      <c r="TGP93" s="24"/>
      <c r="TGQ93" s="24"/>
      <c r="TGR93" s="24"/>
      <c r="TGS93" s="24"/>
      <c r="TGT93" s="24"/>
      <c r="TGU93" s="24"/>
      <c r="TGV93" s="24"/>
      <c r="TGW93" s="24"/>
      <c r="TGX93" s="24"/>
      <c r="TGY93" s="24"/>
      <c r="TGZ93" s="24"/>
      <c r="THA93" s="24"/>
      <c r="THB93" s="24"/>
      <c r="THC93" s="24"/>
      <c r="THD93" s="24"/>
      <c r="THE93" s="24"/>
      <c r="THF93" s="24"/>
      <c r="THG93" s="24"/>
      <c r="THH93" s="24"/>
      <c r="THI93" s="24"/>
      <c r="THJ93" s="24"/>
      <c r="THK93" s="24"/>
      <c r="THL93" s="24"/>
      <c r="THM93" s="24"/>
      <c r="THN93" s="24"/>
      <c r="THO93" s="24"/>
      <c r="THP93" s="24"/>
      <c r="THQ93" s="24"/>
      <c r="THR93" s="24"/>
      <c r="THS93" s="24"/>
      <c r="THT93" s="24"/>
      <c r="THU93" s="24"/>
      <c r="THV93" s="24"/>
      <c r="THW93" s="24"/>
      <c r="THX93" s="24"/>
      <c r="THY93" s="24"/>
      <c r="THZ93" s="24"/>
      <c r="TIA93" s="24"/>
      <c r="TIB93" s="24"/>
      <c r="TIC93" s="24"/>
      <c r="TID93" s="24"/>
      <c r="TIE93" s="24"/>
      <c r="TIF93" s="24"/>
      <c r="TIG93" s="24"/>
      <c r="TIH93" s="24"/>
      <c r="TII93" s="24"/>
      <c r="TIJ93" s="24"/>
      <c r="TIK93" s="24"/>
      <c r="TIL93" s="24"/>
      <c r="TIM93" s="24"/>
      <c r="TIN93" s="24"/>
      <c r="TIO93" s="24"/>
      <c r="TIP93" s="24"/>
      <c r="TIQ93" s="24"/>
      <c r="TIR93" s="24"/>
      <c r="TIS93" s="24"/>
      <c r="TIT93" s="24"/>
      <c r="TIU93" s="24"/>
      <c r="TIV93" s="24"/>
      <c r="TIW93" s="24"/>
      <c r="TIX93" s="24"/>
      <c r="TIY93" s="24"/>
      <c r="TIZ93" s="24"/>
      <c r="TJA93" s="24"/>
      <c r="TJB93" s="24"/>
      <c r="TJC93" s="24"/>
      <c r="TJD93" s="24"/>
      <c r="TJE93" s="24"/>
      <c r="TJF93" s="24"/>
      <c r="TJG93" s="24"/>
      <c r="TJH93" s="24"/>
      <c r="TJI93" s="24"/>
      <c r="TJJ93" s="24"/>
      <c r="TJK93" s="24"/>
      <c r="TJL93" s="24"/>
      <c r="TJM93" s="24"/>
      <c r="TJN93" s="24"/>
      <c r="TJO93" s="24"/>
      <c r="TJP93" s="24"/>
      <c r="TJQ93" s="24"/>
      <c r="TJR93" s="24"/>
      <c r="TJS93" s="24"/>
      <c r="TJT93" s="24"/>
      <c r="TJU93" s="24"/>
      <c r="TJV93" s="24"/>
      <c r="TJW93" s="24"/>
      <c r="TJX93" s="24"/>
      <c r="TJY93" s="24"/>
      <c r="TJZ93" s="24"/>
      <c r="TKA93" s="24"/>
      <c r="TKB93" s="24"/>
      <c r="TKC93" s="24"/>
      <c r="TKD93" s="24"/>
      <c r="TKE93" s="24"/>
      <c r="TKF93" s="24"/>
      <c r="TKG93" s="24"/>
      <c r="TKH93" s="24"/>
      <c r="TKI93" s="24"/>
      <c r="TKJ93" s="24"/>
      <c r="TKK93" s="24"/>
      <c r="TKL93" s="24"/>
      <c r="TKM93" s="24"/>
      <c r="TKN93" s="24"/>
      <c r="TKO93" s="24"/>
      <c r="TKP93" s="24"/>
      <c r="TKQ93" s="24"/>
      <c r="TKR93" s="24"/>
      <c r="TKS93" s="24"/>
      <c r="TKT93" s="24"/>
      <c r="TKU93" s="24"/>
      <c r="TKV93" s="24"/>
      <c r="TKW93" s="24"/>
      <c r="TKX93" s="24"/>
      <c r="TKY93" s="24"/>
      <c r="TKZ93" s="24"/>
      <c r="TLA93" s="24"/>
      <c r="TLB93" s="24"/>
      <c r="TLC93" s="24"/>
      <c r="TLD93" s="24"/>
      <c r="TLE93" s="24"/>
      <c r="TLF93" s="24"/>
      <c r="TLG93" s="24"/>
      <c r="TLH93" s="24"/>
      <c r="TLI93" s="24"/>
      <c r="TLJ93" s="24"/>
      <c r="TLK93" s="24"/>
      <c r="TLL93" s="24"/>
      <c r="TLM93" s="24"/>
      <c r="TLN93" s="24"/>
      <c r="TLO93" s="24"/>
      <c r="TLP93" s="24"/>
      <c r="TLQ93" s="24"/>
      <c r="TLR93" s="24"/>
      <c r="TLS93" s="24"/>
      <c r="TLT93" s="24"/>
      <c r="TLU93" s="24"/>
      <c r="TLV93" s="24"/>
      <c r="TLW93" s="24"/>
      <c r="TLX93" s="24"/>
      <c r="TLY93" s="24"/>
      <c r="TLZ93" s="24"/>
      <c r="TMA93" s="24"/>
      <c r="TMB93" s="24"/>
      <c r="TMC93" s="24"/>
      <c r="TMD93" s="24"/>
      <c r="TME93" s="24"/>
      <c r="TMF93" s="24"/>
      <c r="TMG93" s="24"/>
      <c r="TMH93" s="24"/>
      <c r="TMI93" s="24"/>
      <c r="TMJ93" s="24"/>
      <c r="TMK93" s="24"/>
      <c r="TML93" s="24"/>
      <c r="TMM93" s="24"/>
      <c r="TMN93" s="24"/>
      <c r="TMO93" s="24"/>
      <c r="TMP93" s="24"/>
      <c r="TMQ93" s="24"/>
      <c r="TMR93" s="24"/>
      <c r="TMS93" s="24"/>
      <c r="TMT93" s="24"/>
      <c r="TMU93" s="24"/>
      <c r="TMV93" s="24"/>
      <c r="TMW93" s="24"/>
      <c r="TMX93" s="24"/>
      <c r="TMY93" s="24"/>
      <c r="TMZ93" s="24"/>
      <c r="TNA93" s="24"/>
      <c r="TNB93" s="24"/>
      <c r="TNC93" s="24"/>
      <c r="TND93" s="24"/>
      <c r="TNE93" s="24"/>
      <c r="TNF93" s="24"/>
      <c r="TNG93" s="24"/>
      <c r="TNH93" s="24"/>
      <c r="TNI93" s="24"/>
      <c r="TNJ93" s="24"/>
      <c r="TNK93" s="24"/>
      <c r="TNL93" s="24"/>
      <c r="TNM93" s="24"/>
      <c r="TNN93" s="24"/>
      <c r="TNO93" s="24"/>
      <c r="TNP93" s="24"/>
      <c r="TNQ93" s="24"/>
      <c r="TNR93" s="24"/>
      <c r="TNS93" s="24"/>
      <c r="TNT93" s="24"/>
      <c r="TNU93" s="24"/>
      <c r="TNV93" s="24"/>
      <c r="TNW93" s="24"/>
      <c r="TNX93" s="24"/>
      <c r="TNY93" s="24"/>
      <c r="TNZ93" s="24"/>
      <c r="TOA93" s="24"/>
      <c r="TOB93" s="24"/>
      <c r="TOC93" s="24"/>
      <c r="TOD93" s="24"/>
      <c r="TOE93" s="24"/>
      <c r="TOF93" s="24"/>
      <c r="TOG93" s="24"/>
      <c r="TOH93" s="24"/>
      <c r="TOI93" s="24"/>
      <c r="TOJ93" s="24"/>
      <c r="TOK93" s="24"/>
      <c r="TOL93" s="24"/>
      <c r="TOM93" s="24"/>
      <c r="TON93" s="24"/>
      <c r="TOO93" s="24"/>
      <c r="TOP93" s="24"/>
      <c r="TOQ93" s="24"/>
      <c r="TOR93" s="24"/>
      <c r="TOS93" s="24"/>
      <c r="TOT93" s="24"/>
      <c r="TOU93" s="24"/>
      <c r="TOV93" s="24"/>
      <c r="TOW93" s="24"/>
      <c r="TOX93" s="24"/>
      <c r="TOY93" s="24"/>
      <c r="TOZ93" s="24"/>
      <c r="TPA93" s="24"/>
      <c r="TPB93" s="24"/>
      <c r="TPC93" s="24"/>
      <c r="TPD93" s="24"/>
      <c r="TPE93" s="24"/>
      <c r="TPF93" s="24"/>
      <c r="TPG93" s="24"/>
      <c r="TPH93" s="24"/>
      <c r="TPI93" s="24"/>
      <c r="TPJ93" s="24"/>
      <c r="TPK93" s="24"/>
      <c r="TPL93" s="24"/>
      <c r="TPM93" s="24"/>
      <c r="TPN93" s="24"/>
      <c r="TPO93" s="24"/>
      <c r="TPP93" s="24"/>
      <c r="TPQ93" s="24"/>
      <c r="TPR93" s="24"/>
      <c r="TPS93" s="24"/>
      <c r="TPT93" s="24"/>
      <c r="TPU93" s="24"/>
      <c r="TPV93" s="24"/>
      <c r="TPW93" s="24"/>
      <c r="TPX93" s="24"/>
      <c r="TPY93" s="24"/>
      <c r="TPZ93" s="24"/>
      <c r="TQA93" s="24"/>
      <c r="TQB93" s="24"/>
      <c r="TQC93" s="24"/>
      <c r="TQD93" s="24"/>
      <c r="TQE93" s="24"/>
      <c r="TQF93" s="24"/>
      <c r="TQG93" s="24"/>
      <c r="TQH93" s="24"/>
      <c r="TQI93" s="24"/>
      <c r="TQJ93" s="24"/>
      <c r="TQK93" s="24"/>
      <c r="TQL93" s="24"/>
      <c r="TQM93" s="24"/>
      <c r="TQN93" s="24"/>
      <c r="TQO93" s="24"/>
      <c r="TQP93" s="24"/>
      <c r="TQQ93" s="24"/>
      <c r="TQR93" s="24"/>
      <c r="TQS93" s="24"/>
      <c r="TQT93" s="24"/>
      <c r="TQU93" s="24"/>
      <c r="TQV93" s="24"/>
      <c r="TQW93" s="24"/>
      <c r="TQX93" s="24"/>
      <c r="TQY93" s="24"/>
      <c r="TQZ93" s="24"/>
      <c r="TRA93" s="24"/>
      <c r="TRB93" s="24"/>
      <c r="TRC93" s="24"/>
      <c r="TRD93" s="24"/>
      <c r="TRE93" s="24"/>
      <c r="TRF93" s="24"/>
      <c r="TRG93" s="24"/>
      <c r="TRH93" s="24"/>
      <c r="TRI93" s="24"/>
      <c r="TRJ93" s="24"/>
      <c r="TRK93" s="24"/>
      <c r="TRL93" s="24"/>
      <c r="TRM93" s="24"/>
      <c r="TRN93" s="24"/>
      <c r="TRO93" s="24"/>
      <c r="TRP93" s="24"/>
      <c r="TRQ93" s="24"/>
      <c r="TRR93" s="24"/>
      <c r="TRS93" s="24"/>
      <c r="TRT93" s="24"/>
      <c r="TRU93" s="24"/>
      <c r="TRV93" s="24"/>
      <c r="TRW93" s="24"/>
      <c r="TRX93" s="24"/>
      <c r="TRY93" s="24"/>
      <c r="TRZ93" s="24"/>
      <c r="TSA93" s="24"/>
      <c r="TSB93" s="24"/>
      <c r="TSC93" s="24"/>
      <c r="TSD93" s="24"/>
      <c r="TSE93" s="24"/>
      <c r="TSF93" s="24"/>
      <c r="TSG93" s="24"/>
      <c r="TSH93" s="24"/>
      <c r="TSI93" s="24"/>
      <c r="TSJ93" s="24"/>
      <c r="TSK93" s="24"/>
      <c r="TSL93" s="24"/>
      <c r="TSM93" s="24"/>
      <c r="TSN93" s="24"/>
      <c r="TSO93" s="24"/>
      <c r="TSP93" s="24"/>
      <c r="TSQ93" s="24"/>
      <c r="TSR93" s="24"/>
      <c r="TSS93" s="24"/>
      <c r="TST93" s="24"/>
      <c r="TSU93" s="24"/>
      <c r="TSV93" s="24"/>
      <c r="TSW93" s="24"/>
      <c r="TSX93" s="24"/>
      <c r="TSY93" s="24"/>
      <c r="TSZ93" s="24"/>
      <c r="TTA93" s="24"/>
      <c r="TTB93" s="24"/>
      <c r="TTC93" s="24"/>
      <c r="TTD93" s="24"/>
      <c r="TTE93" s="24"/>
      <c r="TTF93" s="24"/>
      <c r="TTG93" s="24"/>
      <c r="TTH93" s="24"/>
      <c r="TTI93" s="24"/>
      <c r="TTJ93" s="24"/>
      <c r="TTK93" s="24"/>
      <c r="TTL93" s="24"/>
      <c r="TTM93" s="24"/>
      <c r="TTN93" s="24"/>
      <c r="TTO93" s="24"/>
      <c r="TTP93" s="24"/>
      <c r="TTQ93" s="24"/>
      <c r="TTR93" s="24"/>
      <c r="TTS93" s="24"/>
      <c r="TTT93" s="24"/>
      <c r="TTU93" s="24"/>
      <c r="TTV93" s="24"/>
      <c r="TTW93" s="24"/>
      <c r="TTX93" s="24"/>
      <c r="TTY93" s="24"/>
      <c r="TTZ93" s="24"/>
      <c r="TUA93" s="24"/>
      <c r="TUB93" s="24"/>
      <c r="TUC93" s="24"/>
      <c r="TUD93" s="24"/>
      <c r="TUE93" s="24"/>
      <c r="TUF93" s="24"/>
      <c r="TUG93" s="24"/>
      <c r="TUH93" s="24"/>
      <c r="TUI93" s="24"/>
      <c r="TUJ93" s="24"/>
      <c r="TUK93" s="24"/>
      <c r="TUL93" s="24"/>
      <c r="TUM93" s="24"/>
      <c r="TUN93" s="24"/>
      <c r="TUO93" s="24"/>
      <c r="TUP93" s="24"/>
      <c r="TUQ93" s="24"/>
      <c r="TUR93" s="24"/>
      <c r="TUS93" s="24"/>
      <c r="TUT93" s="24"/>
      <c r="TUU93" s="24"/>
      <c r="TUV93" s="24"/>
      <c r="TUW93" s="24"/>
      <c r="TUX93" s="24"/>
      <c r="TUY93" s="24"/>
      <c r="TUZ93" s="24"/>
      <c r="TVA93" s="24"/>
      <c r="TVB93" s="24"/>
      <c r="TVC93" s="24"/>
      <c r="TVD93" s="24"/>
      <c r="TVE93" s="24"/>
      <c r="TVF93" s="24"/>
      <c r="TVG93" s="24"/>
      <c r="TVH93" s="24"/>
      <c r="TVI93" s="24"/>
      <c r="TVJ93" s="24"/>
      <c r="TVK93" s="24"/>
      <c r="TVL93" s="24"/>
      <c r="TVM93" s="24"/>
      <c r="TVN93" s="24"/>
      <c r="TVO93" s="24"/>
      <c r="TVP93" s="24"/>
      <c r="TVQ93" s="24"/>
      <c r="TVR93" s="24"/>
      <c r="TVS93" s="24"/>
      <c r="TVT93" s="24"/>
      <c r="TVU93" s="24"/>
      <c r="TVV93" s="24"/>
      <c r="TVW93" s="24"/>
      <c r="TVX93" s="24"/>
      <c r="TVY93" s="24"/>
      <c r="TVZ93" s="24"/>
      <c r="TWA93" s="24"/>
      <c r="TWB93" s="24"/>
      <c r="TWC93" s="24"/>
      <c r="TWD93" s="24"/>
      <c r="TWE93" s="24"/>
      <c r="TWF93" s="24"/>
      <c r="TWG93" s="24"/>
      <c r="TWH93" s="24"/>
      <c r="TWI93" s="24"/>
      <c r="TWJ93" s="24"/>
      <c r="TWK93" s="24"/>
      <c r="TWL93" s="24"/>
      <c r="TWM93" s="24"/>
      <c r="TWN93" s="24"/>
      <c r="TWO93" s="24"/>
      <c r="TWP93" s="24"/>
      <c r="TWQ93" s="24"/>
      <c r="TWR93" s="24"/>
      <c r="TWS93" s="24"/>
      <c r="TWT93" s="24"/>
      <c r="TWU93" s="24"/>
      <c r="TWV93" s="24"/>
      <c r="TWW93" s="24"/>
      <c r="TWX93" s="24"/>
      <c r="TWY93" s="24"/>
      <c r="TWZ93" s="24"/>
      <c r="TXA93" s="24"/>
      <c r="TXB93" s="24"/>
      <c r="TXC93" s="24"/>
      <c r="TXD93" s="24"/>
      <c r="TXE93" s="24"/>
      <c r="TXF93" s="24"/>
      <c r="TXG93" s="24"/>
      <c r="TXH93" s="24"/>
      <c r="TXI93" s="24"/>
      <c r="TXJ93" s="24"/>
      <c r="TXK93" s="24"/>
      <c r="TXL93" s="24"/>
      <c r="TXM93" s="24"/>
      <c r="TXN93" s="24"/>
      <c r="TXO93" s="24"/>
      <c r="TXP93" s="24"/>
      <c r="TXQ93" s="24"/>
      <c r="TXR93" s="24"/>
      <c r="TXS93" s="24"/>
      <c r="TXT93" s="24"/>
      <c r="TXU93" s="24"/>
      <c r="TXV93" s="24"/>
      <c r="TXW93" s="24"/>
      <c r="TXX93" s="24"/>
      <c r="TXY93" s="24"/>
      <c r="TXZ93" s="24"/>
      <c r="TYA93" s="24"/>
      <c r="TYB93" s="24"/>
      <c r="TYC93" s="24"/>
      <c r="TYD93" s="24"/>
      <c r="TYE93" s="24"/>
      <c r="TYF93" s="24"/>
      <c r="TYG93" s="24"/>
      <c r="TYH93" s="24"/>
      <c r="TYI93" s="24"/>
      <c r="TYJ93" s="24"/>
      <c r="TYK93" s="24"/>
      <c r="TYL93" s="24"/>
      <c r="TYM93" s="24"/>
      <c r="TYN93" s="24"/>
      <c r="TYO93" s="24"/>
      <c r="TYP93" s="24"/>
      <c r="TYQ93" s="24"/>
      <c r="TYR93" s="24"/>
      <c r="TYS93" s="24"/>
      <c r="TYT93" s="24"/>
      <c r="TYU93" s="24"/>
      <c r="TYV93" s="24"/>
      <c r="TYW93" s="24"/>
      <c r="TYX93" s="24"/>
      <c r="TYY93" s="24"/>
      <c r="TYZ93" s="24"/>
      <c r="TZA93" s="24"/>
      <c r="TZB93" s="24"/>
      <c r="TZC93" s="24"/>
      <c r="TZD93" s="24"/>
      <c r="TZE93" s="24"/>
      <c r="TZF93" s="24"/>
      <c r="TZG93" s="24"/>
      <c r="TZH93" s="24"/>
      <c r="TZI93" s="24"/>
      <c r="TZJ93" s="24"/>
      <c r="TZK93" s="24"/>
      <c r="TZL93" s="24"/>
      <c r="TZM93" s="24"/>
      <c r="TZN93" s="24"/>
      <c r="TZO93" s="24"/>
      <c r="TZP93" s="24"/>
      <c r="TZQ93" s="24"/>
      <c r="TZR93" s="24"/>
      <c r="TZS93" s="24"/>
      <c r="TZT93" s="24"/>
      <c r="TZU93" s="24"/>
      <c r="TZV93" s="24"/>
      <c r="TZW93" s="24"/>
      <c r="TZX93" s="24"/>
      <c r="TZY93" s="24"/>
      <c r="TZZ93" s="24"/>
      <c r="UAA93" s="24"/>
      <c r="UAB93" s="24"/>
      <c r="UAC93" s="24"/>
      <c r="UAD93" s="24"/>
      <c r="UAE93" s="24"/>
      <c r="UAF93" s="24"/>
      <c r="UAG93" s="24"/>
      <c r="UAH93" s="24"/>
      <c r="UAI93" s="24"/>
      <c r="UAJ93" s="24"/>
      <c r="UAK93" s="24"/>
      <c r="UAL93" s="24"/>
      <c r="UAM93" s="24"/>
      <c r="UAN93" s="24"/>
      <c r="UAO93" s="24"/>
      <c r="UAP93" s="24"/>
      <c r="UAQ93" s="24"/>
      <c r="UAR93" s="24"/>
      <c r="UAS93" s="24"/>
      <c r="UAT93" s="24"/>
      <c r="UAU93" s="24"/>
      <c r="UAV93" s="24"/>
      <c r="UAW93" s="24"/>
      <c r="UAX93" s="24"/>
      <c r="UAY93" s="24"/>
      <c r="UAZ93" s="24"/>
      <c r="UBA93" s="24"/>
      <c r="UBB93" s="24"/>
      <c r="UBC93" s="24"/>
      <c r="UBD93" s="24"/>
      <c r="UBE93" s="24"/>
      <c r="UBF93" s="24"/>
      <c r="UBG93" s="24"/>
      <c r="UBH93" s="24"/>
      <c r="UBI93" s="24"/>
      <c r="UBJ93" s="24"/>
      <c r="UBK93" s="24"/>
      <c r="UBL93" s="24"/>
      <c r="UBM93" s="24"/>
      <c r="UBN93" s="24"/>
      <c r="UBO93" s="24"/>
      <c r="UBP93" s="24"/>
      <c r="UBQ93" s="24"/>
      <c r="UBR93" s="24"/>
      <c r="UBS93" s="24"/>
      <c r="UBT93" s="24"/>
      <c r="UBU93" s="24"/>
      <c r="UBV93" s="24"/>
      <c r="UBW93" s="24"/>
      <c r="UBX93" s="24"/>
      <c r="UBY93" s="24"/>
      <c r="UBZ93" s="24"/>
      <c r="UCA93" s="24"/>
      <c r="UCB93" s="24"/>
      <c r="UCC93" s="24"/>
      <c r="UCD93" s="24"/>
      <c r="UCE93" s="24"/>
      <c r="UCF93" s="24"/>
      <c r="UCG93" s="24"/>
      <c r="UCH93" s="24"/>
      <c r="UCI93" s="24"/>
      <c r="UCJ93" s="24"/>
      <c r="UCK93" s="24"/>
      <c r="UCL93" s="24"/>
      <c r="UCM93" s="24"/>
      <c r="UCN93" s="24"/>
      <c r="UCO93" s="24"/>
      <c r="UCP93" s="24"/>
      <c r="UCQ93" s="24"/>
      <c r="UCR93" s="24"/>
      <c r="UCS93" s="24"/>
      <c r="UCT93" s="24"/>
      <c r="UCU93" s="24"/>
      <c r="UCV93" s="24"/>
      <c r="UCW93" s="24"/>
      <c r="UCX93" s="24"/>
      <c r="UCY93" s="24"/>
      <c r="UCZ93" s="24"/>
      <c r="UDA93" s="24"/>
      <c r="UDB93" s="24"/>
      <c r="UDC93" s="24"/>
      <c r="UDD93" s="24"/>
      <c r="UDE93" s="24"/>
      <c r="UDF93" s="24"/>
      <c r="UDG93" s="24"/>
      <c r="UDH93" s="24"/>
      <c r="UDI93" s="24"/>
      <c r="UDJ93" s="24"/>
      <c r="UDK93" s="24"/>
      <c r="UDL93" s="24"/>
      <c r="UDM93" s="24"/>
      <c r="UDN93" s="24"/>
      <c r="UDO93" s="24"/>
      <c r="UDP93" s="24"/>
      <c r="UDQ93" s="24"/>
      <c r="UDR93" s="24"/>
      <c r="UDS93" s="24"/>
      <c r="UDT93" s="24"/>
      <c r="UDU93" s="24"/>
      <c r="UDV93" s="24"/>
      <c r="UDW93" s="24"/>
      <c r="UDX93" s="24"/>
      <c r="UDY93" s="24"/>
      <c r="UDZ93" s="24"/>
      <c r="UEA93" s="24"/>
      <c r="UEB93" s="24"/>
      <c r="UEC93" s="24"/>
      <c r="UED93" s="24"/>
      <c r="UEE93" s="24"/>
      <c r="UEF93" s="24"/>
      <c r="UEG93" s="24"/>
      <c r="UEH93" s="24"/>
      <c r="UEI93" s="24"/>
      <c r="UEJ93" s="24"/>
      <c r="UEK93" s="24"/>
      <c r="UEL93" s="24"/>
      <c r="UEM93" s="24"/>
      <c r="UEN93" s="24"/>
      <c r="UEO93" s="24"/>
      <c r="UEP93" s="24"/>
      <c r="UEQ93" s="24"/>
      <c r="UER93" s="24"/>
      <c r="UES93" s="24"/>
      <c r="UET93" s="24"/>
      <c r="UEU93" s="24"/>
      <c r="UEV93" s="24"/>
      <c r="UEW93" s="24"/>
      <c r="UEX93" s="24"/>
      <c r="UEY93" s="24"/>
      <c r="UEZ93" s="24"/>
      <c r="UFA93" s="24"/>
      <c r="UFB93" s="24"/>
      <c r="UFC93" s="24"/>
      <c r="UFD93" s="24"/>
      <c r="UFE93" s="24"/>
      <c r="UFF93" s="24"/>
      <c r="UFG93" s="24"/>
      <c r="UFH93" s="24"/>
      <c r="UFI93" s="24"/>
      <c r="UFJ93" s="24"/>
      <c r="UFK93" s="24"/>
      <c r="UFL93" s="24"/>
      <c r="UFM93" s="24"/>
      <c r="UFN93" s="24"/>
      <c r="UFO93" s="24"/>
      <c r="UFP93" s="24"/>
      <c r="UFQ93" s="24"/>
      <c r="UFR93" s="24"/>
      <c r="UFS93" s="24"/>
      <c r="UFT93" s="24"/>
      <c r="UFU93" s="24"/>
      <c r="UFV93" s="24"/>
      <c r="UFW93" s="24"/>
      <c r="UFX93" s="24"/>
      <c r="UFY93" s="24"/>
      <c r="UFZ93" s="24"/>
      <c r="UGA93" s="24"/>
      <c r="UGB93" s="24"/>
      <c r="UGC93" s="24"/>
      <c r="UGD93" s="24"/>
      <c r="UGE93" s="24"/>
      <c r="UGF93" s="24"/>
      <c r="UGG93" s="24"/>
      <c r="UGH93" s="24"/>
      <c r="UGI93" s="24"/>
      <c r="UGJ93" s="24"/>
      <c r="UGK93" s="24"/>
      <c r="UGL93" s="24"/>
      <c r="UGM93" s="24"/>
      <c r="UGN93" s="24"/>
      <c r="UGO93" s="24"/>
      <c r="UGP93" s="24"/>
      <c r="UGQ93" s="24"/>
      <c r="UGR93" s="24"/>
      <c r="UGS93" s="24"/>
      <c r="UGT93" s="24"/>
      <c r="UGU93" s="24"/>
      <c r="UGV93" s="24"/>
      <c r="UGW93" s="24"/>
      <c r="UGX93" s="24"/>
      <c r="UGY93" s="24"/>
      <c r="UGZ93" s="24"/>
      <c r="UHA93" s="24"/>
      <c r="UHB93" s="24"/>
      <c r="UHC93" s="24"/>
      <c r="UHD93" s="24"/>
      <c r="UHE93" s="24"/>
      <c r="UHF93" s="24"/>
      <c r="UHG93" s="24"/>
      <c r="UHH93" s="24"/>
      <c r="UHI93" s="24"/>
      <c r="UHJ93" s="24"/>
      <c r="UHK93" s="24"/>
      <c r="UHL93" s="24"/>
      <c r="UHM93" s="24"/>
      <c r="UHN93" s="24"/>
      <c r="UHO93" s="24"/>
      <c r="UHP93" s="24"/>
      <c r="UHQ93" s="24"/>
      <c r="UHR93" s="24"/>
      <c r="UHS93" s="24"/>
      <c r="UHT93" s="24"/>
      <c r="UHU93" s="24"/>
      <c r="UHV93" s="24"/>
      <c r="UHW93" s="24"/>
      <c r="UHX93" s="24"/>
      <c r="UHY93" s="24"/>
      <c r="UHZ93" s="24"/>
      <c r="UIA93" s="24"/>
      <c r="UIB93" s="24"/>
      <c r="UIC93" s="24"/>
      <c r="UID93" s="24"/>
      <c r="UIE93" s="24"/>
      <c r="UIF93" s="24"/>
      <c r="UIG93" s="24"/>
      <c r="UIH93" s="24"/>
      <c r="UII93" s="24"/>
      <c r="UIJ93" s="24"/>
      <c r="UIK93" s="24"/>
      <c r="UIL93" s="24"/>
      <c r="UIM93" s="24"/>
      <c r="UIN93" s="24"/>
      <c r="UIO93" s="24"/>
      <c r="UIP93" s="24"/>
      <c r="UIQ93" s="24"/>
      <c r="UIR93" s="24"/>
      <c r="UIS93" s="24"/>
      <c r="UIT93" s="24"/>
      <c r="UIU93" s="24"/>
      <c r="UIV93" s="24"/>
      <c r="UIW93" s="24"/>
      <c r="UIX93" s="24"/>
      <c r="UIY93" s="24"/>
      <c r="UIZ93" s="24"/>
      <c r="UJA93" s="24"/>
      <c r="UJB93" s="24"/>
      <c r="UJC93" s="24"/>
      <c r="UJD93" s="24"/>
      <c r="UJE93" s="24"/>
      <c r="UJF93" s="24"/>
      <c r="UJG93" s="24"/>
      <c r="UJH93" s="24"/>
      <c r="UJI93" s="24"/>
      <c r="UJJ93" s="24"/>
      <c r="UJK93" s="24"/>
      <c r="UJL93" s="24"/>
      <c r="UJM93" s="24"/>
      <c r="UJN93" s="24"/>
      <c r="UJO93" s="24"/>
      <c r="UJP93" s="24"/>
      <c r="UJQ93" s="24"/>
      <c r="UJR93" s="24"/>
      <c r="UJS93" s="24"/>
      <c r="UJT93" s="24"/>
      <c r="UJU93" s="24"/>
      <c r="UJV93" s="24"/>
      <c r="UJW93" s="24"/>
      <c r="UJX93" s="24"/>
      <c r="UJY93" s="24"/>
      <c r="UJZ93" s="24"/>
      <c r="UKA93" s="24"/>
      <c r="UKB93" s="24"/>
      <c r="UKC93" s="24"/>
      <c r="UKD93" s="24"/>
      <c r="UKE93" s="24"/>
      <c r="UKF93" s="24"/>
      <c r="UKG93" s="24"/>
      <c r="UKH93" s="24"/>
      <c r="UKI93" s="24"/>
      <c r="UKJ93" s="24"/>
      <c r="UKK93" s="24"/>
      <c r="UKL93" s="24"/>
      <c r="UKM93" s="24"/>
      <c r="UKN93" s="24"/>
      <c r="UKO93" s="24"/>
      <c r="UKP93" s="24"/>
      <c r="UKQ93" s="24"/>
      <c r="UKR93" s="24"/>
      <c r="UKS93" s="24"/>
      <c r="UKT93" s="24"/>
      <c r="UKU93" s="24"/>
      <c r="UKV93" s="24"/>
      <c r="UKW93" s="24"/>
      <c r="UKX93" s="24"/>
      <c r="UKY93" s="24"/>
      <c r="UKZ93" s="24"/>
      <c r="ULA93" s="24"/>
      <c r="ULB93" s="24"/>
      <c r="ULC93" s="24"/>
      <c r="ULD93" s="24"/>
      <c r="ULE93" s="24"/>
      <c r="ULF93" s="24"/>
      <c r="ULG93" s="24"/>
      <c r="ULH93" s="24"/>
      <c r="ULI93" s="24"/>
      <c r="ULJ93" s="24"/>
      <c r="ULK93" s="24"/>
      <c r="ULL93" s="24"/>
      <c r="ULM93" s="24"/>
      <c r="ULN93" s="24"/>
      <c r="ULO93" s="24"/>
      <c r="ULP93" s="24"/>
      <c r="ULQ93" s="24"/>
      <c r="ULR93" s="24"/>
      <c r="ULS93" s="24"/>
      <c r="ULT93" s="24"/>
      <c r="ULU93" s="24"/>
      <c r="ULV93" s="24"/>
      <c r="ULW93" s="24"/>
      <c r="ULX93" s="24"/>
      <c r="ULY93" s="24"/>
      <c r="ULZ93" s="24"/>
      <c r="UMA93" s="24"/>
      <c r="UMB93" s="24"/>
      <c r="UMC93" s="24"/>
      <c r="UMD93" s="24"/>
      <c r="UME93" s="24"/>
      <c r="UMF93" s="24"/>
      <c r="UMG93" s="24"/>
      <c r="UMH93" s="24"/>
      <c r="UMI93" s="24"/>
      <c r="UMJ93" s="24"/>
      <c r="UMK93" s="24"/>
      <c r="UML93" s="24"/>
      <c r="UMM93" s="24"/>
      <c r="UMN93" s="24"/>
      <c r="UMO93" s="24"/>
      <c r="UMP93" s="24"/>
      <c r="UMQ93" s="24"/>
      <c r="UMR93" s="24"/>
      <c r="UMS93" s="24"/>
      <c r="UMT93" s="24"/>
      <c r="UMU93" s="24"/>
      <c r="UMV93" s="24"/>
      <c r="UMW93" s="24"/>
      <c r="UMX93" s="24"/>
      <c r="UMY93" s="24"/>
      <c r="UMZ93" s="24"/>
      <c r="UNA93" s="24"/>
      <c r="UNB93" s="24"/>
      <c r="UNC93" s="24"/>
      <c r="UND93" s="24"/>
      <c r="UNE93" s="24"/>
      <c r="UNF93" s="24"/>
      <c r="UNG93" s="24"/>
      <c r="UNH93" s="24"/>
      <c r="UNI93" s="24"/>
      <c r="UNJ93" s="24"/>
      <c r="UNK93" s="24"/>
      <c r="UNL93" s="24"/>
      <c r="UNM93" s="24"/>
      <c r="UNN93" s="24"/>
      <c r="UNO93" s="24"/>
      <c r="UNP93" s="24"/>
      <c r="UNQ93" s="24"/>
      <c r="UNR93" s="24"/>
      <c r="UNS93" s="24"/>
      <c r="UNT93" s="24"/>
      <c r="UNU93" s="24"/>
      <c r="UNV93" s="24"/>
      <c r="UNW93" s="24"/>
      <c r="UNX93" s="24"/>
      <c r="UNY93" s="24"/>
      <c r="UNZ93" s="24"/>
      <c r="UOA93" s="24"/>
      <c r="UOB93" s="24"/>
      <c r="UOC93" s="24"/>
      <c r="UOD93" s="24"/>
      <c r="UOE93" s="24"/>
      <c r="UOF93" s="24"/>
      <c r="UOG93" s="24"/>
      <c r="UOH93" s="24"/>
      <c r="UOI93" s="24"/>
      <c r="UOJ93" s="24"/>
      <c r="UOK93" s="24"/>
      <c r="UOL93" s="24"/>
      <c r="UOM93" s="24"/>
      <c r="UON93" s="24"/>
      <c r="UOO93" s="24"/>
      <c r="UOP93" s="24"/>
      <c r="UOQ93" s="24"/>
      <c r="UOR93" s="24"/>
      <c r="UOS93" s="24"/>
      <c r="UOT93" s="24"/>
      <c r="UOU93" s="24"/>
      <c r="UOV93" s="24"/>
      <c r="UOW93" s="24"/>
      <c r="UOX93" s="24"/>
      <c r="UOY93" s="24"/>
      <c r="UOZ93" s="24"/>
      <c r="UPA93" s="24"/>
      <c r="UPB93" s="24"/>
      <c r="UPC93" s="24"/>
      <c r="UPD93" s="24"/>
      <c r="UPE93" s="24"/>
      <c r="UPF93" s="24"/>
      <c r="UPG93" s="24"/>
      <c r="UPH93" s="24"/>
      <c r="UPI93" s="24"/>
      <c r="UPJ93" s="24"/>
      <c r="UPK93" s="24"/>
      <c r="UPL93" s="24"/>
      <c r="UPM93" s="24"/>
      <c r="UPN93" s="24"/>
      <c r="UPO93" s="24"/>
      <c r="UPP93" s="24"/>
      <c r="UPQ93" s="24"/>
      <c r="UPR93" s="24"/>
      <c r="UPS93" s="24"/>
      <c r="UPT93" s="24"/>
      <c r="UPU93" s="24"/>
      <c r="UPV93" s="24"/>
      <c r="UPW93" s="24"/>
      <c r="UPX93" s="24"/>
      <c r="UPY93" s="24"/>
      <c r="UPZ93" s="24"/>
      <c r="UQA93" s="24"/>
      <c r="UQB93" s="24"/>
      <c r="UQC93" s="24"/>
      <c r="UQD93" s="24"/>
      <c r="UQE93" s="24"/>
      <c r="UQF93" s="24"/>
      <c r="UQG93" s="24"/>
      <c r="UQH93" s="24"/>
      <c r="UQI93" s="24"/>
      <c r="UQJ93" s="24"/>
      <c r="UQK93" s="24"/>
      <c r="UQL93" s="24"/>
      <c r="UQM93" s="24"/>
      <c r="UQN93" s="24"/>
      <c r="UQO93" s="24"/>
      <c r="UQP93" s="24"/>
      <c r="UQQ93" s="24"/>
      <c r="UQR93" s="24"/>
      <c r="UQS93" s="24"/>
      <c r="UQT93" s="24"/>
      <c r="UQU93" s="24"/>
      <c r="UQV93" s="24"/>
      <c r="UQW93" s="24"/>
      <c r="UQX93" s="24"/>
      <c r="UQY93" s="24"/>
      <c r="UQZ93" s="24"/>
      <c r="URA93" s="24"/>
      <c r="URB93" s="24"/>
      <c r="URC93" s="24"/>
      <c r="URD93" s="24"/>
      <c r="URE93" s="24"/>
      <c r="URF93" s="24"/>
      <c r="URG93" s="24"/>
      <c r="URH93" s="24"/>
      <c r="URI93" s="24"/>
      <c r="URJ93" s="24"/>
      <c r="URK93" s="24"/>
      <c r="URL93" s="24"/>
      <c r="URM93" s="24"/>
      <c r="URN93" s="24"/>
      <c r="URO93" s="24"/>
      <c r="URP93" s="24"/>
      <c r="URQ93" s="24"/>
      <c r="URR93" s="24"/>
      <c r="URS93" s="24"/>
      <c r="URT93" s="24"/>
      <c r="URU93" s="24"/>
      <c r="URV93" s="24"/>
      <c r="URW93" s="24"/>
      <c r="URX93" s="24"/>
      <c r="URY93" s="24"/>
      <c r="URZ93" s="24"/>
      <c r="USA93" s="24"/>
      <c r="USB93" s="24"/>
      <c r="USC93" s="24"/>
      <c r="USD93" s="24"/>
      <c r="USE93" s="24"/>
      <c r="USF93" s="24"/>
      <c r="USG93" s="24"/>
      <c r="USH93" s="24"/>
      <c r="USI93" s="24"/>
      <c r="USJ93" s="24"/>
      <c r="USK93" s="24"/>
      <c r="USL93" s="24"/>
      <c r="USM93" s="24"/>
      <c r="USN93" s="24"/>
      <c r="USO93" s="24"/>
      <c r="USP93" s="24"/>
      <c r="USQ93" s="24"/>
      <c r="USR93" s="24"/>
      <c r="USS93" s="24"/>
      <c r="UST93" s="24"/>
      <c r="USU93" s="24"/>
      <c r="USV93" s="24"/>
      <c r="USW93" s="24"/>
      <c r="USX93" s="24"/>
      <c r="USY93" s="24"/>
      <c r="USZ93" s="24"/>
      <c r="UTA93" s="24"/>
      <c r="UTB93" s="24"/>
      <c r="UTC93" s="24"/>
      <c r="UTD93" s="24"/>
      <c r="UTE93" s="24"/>
      <c r="UTF93" s="24"/>
      <c r="UTG93" s="24"/>
      <c r="UTH93" s="24"/>
      <c r="UTI93" s="24"/>
      <c r="UTJ93" s="24"/>
      <c r="UTK93" s="24"/>
      <c r="UTL93" s="24"/>
      <c r="UTM93" s="24"/>
      <c r="UTN93" s="24"/>
      <c r="UTO93" s="24"/>
      <c r="UTP93" s="24"/>
      <c r="UTQ93" s="24"/>
      <c r="UTR93" s="24"/>
      <c r="UTS93" s="24"/>
      <c r="UTT93" s="24"/>
      <c r="UTU93" s="24"/>
      <c r="UTV93" s="24"/>
      <c r="UTW93" s="24"/>
      <c r="UTX93" s="24"/>
      <c r="UTY93" s="24"/>
      <c r="UTZ93" s="24"/>
      <c r="UUA93" s="24"/>
      <c r="UUB93" s="24"/>
      <c r="UUC93" s="24"/>
      <c r="UUD93" s="24"/>
      <c r="UUE93" s="24"/>
      <c r="UUF93" s="24"/>
      <c r="UUG93" s="24"/>
      <c r="UUH93" s="24"/>
      <c r="UUI93" s="24"/>
      <c r="UUJ93" s="24"/>
      <c r="UUK93" s="24"/>
      <c r="UUL93" s="24"/>
      <c r="UUM93" s="24"/>
      <c r="UUN93" s="24"/>
      <c r="UUO93" s="24"/>
      <c r="UUP93" s="24"/>
      <c r="UUQ93" s="24"/>
      <c r="UUR93" s="24"/>
      <c r="UUS93" s="24"/>
      <c r="UUT93" s="24"/>
      <c r="UUU93" s="24"/>
      <c r="UUV93" s="24"/>
      <c r="UUW93" s="24"/>
      <c r="UUX93" s="24"/>
      <c r="UUY93" s="24"/>
      <c r="UUZ93" s="24"/>
      <c r="UVA93" s="24"/>
      <c r="UVB93" s="24"/>
      <c r="UVC93" s="24"/>
      <c r="UVD93" s="24"/>
      <c r="UVE93" s="24"/>
      <c r="UVF93" s="24"/>
      <c r="UVG93" s="24"/>
      <c r="UVH93" s="24"/>
      <c r="UVI93" s="24"/>
      <c r="UVJ93" s="24"/>
      <c r="UVK93" s="24"/>
      <c r="UVL93" s="24"/>
      <c r="UVM93" s="24"/>
      <c r="UVN93" s="24"/>
      <c r="UVO93" s="24"/>
      <c r="UVP93" s="24"/>
      <c r="UVQ93" s="24"/>
      <c r="UVR93" s="24"/>
      <c r="UVS93" s="24"/>
      <c r="UVT93" s="24"/>
      <c r="UVU93" s="24"/>
      <c r="UVV93" s="24"/>
      <c r="UVW93" s="24"/>
      <c r="UVX93" s="24"/>
      <c r="UVY93" s="24"/>
      <c r="UVZ93" s="24"/>
      <c r="UWA93" s="24"/>
      <c r="UWB93" s="24"/>
      <c r="UWC93" s="24"/>
      <c r="UWD93" s="24"/>
      <c r="UWE93" s="24"/>
      <c r="UWF93" s="24"/>
      <c r="UWG93" s="24"/>
      <c r="UWH93" s="24"/>
      <c r="UWI93" s="24"/>
      <c r="UWJ93" s="24"/>
      <c r="UWK93" s="24"/>
      <c r="UWL93" s="24"/>
      <c r="UWM93" s="24"/>
      <c r="UWN93" s="24"/>
      <c r="UWO93" s="24"/>
      <c r="UWP93" s="24"/>
      <c r="UWQ93" s="24"/>
      <c r="UWR93" s="24"/>
      <c r="UWS93" s="24"/>
      <c r="UWT93" s="24"/>
      <c r="UWU93" s="24"/>
      <c r="UWV93" s="24"/>
      <c r="UWW93" s="24"/>
      <c r="UWX93" s="24"/>
      <c r="UWY93" s="24"/>
      <c r="UWZ93" s="24"/>
      <c r="UXA93" s="24"/>
      <c r="UXB93" s="24"/>
      <c r="UXC93" s="24"/>
      <c r="UXD93" s="24"/>
      <c r="UXE93" s="24"/>
      <c r="UXF93" s="24"/>
      <c r="UXG93" s="24"/>
      <c r="UXH93" s="24"/>
      <c r="UXI93" s="24"/>
      <c r="UXJ93" s="24"/>
      <c r="UXK93" s="24"/>
      <c r="UXL93" s="24"/>
      <c r="UXM93" s="24"/>
      <c r="UXN93" s="24"/>
      <c r="UXO93" s="24"/>
      <c r="UXP93" s="24"/>
      <c r="UXQ93" s="24"/>
      <c r="UXR93" s="24"/>
      <c r="UXS93" s="24"/>
      <c r="UXT93" s="24"/>
      <c r="UXU93" s="24"/>
      <c r="UXV93" s="24"/>
      <c r="UXW93" s="24"/>
      <c r="UXX93" s="24"/>
      <c r="UXY93" s="24"/>
      <c r="UXZ93" s="24"/>
      <c r="UYA93" s="24"/>
      <c r="UYB93" s="24"/>
      <c r="UYC93" s="24"/>
      <c r="UYD93" s="24"/>
      <c r="UYE93" s="24"/>
      <c r="UYF93" s="24"/>
      <c r="UYG93" s="24"/>
      <c r="UYH93" s="24"/>
      <c r="UYI93" s="24"/>
      <c r="UYJ93" s="24"/>
      <c r="UYK93" s="24"/>
      <c r="UYL93" s="24"/>
      <c r="UYM93" s="24"/>
      <c r="UYN93" s="24"/>
      <c r="UYO93" s="24"/>
      <c r="UYP93" s="24"/>
      <c r="UYQ93" s="24"/>
      <c r="UYR93" s="24"/>
      <c r="UYS93" s="24"/>
      <c r="UYT93" s="24"/>
      <c r="UYU93" s="24"/>
      <c r="UYV93" s="24"/>
      <c r="UYW93" s="24"/>
      <c r="UYX93" s="24"/>
      <c r="UYY93" s="24"/>
      <c r="UYZ93" s="24"/>
      <c r="UZA93" s="24"/>
      <c r="UZB93" s="24"/>
      <c r="UZC93" s="24"/>
      <c r="UZD93" s="24"/>
      <c r="UZE93" s="24"/>
      <c r="UZF93" s="24"/>
      <c r="UZG93" s="24"/>
      <c r="UZH93" s="24"/>
      <c r="UZI93" s="24"/>
      <c r="UZJ93" s="24"/>
      <c r="UZK93" s="24"/>
      <c r="UZL93" s="24"/>
      <c r="UZM93" s="24"/>
      <c r="UZN93" s="24"/>
      <c r="UZO93" s="24"/>
      <c r="UZP93" s="24"/>
      <c r="UZQ93" s="24"/>
      <c r="UZR93" s="24"/>
      <c r="UZS93" s="24"/>
      <c r="UZT93" s="24"/>
      <c r="UZU93" s="24"/>
      <c r="UZV93" s="24"/>
      <c r="UZW93" s="24"/>
      <c r="UZX93" s="24"/>
      <c r="UZY93" s="24"/>
      <c r="UZZ93" s="24"/>
      <c r="VAA93" s="24"/>
      <c r="VAB93" s="24"/>
      <c r="VAC93" s="24"/>
      <c r="VAD93" s="24"/>
      <c r="VAE93" s="24"/>
      <c r="VAF93" s="24"/>
      <c r="VAG93" s="24"/>
      <c r="VAH93" s="24"/>
      <c r="VAI93" s="24"/>
      <c r="VAJ93" s="24"/>
      <c r="VAK93" s="24"/>
      <c r="VAL93" s="24"/>
      <c r="VAM93" s="24"/>
      <c r="VAN93" s="24"/>
      <c r="VAO93" s="24"/>
      <c r="VAP93" s="24"/>
      <c r="VAQ93" s="24"/>
      <c r="VAR93" s="24"/>
      <c r="VAS93" s="24"/>
      <c r="VAT93" s="24"/>
      <c r="VAU93" s="24"/>
      <c r="VAV93" s="24"/>
      <c r="VAW93" s="24"/>
      <c r="VAX93" s="24"/>
      <c r="VAY93" s="24"/>
      <c r="VAZ93" s="24"/>
      <c r="VBA93" s="24"/>
      <c r="VBB93" s="24"/>
      <c r="VBC93" s="24"/>
      <c r="VBD93" s="24"/>
      <c r="VBE93" s="24"/>
      <c r="VBF93" s="24"/>
      <c r="VBG93" s="24"/>
      <c r="VBH93" s="24"/>
      <c r="VBI93" s="24"/>
      <c r="VBJ93" s="24"/>
      <c r="VBK93" s="24"/>
      <c r="VBL93" s="24"/>
      <c r="VBM93" s="24"/>
      <c r="VBN93" s="24"/>
      <c r="VBO93" s="24"/>
      <c r="VBP93" s="24"/>
      <c r="VBQ93" s="24"/>
      <c r="VBR93" s="24"/>
      <c r="VBS93" s="24"/>
      <c r="VBT93" s="24"/>
      <c r="VBU93" s="24"/>
      <c r="VBV93" s="24"/>
      <c r="VBW93" s="24"/>
      <c r="VBX93" s="24"/>
      <c r="VBY93" s="24"/>
      <c r="VBZ93" s="24"/>
      <c r="VCA93" s="24"/>
      <c r="VCB93" s="24"/>
      <c r="VCC93" s="24"/>
      <c r="VCD93" s="24"/>
      <c r="VCE93" s="24"/>
      <c r="VCF93" s="24"/>
      <c r="VCG93" s="24"/>
      <c r="VCH93" s="24"/>
      <c r="VCI93" s="24"/>
      <c r="VCJ93" s="24"/>
      <c r="VCK93" s="24"/>
      <c r="VCL93" s="24"/>
      <c r="VCM93" s="24"/>
      <c r="VCN93" s="24"/>
      <c r="VCO93" s="24"/>
      <c r="VCP93" s="24"/>
      <c r="VCQ93" s="24"/>
      <c r="VCR93" s="24"/>
      <c r="VCS93" s="24"/>
      <c r="VCT93" s="24"/>
      <c r="VCU93" s="24"/>
      <c r="VCV93" s="24"/>
      <c r="VCW93" s="24"/>
      <c r="VCX93" s="24"/>
      <c r="VCY93" s="24"/>
      <c r="VCZ93" s="24"/>
      <c r="VDA93" s="24"/>
      <c r="VDB93" s="24"/>
      <c r="VDC93" s="24"/>
      <c r="VDD93" s="24"/>
      <c r="VDE93" s="24"/>
      <c r="VDF93" s="24"/>
      <c r="VDG93" s="24"/>
      <c r="VDH93" s="24"/>
      <c r="VDI93" s="24"/>
      <c r="VDJ93" s="24"/>
      <c r="VDK93" s="24"/>
      <c r="VDL93" s="24"/>
      <c r="VDM93" s="24"/>
      <c r="VDN93" s="24"/>
      <c r="VDO93" s="24"/>
      <c r="VDP93" s="24"/>
      <c r="VDQ93" s="24"/>
      <c r="VDR93" s="24"/>
      <c r="VDS93" s="24"/>
      <c r="VDT93" s="24"/>
      <c r="VDU93" s="24"/>
      <c r="VDV93" s="24"/>
      <c r="VDW93" s="24"/>
      <c r="VDX93" s="24"/>
      <c r="VDY93" s="24"/>
      <c r="VDZ93" s="24"/>
      <c r="VEA93" s="24"/>
      <c r="VEB93" s="24"/>
      <c r="VEC93" s="24"/>
      <c r="VED93" s="24"/>
      <c r="VEE93" s="24"/>
      <c r="VEF93" s="24"/>
      <c r="VEG93" s="24"/>
      <c r="VEH93" s="24"/>
      <c r="VEI93" s="24"/>
      <c r="VEJ93" s="24"/>
      <c r="VEK93" s="24"/>
      <c r="VEL93" s="24"/>
      <c r="VEM93" s="24"/>
      <c r="VEN93" s="24"/>
      <c r="VEO93" s="24"/>
      <c r="VEP93" s="24"/>
      <c r="VEQ93" s="24"/>
      <c r="VER93" s="24"/>
      <c r="VES93" s="24"/>
      <c r="VET93" s="24"/>
      <c r="VEU93" s="24"/>
      <c r="VEV93" s="24"/>
      <c r="VEW93" s="24"/>
      <c r="VEX93" s="24"/>
      <c r="VEY93" s="24"/>
      <c r="VEZ93" s="24"/>
      <c r="VFA93" s="24"/>
      <c r="VFB93" s="24"/>
      <c r="VFC93" s="24"/>
      <c r="VFD93" s="24"/>
      <c r="VFE93" s="24"/>
      <c r="VFF93" s="24"/>
      <c r="VFG93" s="24"/>
      <c r="VFH93" s="24"/>
      <c r="VFI93" s="24"/>
      <c r="VFJ93" s="24"/>
      <c r="VFK93" s="24"/>
      <c r="VFL93" s="24"/>
      <c r="VFM93" s="24"/>
      <c r="VFN93" s="24"/>
      <c r="VFO93" s="24"/>
      <c r="VFP93" s="24"/>
      <c r="VFQ93" s="24"/>
      <c r="VFR93" s="24"/>
      <c r="VFS93" s="24"/>
      <c r="VFT93" s="24"/>
      <c r="VFU93" s="24"/>
      <c r="VFV93" s="24"/>
      <c r="VFW93" s="24"/>
      <c r="VFX93" s="24"/>
      <c r="VFY93" s="24"/>
      <c r="VFZ93" s="24"/>
      <c r="VGA93" s="24"/>
      <c r="VGB93" s="24"/>
      <c r="VGC93" s="24"/>
      <c r="VGD93" s="24"/>
      <c r="VGE93" s="24"/>
      <c r="VGF93" s="24"/>
      <c r="VGG93" s="24"/>
      <c r="VGH93" s="24"/>
      <c r="VGI93" s="24"/>
      <c r="VGJ93" s="24"/>
      <c r="VGK93" s="24"/>
      <c r="VGL93" s="24"/>
      <c r="VGM93" s="24"/>
      <c r="VGN93" s="24"/>
      <c r="VGO93" s="24"/>
      <c r="VGP93" s="24"/>
      <c r="VGQ93" s="24"/>
      <c r="VGR93" s="24"/>
      <c r="VGS93" s="24"/>
      <c r="VGT93" s="24"/>
      <c r="VGU93" s="24"/>
      <c r="VGV93" s="24"/>
      <c r="VGW93" s="24"/>
      <c r="VGX93" s="24"/>
      <c r="VGY93" s="24"/>
      <c r="VGZ93" s="24"/>
      <c r="VHA93" s="24"/>
      <c r="VHB93" s="24"/>
      <c r="VHC93" s="24"/>
      <c r="VHD93" s="24"/>
      <c r="VHE93" s="24"/>
      <c r="VHF93" s="24"/>
      <c r="VHG93" s="24"/>
      <c r="VHH93" s="24"/>
      <c r="VHI93" s="24"/>
      <c r="VHJ93" s="24"/>
      <c r="VHK93" s="24"/>
      <c r="VHL93" s="24"/>
      <c r="VHM93" s="24"/>
      <c r="VHN93" s="24"/>
      <c r="VHO93" s="24"/>
      <c r="VHP93" s="24"/>
      <c r="VHQ93" s="24"/>
      <c r="VHR93" s="24"/>
      <c r="VHS93" s="24"/>
      <c r="VHT93" s="24"/>
      <c r="VHU93" s="24"/>
      <c r="VHV93" s="24"/>
      <c r="VHW93" s="24"/>
      <c r="VHX93" s="24"/>
      <c r="VHY93" s="24"/>
      <c r="VHZ93" s="24"/>
      <c r="VIA93" s="24"/>
      <c r="VIB93" s="24"/>
      <c r="VIC93" s="24"/>
      <c r="VID93" s="24"/>
      <c r="VIE93" s="24"/>
      <c r="VIF93" s="24"/>
      <c r="VIG93" s="24"/>
      <c r="VIH93" s="24"/>
      <c r="VII93" s="24"/>
      <c r="VIJ93" s="24"/>
      <c r="VIK93" s="24"/>
      <c r="VIL93" s="24"/>
      <c r="VIM93" s="24"/>
      <c r="VIN93" s="24"/>
      <c r="VIO93" s="24"/>
      <c r="VIP93" s="24"/>
      <c r="VIQ93" s="24"/>
      <c r="VIR93" s="24"/>
      <c r="VIS93" s="24"/>
      <c r="VIT93" s="24"/>
      <c r="VIU93" s="24"/>
      <c r="VIV93" s="24"/>
      <c r="VIW93" s="24"/>
      <c r="VIX93" s="24"/>
      <c r="VIY93" s="24"/>
      <c r="VIZ93" s="24"/>
      <c r="VJA93" s="24"/>
      <c r="VJB93" s="24"/>
      <c r="VJC93" s="24"/>
      <c r="VJD93" s="24"/>
      <c r="VJE93" s="24"/>
      <c r="VJF93" s="24"/>
      <c r="VJG93" s="24"/>
      <c r="VJH93" s="24"/>
      <c r="VJI93" s="24"/>
      <c r="VJJ93" s="24"/>
      <c r="VJK93" s="24"/>
      <c r="VJL93" s="24"/>
      <c r="VJM93" s="24"/>
      <c r="VJN93" s="24"/>
      <c r="VJO93" s="24"/>
      <c r="VJP93" s="24"/>
      <c r="VJQ93" s="24"/>
      <c r="VJR93" s="24"/>
      <c r="VJS93" s="24"/>
      <c r="VJT93" s="24"/>
      <c r="VJU93" s="24"/>
      <c r="VJV93" s="24"/>
      <c r="VJW93" s="24"/>
      <c r="VJX93" s="24"/>
      <c r="VJY93" s="24"/>
      <c r="VJZ93" s="24"/>
      <c r="VKA93" s="24"/>
      <c r="VKB93" s="24"/>
      <c r="VKC93" s="24"/>
      <c r="VKD93" s="24"/>
      <c r="VKE93" s="24"/>
      <c r="VKF93" s="24"/>
      <c r="VKG93" s="24"/>
      <c r="VKH93" s="24"/>
      <c r="VKI93" s="24"/>
      <c r="VKJ93" s="24"/>
      <c r="VKK93" s="24"/>
      <c r="VKL93" s="24"/>
      <c r="VKM93" s="24"/>
      <c r="VKN93" s="24"/>
      <c r="VKO93" s="24"/>
      <c r="VKP93" s="24"/>
      <c r="VKQ93" s="24"/>
      <c r="VKR93" s="24"/>
      <c r="VKS93" s="24"/>
      <c r="VKT93" s="24"/>
      <c r="VKU93" s="24"/>
      <c r="VKV93" s="24"/>
      <c r="VKW93" s="24"/>
      <c r="VKX93" s="24"/>
      <c r="VKY93" s="24"/>
      <c r="VKZ93" s="24"/>
      <c r="VLA93" s="24"/>
      <c r="VLB93" s="24"/>
      <c r="VLC93" s="24"/>
      <c r="VLD93" s="24"/>
      <c r="VLE93" s="24"/>
      <c r="VLF93" s="24"/>
      <c r="VLG93" s="24"/>
      <c r="VLH93" s="24"/>
      <c r="VLI93" s="24"/>
      <c r="VLJ93" s="24"/>
      <c r="VLK93" s="24"/>
      <c r="VLL93" s="24"/>
      <c r="VLM93" s="24"/>
      <c r="VLN93" s="24"/>
      <c r="VLO93" s="24"/>
      <c r="VLP93" s="24"/>
      <c r="VLQ93" s="24"/>
      <c r="VLR93" s="24"/>
      <c r="VLS93" s="24"/>
      <c r="VLT93" s="24"/>
      <c r="VLU93" s="24"/>
      <c r="VLV93" s="24"/>
      <c r="VLW93" s="24"/>
      <c r="VLX93" s="24"/>
      <c r="VLY93" s="24"/>
      <c r="VLZ93" s="24"/>
      <c r="VMA93" s="24"/>
      <c r="VMB93" s="24"/>
      <c r="VMC93" s="24"/>
      <c r="VMD93" s="24"/>
      <c r="VME93" s="24"/>
      <c r="VMF93" s="24"/>
      <c r="VMG93" s="24"/>
      <c r="VMH93" s="24"/>
      <c r="VMI93" s="24"/>
      <c r="VMJ93" s="24"/>
      <c r="VMK93" s="24"/>
      <c r="VML93" s="24"/>
      <c r="VMM93" s="24"/>
      <c r="VMN93" s="24"/>
      <c r="VMO93" s="24"/>
      <c r="VMP93" s="24"/>
      <c r="VMQ93" s="24"/>
      <c r="VMR93" s="24"/>
      <c r="VMS93" s="24"/>
      <c r="VMT93" s="24"/>
      <c r="VMU93" s="24"/>
      <c r="VMV93" s="24"/>
      <c r="VMW93" s="24"/>
      <c r="VMX93" s="24"/>
      <c r="VMY93" s="24"/>
      <c r="VMZ93" s="24"/>
      <c r="VNA93" s="24"/>
      <c r="VNB93" s="24"/>
      <c r="VNC93" s="24"/>
      <c r="VND93" s="24"/>
      <c r="VNE93" s="24"/>
      <c r="VNF93" s="24"/>
      <c r="VNG93" s="24"/>
      <c r="VNH93" s="24"/>
      <c r="VNI93" s="24"/>
      <c r="VNJ93" s="24"/>
      <c r="VNK93" s="24"/>
      <c r="VNL93" s="24"/>
      <c r="VNM93" s="24"/>
      <c r="VNN93" s="24"/>
      <c r="VNO93" s="24"/>
      <c r="VNP93" s="24"/>
      <c r="VNQ93" s="24"/>
      <c r="VNR93" s="24"/>
      <c r="VNS93" s="24"/>
      <c r="VNT93" s="24"/>
      <c r="VNU93" s="24"/>
      <c r="VNV93" s="24"/>
      <c r="VNW93" s="24"/>
      <c r="VNX93" s="24"/>
      <c r="VNY93" s="24"/>
      <c r="VNZ93" s="24"/>
      <c r="VOA93" s="24"/>
      <c r="VOB93" s="24"/>
      <c r="VOC93" s="24"/>
      <c r="VOD93" s="24"/>
      <c r="VOE93" s="24"/>
      <c r="VOF93" s="24"/>
      <c r="VOG93" s="24"/>
      <c r="VOH93" s="24"/>
      <c r="VOI93" s="24"/>
      <c r="VOJ93" s="24"/>
      <c r="VOK93" s="24"/>
      <c r="VOL93" s="24"/>
      <c r="VOM93" s="24"/>
      <c r="VON93" s="24"/>
      <c r="VOO93" s="24"/>
      <c r="VOP93" s="24"/>
      <c r="VOQ93" s="24"/>
      <c r="VOR93" s="24"/>
      <c r="VOS93" s="24"/>
      <c r="VOT93" s="24"/>
      <c r="VOU93" s="24"/>
      <c r="VOV93" s="24"/>
      <c r="VOW93" s="24"/>
      <c r="VOX93" s="24"/>
      <c r="VOY93" s="24"/>
      <c r="VOZ93" s="24"/>
      <c r="VPA93" s="24"/>
      <c r="VPB93" s="24"/>
      <c r="VPC93" s="24"/>
      <c r="VPD93" s="24"/>
      <c r="VPE93" s="24"/>
      <c r="VPF93" s="24"/>
      <c r="VPG93" s="24"/>
      <c r="VPH93" s="24"/>
      <c r="VPI93" s="24"/>
      <c r="VPJ93" s="24"/>
      <c r="VPK93" s="24"/>
      <c r="VPL93" s="24"/>
      <c r="VPM93" s="24"/>
      <c r="VPN93" s="24"/>
      <c r="VPO93" s="24"/>
      <c r="VPP93" s="24"/>
      <c r="VPQ93" s="24"/>
      <c r="VPR93" s="24"/>
      <c r="VPS93" s="24"/>
      <c r="VPT93" s="24"/>
      <c r="VPU93" s="24"/>
      <c r="VPV93" s="24"/>
      <c r="VPW93" s="24"/>
      <c r="VPX93" s="24"/>
      <c r="VPY93" s="24"/>
      <c r="VPZ93" s="24"/>
      <c r="VQA93" s="24"/>
      <c r="VQB93" s="24"/>
      <c r="VQC93" s="24"/>
      <c r="VQD93" s="24"/>
      <c r="VQE93" s="24"/>
      <c r="VQF93" s="24"/>
      <c r="VQG93" s="24"/>
      <c r="VQH93" s="24"/>
      <c r="VQI93" s="24"/>
      <c r="VQJ93" s="24"/>
      <c r="VQK93" s="24"/>
      <c r="VQL93" s="24"/>
      <c r="VQM93" s="24"/>
      <c r="VQN93" s="24"/>
      <c r="VQO93" s="24"/>
      <c r="VQP93" s="24"/>
      <c r="VQQ93" s="24"/>
      <c r="VQR93" s="24"/>
      <c r="VQS93" s="24"/>
      <c r="VQT93" s="24"/>
      <c r="VQU93" s="24"/>
      <c r="VQV93" s="24"/>
      <c r="VQW93" s="24"/>
      <c r="VQX93" s="24"/>
      <c r="VQY93" s="24"/>
      <c r="VQZ93" s="24"/>
      <c r="VRA93" s="24"/>
      <c r="VRB93" s="24"/>
      <c r="VRC93" s="24"/>
      <c r="VRD93" s="24"/>
      <c r="VRE93" s="24"/>
      <c r="VRF93" s="24"/>
      <c r="VRG93" s="24"/>
      <c r="VRH93" s="24"/>
      <c r="VRI93" s="24"/>
      <c r="VRJ93" s="24"/>
      <c r="VRK93" s="24"/>
      <c r="VRL93" s="24"/>
      <c r="VRM93" s="24"/>
      <c r="VRN93" s="24"/>
      <c r="VRO93" s="24"/>
      <c r="VRP93" s="24"/>
      <c r="VRQ93" s="24"/>
      <c r="VRR93" s="24"/>
      <c r="VRS93" s="24"/>
      <c r="VRT93" s="24"/>
      <c r="VRU93" s="24"/>
      <c r="VRV93" s="24"/>
      <c r="VRW93" s="24"/>
      <c r="VRX93" s="24"/>
      <c r="VRY93" s="24"/>
      <c r="VRZ93" s="24"/>
      <c r="VSA93" s="24"/>
      <c r="VSB93" s="24"/>
      <c r="VSC93" s="24"/>
      <c r="VSD93" s="24"/>
      <c r="VSE93" s="24"/>
      <c r="VSF93" s="24"/>
      <c r="VSG93" s="24"/>
      <c r="VSH93" s="24"/>
      <c r="VSI93" s="24"/>
      <c r="VSJ93" s="24"/>
      <c r="VSK93" s="24"/>
      <c r="VSL93" s="24"/>
      <c r="VSM93" s="24"/>
      <c r="VSN93" s="24"/>
      <c r="VSO93" s="24"/>
      <c r="VSP93" s="24"/>
      <c r="VSQ93" s="24"/>
      <c r="VSR93" s="24"/>
      <c r="VSS93" s="24"/>
      <c r="VST93" s="24"/>
      <c r="VSU93" s="24"/>
      <c r="VSV93" s="24"/>
      <c r="VSW93" s="24"/>
      <c r="VSX93" s="24"/>
      <c r="VSY93" s="24"/>
      <c r="VSZ93" s="24"/>
      <c r="VTA93" s="24"/>
      <c r="VTB93" s="24"/>
      <c r="VTC93" s="24"/>
      <c r="VTD93" s="24"/>
      <c r="VTE93" s="24"/>
      <c r="VTF93" s="24"/>
      <c r="VTG93" s="24"/>
      <c r="VTH93" s="24"/>
      <c r="VTI93" s="24"/>
      <c r="VTJ93" s="24"/>
      <c r="VTK93" s="24"/>
      <c r="VTL93" s="24"/>
      <c r="VTM93" s="24"/>
      <c r="VTN93" s="24"/>
      <c r="VTO93" s="24"/>
      <c r="VTP93" s="24"/>
      <c r="VTQ93" s="24"/>
      <c r="VTR93" s="24"/>
      <c r="VTS93" s="24"/>
      <c r="VTT93" s="24"/>
      <c r="VTU93" s="24"/>
      <c r="VTV93" s="24"/>
      <c r="VTW93" s="24"/>
      <c r="VTX93" s="24"/>
      <c r="VTY93" s="24"/>
      <c r="VTZ93" s="24"/>
      <c r="VUA93" s="24"/>
      <c r="VUB93" s="24"/>
      <c r="VUC93" s="24"/>
      <c r="VUD93" s="24"/>
      <c r="VUE93" s="24"/>
      <c r="VUF93" s="24"/>
      <c r="VUG93" s="24"/>
      <c r="VUH93" s="24"/>
      <c r="VUI93" s="24"/>
      <c r="VUJ93" s="24"/>
      <c r="VUK93" s="24"/>
      <c r="VUL93" s="24"/>
      <c r="VUM93" s="24"/>
      <c r="VUN93" s="24"/>
      <c r="VUO93" s="24"/>
      <c r="VUP93" s="24"/>
      <c r="VUQ93" s="24"/>
      <c r="VUR93" s="24"/>
      <c r="VUS93" s="24"/>
      <c r="VUT93" s="24"/>
      <c r="VUU93" s="24"/>
      <c r="VUV93" s="24"/>
      <c r="VUW93" s="24"/>
      <c r="VUX93" s="24"/>
      <c r="VUY93" s="24"/>
      <c r="VUZ93" s="24"/>
      <c r="VVA93" s="24"/>
      <c r="VVB93" s="24"/>
      <c r="VVC93" s="24"/>
      <c r="VVD93" s="24"/>
      <c r="VVE93" s="24"/>
      <c r="VVF93" s="24"/>
      <c r="VVG93" s="24"/>
      <c r="VVH93" s="24"/>
      <c r="VVI93" s="24"/>
      <c r="VVJ93" s="24"/>
      <c r="VVK93" s="24"/>
      <c r="VVL93" s="24"/>
      <c r="VVM93" s="24"/>
      <c r="VVN93" s="24"/>
      <c r="VVO93" s="24"/>
      <c r="VVP93" s="24"/>
      <c r="VVQ93" s="24"/>
      <c r="VVR93" s="24"/>
      <c r="VVS93" s="24"/>
      <c r="VVT93" s="24"/>
      <c r="VVU93" s="24"/>
      <c r="VVV93" s="24"/>
      <c r="VVW93" s="24"/>
      <c r="VVX93" s="24"/>
      <c r="VVY93" s="24"/>
      <c r="VVZ93" s="24"/>
      <c r="VWA93" s="24"/>
      <c r="VWB93" s="24"/>
      <c r="VWC93" s="24"/>
      <c r="VWD93" s="24"/>
      <c r="VWE93" s="24"/>
      <c r="VWF93" s="24"/>
      <c r="VWG93" s="24"/>
      <c r="VWH93" s="24"/>
      <c r="VWI93" s="24"/>
      <c r="VWJ93" s="24"/>
      <c r="VWK93" s="24"/>
      <c r="VWL93" s="24"/>
      <c r="VWM93" s="24"/>
      <c r="VWN93" s="24"/>
      <c r="VWO93" s="24"/>
      <c r="VWP93" s="24"/>
      <c r="VWQ93" s="24"/>
      <c r="VWR93" s="24"/>
      <c r="VWS93" s="24"/>
      <c r="VWT93" s="24"/>
      <c r="VWU93" s="24"/>
      <c r="VWV93" s="24"/>
      <c r="VWW93" s="24"/>
      <c r="VWX93" s="24"/>
      <c r="VWY93" s="24"/>
      <c r="VWZ93" s="24"/>
      <c r="VXA93" s="24"/>
      <c r="VXB93" s="24"/>
      <c r="VXC93" s="24"/>
      <c r="VXD93" s="24"/>
      <c r="VXE93" s="24"/>
      <c r="VXF93" s="24"/>
      <c r="VXG93" s="24"/>
      <c r="VXH93" s="24"/>
      <c r="VXI93" s="24"/>
      <c r="VXJ93" s="24"/>
      <c r="VXK93" s="24"/>
      <c r="VXL93" s="24"/>
      <c r="VXM93" s="24"/>
      <c r="VXN93" s="24"/>
      <c r="VXO93" s="24"/>
      <c r="VXP93" s="24"/>
      <c r="VXQ93" s="24"/>
      <c r="VXR93" s="24"/>
      <c r="VXS93" s="24"/>
      <c r="VXT93" s="24"/>
      <c r="VXU93" s="24"/>
      <c r="VXV93" s="24"/>
      <c r="VXW93" s="24"/>
      <c r="VXX93" s="24"/>
      <c r="VXY93" s="24"/>
      <c r="VXZ93" s="24"/>
      <c r="VYA93" s="24"/>
      <c r="VYB93" s="24"/>
      <c r="VYC93" s="24"/>
      <c r="VYD93" s="24"/>
      <c r="VYE93" s="24"/>
      <c r="VYF93" s="24"/>
      <c r="VYG93" s="24"/>
      <c r="VYH93" s="24"/>
      <c r="VYI93" s="24"/>
      <c r="VYJ93" s="24"/>
      <c r="VYK93" s="24"/>
      <c r="VYL93" s="24"/>
      <c r="VYM93" s="24"/>
      <c r="VYN93" s="24"/>
      <c r="VYO93" s="24"/>
      <c r="VYP93" s="24"/>
      <c r="VYQ93" s="24"/>
      <c r="VYR93" s="24"/>
      <c r="VYS93" s="24"/>
      <c r="VYT93" s="24"/>
      <c r="VYU93" s="24"/>
      <c r="VYV93" s="24"/>
      <c r="VYW93" s="24"/>
      <c r="VYX93" s="24"/>
      <c r="VYY93" s="24"/>
      <c r="VYZ93" s="24"/>
      <c r="VZA93" s="24"/>
      <c r="VZB93" s="24"/>
      <c r="VZC93" s="24"/>
      <c r="VZD93" s="24"/>
      <c r="VZE93" s="24"/>
      <c r="VZF93" s="24"/>
      <c r="VZG93" s="24"/>
      <c r="VZH93" s="24"/>
      <c r="VZI93" s="24"/>
      <c r="VZJ93" s="24"/>
      <c r="VZK93" s="24"/>
      <c r="VZL93" s="24"/>
      <c r="VZM93" s="24"/>
      <c r="VZN93" s="24"/>
      <c r="VZO93" s="24"/>
      <c r="VZP93" s="24"/>
      <c r="VZQ93" s="24"/>
      <c r="VZR93" s="24"/>
      <c r="VZS93" s="24"/>
      <c r="VZT93" s="24"/>
      <c r="VZU93" s="24"/>
      <c r="VZV93" s="24"/>
      <c r="VZW93" s="24"/>
      <c r="VZX93" s="24"/>
      <c r="VZY93" s="24"/>
      <c r="VZZ93" s="24"/>
      <c r="WAA93" s="24"/>
      <c r="WAB93" s="24"/>
      <c r="WAC93" s="24"/>
      <c r="WAD93" s="24"/>
      <c r="WAE93" s="24"/>
      <c r="WAF93" s="24"/>
      <c r="WAG93" s="24"/>
      <c r="WAH93" s="24"/>
      <c r="WAI93" s="24"/>
      <c r="WAJ93" s="24"/>
      <c r="WAK93" s="24"/>
      <c r="WAL93" s="24"/>
      <c r="WAM93" s="24"/>
      <c r="WAN93" s="24"/>
      <c r="WAO93" s="24"/>
      <c r="WAP93" s="24"/>
      <c r="WAQ93" s="24"/>
      <c r="WAR93" s="24"/>
      <c r="WAS93" s="24"/>
      <c r="WAT93" s="24"/>
      <c r="WAU93" s="24"/>
      <c r="WAV93" s="24"/>
      <c r="WAW93" s="24"/>
      <c r="WAX93" s="24"/>
      <c r="WAY93" s="24"/>
      <c r="WAZ93" s="24"/>
      <c r="WBA93" s="24"/>
      <c r="WBB93" s="24"/>
      <c r="WBC93" s="24"/>
      <c r="WBD93" s="24"/>
      <c r="WBE93" s="24"/>
      <c r="WBF93" s="24"/>
      <c r="WBG93" s="24"/>
      <c r="WBH93" s="24"/>
      <c r="WBI93" s="24"/>
      <c r="WBJ93" s="24"/>
      <c r="WBK93" s="24"/>
      <c r="WBL93" s="24"/>
      <c r="WBM93" s="24"/>
      <c r="WBN93" s="24"/>
      <c r="WBO93" s="24"/>
      <c r="WBP93" s="24"/>
      <c r="WBQ93" s="24"/>
      <c r="WBR93" s="24"/>
      <c r="WBS93" s="24"/>
      <c r="WBT93" s="24"/>
      <c r="WBU93" s="24"/>
      <c r="WBV93" s="24"/>
      <c r="WBW93" s="24"/>
      <c r="WBX93" s="24"/>
      <c r="WBY93" s="24"/>
      <c r="WBZ93" s="24"/>
      <c r="WCA93" s="24"/>
      <c r="WCB93" s="24"/>
      <c r="WCC93" s="24"/>
      <c r="WCD93" s="24"/>
      <c r="WCE93" s="24"/>
      <c r="WCF93" s="24"/>
      <c r="WCG93" s="24"/>
      <c r="WCH93" s="24"/>
      <c r="WCI93" s="24"/>
      <c r="WCJ93" s="24"/>
      <c r="WCK93" s="24"/>
      <c r="WCL93" s="24"/>
      <c r="WCM93" s="24"/>
      <c r="WCN93" s="24"/>
      <c r="WCO93" s="24"/>
      <c r="WCP93" s="24"/>
      <c r="WCQ93" s="24"/>
      <c r="WCR93" s="24"/>
      <c r="WCS93" s="24"/>
      <c r="WCT93" s="24"/>
      <c r="WCU93" s="24"/>
      <c r="WCV93" s="24"/>
      <c r="WCW93" s="24"/>
      <c r="WCX93" s="24"/>
      <c r="WCY93" s="24"/>
      <c r="WCZ93" s="24"/>
      <c r="WDA93" s="24"/>
      <c r="WDB93" s="24"/>
      <c r="WDC93" s="24"/>
      <c r="WDD93" s="24"/>
      <c r="WDE93" s="24"/>
      <c r="WDF93" s="24"/>
      <c r="WDG93" s="24"/>
      <c r="WDH93" s="24"/>
      <c r="WDI93" s="24"/>
      <c r="WDJ93" s="24"/>
      <c r="WDK93" s="24"/>
      <c r="WDL93" s="24"/>
      <c r="WDM93" s="24"/>
      <c r="WDN93" s="24"/>
      <c r="WDO93" s="24"/>
      <c r="WDP93" s="24"/>
      <c r="WDQ93" s="24"/>
      <c r="WDR93" s="24"/>
      <c r="WDS93" s="24"/>
      <c r="WDT93" s="24"/>
      <c r="WDU93" s="24"/>
      <c r="WDV93" s="24"/>
      <c r="WDW93" s="24"/>
      <c r="WDX93" s="24"/>
      <c r="WDY93" s="24"/>
      <c r="WDZ93" s="24"/>
      <c r="WEA93" s="24"/>
      <c r="WEB93" s="24"/>
      <c r="WEC93" s="24"/>
      <c r="WED93" s="24"/>
      <c r="WEE93" s="24"/>
      <c r="WEF93" s="24"/>
      <c r="WEG93" s="24"/>
      <c r="WEH93" s="24"/>
      <c r="WEI93" s="24"/>
      <c r="WEJ93" s="24"/>
      <c r="WEK93" s="24"/>
      <c r="WEL93" s="24"/>
      <c r="WEM93" s="24"/>
      <c r="WEN93" s="24"/>
      <c r="WEO93" s="24"/>
      <c r="WEP93" s="24"/>
      <c r="WEQ93" s="24"/>
      <c r="WER93" s="24"/>
      <c r="WES93" s="24"/>
      <c r="WET93" s="24"/>
      <c r="WEU93" s="24"/>
      <c r="WEV93" s="24"/>
      <c r="WEW93" s="24"/>
      <c r="WEX93" s="24"/>
      <c r="WEY93" s="24"/>
      <c r="WEZ93" s="24"/>
      <c r="WFA93" s="24"/>
      <c r="WFB93" s="24"/>
      <c r="WFC93" s="24"/>
      <c r="WFD93" s="24"/>
      <c r="WFE93" s="24"/>
      <c r="WFF93" s="24"/>
      <c r="WFG93" s="24"/>
      <c r="WFH93" s="24"/>
      <c r="WFI93" s="24"/>
      <c r="WFJ93" s="24"/>
      <c r="WFK93" s="24"/>
      <c r="WFL93" s="24"/>
      <c r="WFM93" s="24"/>
      <c r="WFN93" s="24"/>
      <c r="WFO93" s="24"/>
      <c r="WFP93" s="24"/>
      <c r="WFQ93" s="24"/>
      <c r="WFR93" s="24"/>
      <c r="WFS93" s="24"/>
      <c r="WFT93" s="24"/>
      <c r="WFU93" s="24"/>
      <c r="WFV93" s="24"/>
      <c r="WFW93" s="24"/>
      <c r="WFX93" s="24"/>
      <c r="WFY93" s="24"/>
      <c r="WFZ93" s="24"/>
      <c r="WGA93" s="24"/>
      <c r="WGB93" s="24"/>
      <c r="WGC93" s="24"/>
      <c r="WGD93" s="24"/>
      <c r="WGE93" s="24"/>
      <c r="WGF93" s="24"/>
      <c r="WGG93" s="24"/>
      <c r="WGH93" s="24"/>
      <c r="WGI93" s="24"/>
      <c r="WGJ93" s="24"/>
      <c r="WGK93" s="24"/>
      <c r="WGL93" s="24"/>
      <c r="WGM93" s="24"/>
      <c r="WGN93" s="24"/>
      <c r="WGO93" s="24"/>
      <c r="WGP93" s="24"/>
      <c r="WGQ93" s="24"/>
      <c r="WGR93" s="24"/>
      <c r="WGS93" s="24"/>
      <c r="WGT93" s="24"/>
      <c r="WGU93" s="24"/>
      <c r="WGV93" s="24"/>
      <c r="WGW93" s="24"/>
      <c r="WGX93" s="24"/>
      <c r="WGY93" s="24"/>
      <c r="WGZ93" s="24"/>
      <c r="WHA93" s="24"/>
      <c r="WHB93" s="24"/>
      <c r="WHC93" s="24"/>
      <c r="WHD93" s="24"/>
      <c r="WHE93" s="24"/>
      <c r="WHF93" s="24"/>
      <c r="WHG93" s="24"/>
      <c r="WHH93" s="24"/>
      <c r="WHI93" s="24"/>
      <c r="WHJ93" s="24"/>
      <c r="WHK93" s="24"/>
      <c r="WHL93" s="24"/>
      <c r="WHM93" s="24"/>
      <c r="WHN93" s="24"/>
      <c r="WHO93" s="24"/>
      <c r="WHP93" s="24"/>
      <c r="WHQ93" s="24"/>
      <c r="WHR93" s="24"/>
      <c r="WHS93" s="24"/>
      <c r="WHT93" s="24"/>
      <c r="WHU93" s="24"/>
      <c r="WHV93" s="24"/>
      <c r="WHW93" s="24"/>
      <c r="WHX93" s="24"/>
      <c r="WHY93" s="24"/>
      <c r="WHZ93" s="24"/>
      <c r="WIA93" s="24"/>
      <c r="WIB93" s="24"/>
      <c r="WIC93" s="24"/>
      <c r="WID93" s="24"/>
      <c r="WIE93" s="24"/>
      <c r="WIF93" s="24"/>
      <c r="WIG93" s="24"/>
      <c r="WIH93" s="24"/>
      <c r="WII93" s="24"/>
      <c r="WIJ93" s="24"/>
      <c r="WIK93" s="24"/>
      <c r="WIL93" s="24"/>
      <c r="WIM93" s="24"/>
      <c r="WIN93" s="24"/>
      <c r="WIO93" s="24"/>
      <c r="WIP93" s="24"/>
      <c r="WIQ93" s="24"/>
      <c r="WIR93" s="24"/>
      <c r="WIS93" s="24"/>
      <c r="WIT93" s="24"/>
      <c r="WIU93" s="24"/>
      <c r="WIV93" s="24"/>
      <c r="WIW93" s="24"/>
      <c r="WIX93" s="24"/>
      <c r="WIY93" s="24"/>
      <c r="WIZ93" s="24"/>
      <c r="WJA93" s="24"/>
      <c r="WJB93" s="24"/>
      <c r="WJC93" s="24"/>
      <c r="WJD93" s="24"/>
      <c r="WJE93" s="24"/>
      <c r="WJF93" s="24"/>
      <c r="WJG93" s="24"/>
      <c r="WJH93" s="24"/>
      <c r="WJI93" s="24"/>
      <c r="WJJ93" s="24"/>
      <c r="WJK93" s="24"/>
      <c r="WJL93" s="24"/>
      <c r="WJM93" s="24"/>
      <c r="WJN93" s="24"/>
      <c r="WJO93" s="24"/>
      <c r="WJP93" s="24"/>
      <c r="WJQ93" s="24"/>
      <c r="WJR93" s="24"/>
      <c r="WJS93" s="24"/>
      <c r="WJT93" s="24"/>
      <c r="WJU93" s="24"/>
      <c r="WJV93" s="24"/>
      <c r="WJW93" s="24"/>
      <c r="WJX93" s="24"/>
      <c r="WJY93" s="24"/>
      <c r="WJZ93" s="24"/>
      <c r="WKA93" s="24"/>
      <c r="WKB93" s="24"/>
      <c r="WKC93" s="24"/>
      <c r="WKD93" s="24"/>
      <c r="WKE93" s="24"/>
      <c r="WKF93" s="24"/>
      <c r="WKG93" s="24"/>
      <c r="WKH93" s="24"/>
      <c r="WKI93" s="24"/>
      <c r="WKJ93" s="24"/>
      <c r="WKK93" s="24"/>
      <c r="WKL93" s="24"/>
      <c r="WKM93" s="24"/>
      <c r="WKN93" s="24"/>
      <c r="WKO93" s="24"/>
      <c r="WKP93" s="24"/>
      <c r="WKQ93" s="24"/>
      <c r="WKR93" s="24"/>
      <c r="WKS93" s="24"/>
      <c r="WKT93" s="24"/>
      <c r="WKU93" s="24"/>
      <c r="WKV93" s="24"/>
      <c r="WKW93" s="24"/>
      <c r="WKX93" s="24"/>
      <c r="WKY93" s="24"/>
      <c r="WKZ93" s="24"/>
      <c r="WLA93" s="24"/>
      <c r="WLB93" s="24"/>
      <c r="WLC93" s="24"/>
      <c r="WLD93" s="24"/>
      <c r="WLE93" s="24"/>
      <c r="WLF93" s="24"/>
      <c r="WLG93" s="24"/>
      <c r="WLH93" s="24"/>
      <c r="WLI93" s="24"/>
      <c r="WLJ93" s="24"/>
      <c r="WLK93" s="24"/>
      <c r="WLL93" s="24"/>
      <c r="WLM93" s="24"/>
      <c r="WLN93" s="24"/>
      <c r="WLO93" s="24"/>
      <c r="WLP93" s="24"/>
      <c r="WLQ93" s="24"/>
      <c r="WLR93" s="24"/>
      <c r="WLS93" s="24"/>
      <c r="WLT93" s="24"/>
      <c r="WLU93" s="24"/>
      <c r="WLV93" s="24"/>
      <c r="WLW93" s="24"/>
      <c r="WLX93" s="24"/>
      <c r="WLY93" s="24"/>
      <c r="WLZ93" s="24"/>
      <c r="WMA93" s="24"/>
      <c r="WMB93" s="24"/>
      <c r="WMC93" s="24"/>
      <c r="WMD93" s="24"/>
      <c r="WME93" s="24"/>
      <c r="WMF93" s="24"/>
      <c r="WMG93" s="24"/>
      <c r="WMH93" s="24"/>
      <c r="WMI93" s="24"/>
      <c r="WMJ93" s="24"/>
      <c r="WMK93" s="24"/>
      <c r="WML93" s="24"/>
      <c r="WMM93" s="24"/>
      <c r="WMN93" s="24"/>
      <c r="WMO93" s="24"/>
      <c r="WMP93" s="24"/>
      <c r="WMQ93" s="24"/>
      <c r="WMR93" s="24"/>
      <c r="WMS93" s="24"/>
      <c r="WMT93" s="24"/>
      <c r="WMU93" s="24"/>
      <c r="WMV93" s="24"/>
      <c r="WMW93" s="24"/>
      <c r="WMX93" s="24"/>
      <c r="WMY93" s="24"/>
      <c r="WMZ93" s="24"/>
      <c r="WNA93" s="24"/>
      <c r="WNB93" s="24"/>
      <c r="WNC93" s="24"/>
      <c r="WND93" s="24"/>
      <c r="WNE93" s="24"/>
      <c r="WNF93" s="24"/>
      <c r="WNG93" s="24"/>
      <c r="WNH93" s="24"/>
      <c r="WNI93" s="24"/>
      <c r="WNJ93" s="24"/>
      <c r="WNK93" s="24"/>
      <c r="WNL93" s="24"/>
      <c r="WNM93" s="24"/>
      <c r="WNN93" s="24"/>
      <c r="WNO93" s="24"/>
      <c r="WNP93" s="24"/>
      <c r="WNQ93" s="24"/>
      <c r="WNR93" s="24"/>
      <c r="WNS93" s="24"/>
      <c r="WNT93" s="24"/>
      <c r="WNU93" s="24"/>
      <c r="WNV93" s="24"/>
      <c r="WNW93" s="24"/>
      <c r="WNX93" s="24"/>
      <c r="WNY93" s="24"/>
      <c r="WNZ93" s="24"/>
      <c r="WOA93" s="24"/>
      <c r="WOB93" s="24"/>
      <c r="WOC93" s="24"/>
      <c r="WOD93" s="24"/>
      <c r="WOE93" s="24"/>
      <c r="WOF93" s="24"/>
      <c r="WOG93" s="24"/>
      <c r="WOH93" s="24"/>
      <c r="WOI93" s="24"/>
      <c r="WOJ93" s="24"/>
      <c r="WOK93" s="24"/>
      <c r="WOL93" s="24"/>
      <c r="WOM93" s="24"/>
      <c r="WON93" s="24"/>
      <c r="WOO93" s="24"/>
      <c r="WOP93" s="24"/>
      <c r="WOQ93" s="24"/>
      <c r="WOR93" s="24"/>
      <c r="WOS93" s="24"/>
      <c r="WOT93" s="24"/>
      <c r="WOU93" s="24"/>
      <c r="WOV93" s="24"/>
      <c r="WOW93" s="24"/>
      <c r="WOX93" s="24"/>
      <c r="WOY93" s="24"/>
      <c r="WOZ93" s="24"/>
      <c r="WPA93" s="24"/>
      <c r="WPB93" s="24"/>
      <c r="WPC93" s="24"/>
      <c r="WPD93" s="24"/>
      <c r="WPE93" s="24"/>
      <c r="WPF93" s="24"/>
      <c r="WPG93" s="24"/>
      <c r="WPH93" s="24"/>
      <c r="WPI93" s="24"/>
      <c r="WPJ93" s="24"/>
      <c r="WPK93" s="24"/>
      <c r="WPL93" s="24"/>
      <c r="WPM93" s="24"/>
      <c r="WPN93" s="24"/>
      <c r="WPO93" s="24"/>
      <c r="WPP93" s="24"/>
      <c r="WPQ93" s="24"/>
      <c r="WPR93" s="24"/>
      <c r="WPS93" s="24"/>
      <c r="WPT93" s="24"/>
      <c r="WPU93" s="24"/>
      <c r="WPV93" s="24"/>
      <c r="WPW93" s="24"/>
      <c r="WPX93" s="24"/>
      <c r="WPY93" s="24"/>
      <c r="WPZ93" s="24"/>
      <c r="WQA93" s="24"/>
      <c r="WQB93" s="24"/>
      <c r="WQC93" s="24"/>
      <c r="WQD93" s="24"/>
      <c r="WQE93" s="24"/>
      <c r="WQF93" s="24"/>
      <c r="WQG93" s="24"/>
      <c r="WQH93" s="24"/>
      <c r="WQI93" s="24"/>
      <c r="WQJ93" s="24"/>
      <c r="WQK93" s="24"/>
      <c r="WQL93" s="24"/>
      <c r="WQM93" s="24"/>
      <c r="WQN93" s="24"/>
      <c r="WQO93" s="24"/>
      <c r="WQP93" s="24"/>
      <c r="WQQ93" s="24"/>
      <c r="WQR93" s="24"/>
      <c r="WQS93" s="24"/>
      <c r="WQT93" s="24"/>
      <c r="WQU93" s="24"/>
      <c r="WQV93" s="24"/>
      <c r="WQW93" s="24"/>
      <c r="WQX93" s="24"/>
      <c r="WQY93" s="24"/>
      <c r="WQZ93" s="24"/>
      <c r="WRA93" s="24"/>
      <c r="WRB93" s="24"/>
      <c r="WRC93" s="24"/>
      <c r="WRD93" s="24"/>
      <c r="WRE93" s="24"/>
      <c r="WRF93" s="24"/>
      <c r="WRG93" s="24"/>
      <c r="WRH93" s="24"/>
      <c r="WRI93" s="24"/>
      <c r="WRJ93" s="24"/>
      <c r="WRK93" s="24"/>
      <c r="WRL93" s="24"/>
      <c r="WRM93" s="24"/>
      <c r="WRN93" s="24"/>
      <c r="WRO93" s="24"/>
      <c r="WRP93" s="24"/>
      <c r="WRQ93" s="24"/>
      <c r="WRR93" s="24"/>
      <c r="WRS93" s="24"/>
      <c r="WRT93" s="24"/>
      <c r="WRU93" s="24"/>
      <c r="WRV93" s="24"/>
      <c r="WRW93" s="24"/>
      <c r="WRX93" s="24"/>
      <c r="WRY93" s="24"/>
      <c r="WRZ93" s="24"/>
      <c r="WSA93" s="24"/>
      <c r="WSB93" s="24"/>
      <c r="WSC93" s="24"/>
      <c r="WSD93" s="24"/>
      <c r="WSE93" s="24"/>
      <c r="WSF93" s="24"/>
      <c r="WSG93" s="24"/>
      <c r="WSH93" s="24"/>
      <c r="WSI93" s="24"/>
      <c r="WSJ93" s="24"/>
      <c r="WSK93" s="24"/>
      <c r="WSL93" s="24"/>
      <c r="WSM93" s="24"/>
      <c r="WSN93" s="24"/>
      <c r="WSO93" s="24"/>
      <c r="WSP93" s="24"/>
      <c r="WSQ93" s="24"/>
      <c r="WSR93" s="24"/>
      <c r="WSS93" s="24"/>
      <c r="WST93" s="24"/>
      <c r="WSU93" s="24"/>
      <c r="WSV93" s="24"/>
      <c r="WSW93" s="24"/>
      <c r="WSX93" s="24"/>
      <c r="WSY93" s="24"/>
      <c r="WSZ93" s="24"/>
      <c r="WTA93" s="24"/>
      <c r="WTB93" s="24"/>
      <c r="WTC93" s="24"/>
      <c r="WTD93" s="24"/>
      <c r="WTE93" s="24"/>
      <c r="WTF93" s="24"/>
      <c r="WTG93" s="24"/>
      <c r="WTH93" s="24"/>
      <c r="WTI93" s="24"/>
      <c r="WTJ93" s="24"/>
      <c r="WTK93" s="24"/>
      <c r="WTL93" s="24"/>
      <c r="WTM93" s="24"/>
      <c r="WTN93" s="24"/>
      <c r="WTO93" s="24"/>
      <c r="WTP93" s="24"/>
      <c r="WTQ93" s="24"/>
      <c r="WTR93" s="24"/>
      <c r="WTS93" s="24"/>
      <c r="WTT93" s="24"/>
      <c r="WTU93" s="24"/>
      <c r="WTV93" s="24"/>
      <c r="WTW93" s="24"/>
      <c r="WTX93" s="24"/>
      <c r="WTY93" s="24"/>
      <c r="WTZ93" s="24"/>
      <c r="WUA93" s="24"/>
      <c r="WUB93" s="24"/>
      <c r="WUC93" s="24"/>
      <c r="WUD93" s="24"/>
      <c r="WUE93" s="24"/>
      <c r="WUF93" s="24"/>
      <c r="WUG93" s="24"/>
      <c r="WUH93" s="24"/>
      <c r="WUI93" s="24"/>
      <c r="WUJ93" s="24"/>
      <c r="WUK93" s="24"/>
      <c r="WUL93" s="24"/>
      <c r="WUM93" s="24"/>
      <c r="WUN93" s="24"/>
      <c r="WUO93" s="24"/>
      <c r="WUP93" s="24"/>
      <c r="WUQ93" s="24"/>
      <c r="WUR93" s="24"/>
      <c r="WUS93" s="24"/>
      <c r="WUT93" s="24"/>
      <c r="WUU93" s="24"/>
      <c r="WUV93" s="24"/>
      <c r="WUW93" s="24"/>
      <c r="WUX93" s="24"/>
      <c r="WUY93" s="24"/>
      <c r="WUZ93" s="24"/>
      <c r="WVA93" s="24"/>
      <c r="WVB93" s="24"/>
      <c r="WVC93" s="24"/>
      <c r="WVD93" s="24"/>
      <c r="WVE93" s="24"/>
      <c r="WVF93" s="24"/>
      <c r="WVG93" s="24"/>
      <c r="WVH93" s="24"/>
      <c r="WVI93" s="24"/>
      <c r="WVJ93" s="24"/>
      <c r="WVK93" s="24"/>
      <c r="WVL93" s="24"/>
      <c r="WVM93" s="24"/>
      <c r="WVN93" s="24"/>
      <c r="WVO93" s="24"/>
      <c r="WVP93" s="24"/>
      <c r="WVQ93" s="24"/>
      <c r="WVR93" s="24"/>
      <c r="WVS93" s="24"/>
      <c r="WVT93" s="24"/>
      <c r="WVU93" s="24"/>
      <c r="WVV93" s="24"/>
      <c r="WVW93" s="24"/>
      <c r="WVX93" s="24"/>
      <c r="WVY93" s="24"/>
      <c r="WVZ93" s="24"/>
      <c r="WWA93" s="24"/>
      <c r="WWB93" s="24"/>
      <c r="WWC93" s="24"/>
      <c r="WWD93" s="24"/>
      <c r="WWE93" s="24"/>
      <c r="WWF93" s="24"/>
      <c r="WWG93" s="24"/>
      <c r="WWH93" s="24"/>
      <c r="WWI93" s="24"/>
      <c r="WWJ93" s="24"/>
      <c r="WWK93" s="24"/>
      <c r="WWL93" s="24"/>
      <c r="WWM93" s="24"/>
      <c r="WWN93" s="24"/>
      <c r="WWO93" s="24"/>
      <c r="WWP93" s="24"/>
      <c r="WWQ93" s="24"/>
      <c r="WWR93" s="24"/>
      <c r="WWS93" s="24"/>
      <c r="WWT93" s="24"/>
      <c r="WWU93" s="24"/>
      <c r="WWV93" s="24"/>
      <c r="WWW93" s="24"/>
      <c r="WWX93" s="24"/>
      <c r="WWY93" s="24"/>
      <c r="WWZ93" s="24"/>
      <c r="WXA93" s="24"/>
      <c r="WXB93" s="24"/>
      <c r="WXC93" s="24"/>
      <c r="WXD93" s="24"/>
      <c r="WXE93" s="24"/>
      <c r="WXF93" s="24"/>
      <c r="WXG93" s="24"/>
      <c r="WXH93" s="24"/>
      <c r="WXI93" s="24"/>
      <c r="WXJ93" s="24"/>
      <c r="WXK93" s="24"/>
      <c r="WXL93" s="24"/>
      <c r="WXM93" s="24"/>
      <c r="WXN93" s="24"/>
      <c r="WXO93" s="24"/>
      <c r="WXP93" s="24"/>
      <c r="WXQ93" s="24"/>
      <c r="WXR93" s="24"/>
      <c r="WXS93" s="24"/>
      <c r="WXT93" s="24"/>
      <c r="WXU93" s="24"/>
      <c r="WXV93" s="24"/>
      <c r="WXW93" s="24"/>
      <c r="WXX93" s="24"/>
      <c r="WXY93" s="24"/>
      <c r="WXZ93" s="24"/>
      <c r="WYA93" s="24"/>
      <c r="WYB93" s="24"/>
      <c r="WYC93" s="24"/>
      <c r="WYD93" s="24"/>
      <c r="WYE93" s="24"/>
      <c r="WYF93" s="24"/>
      <c r="WYG93" s="24"/>
      <c r="WYH93" s="24"/>
      <c r="WYI93" s="24"/>
      <c r="WYJ93" s="24"/>
      <c r="WYK93" s="24"/>
      <c r="WYL93" s="24"/>
      <c r="WYM93" s="24"/>
      <c r="WYN93" s="24"/>
      <c r="WYO93" s="24"/>
      <c r="WYP93" s="24"/>
      <c r="WYQ93" s="24"/>
      <c r="WYR93" s="24"/>
      <c r="WYS93" s="24"/>
      <c r="WYT93" s="24"/>
      <c r="WYU93" s="24"/>
      <c r="WYV93" s="24"/>
      <c r="WYW93" s="24"/>
      <c r="WYX93" s="24"/>
      <c r="WYY93" s="24"/>
      <c r="WYZ93" s="24"/>
      <c r="WZA93" s="24"/>
      <c r="WZB93" s="24"/>
      <c r="WZC93" s="24"/>
      <c r="WZD93" s="24"/>
      <c r="WZE93" s="24"/>
      <c r="WZF93" s="24"/>
      <c r="WZG93" s="24"/>
      <c r="WZH93" s="24"/>
      <c r="WZI93" s="24"/>
      <c r="WZJ93" s="24"/>
      <c r="WZK93" s="24"/>
      <c r="WZL93" s="24"/>
      <c r="WZM93" s="24"/>
      <c r="WZN93" s="24"/>
      <c r="WZO93" s="24"/>
      <c r="WZP93" s="24"/>
      <c r="WZQ93" s="24"/>
      <c r="WZR93" s="24"/>
      <c r="WZS93" s="24"/>
      <c r="WZT93" s="24"/>
      <c r="WZU93" s="24"/>
      <c r="WZV93" s="24"/>
      <c r="WZW93" s="24"/>
      <c r="WZX93" s="24"/>
      <c r="WZY93" s="24"/>
      <c r="WZZ93" s="24"/>
      <c r="XAA93" s="24"/>
      <c r="XAB93" s="24"/>
      <c r="XAC93" s="24"/>
      <c r="XAD93" s="24"/>
      <c r="XAE93" s="24"/>
      <c r="XAF93" s="24"/>
      <c r="XAG93" s="24"/>
      <c r="XAH93" s="24"/>
      <c r="XAI93" s="24"/>
      <c r="XAJ93" s="24"/>
      <c r="XAK93" s="24"/>
      <c r="XAL93" s="24"/>
      <c r="XAM93" s="24"/>
      <c r="XAN93" s="24"/>
      <c r="XAO93" s="24"/>
      <c r="XAP93" s="24"/>
      <c r="XAQ93" s="24"/>
      <c r="XAR93" s="24"/>
      <c r="XAS93" s="24"/>
      <c r="XAT93" s="24"/>
      <c r="XAU93" s="24"/>
      <c r="XAV93" s="24"/>
      <c r="XAW93" s="24"/>
      <c r="XAX93" s="24"/>
      <c r="XAY93" s="24"/>
      <c r="XAZ93" s="24"/>
      <c r="XBA93" s="24"/>
      <c r="XBB93" s="24"/>
    </row>
    <row r="94" s="24" customFormat="1" ht="24.75" customHeight="1" spans="1:38">
      <c r="A94" s="15">
        <v>91</v>
      </c>
      <c r="B94" s="15" t="s">
        <v>3463</v>
      </c>
      <c r="C94" s="18">
        <v>81</v>
      </c>
      <c r="D94" s="15" t="s">
        <v>3464</v>
      </c>
      <c r="E94" s="18">
        <v>100</v>
      </c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</row>
    <row r="95" s="3" customFormat="1" customHeight="1" spans="1:5">
      <c r="A95" s="15">
        <v>92</v>
      </c>
      <c r="B95" s="15" t="s">
        <v>3465</v>
      </c>
      <c r="C95" s="15">
        <v>82</v>
      </c>
      <c r="D95" s="15" t="s">
        <v>3466</v>
      </c>
      <c r="E95" s="16">
        <v>100</v>
      </c>
    </row>
    <row r="96" s="3" customFormat="1" customHeight="1" spans="1:5">
      <c r="A96" s="15">
        <v>93</v>
      </c>
      <c r="B96" s="15" t="s">
        <v>3467</v>
      </c>
      <c r="C96" s="15">
        <v>82</v>
      </c>
      <c r="D96" s="15" t="s">
        <v>2503</v>
      </c>
      <c r="E96" s="16">
        <v>100</v>
      </c>
    </row>
    <row r="97" s="3" customFormat="1" customHeight="1" spans="1:5">
      <c r="A97" s="15">
        <v>94</v>
      </c>
      <c r="B97" s="15" t="s">
        <v>3468</v>
      </c>
      <c r="C97" s="15">
        <v>82</v>
      </c>
      <c r="D97" s="15" t="s">
        <v>3469</v>
      </c>
      <c r="E97" s="16">
        <v>100</v>
      </c>
    </row>
    <row r="98" s="3" customFormat="1" customHeight="1" spans="1:5">
      <c r="A98" s="15">
        <v>95</v>
      </c>
      <c r="B98" s="15" t="s">
        <v>3470</v>
      </c>
      <c r="C98" s="15">
        <v>82</v>
      </c>
      <c r="D98" s="15" t="s">
        <v>613</v>
      </c>
      <c r="E98" s="16">
        <v>100</v>
      </c>
    </row>
    <row r="99" s="3" customFormat="1" customHeight="1" spans="1:5">
      <c r="A99" s="15">
        <v>96</v>
      </c>
      <c r="B99" s="16" t="s">
        <v>3471</v>
      </c>
      <c r="C99" s="15">
        <v>82</v>
      </c>
      <c r="D99" s="15" t="s">
        <v>677</v>
      </c>
      <c r="E99" s="16">
        <v>100</v>
      </c>
    </row>
    <row r="100" s="3" customFormat="1" customHeight="1" spans="1:5">
      <c r="A100" s="15">
        <v>97</v>
      </c>
      <c r="B100" s="15" t="s">
        <v>1462</v>
      </c>
      <c r="C100" s="15">
        <v>82</v>
      </c>
      <c r="D100" s="15" t="s">
        <v>55</v>
      </c>
      <c r="E100" s="16">
        <v>100</v>
      </c>
    </row>
    <row r="101" s="3" customFormat="1" customHeight="1" spans="1:5">
      <c r="A101" s="15">
        <v>98</v>
      </c>
      <c r="B101" s="15" t="s">
        <v>3472</v>
      </c>
      <c r="C101" s="15">
        <v>82</v>
      </c>
      <c r="D101" s="15" t="s">
        <v>2670</v>
      </c>
      <c r="E101" s="16">
        <v>100</v>
      </c>
    </row>
    <row r="102" s="3" customFormat="1" customHeight="1" spans="1:5">
      <c r="A102" s="15">
        <v>99</v>
      </c>
      <c r="B102" s="15" t="s">
        <v>3473</v>
      </c>
      <c r="C102" s="15">
        <v>82</v>
      </c>
      <c r="D102" s="15" t="s">
        <v>55</v>
      </c>
      <c r="E102" s="16">
        <v>100</v>
      </c>
    </row>
    <row r="103" s="3" customFormat="1" customHeight="1" spans="1:5">
      <c r="A103" s="15">
        <v>100</v>
      </c>
      <c r="B103" s="15" t="s">
        <v>3474</v>
      </c>
      <c r="C103" s="15">
        <v>82</v>
      </c>
      <c r="D103" s="15" t="s">
        <v>767</v>
      </c>
      <c r="E103" s="16">
        <v>100</v>
      </c>
    </row>
    <row r="104" s="3" customFormat="1" customHeight="1" spans="1:5">
      <c r="A104" s="15">
        <v>101</v>
      </c>
      <c r="B104" s="15" t="s">
        <v>3475</v>
      </c>
      <c r="C104" s="15">
        <v>82</v>
      </c>
      <c r="D104" s="15" t="s">
        <v>864</v>
      </c>
      <c r="E104" s="16">
        <v>100</v>
      </c>
    </row>
    <row r="105" s="3" customFormat="1" customHeight="1" spans="1:5">
      <c r="A105" s="15">
        <v>102</v>
      </c>
      <c r="B105" s="15" t="s">
        <v>3476</v>
      </c>
      <c r="C105" s="15">
        <v>82</v>
      </c>
      <c r="D105" s="15" t="s">
        <v>2109</v>
      </c>
      <c r="E105" s="16">
        <v>100</v>
      </c>
    </row>
    <row r="106" s="3" customFormat="1" customHeight="1" spans="1:5">
      <c r="A106" s="15">
        <v>103</v>
      </c>
      <c r="B106" s="37" t="s">
        <v>3477</v>
      </c>
      <c r="C106" s="15">
        <v>83</v>
      </c>
      <c r="D106" s="15" t="s">
        <v>2156</v>
      </c>
      <c r="E106" s="16">
        <v>100</v>
      </c>
    </row>
    <row r="107" s="3" customFormat="1" customHeight="1" spans="1:5">
      <c r="A107" s="15">
        <v>104</v>
      </c>
      <c r="B107" s="15" t="s">
        <v>3478</v>
      </c>
      <c r="C107" s="15">
        <v>83</v>
      </c>
      <c r="D107" s="15" t="s">
        <v>3432</v>
      </c>
      <c r="E107" s="16">
        <v>100</v>
      </c>
    </row>
    <row r="108" s="3" customFormat="1" customHeight="1" spans="1:5">
      <c r="A108" s="15">
        <v>105</v>
      </c>
      <c r="B108" s="15" t="s">
        <v>3022</v>
      </c>
      <c r="C108" s="15">
        <v>83</v>
      </c>
      <c r="D108" s="15" t="s">
        <v>3479</v>
      </c>
      <c r="E108" s="16">
        <v>100</v>
      </c>
    </row>
    <row r="109" s="3" customFormat="1" customHeight="1" spans="1:5">
      <c r="A109" s="15">
        <v>106</v>
      </c>
      <c r="B109" s="15" t="s">
        <v>3480</v>
      </c>
      <c r="C109" s="15">
        <v>83</v>
      </c>
      <c r="D109" s="15" t="s">
        <v>59</v>
      </c>
      <c r="E109" s="16">
        <v>100</v>
      </c>
    </row>
    <row r="110" s="3" customFormat="1" customHeight="1" spans="1:5">
      <c r="A110" s="15">
        <v>107</v>
      </c>
      <c r="B110" s="15" t="s">
        <v>2656</v>
      </c>
      <c r="C110" s="15">
        <v>83</v>
      </c>
      <c r="D110" s="15" t="s">
        <v>1774</v>
      </c>
      <c r="E110" s="16">
        <v>100</v>
      </c>
    </row>
    <row r="111" s="3" customFormat="1" customHeight="1" spans="1:5">
      <c r="A111" s="15">
        <v>108</v>
      </c>
      <c r="B111" s="15" t="s">
        <v>3481</v>
      </c>
      <c r="C111" s="15">
        <v>83</v>
      </c>
      <c r="D111" s="15" t="s">
        <v>3469</v>
      </c>
      <c r="E111" s="16">
        <v>100</v>
      </c>
    </row>
    <row r="112" s="3" customFormat="1" customHeight="1" spans="1:5">
      <c r="A112" s="15">
        <v>109</v>
      </c>
      <c r="B112" s="15" t="s">
        <v>3482</v>
      </c>
      <c r="C112" s="15">
        <v>83</v>
      </c>
      <c r="D112" s="15" t="s">
        <v>59</v>
      </c>
      <c r="E112" s="16">
        <v>100</v>
      </c>
    </row>
    <row r="113" s="3" customFormat="1" customHeight="1" spans="1:5">
      <c r="A113" s="15">
        <v>110</v>
      </c>
      <c r="B113" s="15" t="s">
        <v>3483</v>
      </c>
      <c r="C113" s="15">
        <v>83</v>
      </c>
      <c r="D113" s="15" t="s">
        <v>691</v>
      </c>
      <c r="E113" s="16">
        <v>100</v>
      </c>
    </row>
    <row r="114" s="3" customFormat="1" customHeight="1" spans="1:5">
      <c r="A114" s="15">
        <v>111</v>
      </c>
      <c r="B114" s="15" t="s">
        <v>3484</v>
      </c>
      <c r="C114" s="15">
        <v>83</v>
      </c>
      <c r="D114" s="15" t="s">
        <v>873</v>
      </c>
      <c r="E114" s="16">
        <v>100</v>
      </c>
    </row>
    <row r="115" s="3" customFormat="1" customHeight="1" spans="1:5">
      <c r="A115" s="15">
        <v>112</v>
      </c>
      <c r="B115" s="15" t="s">
        <v>3485</v>
      </c>
      <c r="C115" s="15">
        <v>83</v>
      </c>
      <c r="D115" s="15" t="s">
        <v>2559</v>
      </c>
      <c r="E115" s="16">
        <v>100</v>
      </c>
    </row>
    <row r="116" s="3" customFormat="1" customHeight="1" spans="1:5">
      <c r="A116" s="15">
        <v>113</v>
      </c>
      <c r="B116" s="15" t="s">
        <v>3486</v>
      </c>
      <c r="C116" s="15">
        <v>83</v>
      </c>
      <c r="D116" s="15" t="s">
        <v>3487</v>
      </c>
      <c r="E116" s="16">
        <v>100</v>
      </c>
    </row>
    <row r="117" s="3" customFormat="1" customHeight="1" spans="1:5">
      <c r="A117" s="15">
        <v>114</v>
      </c>
      <c r="B117" s="15" t="s">
        <v>3488</v>
      </c>
      <c r="C117" s="15">
        <v>83</v>
      </c>
      <c r="D117" s="15" t="s">
        <v>3489</v>
      </c>
      <c r="E117" s="16">
        <v>100</v>
      </c>
    </row>
    <row r="118" s="3" customFormat="1" customHeight="1" spans="1:5">
      <c r="A118" s="15">
        <v>115</v>
      </c>
      <c r="B118" s="15" t="s">
        <v>3490</v>
      </c>
      <c r="C118" s="15">
        <v>83</v>
      </c>
      <c r="D118" s="15" t="s">
        <v>3491</v>
      </c>
      <c r="E118" s="16">
        <v>100</v>
      </c>
    </row>
    <row r="119" s="3" customFormat="1" customHeight="1" spans="1:5">
      <c r="A119" s="15">
        <v>116</v>
      </c>
      <c r="B119" s="15" t="s">
        <v>3492</v>
      </c>
      <c r="C119" s="15">
        <v>83</v>
      </c>
      <c r="D119" s="15" t="s">
        <v>382</v>
      </c>
      <c r="E119" s="16">
        <v>100</v>
      </c>
    </row>
    <row r="120" s="3" customFormat="1" customHeight="1" spans="1:5">
      <c r="A120" s="15">
        <v>117</v>
      </c>
      <c r="B120" s="15" t="s">
        <v>3493</v>
      </c>
      <c r="C120" s="15">
        <v>83</v>
      </c>
      <c r="D120" s="15" t="s">
        <v>2132</v>
      </c>
      <c r="E120" s="16">
        <v>100</v>
      </c>
    </row>
    <row r="121" s="3" customFormat="1" customHeight="1" spans="1:5">
      <c r="A121" s="15">
        <v>118</v>
      </c>
      <c r="B121" s="15" t="s">
        <v>3494</v>
      </c>
      <c r="C121" s="15">
        <v>83</v>
      </c>
      <c r="D121" s="15" t="s">
        <v>181</v>
      </c>
      <c r="E121" s="16">
        <v>100</v>
      </c>
    </row>
    <row r="122" s="3" customFormat="1" customHeight="1" spans="1:5">
      <c r="A122" s="15">
        <v>119</v>
      </c>
      <c r="B122" s="15" t="s">
        <v>3495</v>
      </c>
      <c r="C122" s="15">
        <v>83</v>
      </c>
      <c r="D122" s="15" t="s">
        <v>1043</v>
      </c>
      <c r="E122" s="16">
        <v>100</v>
      </c>
    </row>
    <row r="123" s="3" customFormat="1" customHeight="1" spans="1:5">
      <c r="A123" s="15">
        <v>120</v>
      </c>
      <c r="B123" s="15" t="s">
        <v>3496</v>
      </c>
      <c r="C123" s="15">
        <v>83</v>
      </c>
      <c r="D123" s="15" t="s">
        <v>2472</v>
      </c>
      <c r="E123" s="16">
        <v>100</v>
      </c>
    </row>
    <row r="124" s="3" customFormat="1" customHeight="1" spans="1:5">
      <c r="A124" s="15">
        <v>121</v>
      </c>
      <c r="B124" s="15" t="s">
        <v>3497</v>
      </c>
      <c r="C124" s="15">
        <v>83</v>
      </c>
      <c r="D124" s="15" t="s">
        <v>400</v>
      </c>
      <c r="E124" s="16">
        <v>100</v>
      </c>
    </row>
    <row r="125" s="3" customFormat="1" customHeight="1" spans="1:5">
      <c r="A125" s="15">
        <v>122</v>
      </c>
      <c r="B125" s="15" t="s">
        <v>3498</v>
      </c>
      <c r="C125" s="15">
        <v>83</v>
      </c>
      <c r="D125" s="15" t="s">
        <v>107</v>
      </c>
      <c r="E125" s="16">
        <v>100</v>
      </c>
    </row>
    <row r="126" s="3" customFormat="1" customHeight="1" spans="1:5">
      <c r="A126" s="15">
        <v>123</v>
      </c>
      <c r="B126" s="15" t="s">
        <v>3499</v>
      </c>
      <c r="C126" s="15">
        <v>83</v>
      </c>
      <c r="D126" s="15" t="s">
        <v>241</v>
      </c>
      <c r="E126" s="16">
        <v>100</v>
      </c>
    </row>
    <row r="127" s="3" customFormat="1" customHeight="1" spans="1:5">
      <c r="A127" s="15">
        <v>124</v>
      </c>
      <c r="B127" s="15" t="s">
        <v>3500</v>
      </c>
      <c r="C127" s="15">
        <v>83</v>
      </c>
      <c r="D127" s="15" t="s">
        <v>55</v>
      </c>
      <c r="E127" s="16">
        <v>100</v>
      </c>
    </row>
    <row r="128" s="3" customFormat="1" customHeight="1" spans="1:5">
      <c r="A128" s="15">
        <v>125</v>
      </c>
      <c r="B128" s="15" t="s">
        <v>3501</v>
      </c>
      <c r="C128" s="15">
        <v>83</v>
      </c>
      <c r="D128" s="15" t="s">
        <v>613</v>
      </c>
      <c r="E128" s="16">
        <v>100</v>
      </c>
    </row>
    <row r="129" s="3" customFormat="1" customHeight="1" spans="1:5">
      <c r="A129" s="15">
        <v>126</v>
      </c>
      <c r="B129" s="15" t="s">
        <v>2121</v>
      </c>
      <c r="C129" s="15">
        <v>83</v>
      </c>
      <c r="D129" s="15" t="s">
        <v>1048</v>
      </c>
      <c r="E129" s="16">
        <v>100</v>
      </c>
    </row>
    <row r="130" s="3" customFormat="1" customHeight="1" spans="1:5">
      <c r="A130" s="15">
        <v>127</v>
      </c>
      <c r="B130" s="15" t="s">
        <v>3502</v>
      </c>
      <c r="C130" s="15">
        <v>81</v>
      </c>
      <c r="D130" s="15" t="s">
        <v>222</v>
      </c>
      <c r="E130" s="16">
        <v>100</v>
      </c>
    </row>
    <row r="131" s="3" customFormat="1" customHeight="1" spans="1:5">
      <c r="A131" s="15">
        <v>128</v>
      </c>
      <c r="B131" s="15" t="s">
        <v>3503</v>
      </c>
      <c r="C131" s="15">
        <v>83</v>
      </c>
      <c r="D131" s="15" t="s">
        <v>2438</v>
      </c>
      <c r="E131" s="16">
        <v>100</v>
      </c>
    </row>
    <row r="132" s="3" customFormat="1" customHeight="1" spans="1:5">
      <c r="A132" s="15">
        <v>129</v>
      </c>
      <c r="B132" s="15" t="s">
        <v>3504</v>
      </c>
      <c r="C132" s="15">
        <v>83</v>
      </c>
      <c r="D132" s="15" t="s">
        <v>2179</v>
      </c>
      <c r="E132" s="16">
        <v>100</v>
      </c>
    </row>
    <row r="133" s="3" customFormat="1" customHeight="1" spans="1:5">
      <c r="A133" s="15">
        <v>130</v>
      </c>
      <c r="B133" s="15" t="s">
        <v>2361</v>
      </c>
      <c r="C133" s="15">
        <v>83</v>
      </c>
      <c r="D133" s="15" t="s">
        <v>830</v>
      </c>
      <c r="E133" s="16">
        <v>100</v>
      </c>
    </row>
    <row r="134" s="3" customFormat="1" customHeight="1" spans="1:5">
      <c r="A134" s="15">
        <v>131</v>
      </c>
      <c r="B134" s="15" t="s">
        <v>3505</v>
      </c>
      <c r="C134" s="15">
        <v>83</v>
      </c>
      <c r="D134" s="15" t="s">
        <v>3506</v>
      </c>
      <c r="E134" s="16">
        <v>100</v>
      </c>
    </row>
    <row r="135" s="3" customFormat="1" customHeight="1" spans="1:5">
      <c r="A135" s="15">
        <v>132</v>
      </c>
      <c r="B135" s="15" t="s">
        <v>3507</v>
      </c>
      <c r="C135" s="15">
        <v>83</v>
      </c>
      <c r="D135" s="15" t="s">
        <v>1041</v>
      </c>
      <c r="E135" s="16">
        <v>100</v>
      </c>
    </row>
    <row r="136" s="3" customFormat="1" customHeight="1" spans="1:5">
      <c r="A136" s="15">
        <v>133</v>
      </c>
      <c r="B136" s="15" t="s">
        <v>3508</v>
      </c>
      <c r="C136" s="15">
        <v>83</v>
      </c>
      <c r="D136" s="15" t="s">
        <v>2293</v>
      </c>
      <c r="E136" s="16">
        <v>100</v>
      </c>
    </row>
    <row r="137" s="3" customFormat="1" customHeight="1" spans="1:5">
      <c r="A137" s="15">
        <v>134</v>
      </c>
      <c r="B137" s="15" t="s">
        <v>3509</v>
      </c>
      <c r="C137" s="15">
        <v>83</v>
      </c>
      <c r="D137" s="15" t="s">
        <v>2288</v>
      </c>
      <c r="E137" s="16">
        <v>100</v>
      </c>
    </row>
    <row r="138" s="3" customFormat="1" customHeight="1" spans="1:5">
      <c r="A138" s="15">
        <v>135</v>
      </c>
      <c r="B138" s="15" t="s">
        <v>3510</v>
      </c>
      <c r="C138" s="15">
        <v>83</v>
      </c>
      <c r="D138" s="15" t="s">
        <v>1318</v>
      </c>
      <c r="E138" s="16">
        <v>100</v>
      </c>
    </row>
    <row r="139" s="3" customFormat="1" customHeight="1" spans="1:5">
      <c r="A139" s="15">
        <v>136</v>
      </c>
      <c r="B139" s="15" t="s">
        <v>3511</v>
      </c>
      <c r="C139" s="15">
        <v>83</v>
      </c>
      <c r="D139" s="15" t="s">
        <v>2113</v>
      </c>
      <c r="E139" s="16">
        <v>100</v>
      </c>
    </row>
    <row r="140" s="3" customFormat="1" customHeight="1" spans="1:5">
      <c r="A140" s="15">
        <v>137</v>
      </c>
      <c r="B140" s="15" t="s">
        <v>3512</v>
      </c>
      <c r="C140" s="15">
        <v>84</v>
      </c>
      <c r="D140" s="15" t="s">
        <v>2373</v>
      </c>
      <c r="E140" s="16">
        <v>100</v>
      </c>
    </row>
    <row r="141" s="3" customFormat="1" customHeight="1" spans="1:5">
      <c r="A141" s="15">
        <v>138</v>
      </c>
      <c r="B141" s="15" t="s">
        <v>3513</v>
      </c>
      <c r="C141" s="15">
        <v>84</v>
      </c>
      <c r="D141" s="15" t="s">
        <v>1486</v>
      </c>
      <c r="E141" s="16">
        <v>100</v>
      </c>
    </row>
    <row r="142" s="3" customFormat="1" customHeight="1" spans="1:5">
      <c r="A142" s="15">
        <v>139</v>
      </c>
      <c r="B142" s="15" t="s">
        <v>3514</v>
      </c>
      <c r="C142" s="15">
        <v>84</v>
      </c>
      <c r="D142" s="15" t="s">
        <v>1666</v>
      </c>
      <c r="E142" s="16">
        <v>100</v>
      </c>
    </row>
    <row r="143" s="3" customFormat="1" customHeight="1" spans="1:5">
      <c r="A143" s="15">
        <v>140</v>
      </c>
      <c r="B143" s="15" t="s">
        <v>3515</v>
      </c>
      <c r="C143" s="15">
        <v>84</v>
      </c>
      <c r="D143" s="15" t="s">
        <v>2113</v>
      </c>
      <c r="E143" s="16">
        <v>100</v>
      </c>
    </row>
    <row r="144" s="3" customFormat="1" customHeight="1" spans="1:5">
      <c r="A144" s="15">
        <v>141</v>
      </c>
      <c r="B144" s="15" t="s">
        <v>3516</v>
      </c>
      <c r="C144" s="15">
        <v>84</v>
      </c>
      <c r="D144" s="15" t="s">
        <v>674</v>
      </c>
      <c r="E144" s="16">
        <v>100</v>
      </c>
    </row>
    <row r="145" s="3" customFormat="1" customHeight="1" spans="1:5">
      <c r="A145" s="15">
        <v>142</v>
      </c>
      <c r="B145" s="15" t="s">
        <v>3517</v>
      </c>
      <c r="C145" s="15">
        <v>84</v>
      </c>
      <c r="D145" s="15" t="s">
        <v>3518</v>
      </c>
      <c r="E145" s="16">
        <v>100</v>
      </c>
    </row>
    <row r="146" s="3" customFormat="1" customHeight="1" spans="1:5">
      <c r="A146" s="15">
        <v>143</v>
      </c>
      <c r="B146" s="15" t="s">
        <v>3519</v>
      </c>
      <c r="C146" s="15">
        <v>84</v>
      </c>
      <c r="D146" s="15" t="s">
        <v>3520</v>
      </c>
      <c r="E146" s="16">
        <v>100</v>
      </c>
    </row>
    <row r="147" s="3" customFormat="1" customHeight="1" spans="1:5">
      <c r="A147" s="15">
        <v>144</v>
      </c>
      <c r="B147" s="15" t="s">
        <v>3521</v>
      </c>
      <c r="C147" s="15">
        <v>84</v>
      </c>
      <c r="D147" s="15" t="s">
        <v>425</v>
      </c>
      <c r="E147" s="16">
        <v>100</v>
      </c>
    </row>
    <row r="148" s="3" customFormat="1" customHeight="1" spans="1:5">
      <c r="A148" s="15">
        <v>145</v>
      </c>
      <c r="B148" s="15" t="s">
        <v>3522</v>
      </c>
      <c r="C148" s="15">
        <v>84</v>
      </c>
      <c r="D148" s="15" t="s">
        <v>2591</v>
      </c>
      <c r="E148" s="16">
        <v>100</v>
      </c>
    </row>
    <row r="149" s="3" customFormat="1" customHeight="1" spans="1:5">
      <c r="A149" s="15">
        <v>146</v>
      </c>
      <c r="B149" s="15" t="s">
        <v>3523</v>
      </c>
      <c r="C149" s="15">
        <v>84</v>
      </c>
      <c r="D149" s="15" t="s">
        <v>206</v>
      </c>
      <c r="E149" s="16">
        <v>100</v>
      </c>
    </row>
    <row r="150" s="3" customFormat="1" customHeight="1" spans="1:5">
      <c r="A150" s="15">
        <v>147</v>
      </c>
      <c r="B150" s="15" t="s">
        <v>3524</v>
      </c>
      <c r="C150" s="15">
        <v>84</v>
      </c>
      <c r="D150" s="15" t="s">
        <v>206</v>
      </c>
      <c r="E150" s="16">
        <v>100</v>
      </c>
    </row>
    <row r="151" s="3" customFormat="1" customHeight="1" spans="1:5">
      <c r="A151" s="15">
        <v>148</v>
      </c>
      <c r="B151" s="15" t="s">
        <v>3525</v>
      </c>
      <c r="C151" s="15">
        <v>84</v>
      </c>
      <c r="D151" s="15" t="s">
        <v>214</v>
      </c>
      <c r="E151" s="16">
        <v>100</v>
      </c>
    </row>
    <row r="152" s="3" customFormat="1" customHeight="1" spans="1:5">
      <c r="A152" s="15">
        <v>149</v>
      </c>
      <c r="B152" s="15" t="s">
        <v>3526</v>
      </c>
      <c r="C152" s="15">
        <v>84</v>
      </c>
      <c r="D152" s="15" t="s">
        <v>1507</v>
      </c>
      <c r="E152" s="16">
        <v>100</v>
      </c>
    </row>
    <row r="153" s="3" customFormat="1" customHeight="1" spans="1:5">
      <c r="A153" s="15">
        <v>150</v>
      </c>
      <c r="B153" s="15" t="s">
        <v>3527</v>
      </c>
      <c r="C153" s="15">
        <v>84</v>
      </c>
      <c r="D153" s="15" t="s">
        <v>1124</v>
      </c>
      <c r="E153" s="16">
        <v>100</v>
      </c>
    </row>
    <row r="154" s="3" customFormat="1" customHeight="1" spans="1:5">
      <c r="A154" s="15">
        <v>151</v>
      </c>
      <c r="B154" s="15" t="s">
        <v>3528</v>
      </c>
      <c r="C154" s="15">
        <v>84</v>
      </c>
      <c r="D154" s="15" t="s">
        <v>3529</v>
      </c>
      <c r="E154" s="16">
        <v>100</v>
      </c>
    </row>
    <row r="155" s="3" customFormat="1" customHeight="1" spans="1:5">
      <c r="A155" s="15">
        <v>152</v>
      </c>
      <c r="B155" s="15" t="s">
        <v>3530</v>
      </c>
      <c r="C155" s="15">
        <v>84</v>
      </c>
      <c r="D155" s="15" t="s">
        <v>111</v>
      </c>
      <c r="E155" s="16">
        <v>100</v>
      </c>
    </row>
    <row r="156" s="3" customFormat="1" customHeight="1" spans="1:5">
      <c r="A156" s="15">
        <v>153</v>
      </c>
      <c r="B156" s="15" t="s">
        <v>3484</v>
      </c>
      <c r="C156" s="15">
        <v>84</v>
      </c>
      <c r="D156" s="15" t="s">
        <v>1850</v>
      </c>
      <c r="E156" s="16">
        <v>100</v>
      </c>
    </row>
    <row r="157" s="3" customFormat="1" customHeight="1" spans="1:5">
      <c r="A157" s="15">
        <v>154</v>
      </c>
      <c r="B157" s="15" t="s">
        <v>3531</v>
      </c>
      <c r="C157" s="15">
        <v>84</v>
      </c>
      <c r="D157" s="15" t="s">
        <v>459</v>
      </c>
      <c r="E157" s="16">
        <v>100</v>
      </c>
    </row>
    <row r="158" s="3" customFormat="1" customHeight="1" spans="1:5">
      <c r="A158" s="15">
        <v>155</v>
      </c>
      <c r="B158" s="15" t="s">
        <v>639</v>
      </c>
      <c r="C158" s="15">
        <v>84</v>
      </c>
      <c r="D158" s="15" t="s">
        <v>1180</v>
      </c>
      <c r="E158" s="16">
        <v>100</v>
      </c>
    </row>
    <row r="159" s="3" customFormat="1" customHeight="1" spans="1:5">
      <c r="A159" s="15">
        <v>156</v>
      </c>
      <c r="B159" s="15" t="s">
        <v>3532</v>
      </c>
      <c r="C159" s="15">
        <v>84</v>
      </c>
      <c r="D159" s="15" t="s">
        <v>3413</v>
      </c>
      <c r="E159" s="16">
        <v>100</v>
      </c>
    </row>
    <row r="160" s="3" customFormat="1" customHeight="1" spans="1:5">
      <c r="A160" s="15">
        <v>157</v>
      </c>
      <c r="B160" s="15" t="s">
        <v>3533</v>
      </c>
      <c r="C160" s="15">
        <v>84</v>
      </c>
      <c r="D160" s="15" t="s">
        <v>2356</v>
      </c>
      <c r="E160" s="16">
        <v>100</v>
      </c>
    </row>
    <row r="161" s="3" customFormat="1" customHeight="1" spans="1:5">
      <c r="A161" s="15">
        <v>158</v>
      </c>
      <c r="B161" s="15" t="s">
        <v>3534</v>
      </c>
      <c r="C161" s="15">
        <v>84</v>
      </c>
      <c r="D161" s="15" t="s">
        <v>415</v>
      </c>
      <c r="E161" s="16">
        <v>100</v>
      </c>
    </row>
    <row r="162" s="3" customFormat="1" customHeight="1" spans="1:5">
      <c r="A162" s="15">
        <v>159</v>
      </c>
      <c r="B162" s="15" t="s">
        <v>3535</v>
      </c>
      <c r="C162" s="15">
        <v>84</v>
      </c>
      <c r="D162" s="15" t="s">
        <v>488</v>
      </c>
      <c r="E162" s="16">
        <v>100</v>
      </c>
    </row>
    <row r="163" s="3" customFormat="1" customHeight="1" spans="1:5">
      <c r="A163" s="15">
        <v>160</v>
      </c>
      <c r="B163" s="15" t="s">
        <v>3536</v>
      </c>
      <c r="C163" s="15">
        <v>84</v>
      </c>
      <c r="D163" s="15" t="s">
        <v>183</v>
      </c>
      <c r="E163" s="16">
        <v>100</v>
      </c>
    </row>
    <row r="164" s="3" customFormat="1" customHeight="1" spans="1:5">
      <c r="A164" s="15">
        <v>161</v>
      </c>
      <c r="B164" s="15" t="s">
        <v>3537</v>
      </c>
      <c r="C164" s="15">
        <v>84</v>
      </c>
      <c r="D164" s="15" t="s">
        <v>2261</v>
      </c>
      <c r="E164" s="16">
        <v>100</v>
      </c>
    </row>
    <row r="165" s="3" customFormat="1" customHeight="1" spans="1:5">
      <c r="A165" s="15">
        <v>162</v>
      </c>
      <c r="B165" s="15" t="s">
        <v>3538</v>
      </c>
      <c r="C165" s="15">
        <v>84</v>
      </c>
      <c r="D165" s="15" t="s">
        <v>3518</v>
      </c>
      <c r="E165" s="16">
        <v>100</v>
      </c>
    </row>
    <row r="166" s="3" customFormat="1" customHeight="1" spans="1:5">
      <c r="A166" s="15">
        <v>163</v>
      </c>
      <c r="B166" s="15" t="s">
        <v>3539</v>
      </c>
      <c r="C166" s="15">
        <v>84</v>
      </c>
      <c r="D166" s="15" t="s">
        <v>1199</v>
      </c>
      <c r="E166" s="16">
        <v>100</v>
      </c>
    </row>
    <row r="167" s="3" customFormat="1" customHeight="1" spans="1:5">
      <c r="A167" s="15">
        <v>164</v>
      </c>
      <c r="B167" s="15" t="s">
        <v>3540</v>
      </c>
      <c r="C167" s="15">
        <v>84</v>
      </c>
      <c r="D167" s="15" t="s">
        <v>179</v>
      </c>
      <c r="E167" s="16">
        <v>100</v>
      </c>
    </row>
    <row r="168" s="3" customFormat="1" customHeight="1" spans="1:5">
      <c r="A168" s="15">
        <v>165</v>
      </c>
      <c r="B168" s="15" t="s">
        <v>2137</v>
      </c>
      <c r="C168" s="15">
        <v>84</v>
      </c>
      <c r="D168" s="15" t="s">
        <v>3541</v>
      </c>
      <c r="E168" s="16">
        <v>100</v>
      </c>
    </row>
    <row r="169" s="3" customFormat="1" customHeight="1" spans="1:5">
      <c r="A169" s="15">
        <v>166</v>
      </c>
      <c r="B169" s="15" t="s">
        <v>3542</v>
      </c>
      <c r="C169" s="15">
        <v>84</v>
      </c>
      <c r="D169" s="15" t="s">
        <v>400</v>
      </c>
      <c r="E169" s="16">
        <v>100</v>
      </c>
    </row>
    <row r="170" s="3" customFormat="1" customHeight="1" spans="1:5">
      <c r="A170" s="15">
        <v>167</v>
      </c>
      <c r="B170" s="15" t="s">
        <v>3543</v>
      </c>
      <c r="C170" s="15">
        <v>84</v>
      </c>
      <c r="D170" s="15" t="s">
        <v>434</v>
      </c>
      <c r="E170" s="16">
        <v>100</v>
      </c>
    </row>
    <row r="171" s="3" customFormat="1" customHeight="1" spans="1:5">
      <c r="A171" s="15">
        <v>168</v>
      </c>
      <c r="B171" s="15" t="s">
        <v>3544</v>
      </c>
      <c r="C171" s="15">
        <v>84</v>
      </c>
      <c r="D171" s="15" t="s">
        <v>294</v>
      </c>
      <c r="E171" s="16">
        <v>100</v>
      </c>
    </row>
    <row r="172" s="3" customFormat="1" customHeight="1" spans="1:5">
      <c r="A172" s="15">
        <v>169</v>
      </c>
      <c r="B172" s="15" t="s">
        <v>3545</v>
      </c>
      <c r="C172" s="15">
        <v>84</v>
      </c>
      <c r="D172" s="15" t="s">
        <v>231</v>
      </c>
      <c r="E172" s="16">
        <v>100</v>
      </c>
    </row>
    <row r="173" s="3" customFormat="1" customHeight="1" spans="1:5">
      <c r="A173" s="15">
        <v>170</v>
      </c>
      <c r="B173" s="15" t="s">
        <v>3546</v>
      </c>
      <c r="C173" s="15">
        <v>84</v>
      </c>
      <c r="D173" s="15" t="s">
        <v>35</v>
      </c>
      <c r="E173" s="16">
        <v>100</v>
      </c>
    </row>
    <row r="174" s="3" customFormat="1" customHeight="1" spans="1:5">
      <c r="A174" s="15">
        <v>171</v>
      </c>
      <c r="B174" s="15" t="s">
        <v>3547</v>
      </c>
      <c r="C174" s="15">
        <v>84</v>
      </c>
      <c r="D174" s="15" t="s">
        <v>806</v>
      </c>
      <c r="E174" s="16">
        <v>100</v>
      </c>
    </row>
    <row r="175" s="3" customFormat="1" customHeight="1" spans="1:5">
      <c r="A175" s="15">
        <v>172</v>
      </c>
      <c r="B175" s="15" t="s">
        <v>3548</v>
      </c>
      <c r="C175" s="15">
        <v>84</v>
      </c>
      <c r="D175" s="15" t="s">
        <v>2513</v>
      </c>
      <c r="E175" s="16">
        <v>100</v>
      </c>
    </row>
    <row r="176" s="3" customFormat="1" customHeight="1" spans="1:5">
      <c r="A176" s="15">
        <v>173</v>
      </c>
      <c r="B176" s="15" t="s">
        <v>3549</v>
      </c>
      <c r="C176" s="15">
        <v>84</v>
      </c>
      <c r="D176" s="15" t="s">
        <v>916</v>
      </c>
      <c r="E176" s="16">
        <v>100</v>
      </c>
    </row>
    <row r="177" s="3" customFormat="1" customHeight="1" spans="1:5">
      <c r="A177" s="15">
        <v>174</v>
      </c>
      <c r="B177" s="15" t="s">
        <v>3550</v>
      </c>
      <c r="C177" s="15">
        <v>84</v>
      </c>
      <c r="D177" s="15" t="s">
        <v>3551</v>
      </c>
      <c r="E177" s="16">
        <v>100</v>
      </c>
    </row>
    <row r="178" s="3" customFormat="1" customHeight="1" spans="1:5">
      <c r="A178" s="15">
        <v>175</v>
      </c>
      <c r="B178" s="15" t="s">
        <v>3552</v>
      </c>
      <c r="C178" s="15">
        <v>84</v>
      </c>
      <c r="D178" s="15" t="s">
        <v>1201</v>
      </c>
      <c r="E178" s="16">
        <v>100</v>
      </c>
    </row>
    <row r="179" s="3" customFormat="1" customHeight="1" spans="1:5">
      <c r="A179" s="15">
        <v>176</v>
      </c>
      <c r="B179" s="15" t="s">
        <v>3553</v>
      </c>
      <c r="C179" s="15">
        <v>84</v>
      </c>
      <c r="D179" s="15" t="s">
        <v>585</v>
      </c>
      <c r="E179" s="16">
        <v>100</v>
      </c>
    </row>
    <row r="180" s="3" customFormat="1" customHeight="1" spans="1:5">
      <c r="A180" s="15">
        <v>177</v>
      </c>
      <c r="B180" s="15" t="s">
        <v>3554</v>
      </c>
      <c r="C180" s="15">
        <v>84</v>
      </c>
      <c r="D180" s="15" t="s">
        <v>1207</v>
      </c>
      <c r="E180" s="16">
        <v>100</v>
      </c>
    </row>
    <row r="181" s="3" customFormat="1" customHeight="1" spans="1:5">
      <c r="A181" s="15">
        <v>178</v>
      </c>
      <c r="B181" s="15" t="s">
        <v>3547</v>
      </c>
      <c r="C181" s="15">
        <v>84</v>
      </c>
      <c r="D181" s="15" t="s">
        <v>3001</v>
      </c>
      <c r="E181" s="16">
        <v>100</v>
      </c>
    </row>
    <row r="182" s="3" customFormat="1" customHeight="1" spans="1:5">
      <c r="A182" s="15">
        <v>179</v>
      </c>
      <c r="B182" s="15" t="s">
        <v>3555</v>
      </c>
      <c r="C182" s="15">
        <v>84</v>
      </c>
      <c r="D182" s="15" t="s">
        <v>517</v>
      </c>
      <c r="E182" s="16">
        <v>100</v>
      </c>
    </row>
    <row r="183" s="3" customFormat="1" customHeight="1" spans="1:5">
      <c r="A183" s="15">
        <v>180</v>
      </c>
      <c r="B183" s="15" t="s">
        <v>3556</v>
      </c>
      <c r="C183" s="15">
        <v>85</v>
      </c>
      <c r="D183" s="15" t="s">
        <v>577</v>
      </c>
      <c r="E183" s="16">
        <v>100</v>
      </c>
    </row>
    <row r="184" s="3" customFormat="1" customHeight="1" spans="1:5">
      <c r="A184" s="15">
        <v>181</v>
      </c>
      <c r="B184" s="15" t="s">
        <v>3557</v>
      </c>
      <c r="C184" s="15">
        <v>85</v>
      </c>
      <c r="D184" s="15" t="s">
        <v>3558</v>
      </c>
      <c r="E184" s="16">
        <v>100</v>
      </c>
    </row>
    <row r="185" s="3" customFormat="1" customHeight="1" spans="1:5">
      <c r="A185" s="15">
        <v>182</v>
      </c>
      <c r="B185" s="15" t="s">
        <v>3559</v>
      </c>
      <c r="C185" s="15">
        <v>85</v>
      </c>
      <c r="D185" s="15" t="s">
        <v>698</v>
      </c>
      <c r="E185" s="16">
        <v>100</v>
      </c>
    </row>
    <row r="186" s="3" customFormat="1" customHeight="1" spans="1:5">
      <c r="A186" s="15">
        <v>183</v>
      </c>
      <c r="B186" s="15" t="s">
        <v>3560</v>
      </c>
      <c r="C186" s="15">
        <v>85</v>
      </c>
      <c r="D186" s="15" t="s">
        <v>691</v>
      </c>
      <c r="E186" s="16">
        <v>100</v>
      </c>
    </row>
    <row r="187" s="3" customFormat="1" customHeight="1" spans="1:5">
      <c r="A187" s="15">
        <v>184</v>
      </c>
      <c r="B187" s="15" t="s">
        <v>3561</v>
      </c>
      <c r="C187" s="15">
        <v>85</v>
      </c>
      <c r="D187" s="15" t="s">
        <v>643</v>
      </c>
      <c r="E187" s="16">
        <v>100</v>
      </c>
    </row>
    <row r="188" s="3" customFormat="1" customHeight="1" spans="1:5">
      <c r="A188" s="15">
        <v>185</v>
      </c>
      <c r="B188" s="15" t="s">
        <v>3562</v>
      </c>
      <c r="C188" s="15">
        <v>85</v>
      </c>
      <c r="D188" s="15" t="s">
        <v>1565</v>
      </c>
      <c r="E188" s="16">
        <v>100</v>
      </c>
    </row>
    <row r="189" s="3" customFormat="1" customHeight="1" spans="1:5">
      <c r="A189" s="15">
        <v>186</v>
      </c>
      <c r="B189" s="15" t="s">
        <v>3563</v>
      </c>
      <c r="C189" s="15">
        <v>85</v>
      </c>
      <c r="D189" s="15" t="s">
        <v>613</v>
      </c>
      <c r="E189" s="16">
        <v>100</v>
      </c>
    </row>
    <row r="190" s="3" customFormat="1" customHeight="1" spans="1:5">
      <c r="A190" s="15">
        <v>187</v>
      </c>
      <c r="B190" s="15" t="s">
        <v>2632</v>
      </c>
      <c r="C190" s="15">
        <v>85</v>
      </c>
      <c r="D190" s="15" t="s">
        <v>600</v>
      </c>
      <c r="E190" s="16">
        <v>100</v>
      </c>
    </row>
    <row r="191" s="3" customFormat="1" customHeight="1" spans="1:5">
      <c r="A191" s="15">
        <v>188</v>
      </c>
      <c r="B191" s="15" t="s">
        <v>3564</v>
      </c>
      <c r="C191" s="15">
        <v>85</v>
      </c>
      <c r="D191" s="15" t="s">
        <v>3565</v>
      </c>
      <c r="E191" s="16">
        <v>100</v>
      </c>
    </row>
    <row r="192" s="3" customFormat="1" customHeight="1" spans="1:5">
      <c r="A192" s="15">
        <v>189</v>
      </c>
      <c r="B192" s="15" t="s">
        <v>3566</v>
      </c>
      <c r="C192" s="15">
        <v>85</v>
      </c>
      <c r="D192" s="15" t="s">
        <v>700</v>
      </c>
      <c r="E192" s="16">
        <v>100</v>
      </c>
    </row>
    <row r="193" s="3" customFormat="1" customHeight="1" spans="1:5">
      <c r="A193" s="15">
        <v>190</v>
      </c>
      <c r="B193" s="15" t="s">
        <v>3567</v>
      </c>
      <c r="C193" s="15">
        <v>85</v>
      </c>
      <c r="D193" s="15" t="s">
        <v>3568</v>
      </c>
      <c r="E193" s="16">
        <v>100</v>
      </c>
    </row>
    <row r="194" s="3" customFormat="1" customHeight="1" spans="1:5">
      <c r="A194" s="15">
        <v>191</v>
      </c>
      <c r="B194" s="15" t="s">
        <v>3569</v>
      </c>
      <c r="C194" s="15">
        <v>85</v>
      </c>
      <c r="D194" s="15" t="s">
        <v>280</v>
      </c>
      <c r="E194" s="16">
        <v>100</v>
      </c>
    </row>
    <row r="195" s="3" customFormat="1" customHeight="1" spans="1:5">
      <c r="A195" s="15">
        <v>192</v>
      </c>
      <c r="B195" s="15" t="s">
        <v>3570</v>
      </c>
      <c r="C195" s="15">
        <v>85</v>
      </c>
      <c r="D195" s="15" t="s">
        <v>477</v>
      </c>
      <c r="E195" s="16">
        <v>100</v>
      </c>
    </row>
    <row r="196" s="3" customFormat="1" customHeight="1" spans="1:5">
      <c r="A196" s="15">
        <v>193</v>
      </c>
      <c r="B196" s="15" t="s">
        <v>190</v>
      </c>
      <c r="C196" s="15">
        <v>85</v>
      </c>
      <c r="D196" s="15" t="s">
        <v>617</v>
      </c>
      <c r="E196" s="16">
        <v>100</v>
      </c>
    </row>
    <row r="197" s="3" customFormat="1" customHeight="1" spans="1:5">
      <c r="A197" s="15">
        <v>194</v>
      </c>
      <c r="B197" s="15" t="s">
        <v>3571</v>
      </c>
      <c r="C197" s="15">
        <v>85</v>
      </c>
      <c r="D197" s="15" t="s">
        <v>3572</v>
      </c>
      <c r="E197" s="16">
        <v>100</v>
      </c>
    </row>
    <row r="198" s="3" customFormat="1" customHeight="1" spans="1:5">
      <c r="A198" s="15">
        <v>195</v>
      </c>
      <c r="B198" s="15" t="s">
        <v>3573</v>
      </c>
      <c r="C198" s="15">
        <v>85</v>
      </c>
      <c r="D198" s="15" t="s">
        <v>3161</v>
      </c>
      <c r="E198" s="16">
        <v>100</v>
      </c>
    </row>
    <row r="199" s="3" customFormat="1" customHeight="1" spans="1:5">
      <c r="A199" s="15">
        <v>196</v>
      </c>
      <c r="B199" s="15" t="s">
        <v>3574</v>
      </c>
      <c r="C199" s="15">
        <v>85</v>
      </c>
      <c r="D199" s="15" t="s">
        <v>335</v>
      </c>
      <c r="E199" s="16">
        <v>100</v>
      </c>
    </row>
    <row r="200" s="3" customFormat="1" customHeight="1" spans="1:5">
      <c r="A200" s="15">
        <v>197</v>
      </c>
      <c r="B200" s="15" t="s">
        <v>3575</v>
      </c>
      <c r="C200" s="15">
        <v>85</v>
      </c>
      <c r="D200" s="15" t="s">
        <v>179</v>
      </c>
      <c r="E200" s="16">
        <v>100</v>
      </c>
    </row>
    <row r="201" s="3" customFormat="1" customHeight="1" spans="1:5">
      <c r="A201" s="15">
        <v>198</v>
      </c>
      <c r="B201" s="15" t="s">
        <v>3576</v>
      </c>
      <c r="C201" s="15">
        <v>85</v>
      </c>
      <c r="D201" s="15" t="s">
        <v>3577</v>
      </c>
      <c r="E201" s="16">
        <v>100</v>
      </c>
    </row>
    <row r="202" s="3" customFormat="1" customHeight="1" spans="1:5">
      <c r="A202" s="15">
        <v>199</v>
      </c>
      <c r="B202" s="15" t="s">
        <v>3578</v>
      </c>
      <c r="C202" s="15">
        <v>85</v>
      </c>
      <c r="D202" s="15" t="s">
        <v>274</v>
      </c>
      <c r="E202" s="16">
        <v>100</v>
      </c>
    </row>
    <row r="203" s="3" customFormat="1" customHeight="1" spans="1:5">
      <c r="A203" s="15">
        <v>200</v>
      </c>
      <c r="B203" s="36" t="s">
        <v>3579</v>
      </c>
      <c r="C203" s="15">
        <v>83</v>
      </c>
      <c r="D203" s="15" t="s">
        <v>3580</v>
      </c>
      <c r="E203" s="16">
        <v>100</v>
      </c>
    </row>
    <row r="204" s="3" customFormat="1" customHeight="1" spans="1:5">
      <c r="A204" s="15">
        <v>201</v>
      </c>
      <c r="B204" s="38" t="s">
        <v>3581</v>
      </c>
      <c r="C204" s="39">
        <v>83</v>
      </c>
      <c r="D204" s="39" t="s">
        <v>3582</v>
      </c>
      <c r="E204" s="15">
        <v>100</v>
      </c>
    </row>
    <row r="205" s="3" customFormat="1" customHeight="1" spans="1:5">
      <c r="A205" s="15">
        <v>202</v>
      </c>
      <c r="B205" s="15" t="s">
        <v>3583</v>
      </c>
      <c r="C205" s="15">
        <v>85</v>
      </c>
      <c r="D205" s="15" t="s">
        <v>1527</v>
      </c>
      <c r="E205" s="16">
        <v>100</v>
      </c>
    </row>
    <row r="206" s="3" customFormat="1" customHeight="1" spans="1:5">
      <c r="A206" s="15">
        <v>203</v>
      </c>
      <c r="B206" s="15" t="s">
        <v>3022</v>
      </c>
      <c r="C206" s="15">
        <v>85</v>
      </c>
      <c r="D206" s="15" t="s">
        <v>3124</v>
      </c>
      <c r="E206" s="16">
        <v>100</v>
      </c>
    </row>
    <row r="207" s="3" customFormat="1" customHeight="1" spans="1:5">
      <c r="A207" s="15">
        <v>204</v>
      </c>
      <c r="B207" s="15" t="s">
        <v>3584</v>
      </c>
      <c r="C207" s="15">
        <v>85</v>
      </c>
      <c r="D207" s="15" t="s">
        <v>248</v>
      </c>
      <c r="E207" s="16">
        <v>100</v>
      </c>
    </row>
    <row r="208" s="3" customFormat="1" customHeight="1" spans="1:5">
      <c r="A208" s="15">
        <v>205</v>
      </c>
      <c r="B208" s="15" t="s">
        <v>3585</v>
      </c>
      <c r="C208" s="15">
        <v>85</v>
      </c>
      <c r="D208" s="15" t="s">
        <v>1856</v>
      </c>
      <c r="E208" s="16">
        <v>100</v>
      </c>
    </row>
    <row r="209" s="3" customFormat="1" customHeight="1" spans="1:5">
      <c r="A209" s="15">
        <v>206</v>
      </c>
      <c r="B209" s="15" t="s">
        <v>3586</v>
      </c>
      <c r="C209" s="15">
        <v>85</v>
      </c>
      <c r="D209" s="15" t="s">
        <v>47</v>
      </c>
      <c r="E209" s="16">
        <v>100</v>
      </c>
    </row>
    <row r="210" s="3" customFormat="1" customHeight="1" spans="1:5">
      <c r="A210" s="15">
        <v>207</v>
      </c>
      <c r="B210" s="15" t="s">
        <v>3587</v>
      </c>
      <c r="C210" s="15">
        <v>85</v>
      </c>
      <c r="D210" s="15" t="s">
        <v>2607</v>
      </c>
      <c r="E210" s="16">
        <v>100</v>
      </c>
    </row>
    <row r="211" s="3" customFormat="1" customHeight="1" spans="1:5">
      <c r="A211" s="15">
        <v>208</v>
      </c>
      <c r="B211" s="15" t="s">
        <v>3588</v>
      </c>
      <c r="C211" s="15">
        <v>85</v>
      </c>
      <c r="D211" s="15" t="s">
        <v>494</v>
      </c>
      <c r="E211" s="16">
        <v>100</v>
      </c>
    </row>
    <row r="212" s="3" customFormat="1" customHeight="1" spans="1:5">
      <c r="A212" s="15">
        <v>209</v>
      </c>
      <c r="B212" s="15" t="s">
        <v>3589</v>
      </c>
      <c r="C212" s="15">
        <v>86</v>
      </c>
      <c r="D212" s="15" t="s">
        <v>1572</v>
      </c>
      <c r="E212" s="16">
        <v>100</v>
      </c>
    </row>
    <row r="213" s="3" customFormat="1" customHeight="1" spans="1:5">
      <c r="A213" s="15">
        <v>210</v>
      </c>
      <c r="B213" s="15" t="s">
        <v>3590</v>
      </c>
      <c r="C213" s="15">
        <v>86</v>
      </c>
      <c r="D213" s="15" t="s">
        <v>3591</v>
      </c>
      <c r="E213" s="16">
        <v>100</v>
      </c>
    </row>
    <row r="214" s="3" customFormat="1" customHeight="1" spans="1:5">
      <c r="A214" s="15">
        <v>211</v>
      </c>
      <c r="B214" s="15" t="s">
        <v>3592</v>
      </c>
      <c r="C214" s="15">
        <v>86</v>
      </c>
      <c r="D214" s="15" t="s">
        <v>1171</v>
      </c>
      <c r="E214" s="16">
        <v>100</v>
      </c>
    </row>
    <row r="215" s="3" customFormat="1" customHeight="1" spans="1:5">
      <c r="A215" s="15">
        <v>212</v>
      </c>
      <c r="B215" s="15" t="s">
        <v>3593</v>
      </c>
      <c r="C215" s="15">
        <v>86</v>
      </c>
      <c r="D215" s="15" t="s">
        <v>3594</v>
      </c>
      <c r="E215" s="16">
        <v>100</v>
      </c>
    </row>
    <row r="216" s="3" customFormat="1" customHeight="1" spans="1:5">
      <c r="A216" s="15">
        <v>213</v>
      </c>
      <c r="B216" s="15" t="s">
        <v>3595</v>
      </c>
      <c r="C216" s="15">
        <v>86</v>
      </c>
      <c r="D216" s="15" t="s">
        <v>899</v>
      </c>
      <c r="E216" s="16">
        <v>100</v>
      </c>
    </row>
    <row r="217" s="3" customFormat="1" customHeight="1" spans="1:5">
      <c r="A217" s="15">
        <v>214</v>
      </c>
      <c r="B217" s="15" t="s">
        <v>3596</v>
      </c>
      <c r="C217" s="15">
        <v>86</v>
      </c>
      <c r="D217" s="15" t="s">
        <v>3597</v>
      </c>
      <c r="E217" s="16">
        <v>100</v>
      </c>
    </row>
    <row r="218" s="3" customFormat="1" customHeight="1" spans="1:5">
      <c r="A218" s="15">
        <v>215</v>
      </c>
      <c r="B218" s="15" t="s">
        <v>3598</v>
      </c>
      <c r="C218" s="15">
        <v>86</v>
      </c>
      <c r="D218" s="15" t="s">
        <v>292</v>
      </c>
      <c r="E218" s="16">
        <v>100</v>
      </c>
    </row>
    <row r="219" s="3" customFormat="1" customHeight="1" spans="1:5">
      <c r="A219" s="15">
        <v>216</v>
      </c>
      <c r="B219" s="15" t="s">
        <v>3599</v>
      </c>
      <c r="C219" s="15">
        <v>86</v>
      </c>
      <c r="D219" s="15" t="s">
        <v>55</v>
      </c>
      <c r="E219" s="16">
        <v>100</v>
      </c>
    </row>
    <row r="220" s="3" customFormat="1" customHeight="1" spans="1:5">
      <c r="A220" s="15">
        <v>217</v>
      </c>
      <c r="B220" s="15" t="s">
        <v>3600</v>
      </c>
      <c r="C220" s="15">
        <v>86</v>
      </c>
      <c r="D220" s="15" t="s">
        <v>3597</v>
      </c>
      <c r="E220" s="16">
        <v>100</v>
      </c>
    </row>
    <row r="221" s="3" customFormat="1" customHeight="1" spans="1:5">
      <c r="A221" s="15">
        <v>218</v>
      </c>
      <c r="B221" s="15" t="s">
        <v>2137</v>
      </c>
      <c r="C221" s="15">
        <v>86</v>
      </c>
      <c r="D221" s="15" t="s">
        <v>3325</v>
      </c>
      <c r="E221" s="16">
        <v>100</v>
      </c>
    </row>
    <row r="222" s="3" customFormat="1" customHeight="1" spans="1:5">
      <c r="A222" s="15">
        <v>219</v>
      </c>
      <c r="B222" s="15" t="s">
        <v>3601</v>
      </c>
      <c r="C222" s="15">
        <v>86</v>
      </c>
      <c r="D222" s="15" t="s">
        <v>3602</v>
      </c>
      <c r="E222" s="16">
        <v>100</v>
      </c>
    </row>
    <row r="223" s="3" customFormat="1" customHeight="1" spans="1:5">
      <c r="A223" s="15">
        <v>220</v>
      </c>
      <c r="B223" s="15" t="s">
        <v>3603</v>
      </c>
      <c r="C223" s="15">
        <v>86</v>
      </c>
      <c r="D223" s="15" t="s">
        <v>3604</v>
      </c>
      <c r="E223" s="16">
        <v>100</v>
      </c>
    </row>
    <row r="224" s="3" customFormat="1" customHeight="1" spans="1:5">
      <c r="A224" s="15">
        <v>221</v>
      </c>
      <c r="B224" s="15" t="s">
        <v>3605</v>
      </c>
      <c r="C224" s="15">
        <v>86</v>
      </c>
      <c r="D224" s="15" t="s">
        <v>395</v>
      </c>
      <c r="E224" s="16">
        <v>100</v>
      </c>
    </row>
    <row r="225" s="3" customFormat="1" customHeight="1" spans="1:5">
      <c r="A225" s="15">
        <v>222</v>
      </c>
      <c r="B225" s="15" t="s">
        <v>687</v>
      </c>
      <c r="C225" s="15">
        <v>86</v>
      </c>
      <c r="D225" s="15" t="s">
        <v>3606</v>
      </c>
      <c r="E225" s="16">
        <v>100</v>
      </c>
    </row>
    <row r="226" s="3" customFormat="1" customHeight="1" spans="1:5">
      <c r="A226" s="15">
        <v>223</v>
      </c>
      <c r="B226" s="15" t="s">
        <v>3607</v>
      </c>
      <c r="C226" s="15">
        <v>86</v>
      </c>
      <c r="D226" s="15" t="s">
        <v>214</v>
      </c>
      <c r="E226" s="16">
        <v>100</v>
      </c>
    </row>
    <row r="227" s="3" customFormat="1" customHeight="1" spans="1:5">
      <c r="A227" s="15">
        <v>224</v>
      </c>
      <c r="B227" s="15" t="s">
        <v>3608</v>
      </c>
      <c r="C227" s="15">
        <v>86</v>
      </c>
      <c r="D227" s="15" t="s">
        <v>261</v>
      </c>
      <c r="E227" s="16">
        <v>100</v>
      </c>
    </row>
    <row r="228" s="3" customFormat="1" customHeight="1" spans="1:5">
      <c r="A228" s="15">
        <v>225</v>
      </c>
      <c r="B228" s="15" t="s">
        <v>3609</v>
      </c>
      <c r="C228" s="15">
        <v>86</v>
      </c>
      <c r="D228" s="15" t="s">
        <v>3610</v>
      </c>
      <c r="E228" s="16">
        <v>100</v>
      </c>
    </row>
    <row r="229" s="3" customFormat="1" customHeight="1" spans="1:5">
      <c r="A229" s="15">
        <v>226</v>
      </c>
      <c r="B229" s="15" t="s">
        <v>3611</v>
      </c>
      <c r="C229" s="15">
        <v>86</v>
      </c>
      <c r="D229" s="15" t="s">
        <v>1821</v>
      </c>
      <c r="E229" s="16">
        <v>100</v>
      </c>
    </row>
    <row r="230" s="3" customFormat="1" customHeight="1" spans="1:5">
      <c r="A230" s="15">
        <v>227</v>
      </c>
      <c r="B230" s="15" t="s">
        <v>3612</v>
      </c>
      <c r="C230" s="15">
        <v>86</v>
      </c>
      <c r="D230" s="15" t="s">
        <v>2628</v>
      </c>
      <c r="E230" s="16">
        <v>100</v>
      </c>
    </row>
    <row r="231" s="3" customFormat="1" customHeight="1" spans="1:5">
      <c r="A231" s="15">
        <v>228</v>
      </c>
      <c r="B231" s="15" t="s">
        <v>3613</v>
      </c>
      <c r="C231" s="15">
        <v>86</v>
      </c>
      <c r="D231" s="15" t="s">
        <v>504</v>
      </c>
      <c r="E231" s="16">
        <v>100</v>
      </c>
    </row>
    <row r="232" s="3" customFormat="1" customHeight="1" spans="1:5">
      <c r="A232" s="15">
        <v>229</v>
      </c>
      <c r="B232" s="15" t="s">
        <v>3614</v>
      </c>
      <c r="C232" s="15">
        <v>86</v>
      </c>
      <c r="D232" s="15" t="s">
        <v>3615</v>
      </c>
      <c r="E232" s="16">
        <v>100</v>
      </c>
    </row>
    <row r="233" s="3" customFormat="1" customHeight="1" spans="1:5">
      <c r="A233" s="15">
        <v>230</v>
      </c>
      <c r="B233" s="15" t="s">
        <v>3616</v>
      </c>
      <c r="C233" s="15">
        <v>86</v>
      </c>
      <c r="D233" s="15" t="s">
        <v>97</v>
      </c>
      <c r="E233" s="16">
        <v>100</v>
      </c>
    </row>
    <row r="234" s="3" customFormat="1" customHeight="1" spans="1:5">
      <c r="A234" s="15">
        <v>231</v>
      </c>
      <c r="B234" s="15" t="s">
        <v>3617</v>
      </c>
      <c r="C234" s="15">
        <v>87</v>
      </c>
      <c r="D234" s="15" t="s">
        <v>126</v>
      </c>
      <c r="E234" s="16">
        <v>100</v>
      </c>
    </row>
    <row r="235" s="3" customFormat="1" customHeight="1" spans="1:5">
      <c r="A235" s="15">
        <v>232</v>
      </c>
      <c r="B235" s="15" t="s">
        <v>3618</v>
      </c>
      <c r="C235" s="15">
        <v>87</v>
      </c>
      <c r="D235" s="15" t="s">
        <v>3619</v>
      </c>
      <c r="E235" s="16">
        <v>100</v>
      </c>
    </row>
    <row r="236" s="3" customFormat="1" customHeight="1" spans="1:5">
      <c r="A236" s="15">
        <v>233</v>
      </c>
      <c r="B236" s="15" t="s">
        <v>3620</v>
      </c>
      <c r="C236" s="15">
        <v>87</v>
      </c>
      <c r="D236" s="15" t="s">
        <v>821</v>
      </c>
      <c r="E236" s="16">
        <v>100</v>
      </c>
    </row>
    <row r="237" s="3" customFormat="1" customHeight="1" spans="1:5">
      <c r="A237" s="15">
        <v>234</v>
      </c>
      <c r="B237" s="15" t="s">
        <v>3621</v>
      </c>
      <c r="C237" s="15">
        <v>87</v>
      </c>
      <c r="D237" s="15" t="s">
        <v>1534</v>
      </c>
      <c r="E237" s="16">
        <v>100</v>
      </c>
    </row>
    <row r="238" s="3" customFormat="1" customHeight="1" spans="1:5">
      <c r="A238" s="15">
        <v>235</v>
      </c>
      <c r="B238" s="15" t="s">
        <v>2443</v>
      </c>
      <c r="C238" s="15">
        <v>87</v>
      </c>
      <c r="D238" s="15" t="s">
        <v>103</v>
      </c>
      <c r="E238" s="16">
        <v>100</v>
      </c>
    </row>
    <row r="239" s="3" customFormat="1" customHeight="1" spans="1:5">
      <c r="A239" s="15">
        <v>236</v>
      </c>
      <c r="B239" s="15" t="s">
        <v>3622</v>
      </c>
      <c r="C239" s="15">
        <v>87</v>
      </c>
      <c r="D239" s="15" t="s">
        <v>3623</v>
      </c>
      <c r="E239" s="16">
        <v>100</v>
      </c>
    </row>
    <row r="240" s="3" customFormat="1" customHeight="1" spans="1:5">
      <c r="A240" s="15">
        <v>237</v>
      </c>
      <c r="B240" s="15" t="s">
        <v>3624</v>
      </c>
      <c r="C240" s="15">
        <v>87</v>
      </c>
      <c r="D240" s="15" t="s">
        <v>365</v>
      </c>
      <c r="E240" s="16">
        <v>100</v>
      </c>
    </row>
    <row r="241" s="3" customFormat="1" customHeight="1" spans="1:5">
      <c r="A241" s="15">
        <v>238</v>
      </c>
      <c r="B241" s="15" t="s">
        <v>2511</v>
      </c>
      <c r="C241" s="15">
        <v>87</v>
      </c>
      <c r="D241" s="15" t="s">
        <v>815</v>
      </c>
      <c r="E241" s="16">
        <v>100</v>
      </c>
    </row>
    <row r="242" s="3" customFormat="1" customHeight="1" spans="1:5">
      <c r="A242" s="15">
        <v>239</v>
      </c>
      <c r="B242" s="15" t="s">
        <v>3625</v>
      </c>
      <c r="C242" s="15">
        <v>87</v>
      </c>
      <c r="D242" s="15" t="s">
        <v>3626</v>
      </c>
      <c r="E242" s="16">
        <v>100</v>
      </c>
    </row>
    <row r="243" s="3" customFormat="1" customHeight="1" spans="1:5">
      <c r="A243" s="15">
        <v>240</v>
      </c>
      <c r="B243" s="15" t="s">
        <v>3627</v>
      </c>
      <c r="C243" s="15">
        <v>87</v>
      </c>
      <c r="D243" s="15" t="s">
        <v>2039</v>
      </c>
      <c r="E243" s="16">
        <v>100</v>
      </c>
    </row>
    <row r="244" s="3" customFormat="1" customHeight="1" spans="1:5">
      <c r="A244" s="15">
        <v>241</v>
      </c>
      <c r="B244" s="15" t="s">
        <v>3628</v>
      </c>
      <c r="C244" s="15">
        <v>87</v>
      </c>
      <c r="D244" s="15" t="s">
        <v>1436</v>
      </c>
      <c r="E244" s="16">
        <v>100</v>
      </c>
    </row>
    <row r="245" s="3" customFormat="1" customHeight="1" spans="1:5">
      <c r="A245" s="15">
        <v>242</v>
      </c>
      <c r="B245" s="15" t="s">
        <v>3629</v>
      </c>
      <c r="C245" s="15">
        <v>87</v>
      </c>
      <c r="D245" s="15" t="s">
        <v>55</v>
      </c>
      <c r="E245" s="16">
        <v>100</v>
      </c>
    </row>
    <row r="246" s="3" customFormat="1" customHeight="1" spans="1:5">
      <c r="A246" s="15">
        <v>243</v>
      </c>
      <c r="B246" s="15" t="s">
        <v>3630</v>
      </c>
      <c r="C246" s="15">
        <v>87</v>
      </c>
      <c r="D246" s="15" t="s">
        <v>1151</v>
      </c>
      <c r="E246" s="16">
        <v>100</v>
      </c>
    </row>
    <row r="247" s="3" customFormat="1" customHeight="1" spans="1:5">
      <c r="A247" s="15">
        <v>244</v>
      </c>
      <c r="B247" s="15" t="s">
        <v>3631</v>
      </c>
      <c r="C247" s="15">
        <v>87</v>
      </c>
      <c r="D247" s="15" t="s">
        <v>1593</v>
      </c>
      <c r="E247" s="16">
        <v>100</v>
      </c>
    </row>
    <row r="248" s="3" customFormat="1" customHeight="1" spans="1:5">
      <c r="A248" s="15">
        <v>245</v>
      </c>
      <c r="B248" s="15" t="s">
        <v>3632</v>
      </c>
      <c r="C248" s="15">
        <v>87</v>
      </c>
      <c r="D248" s="15" t="s">
        <v>35</v>
      </c>
      <c r="E248" s="16">
        <v>100</v>
      </c>
    </row>
    <row r="249" s="3" customFormat="1" customHeight="1" spans="1:5">
      <c r="A249" s="15">
        <v>246</v>
      </c>
      <c r="B249" s="15" t="s">
        <v>3633</v>
      </c>
      <c r="C249" s="15">
        <v>88</v>
      </c>
      <c r="D249" s="15" t="s">
        <v>1659</v>
      </c>
      <c r="E249" s="16">
        <v>100</v>
      </c>
    </row>
    <row r="250" s="3" customFormat="1" customHeight="1" spans="1:5">
      <c r="A250" s="15">
        <v>247</v>
      </c>
      <c r="B250" s="15" t="s">
        <v>3634</v>
      </c>
      <c r="C250" s="15">
        <v>88</v>
      </c>
      <c r="D250" s="15" t="s">
        <v>3360</v>
      </c>
      <c r="E250" s="16">
        <v>100</v>
      </c>
    </row>
    <row r="251" s="3" customFormat="1" customHeight="1" spans="1:5">
      <c r="A251" s="15">
        <v>248</v>
      </c>
      <c r="B251" s="15" t="s">
        <v>3635</v>
      </c>
      <c r="C251" s="15">
        <v>88</v>
      </c>
      <c r="D251" s="15" t="s">
        <v>517</v>
      </c>
      <c r="E251" s="16">
        <v>100</v>
      </c>
    </row>
    <row r="252" s="3" customFormat="1" customHeight="1" spans="1:5">
      <c r="A252" s="15">
        <v>249</v>
      </c>
      <c r="B252" s="15" t="s">
        <v>3636</v>
      </c>
      <c r="C252" s="15">
        <v>88</v>
      </c>
      <c r="D252" s="15" t="s">
        <v>2236</v>
      </c>
      <c r="E252" s="16">
        <v>100</v>
      </c>
    </row>
    <row r="253" s="3" customFormat="1" customHeight="1" spans="1:5">
      <c r="A253" s="15">
        <v>250</v>
      </c>
      <c r="B253" s="15" t="s">
        <v>715</v>
      </c>
      <c r="C253" s="15">
        <v>88</v>
      </c>
      <c r="D253" s="15" t="s">
        <v>3637</v>
      </c>
      <c r="E253" s="16">
        <v>100</v>
      </c>
    </row>
    <row r="254" s="3" customFormat="1" customHeight="1" spans="1:5">
      <c r="A254" s="15">
        <v>251</v>
      </c>
      <c r="B254" s="15" t="s">
        <v>3638</v>
      </c>
      <c r="C254" s="15">
        <v>88</v>
      </c>
      <c r="D254" s="15" t="s">
        <v>272</v>
      </c>
      <c r="E254" s="16">
        <v>100</v>
      </c>
    </row>
    <row r="255" s="3" customFormat="1" customHeight="1" spans="1:5">
      <c r="A255" s="15">
        <v>252</v>
      </c>
      <c r="B255" s="15" t="s">
        <v>3639</v>
      </c>
      <c r="C255" s="15">
        <v>88</v>
      </c>
      <c r="D255" s="15" t="s">
        <v>71</v>
      </c>
      <c r="E255" s="16">
        <v>100</v>
      </c>
    </row>
    <row r="256" s="3" customFormat="1" customHeight="1" spans="1:5">
      <c r="A256" s="15">
        <v>253</v>
      </c>
      <c r="B256" s="15" t="s">
        <v>2536</v>
      </c>
      <c r="C256" s="15">
        <v>88</v>
      </c>
      <c r="D256" s="15" t="s">
        <v>77</v>
      </c>
      <c r="E256" s="16">
        <v>100</v>
      </c>
    </row>
    <row r="257" s="3" customFormat="1" customHeight="1" spans="1:5">
      <c r="A257" s="15">
        <v>254</v>
      </c>
      <c r="B257" s="15" t="s">
        <v>3640</v>
      </c>
      <c r="C257" s="15">
        <v>88</v>
      </c>
      <c r="D257" s="15" t="s">
        <v>41</v>
      </c>
      <c r="E257" s="16">
        <v>100</v>
      </c>
    </row>
    <row r="258" s="3" customFormat="1" customHeight="1" spans="1:5">
      <c r="A258" s="15">
        <v>255</v>
      </c>
      <c r="B258" s="15" t="s">
        <v>3641</v>
      </c>
      <c r="C258" s="15">
        <v>88</v>
      </c>
      <c r="D258" s="15" t="s">
        <v>308</v>
      </c>
      <c r="E258" s="16">
        <v>100</v>
      </c>
    </row>
    <row r="259" s="3" customFormat="1" customHeight="1" spans="1:5">
      <c r="A259" s="15">
        <v>256</v>
      </c>
      <c r="B259" s="15" t="s">
        <v>2443</v>
      </c>
      <c r="C259" s="15">
        <v>88</v>
      </c>
      <c r="D259" s="15" t="s">
        <v>735</v>
      </c>
      <c r="E259" s="16">
        <v>100</v>
      </c>
    </row>
    <row r="260" s="3" customFormat="1" customHeight="1" spans="1:5">
      <c r="A260" s="15">
        <v>257</v>
      </c>
      <c r="B260" s="15" t="s">
        <v>3642</v>
      </c>
      <c r="C260" s="15">
        <v>88</v>
      </c>
      <c r="D260" s="15" t="s">
        <v>21</v>
      </c>
      <c r="E260" s="16">
        <v>100</v>
      </c>
    </row>
    <row r="261" s="3" customFormat="1" customHeight="1" spans="1:5">
      <c r="A261" s="15">
        <v>258</v>
      </c>
      <c r="B261" s="15" t="s">
        <v>3643</v>
      </c>
      <c r="C261" s="15">
        <v>88</v>
      </c>
      <c r="D261" s="15" t="s">
        <v>449</v>
      </c>
      <c r="E261" s="16">
        <v>100</v>
      </c>
    </row>
    <row r="262" s="6" customFormat="1" customHeight="1" spans="1:5">
      <c r="A262" s="15">
        <v>259</v>
      </c>
      <c r="B262" s="15" t="s">
        <v>3644</v>
      </c>
      <c r="C262" s="15">
        <v>88</v>
      </c>
      <c r="D262" s="15" t="s">
        <v>3377</v>
      </c>
      <c r="E262" s="16">
        <v>100</v>
      </c>
    </row>
    <row r="263" s="6" customFormat="1" customHeight="1" spans="1:5">
      <c r="A263" s="15">
        <v>260</v>
      </c>
      <c r="B263" s="15" t="s">
        <v>3645</v>
      </c>
      <c r="C263" s="15">
        <v>88</v>
      </c>
      <c r="D263" s="15" t="s">
        <v>3646</v>
      </c>
      <c r="E263" s="16">
        <v>100</v>
      </c>
    </row>
    <row r="264" s="3" customFormat="1" customHeight="1" spans="1:5">
      <c r="A264" s="15">
        <v>261</v>
      </c>
      <c r="B264" s="15" t="s">
        <v>3647</v>
      </c>
      <c r="C264" s="15">
        <v>88</v>
      </c>
      <c r="D264" s="15" t="s">
        <v>1534</v>
      </c>
      <c r="E264" s="16">
        <v>100</v>
      </c>
    </row>
    <row r="265" s="6" customFormat="1" customHeight="1" spans="1:5">
      <c r="A265" s="15">
        <v>262</v>
      </c>
      <c r="B265" s="15" t="s">
        <v>3648</v>
      </c>
      <c r="C265" s="15">
        <v>88</v>
      </c>
      <c r="D265" s="15" t="s">
        <v>830</v>
      </c>
      <c r="E265" s="16">
        <v>100</v>
      </c>
    </row>
    <row r="266" s="6" customFormat="1" customHeight="1" spans="1:5">
      <c r="A266" s="15">
        <v>263</v>
      </c>
      <c r="B266" s="15" t="s">
        <v>3649</v>
      </c>
      <c r="C266" s="15">
        <v>88</v>
      </c>
      <c r="D266" s="15" t="s">
        <v>3650</v>
      </c>
      <c r="E266" s="16">
        <v>100</v>
      </c>
    </row>
    <row r="267" s="3" customFormat="1" customHeight="1" spans="1:5">
      <c r="A267" s="15">
        <v>264</v>
      </c>
      <c r="B267" s="15" t="s">
        <v>3651</v>
      </c>
      <c r="C267" s="15">
        <v>88</v>
      </c>
      <c r="D267" s="15" t="s">
        <v>654</v>
      </c>
      <c r="E267" s="16">
        <v>100</v>
      </c>
    </row>
    <row r="268" s="3" customFormat="1" customHeight="1" spans="1:5">
      <c r="A268" s="15">
        <v>265</v>
      </c>
      <c r="B268" s="15" t="s">
        <v>3652</v>
      </c>
      <c r="C268" s="15">
        <v>89</v>
      </c>
      <c r="D268" s="15" t="s">
        <v>3653</v>
      </c>
      <c r="E268" s="16">
        <v>100</v>
      </c>
    </row>
    <row r="269" s="3" customFormat="1" customHeight="1" spans="1:5">
      <c r="A269" s="15">
        <v>266</v>
      </c>
      <c r="B269" s="15" t="s">
        <v>3654</v>
      </c>
      <c r="C269" s="15">
        <v>89</v>
      </c>
      <c r="D269" s="15" t="s">
        <v>604</v>
      </c>
      <c r="E269" s="16">
        <v>100</v>
      </c>
    </row>
    <row r="270" s="3" customFormat="1" customHeight="1" spans="1:5">
      <c r="A270" s="15">
        <v>267</v>
      </c>
      <c r="B270" s="15" t="s">
        <v>3655</v>
      </c>
      <c r="C270" s="15">
        <v>89</v>
      </c>
      <c r="D270" s="15" t="s">
        <v>314</v>
      </c>
      <c r="E270" s="16">
        <v>100</v>
      </c>
    </row>
    <row r="271" s="3" customFormat="1" customHeight="1" spans="1:5">
      <c r="A271" s="15">
        <v>268</v>
      </c>
      <c r="B271" s="15" t="s">
        <v>3656</v>
      </c>
      <c r="C271" s="15">
        <v>89</v>
      </c>
      <c r="D271" s="15" t="s">
        <v>2144</v>
      </c>
      <c r="E271" s="16">
        <v>100</v>
      </c>
    </row>
    <row r="272" s="3" customFormat="1" customHeight="1" spans="1:5">
      <c r="A272" s="15">
        <v>269</v>
      </c>
      <c r="B272" s="15" t="s">
        <v>3657</v>
      </c>
      <c r="C272" s="15">
        <v>89</v>
      </c>
      <c r="D272" s="15" t="s">
        <v>126</v>
      </c>
      <c r="E272" s="16">
        <v>100</v>
      </c>
    </row>
    <row r="273" s="3" customFormat="1" customHeight="1" spans="1:5">
      <c r="A273" s="15">
        <v>270</v>
      </c>
      <c r="B273" s="15" t="s">
        <v>3658</v>
      </c>
      <c r="C273" s="15">
        <v>89</v>
      </c>
      <c r="D273" s="15" t="s">
        <v>708</v>
      </c>
      <c r="E273" s="16">
        <v>100</v>
      </c>
    </row>
    <row r="274" s="3" customFormat="1" customHeight="1" spans="1:5">
      <c r="A274" s="15">
        <v>271</v>
      </c>
      <c r="B274" s="15" t="s">
        <v>3659</v>
      </c>
      <c r="C274" s="15">
        <v>89</v>
      </c>
      <c r="D274" s="15" t="s">
        <v>1357</v>
      </c>
      <c r="E274" s="16">
        <v>100</v>
      </c>
    </row>
    <row r="275" s="3" customFormat="1" customHeight="1" spans="1:5">
      <c r="A275" s="15">
        <v>272</v>
      </c>
      <c r="B275" s="16" t="s">
        <v>2271</v>
      </c>
      <c r="C275" s="16">
        <v>89</v>
      </c>
      <c r="D275" s="15" t="s">
        <v>979</v>
      </c>
      <c r="E275" s="16">
        <v>100</v>
      </c>
    </row>
    <row r="276" s="3" customFormat="1" customHeight="1" spans="1:5">
      <c r="A276" s="15">
        <v>273</v>
      </c>
      <c r="B276" s="15" t="s">
        <v>3660</v>
      </c>
      <c r="C276" s="15">
        <v>89</v>
      </c>
      <c r="D276" s="15" t="s">
        <v>1171</v>
      </c>
      <c r="E276" s="16">
        <v>100</v>
      </c>
    </row>
    <row r="277" s="26" customFormat="1" customHeight="1" spans="1:5">
      <c r="A277" s="15">
        <v>274</v>
      </c>
      <c r="B277" s="15" t="s">
        <v>3661</v>
      </c>
      <c r="C277" s="15">
        <v>89</v>
      </c>
      <c r="D277" s="15" t="s">
        <v>3662</v>
      </c>
      <c r="E277" s="16">
        <v>100</v>
      </c>
    </row>
    <row r="278" s="26" customFormat="1" customHeight="1" spans="1:5">
      <c r="A278" s="15">
        <v>275</v>
      </c>
      <c r="B278" s="15" t="s">
        <v>3663</v>
      </c>
      <c r="C278" s="15">
        <v>89</v>
      </c>
      <c r="D278" s="15" t="s">
        <v>17</v>
      </c>
      <c r="E278" s="16">
        <v>100</v>
      </c>
    </row>
    <row r="279" s="3" customFormat="1" ht="23.1" customHeight="1" spans="1:16377">
      <c r="A279" s="15">
        <v>276</v>
      </c>
      <c r="B279" s="15" t="s">
        <v>3664</v>
      </c>
      <c r="C279" s="18">
        <v>80</v>
      </c>
      <c r="D279" s="15" t="s">
        <v>2085</v>
      </c>
      <c r="E279" s="16">
        <v>100</v>
      </c>
      <c r="AM279" s="19"/>
      <c r="AN279" s="19"/>
      <c r="AO279" s="19"/>
      <c r="AP279" s="19"/>
      <c r="XDW279" s="27"/>
      <c r="XDX279" s="27"/>
      <c r="XDY279" s="27"/>
      <c r="XDZ279" s="27"/>
      <c r="XEA279" s="27"/>
      <c r="XEB279" s="27"/>
      <c r="XEC279" s="27"/>
      <c r="XED279" s="27"/>
      <c r="XEE279" s="27"/>
      <c r="XEF279" s="27"/>
      <c r="XEG279" s="27"/>
      <c r="XEH279" s="27"/>
      <c r="XEI279" s="27"/>
      <c r="XEJ279" s="27"/>
      <c r="XEK279" s="27"/>
      <c r="XEL279" s="27"/>
      <c r="XEM279" s="27"/>
      <c r="XEN279" s="27"/>
      <c r="XEO279" s="27"/>
      <c r="XEP279" s="27"/>
      <c r="XEQ279" s="27"/>
      <c r="XER279" s="27"/>
      <c r="XES279" s="27"/>
      <c r="XET279" s="27"/>
      <c r="XEU279" s="27"/>
      <c r="XEV279" s="27"/>
      <c r="XEW279" s="27"/>
    </row>
    <row r="280" s="3" customFormat="1" ht="23.1" customHeight="1" spans="1:16377">
      <c r="A280" s="15">
        <v>277</v>
      </c>
      <c r="B280" s="15" t="s">
        <v>3665</v>
      </c>
      <c r="C280" s="18">
        <v>80</v>
      </c>
      <c r="D280" s="15" t="s">
        <v>3666</v>
      </c>
      <c r="E280" s="16">
        <v>100</v>
      </c>
      <c r="AM280" s="19"/>
      <c r="AN280" s="19"/>
      <c r="AO280" s="19"/>
      <c r="AP280" s="19"/>
      <c r="XDW280" s="27"/>
      <c r="XDX280" s="27"/>
      <c r="XDY280" s="27"/>
      <c r="XDZ280" s="27"/>
      <c r="XEA280" s="27"/>
      <c r="XEB280" s="27"/>
      <c r="XEC280" s="27"/>
      <c r="XED280" s="27"/>
      <c r="XEE280" s="27"/>
      <c r="XEF280" s="27"/>
      <c r="XEG280" s="27"/>
      <c r="XEH280" s="27"/>
      <c r="XEI280" s="27"/>
      <c r="XEJ280" s="27"/>
      <c r="XEK280" s="27"/>
      <c r="XEL280" s="27"/>
      <c r="XEM280" s="27"/>
      <c r="XEN280" s="27"/>
      <c r="XEO280" s="27"/>
      <c r="XEP280" s="27"/>
      <c r="XEQ280" s="27"/>
      <c r="XER280" s="27"/>
      <c r="XES280" s="27"/>
      <c r="XET280" s="27"/>
      <c r="XEU280" s="27"/>
      <c r="XEV280" s="27"/>
      <c r="XEW280" s="27"/>
    </row>
    <row r="281" s="3" customFormat="1" ht="23.1" customHeight="1" spans="1:16377">
      <c r="A281" s="15">
        <v>278</v>
      </c>
      <c r="B281" s="15" t="s">
        <v>3667</v>
      </c>
      <c r="C281" s="18">
        <v>80</v>
      </c>
      <c r="D281" s="15" t="s">
        <v>55</v>
      </c>
      <c r="E281" s="16">
        <v>100</v>
      </c>
      <c r="AM281" s="19"/>
      <c r="AN281" s="19"/>
      <c r="AO281" s="19"/>
      <c r="AP281" s="19"/>
      <c r="XDW281" s="27"/>
      <c r="XDX281" s="27"/>
      <c r="XDY281" s="27"/>
      <c r="XDZ281" s="27"/>
      <c r="XEA281" s="27"/>
      <c r="XEB281" s="27"/>
      <c r="XEC281" s="27"/>
      <c r="XED281" s="27"/>
      <c r="XEE281" s="27"/>
      <c r="XEF281" s="27"/>
      <c r="XEG281" s="27"/>
      <c r="XEH281" s="27"/>
      <c r="XEI281" s="27"/>
      <c r="XEJ281" s="27"/>
      <c r="XEK281" s="27"/>
      <c r="XEL281" s="27"/>
      <c r="XEM281" s="27"/>
      <c r="XEN281" s="27"/>
      <c r="XEO281" s="27"/>
      <c r="XEP281" s="27"/>
      <c r="XEQ281" s="27"/>
      <c r="XER281" s="27"/>
      <c r="XES281" s="27"/>
      <c r="XET281" s="27"/>
      <c r="XEU281" s="27"/>
      <c r="XEV281" s="27"/>
      <c r="XEW281" s="27"/>
    </row>
    <row r="282" s="24" customFormat="1" ht="24.75" customHeight="1" spans="1:16377">
      <c r="A282" s="15">
        <v>279</v>
      </c>
      <c r="B282" s="15" t="s">
        <v>3668</v>
      </c>
      <c r="C282" s="18">
        <v>80</v>
      </c>
      <c r="D282" s="15" t="s">
        <v>214</v>
      </c>
      <c r="E282" s="16">
        <v>100</v>
      </c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19"/>
      <c r="AN282" s="19"/>
      <c r="AO282" s="19"/>
      <c r="AP282" s="19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3"/>
      <c r="FS282" s="3"/>
      <c r="FT282" s="3"/>
      <c r="FU282" s="3"/>
      <c r="FV282" s="3"/>
      <c r="FW282" s="3"/>
      <c r="FX282" s="3"/>
      <c r="FY282" s="3"/>
      <c r="FZ282" s="3"/>
      <c r="GA282" s="3"/>
      <c r="GB282" s="3"/>
      <c r="GC282" s="3"/>
      <c r="GD282" s="3"/>
      <c r="GE282" s="3"/>
      <c r="GF282" s="3"/>
      <c r="GG282" s="3"/>
      <c r="GH282" s="3"/>
      <c r="GI282" s="3"/>
      <c r="GJ282" s="3"/>
      <c r="GK282" s="3"/>
      <c r="GL282" s="3"/>
      <c r="GM282" s="3"/>
      <c r="GN282" s="3"/>
      <c r="GO282" s="3"/>
      <c r="GP282" s="3"/>
      <c r="GQ282" s="3"/>
      <c r="GR282" s="3"/>
      <c r="GS282" s="3"/>
      <c r="GT282" s="3"/>
      <c r="GU282" s="3"/>
      <c r="GV282" s="3"/>
      <c r="GW282" s="3"/>
      <c r="GX282" s="3"/>
      <c r="GY282" s="3"/>
      <c r="GZ282" s="3"/>
      <c r="HA282" s="3"/>
      <c r="HB282" s="3"/>
      <c r="HC282" s="3"/>
      <c r="HD282" s="3"/>
      <c r="HE282" s="3"/>
      <c r="HF282" s="3"/>
      <c r="HG282" s="3"/>
      <c r="HH282" s="3"/>
      <c r="HI282" s="3"/>
      <c r="HJ282" s="3"/>
      <c r="HK282" s="3"/>
      <c r="HL282" s="3"/>
      <c r="HM282" s="3"/>
      <c r="HN282" s="3"/>
      <c r="HO282" s="3"/>
      <c r="HP282" s="3"/>
      <c r="HQ282" s="3"/>
      <c r="HR282" s="3"/>
      <c r="HS282" s="3"/>
      <c r="HT282" s="3"/>
      <c r="HU282" s="3"/>
      <c r="HV282" s="3"/>
      <c r="HW282" s="3"/>
      <c r="HX282" s="3"/>
      <c r="HY282" s="3"/>
      <c r="HZ282" s="3"/>
      <c r="IA282" s="3"/>
      <c r="IB282" s="3"/>
      <c r="IC282" s="3"/>
      <c r="ID282" s="3"/>
      <c r="IE282" s="3"/>
      <c r="IF282" s="3"/>
      <c r="IG282" s="3"/>
      <c r="IH282" s="3"/>
      <c r="II282" s="3"/>
      <c r="IJ282" s="3"/>
      <c r="IK282" s="3"/>
      <c r="IL282" s="3"/>
      <c r="IM282" s="3"/>
      <c r="IN282" s="3"/>
      <c r="IO282" s="3"/>
      <c r="IP282" s="3"/>
      <c r="IQ282" s="3"/>
      <c r="IR282" s="3"/>
      <c r="IS282" s="3"/>
      <c r="IT282" s="3"/>
      <c r="IU282" s="3"/>
      <c r="IV282" s="3"/>
      <c r="IW282" s="3"/>
      <c r="IX282" s="3"/>
      <c r="IY282" s="3"/>
      <c r="IZ282" s="3"/>
      <c r="JA282" s="3"/>
      <c r="JB282" s="3"/>
      <c r="JC282" s="3"/>
      <c r="JD282" s="3"/>
      <c r="JE282" s="3"/>
      <c r="JF282" s="3"/>
      <c r="JG282" s="3"/>
      <c r="JH282" s="3"/>
      <c r="JI282" s="3"/>
      <c r="JJ282" s="3"/>
      <c r="JK282" s="3"/>
      <c r="JL282" s="3"/>
      <c r="JM282" s="3"/>
      <c r="JN282" s="3"/>
      <c r="JO282" s="3"/>
      <c r="JP282" s="3"/>
      <c r="JQ282" s="3"/>
      <c r="JR282" s="3"/>
      <c r="JS282" s="3"/>
      <c r="JT282" s="3"/>
      <c r="JU282" s="3"/>
      <c r="JV282" s="3"/>
      <c r="JW282" s="3"/>
      <c r="JX282" s="3"/>
      <c r="JY282" s="3"/>
      <c r="JZ282" s="3"/>
      <c r="KA282" s="3"/>
      <c r="KB282" s="3"/>
      <c r="KC282" s="3"/>
      <c r="KD282" s="3"/>
      <c r="KE282" s="3"/>
      <c r="KF282" s="3"/>
      <c r="KG282" s="3"/>
      <c r="KH282" s="3"/>
      <c r="KI282" s="3"/>
      <c r="KJ282" s="3"/>
      <c r="KK282" s="3"/>
      <c r="KL282" s="3"/>
      <c r="KM282" s="3"/>
      <c r="KN282" s="3"/>
      <c r="KO282" s="3"/>
      <c r="KP282" s="3"/>
      <c r="KQ282" s="3"/>
      <c r="KR282" s="3"/>
      <c r="KS282" s="3"/>
      <c r="KT282" s="3"/>
      <c r="KU282" s="3"/>
      <c r="KV282" s="3"/>
      <c r="KW282" s="3"/>
      <c r="KX282" s="3"/>
      <c r="KY282" s="3"/>
      <c r="KZ282" s="3"/>
      <c r="LA282" s="3"/>
      <c r="LB282" s="3"/>
      <c r="LC282" s="3"/>
      <c r="LD282" s="3"/>
      <c r="LE282" s="3"/>
      <c r="LF282" s="3"/>
      <c r="LG282" s="3"/>
      <c r="LH282" s="3"/>
      <c r="LI282" s="3"/>
      <c r="LJ282" s="3"/>
      <c r="LK282" s="3"/>
      <c r="LL282" s="3"/>
      <c r="LM282" s="3"/>
      <c r="LN282" s="3"/>
      <c r="LO282" s="3"/>
      <c r="LP282" s="3"/>
      <c r="LQ282" s="3"/>
      <c r="LR282" s="3"/>
      <c r="LS282" s="3"/>
      <c r="LT282" s="3"/>
      <c r="LU282" s="3"/>
      <c r="LV282" s="3"/>
      <c r="LW282" s="3"/>
      <c r="LX282" s="3"/>
      <c r="LY282" s="3"/>
      <c r="LZ282" s="3"/>
      <c r="MA282" s="3"/>
      <c r="MB282" s="3"/>
      <c r="MC282" s="3"/>
      <c r="MD282" s="3"/>
      <c r="ME282" s="3"/>
      <c r="MF282" s="3"/>
      <c r="MG282" s="3"/>
      <c r="MH282" s="3"/>
      <c r="MI282" s="3"/>
      <c r="MJ282" s="3"/>
      <c r="MK282" s="3"/>
      <c r="ML282" s="3"/>
      <c r="MM282" s="3"/>
      <c r="MN282" s="3"/>
      <c r="MO282" s="3"/>
      <c r="MP282" s="3"/>
      <c r="MQ282" s="3"/>
      <c r="MR282" s="3"/>
      <c r="MS282" s="3"/>
      <c r="MT282" s="3"/>
      <c r="MU282" s="3"/>
      <c r="MV282" s="3"/>
      <c r="MW282" s="3"/>
      <c r="MX282" s="3"/>
      <c r="MY282" s="3"/>
      <c r="MZ282" s="3"/>
      <c r="NA282" s="3"/>
      <c r="NB282" s="3"/>
      <c r="NC282" s="3"/>
      <c r="ND282" s="3"/>
      <c r="NE282" s="3"/>
      <c r="NF282" s="3"/>
      <c r="NG282" s="3"/>
      <c r="NH282" s="3"/>
      <c r="NI282" s="3"/>
      <c r="NJ282" s="3"/>
      <c r="NK282" s="3"/>
      <c r="NL282" s="3"/>
      <c r="NM282" s="3"/>
      <c r="NN282" s="3"/>
      <c r="NO282" s="3"/>
      <c r="NP282" s="3"/>
      <c r="NQ282" s="3"/>
      <c r="NR282" s="3"/>
      <c r="NS282" s="3"/>
      <c r="NT282" s="3"/>
      <c r="NU282" s="3"/>
      <c r="NV282" s="3"/>
      <c r="NW282" s="3"/>
      <c r="NX282" s="3"/>
      <c r="NY282" s="3"/>
      <c r="NZ282" s="3"/>
      <c r="OA282" s="3"/>
      <c r="OB282" s="3"/>
      <c r="OC282" s="3"/>
      <c r="OD282" s="3"/>
      <c r="OE282" s="3"/>
      <c r="OF282" s="3"/>
      <c r="OG282" s="3"/>
      <c r="OH282" s="3"/>
      <c r="OI282" s="3"/>
      <c r="OJ282" s="3"/>
      <c r="OK282" s="3"/>
      <c r="OL282" s="3"/>
      <c r="OM282" s="3"/>
      <c r="ON282" s="3"/>
      <c r="OO282" s="3"/>
      <c r="OP282" s="3"/>
      <c r="OQ282" s="3"/>
      <c r="OR282" s="3"/>
      <c r="OS282" s="3"/>
      <c r="OT282" s="3"/>
      <c r="OU282" s="3"/>
      <c r="OV282" s="3"/>
      <c r="OW282" s="3"/>
      <c r="OX282" s="3"/>
      <c r="OY282" s="3"/>
      <c r="OZ282" s="3"/>
      <c r="PA282" s="3"/>
      <c r="PB282" s="3"/>
      <c r="PC282" s="3"/>
      <c r="PD282" s="3"/>
      <c r="PE282" s="3"/>
      <c r="PF282" s="3"/>
      <c r="PG282" s="3"/>
      <c r="PH282" s="3"/>
      <c r="PI282" s="3"/>
      <c r="PJ282" s="3"/>
      <c r="PK282" s="3"/>
      <c r="PL282" s="3"/>
      <c r="PM282" s="3"/>
      <c r="PN282" s="3"/>
      <c r="PO282" s="3"/>
      <c r="PP282" s="3"/>
      <c r="PQ282" s="3"/>
      <c r="PR282" s="3"/>
      <c r="PS282" s="3"/>
      <c r="PT282" s="3"/>
      <c r="PU282" s="3"/>
      <c r="PV282" s="3"/>
      <c r="PW282" s="3"/>
      <c r="PX282" s="3"/>
      <c r="PY282" s="3"/>
      <c r="PZ282" s="3"/>
      <c r="QA282" s="3"/>
      <c r="QB282" s="3"/>
      <c r="QC282" s="3"/>
      <c r="QD282" s="3"/>
      <c r="QE282" s="3"/>
      <c r="QF282" s="3"/>
      <c r="QG282" s="3"/>
      <c r="QH282" s="3"/>
      <c r="QI282" s="3"/>
      <c r="QJ282" s="3"/>
      <c r="QK282" s="3"/>
      <c r="QL282" s="3"/>
      <c r="QM282" s="3"/>
      <c r="QN282" s="3"/>
      <c r="QO282" s="3"/>
      <c r="QP282" s="3"/>
      <c r="QQ282" s="3"/>
      <c r="QR282" s="3"/>
      <c r="QS282" s="3"/>
      <c r="QT282" s="3"/>
      <c r="QU282" s="3"/>
      <c r="QV282" s="3"/>
      <c r="QW282" s="3"/>
      <c r="QX282" s="3"/>
      <c r="QY282" s="3"/>
      <c r="QZ282" s="3"/>
      <c r="RA282" s="3"/>
      <c r="RB282" s="3"/>
      <c r="RC282" s="3"/>
      <c r="RD282" s="3"/>
      <c r="RE282" s="3"/>
      <c r="RF282" s="3"/>
      <c r="RG282" s="3"/>
      <c r="RH282" s="3"/>
      <c r="RI282" s="3"/>
      <c r="RJ282" s="3"/>
      <c r="RK282" s="3"/>
      <c r="RL282" s="3"/>
      <c r="RM282" s="3"/>
      <c r="RN282" s="3"/>
      <c r="RO282" s="3"/>
      <c r="RP282" s="3"/>
      <c r="RQ282" s="3"/>
      <c r="RR282" s="3"/>
      <c r="RS282" s="3"/>
      <c r="RT282" s="3"/>
      <c r="RU282" s="3"/>
      <c r="RV282" s="3"/>
      <c r="RW282" s="3"/>
      <c r="RX282" s="3"/>
      <c r="RY282" s="3"/>
      <c r="RZ282" s="3"/>
      <c r="SA282" s="3"/>
      <c r="SB282" s="3"/>
      <c r="SC282" s="3"/>
      <c r="SD282" s="3"/>
      <c r="SE282" s="3"/>
      <c r="SF282" s="3"/>
      <c r="SG282" s="3"/>
      <c r="SH282" s="3"/>
      <c r="SI282" s="3"/>
      <c r="SJ282" s="3"/>
      <c r="SK282" s="3"/>
      <c r="SL282" s="3"/>
      <c r="SM282" s="3"/>
      <c r="SN282" s="3"/>
      <c r="SO282" s="3"/>
      <c r="SP282" s="3"/>
      <c r="SQ282" s="3"/>
      <c r="SR282" s="3"/>
      <c r="SS282" s="3"/>
      <c r="ST282" s="3"/>
      <c r="SU282" s="3"/>
      <c r="SV282" s="3"/>
      <c r="SW282" s="3"/>
      <c r="SX282" s="3"/>
      <c r="SY282" s="3"/>
      <c r="SZ282" s="3"/>
      <c r="TA282" s="3"/>
      <c r="TB282" s="3"/>
      <c r="TC282" s="3"/>
      <c r="TD282" s="3"/>
      <c r="TE282" s="3"/>
      <c r="TF282" s="3"/>
      <c r="TG282" s="3"/>
      <c r="TH282" s="3"/>
      <c r="TI282" s="3"/>
      <c r="TJ282" s="3"/>
      <c r="TK282" s="3"/>
      <c r="TL282" s="3"/>
      <c r="TM282" s="3"/>
      <c r="TN282" s="3"/>
      <c r="TO282" s="3"/>
      <c r="TP282" s="3"/>
      <c r="TQ282" s="3"/>
      <c r="TR282" s="3"/>
      <c r="TS282" s="3"/>
      <c r="TT282" s="3"/>
      <c r="TU282" s="3"/>
      <c r="TV282" s="3"/>
      <c r="TW282" s="3"/>
      <c r="TX282" s="3"/>
      <c r="TY282" s="3"/>
      <c r="TZ282" s="3"/>
      <c r="UA282" s="3"/>
      <c r="UB282" s="3"/>
      <c r="UC282" s="3"/>
      <c r="UD282" s="3"/>
      <c r="UE282" s="3"/>
      <c r="UF282" s="3"/>
      <c r="UG282" s="3"/>
      <c r="UH282" s="3"/>
      <c r="UI282" s="3"/>
      <c r="UJ282" s="3"/>
      <c r="UK282" s="3"/>
      <c r="UL282" s="3"/>
      <c r="UM282" s="3"/>
      <c r="UN282" s="3"/>
      <c r="UO282" s="3"/>
      <c r="UP282" s="3"/>
      <c r="UQ282" s="3"/>
      <c r="UR282" s="3"/>
      <c r="US282" s="3"/>
      <c r="UT282" s="3"/>
      <c r="UU282" s="3"/>
      <c r="UV282" s="3"/>
      <c r="UW282" s="3"/>
      <c r="UX282" s="3"/>
      <c r="UY282" s="3"/>
      <c r="UZ282" s="3"/>
      <c r="VA282" s="3"/>
      <c r="VB282" s="3"/>
      <c r="VC282" s="3"/>
      <c r="VD282" s="3"/>
      <c r="VE282" s="3"/>
      <c r="VF282" s="3"/>
      <c r="VG282" s="3"/>
      <c r="VH282" s="3"/>
      <c r="VI282" s="3"/>
      <c r="VJ282" s="3"/>
      <c r="VK282" s="3"/>
      <c r="VL282" s="3"/>
      <c r="VM282" s="3"/>
      <c r="VN282" s="3"/>
      <c r="VO282" s="3"/>
      <c r="VP282" s="3"/>
      <c r="VQ282" s="3"/>
      <c r="VR282" s="3"/>
      <c r="VS282" s="3"/>
      <c r="VT282" s="3"/>
      <c r="VU282" s="3"/>
      <c r="VV282" s="3"/>
      <c r="VW282" s="3"/>
      <c r="VX282" s="3"/>
      <c r="VY282" s="3"/>
      <c r="VZ282" s="3"/>
      <c r="WA282" s="3"/>
      <c r="WB282" s="3"/>
      <c r="WC282" s="3"/>
      <c r="WD282" s="3"/>
      <c r="WE282" s="3"/>
      <c r="WF282" s="3"/>
      <c r="WG282" s="3"/>
      <c r="WH282" s="3"/>
      <c r="WI282" s="3"/>
      <c r="WJ282" s="3"/>
      <c r="WK282" s="3"/>
      <c r="WL282" s="3"/>
      <c r="WM282" s="3"/>
      <c r="WN282" s="3"/>
      <c r="WO282" s="3"/>
      <c r="WP282" s="3"/>
      <c r="WQ282" s="3"/>
      <c r="WR282" s="3"/>
      <c r="WS282" s="3"/>
      <c r="WT282" s="3"/>
      <c r="WU282" s="3"/>
      <c r="WV282" s="3"/>
      <c r="WW282" s="3"/>
      <c r="WX282" s="3"/>
      <c r="WY282" s="3"/>
      <c r="WZ282" s="3"/>
      <c r="XA282" s="3"/>
      <c r="XB282" s="3"/>
      <c r="XC282" s="3"/>
      <c r="XD282" s="3"/>
      <c r="XE282" s="3"/>
      <c r="XF282" s="3"/>
      <c r="XG282" s="3"/>
      <c r="XH282" s="3"/>
      <c r="XI282" s="3"/>
      <c r="XJ282" s="3"/>
      <c r="XK282" s="3"/>
      <c r="XL282" s="3"/>
      <c r="XM282" s="3"/>
      <c r="XN282" s="3"/>
      <c r="XO282" s="3"/>
      <c r="XP282" s="3"/>
      <c r="XQ282" s="3"/>
      <c r="XR282" s="3"/>
      <c r="XS282" s="3"/>
      <c r="XT282" s="3"/>
      <c r="XU282" s="3"/>
      <c r="XV282" s="3"/>
      <c r="XW282" s="3"/>
      <c r="XX282" s="3"/>
      <c r="XY282" s="3"/>
      <c r="XZ282" s="3"/>
      <c r="YA282" s="3"/>
      <c r="YB282" s="3"/>
      <c r="YC282" s="3"/>
      <c r="YD282" s="3"/>
      <c r="YE282" s="3"/>
      <c r="YF282" s="3"/>
      <c r="YG282" s="3"/>
      <c r="YH282" s="3"/>
      <c r="YI282" s="3"/>
      <c r="YJ282" s="3"/>
      <c r="YK282" s="3"/>
      <c r="YL282" s="3"/>
      <c r="YM282" s="3"/>
      <c r="YN282" s="3"/>
      <c r="YO282" s="3"/>
      <c r="YP282" s="3"/>
      <c r="YQ282" s="3"/>
      <c r="YR282" s="3"/>
      <c r="YS282" s="3"/>
      <c r="YT282" s="3"/>
      <c r="YU282" s="3"/>
      <c r="YV282" s="3"/>
      <c r="YW282" s="3"/>
      <c r="YX282" s="3"/>
      <c r="YY282" s="3"/>
      <c r="YZ282" s="3"/>
      <c r="ZA282" s="3"/>
      <c r="ZB282" s="3"/>
      <c r="ZC282" s="3"/>
      <c r="ZD282" s="3"/>
      <c r="ZE282" s="3"/>
      <c r="ZF282" s="3"/>
      <c r="ZG282" s="3"/>
      <c r="ZH282" s="3"/>
      <c r="ZI282" s="3"/>
      <c r="ZJ282" s="3"/>
      <c r="ZK282" s="3"/>
      <c r="ZL282" s="3"/>
      <c r="ZM282" s="3"/>
      <c r="ZN282" s="3"/>
      <c r="ZO282" s="3"/>
      <c r="ZP282" s="3"/>
      <c r="ZQ282" s="3"/>
      <c r="ZR282" s="3"/>
      <c r="ZS282" s="3"/>
      <c r="ZT282" s="3"/>
      <c r="ZU282" s="3"/>
      <c r="ZV282" s="3"/>
      <c r="ZW282" s="3"/>
      <c r="ZX282" s="3"/>
      <c r="ZY282" s="3"/>
      <c r="ZZ282" s="3"/>
      <c r="AAA282" s="3"/>
      <c r="AAB282" s="3"/>
      <c r="AAC282" s="3"/>
      <c r="AAD282" s="3"/>
      <c r="AAE282" s="3"/>
      <c r="AAF282" s="3"/>
      <c r="AAG282" s="3"/>
      <c r="AAH282" s="3"/>
      <c r="AAI282" s="3"/>
      <c r="AAJ282" s="3"/>
      <c r="AAK282" s="3"/>
      <c r="AAL282" s="3"/>
      <c r="AAM282" s="3"/>
      <c r="AAN282" s="3"/>
      <c r="AAO282" s="3"/>
      <c r="AAP282" s="3"/>
      <c r="AAQ282" s="3"/>
      <c r="AAR282" s="3"/>
      <c r="AAS282" s="3"/>
      <c r="AAT282" s="3"/>
      <c r="AAU282" s="3"/>
      <c r="AAV282" s="3"/>
      <c r="AAW282" s="3"/>
      <c r="AAX282" s="3"/>
      <c r="AAY282" s="3"/>
      <c r="AAZ282" s="3"/>
      <c r="ABA282" s="3"/>
      <c r="ABB282" s="3"/>
      <c r="ABC282" s="3"/>
      <c r="ABD282" s="3"/>
      <c r="ABE282" s="3"/>
      <c r="ABF282" s="3"/>
      <c r="ABG282" s="3"/>
      <c r="ABH282" s="3"/>
      <c r="ABI282" s="3"/>
      <c r="ABJ282" s="3"/>
      <c r="ABK282" s="3"/>
      <c r="ABL282" s="3"/>
      <c r="ABM282" s="3"/>
      <c r="ABN282" s="3"/>
      <c r="ABO282" s="3"/>
      <c r="ABP282" s="3"/>
      <c r="ABQ282" s="3"/>
      <c r="ABR282" s="3"/>
      <c r="ABS282" s="3"/>
      <c r="ABT282" s="3"/>
      <c r="ABU282" s="3"/>
      <c r="ABV282" s="3"/>
      <c r="ABW282" s="3"/>
      <c r="ABX282" s="3"/>
      <c r="ABY282" s="3"/>
      <c r="ABZ282" s="3"/>
      <c r="ACA282" s="3"/>
      <c r="ACB282" s="3"/>
      <c r="ACC282" s="3"/>
      <c r="ACD282" s="3"/>
      <c r="ACE282" s="3"/>
      <c r="ACF282" s="3"/>
      <c r="ACG282" s="3"/>
      <c r="ACH282" s="3"/>
      <c r="ACI282" s="3"/>
      <c r="ACJ282" s="3"/>
      <c r="ACK282" s="3"/>
      <c r="ACL282" s="3"/>
      <c r="ACM282" s="3"/>
      <c r="ACN282" s="3"/>
      <c r="ACO282" s="3"/>
      <c r="ACP282" s="3"/>
      <c r="ACQ282" s="3"/>
      <c r="ACR282" s="3"/>
      <c r="ACS282" s="3"/>
      <c r="ACT282" s="3"/>
      <c r="ACU282" s="3"/>
      <c r="ACV282" s="3"/>
      <c r="ACW282" s="3"/>
      <c r="ACX282" s="3"/>
      <c r="ACY282" s="3"/>
      <c r="ACZ282" s="3"/>
      <c r="ADA282" s="3"/>
      <c r="ADB282" s="3"/>
      <c r="ADC282" s="3"/>
      <c r="ADD282" s="3"/>
      <c r="ADE282" s="3"/>
      <c r="ADF282" s="3"/>
      <c r="ADG282" s="3"/>
      <c r="ADH282" s="3"/>
      <c r="ADI282" s="3"/>
      <c r="ADJ282" s="3"/>
      <c r="ADK282" s="3"/>
      <c r="ADL282" s="3"/>
      <c r="ADM282" s="3"/>
      <c r="ADN282" s="3"/>
      <c r="ADO282" s="3"/>
      <c r="ADP282" s="3"/>
      <c r="ADQ282" s="3"/>
      <c r="ADR282" s="3"/>
      <c r="ADS282" s="3"/>
      <c r="ADT282" s="3"/>
      <c r="ADU282" s="3"/>
      <c r="ADV282" s="3"/>
      <c r="ADW282" s="3"/>
      <c r="ADX282" s="3"/>
      <c r="ADY282" s="3"/>
      <c r="ADZ282" s="3"/>
      <c r="AEA282" s="3"/>
      <c r="AEB282" s="3"/>
      <c r="AEC282" s="3"/>
      <c r="AED282" s="3"/>
      <c r="AEE282" s="3"/>
      <c r="AEF282" s="3"/>
      <c r="AEG282" s="3"/>
      <c r="AEH282" s="3"/>
      <c r="AEI282" s="3"/>
      <c r="AEJ282" s="3"/>
      <c r="AEK282" s="3"/>
      <c r="AEL282" s="3"/>
      <c r="AEM282" s="3"/>
      <c r="AEN282" s="3"/>
      <c r="AEO282" s="3"/>
      <c r="AEP282" s="3"/>
      <c r="AEQ282" s="3"/>
      <c r="AER282" s="3"/>
      <c r="AES282" s="3"/>
      <c r="AET282" s="3"/>
      <c r="AEU282" s="3"/>
      <c r="AEV282" s="3"/>
      <c r="AEW282" s="3"/>
      <c r="AEX282" s="3"/>
      <c r="AEY282" s="3"/>
      <c r="AEZ282" s="3"/>
      <c r="AFA282" s="3"/>
      <c r="AFB282" s="3"/>
      <c r="AFC282" s="3"/>
      <c r="AFD282" s="3"/>
      <c r="AFE282" s="3"/>
      <c r="AFF282" s="3"/>
      <c r="AFG282" s="3"/>
      <c r="AFH282" s="3"/>
      <c r="AFI282" s="3"/>
      <c r="AFJ282" s="3"/>
      <c r="AFK282" s="3"/>
      <c r="AFL282" s="3"/>
      <c r="AFM282" s="3"/>
      <c r="AFN282" s="3"/>
      <c r="AFO282" s="3"/>
      <c r="AFP282" s="3"/>
      <c r="AFQ282" s="3"/>
      <c r="AFR282" s="3"/>
      <c r="AFS282" s="3"/>
      <c r="AFT282" s="3"/>
      <c r="AFU282" s="3"/>
      <c r="AFV282" s="3"/>
      <c r="AFW282" s="3"/>
      <c r="AFX282" s="3"/>
      <c r="AFY282" s="3"/>
      <c r="AFZ282" s="3"/>
      <c r="AGA282" s="3"/>
      <c r="AGB282" s="3"/>
      <c r="AGC282" s="3"/>
      <c r="AGD282" s="3"/>
      <c r="AGE282" s="3"/>
      <c r="AGF282" s="3"/>
      <c r="AGG282" s="3"/>
      <c r="AGH282" s="3"/>
      <c r="AGI282" s="3"/>
      <c r="AGJ282" s="3"/>
      <c r="AGK282" s="3"/>
      <c r="AGL282" s="3"/>
      <c r="AGM282" s="3"/>
      <c r="AGN282" s="3"/>
      <c r="AGO282" s="3"/>
      <c r="AGP282" s="3"/>
      <c r="AGQ282" s="3"/>
      <c r="AGR282" s="3"/>
      <c r="AGS282" s="3"/>
      <c r="AGT282" s="3"/>
      <c r="AGU282" s="3"/>
      <c r="AGV282" s="3"/>
      <c r="AGW282" s="3"/>
      <c r="AGX282" s="3"/>
      <c r="AGY282" s="3"/>
      <c r="AGZ282" s="3"/>
      <c r="AHA282" s="3"/>
      <c r="AHB282" s="3"/>
      <c r="AHC282" s="3"/>
      <c r="AHD282" s="3"/>
      <c r="AHE282" s="3"/>
      <c r="AHF282" s="3"/>
      <c r="AHG282" s="3"/>
      <c r="AHH282" s="3"/>
      <c r="AHI282" s="3"/>
      <c r="AHJ282" s="3"/>
      <c r="AHK282" s="3"/>
      <c r="AHL282" s="3"/>
      <c r="AHM282" s="3"/>
      <c r="AHN282" s="3"/>
      <c r="AHO282" s="3"/>
      <c r="AHP282" s="3"/>
      <c r="AHQ282" s="3"/>
      <c r="AHR282" s="3"/>
      <c r="AHS282" s="3"/>
      <c r="AHT282" s="3"/>
      <c r="AHU282" s="3"/>
      <c r="AHV282" s="3"/>
      <c r="AHW282" s="3"/>
      <c r="AHX282" s="3"/>
      <c r="AHY282" s="3"/>
      <c r="AHZ282" s="3"/>
      <c r="AIA282" s="3"/>
      <c r="AIB282" s="3"/>
      <c r="AIC282" s="3"/>
      <c r="AID282" s="3"/>
      <c r="AIE282" s="3"/>
      <c r="AIF282" s="3"/>
      <c r="AIG282" s="3"/>
      <c r="AIH282" s="3"/>
      <c r="AII282" s="3"/>
      <c r="AIJ282" s="3"/>
      <c r="AIK282" s="3"/>
      <c r="AIL282" s="3"/>
      <c r="AIM282" s="3"/>
      <c r="AIN282" s="3"/>
      <c r="AIO282" s="3"/>
      <c r="AIP282" s="3"/>
      <c r="AIQ282" s="3"/>
      <c r="AIR282" s="3"/>
      <c r="AIS282" s="3"/>
      <c r="AIT282" s="3"/>
      <c r="AIU282" s="3"/>
      <c r="AIV282" s="3"/>
      <c r="AIW282" s="3"/>
      <c r="AIX282" s="3"/>
      <c r="AIY282" s="3"/>
      <c r="AIZ282" s="3"/>
      <c r="AJA282" s="3"/>
      <c r="AJB282" s="3"/>
      <c r="AJC282" s="3"/>
      <c r="AJD282" s="3"/>
      <c r="AJE282" s="3"/>
      <c r="AJF282" s="3"/>
      <c r="AJG282" s="3"/>
      <c r="AJH282" s="3"/>
      <c r="AJI282" s="3"/>
      <c r="AJJ282" s="3"/>
      <c r="AJK282" s="3"/>
      <c r="AJL282" s="3"/>
      <c r="AJM282" s="3"/>
      <c r="AJN282" s="3"/>
      <c r="AJO282" s="3"/>
      <c r="AJP282" s="3"/>
      <c r="AJQ282" s="3"/>
      <c r="AJR282" s="3"/>
      <c r="AJS282" s="3"/>
      <c r="AJT282" s="3"/>
      <c r="AJU282" s="3"/>
      <c r="AJV282" s="3"/>
      <c r="AJW282" s="3"/>
      <c r="AJX282" s="3"/>
      <c r="AJY282" s="3"/>
      <c r="AJZ282" s="3"/>
      <c r="AKA282" s="3"/>
      <c r="AKB282" s="3"/>
      <c r="AKC282" s="3"/>
      <c r="AKD282" s="3"/>
      <c r="AKE282" s="3"/>
      <c r="AKF282" s="3"/>
      <c r="AKG282" s="3"/>
      <c r="AKH282" s="3"/>
      <c r="AKI282" s="3"/>
      <c r="AKJ282" s="3"/>
      <c r="AKK282" s="3"/>
      <c r="AKL282" s="3"/>
      <c r="AKM282" s="3"/>
      <c r="AKN282" s="3"/>
      <c r="AKO282" s="3"/>
      <c r="AKP282" s="3"/>
      <c r="AKQ282" s="3"/>
      <c r="AKR282" s="3"/>
      <c r="AKS282" s="3"/>
      <c r="AKT282" s="3"/>
      <c r="AKU282" s="3"/>
      <c r="AKV282" s="3"/>
      <c r="AKW282" s="3"/>
      <c r="AKX282" s="3"/>
      <c r="AKY282" s="3"/>
      <c r="AKZ282" s="3"/>
      <c r="ALA282" s="3"/>
      <c r="ALB282" s="3"/>
      <c r="ALC282" s="3"/>
      <c r="ALD282" s="3"/>
      <c r="ALE282" s="3"/>
      <c r="ALF282" s="3"/>
      <c r="ALG282" s="3"/>
      <c r="ALH282" s="3"/>
      <c r="ALI282" s="3"/>
      <c r="ALJ282" s="3"/>
      <c r="ALK282" s="3"/>
      <c r="ALL282" s="3"/>
      <c r="ALM282" s="3"/>
      <c r="ALN282" s="3"/>
      <c r="ALO282" s="3"/>
      <c r="ALP282" s="3"/>
      <c r="ALQ282" s="3"/>
      <c r="ALR282" s="3"/>
      <c r="ALS282" s="3"/>
      <c r="ALT282" s="3"/>
      <c r="ALU282" s="3"/>
      <c r="ALV282" s="3"/>
      <c r="ALW282" s="3"/>
      <c r="ALX282" s="3"/>
      <c r="ALY282" s="3"/>
      <c r="ALZ282" s="3"/>
      <c r="AMA282" s="3"/>
      <c r="AMB282" s="3"/>
      <c r="AMC282" s="3"/>
      <c r="AMD282" s="3"/>
      <c r="AME282" s="3"/>
      <c r="AMF282" s="3"/>
      <c r="AMG282" s="3"/>
      <c r="AMH282" s="3"/>
      <c r="AMI282" s="3"/>
      <c r="AMJ282" s="3"/>
      <c r="AMK282" s="3"/>
      <c r="AML282" s="3"/>
      <c r="AMM282" s="3"/>
      <c r="AMN282" s="3"/>
      <c r="AMO282" s="3"/>
      <c r="AMP282" s="3"/>
      <c r="AMQ282" s="3"/>
      <c r="AMR282" s="3"/>
      <c r="AMS282" s="3"/>
      <c r="AMT282" s="3"/>
      <c r="AMU282" s="3"/>
      <c r="AMV282" s="3"/>
      <c r="AMW282" s="3"/>
      <c r="AMX282" s="3"/>
      <c r="AMY282" s="3"/>
      <c r="AMZ282" s="3"/>
      <c r="ANA282" s="3"/>
      <c r="ANB282" s="3"/>
      <c r="ANC282" s="3"/>
      <c r="AND282" s="3"/>
      <c r="ANE282" s="3"/>
      <c r="ANF282" s="3"/>
      <c r="ANG282" s="3"/>
      <c r="ANH282" s="3"/>
      <c r="ANI282" s="3"/>
      <c r="ANJ282" s="3"/>
      <c r="ANK282" s="3"/>
      <c r="ANL282" s="3"/>
      <c r="ANM282" s="3"/>
      <c r="ANN282" s="3"/>
      <c r="ANO282" s="3"/>
      <c r="ANP282" s="3"/>
      <c r="ANQ282" s="3"/>
      <c r="ANR282" s="3"/>
      <c r="ANS282" s="3"/>
      <c r="ANT282" s="3"/>
      <c r="ANU282" s="3"/>
      <c r="ANV282" s="3"/>
      <c r="ANW282" s="3"/>
      <c r="ANX282" s="3"/>
      <c r="ANY282" s="3"/>
      <c r="ANZ282" s="3"/>
      <c r="AOA282" s="3"/>
      <c r="AOB282" s="3"/>
      <c r="AOC282" s="3"/>
      <c r="AOD282" s="3"/>
      <c r="AOE282" s="3"/>
      <c r="AOF282" s="3"/>
      <c r="AOG282" s="3"/>
      <c r="AOH282" s="3"/>
      <c r="AOI282" s="3"/>
      <c r="AOJ282" s="3"/>
      <c r="AOK282" s="3"/>
      <c r="AOL282" s="3"/>
      <c r="AOM282" s="3"/>
      <c r="AON282" s="3"/>
      <c r="AOO282" s="3"/>
      <c r="AOP282" s="3"/>
      <c r="AOQ282" s="3"/>
      <c r="AOR282" s="3"/>
      <c r="AOS282" s="3"/>
      <c r="AOT282" s="3"/>
      <c r="AOU282" s="3"/>
      <c r="AOV282" s="3"/>
      <c r="AOW282" s="3"/>
      <c r="AOX282" s="3"/>
      <c r="AOY282" s="3"/>
      <c r="AOZ282" s="3"/>
      <c r="APA282" s="3"/>
      <c r="APB282" s="3"/>
      <c r="APC282" s="3"/>
      <c r="APD282" s="3"/>
      <c r="APE282" s="3"/>
      <c r="APF282" s="3"/>
      <c r="APG282" s="3"/>
      <c r="APH282" s="3"/>
      <c r="API282" s="3"/>
      <c r="APJ282" s="3"/>
      <c r="APK282" s="3"/>
      <c r="APL282" s="3"/>
      <c r="APM282" s="3"/>
      <c r="APN282" s="3"/>
      <c r="APO282" s="3"/>
      <c r="APP282" s="3"/>
      <c r="APQ282" s="3"/>
      <c r="APR282" s="3"/>
      <c r="APS282" s="3"/>
      <c r="APT282" s="3"/>
      <c r="APU282" s="3"/>
      <c r="APV282" s="3"/>
      <c r="APW282" s="3"/>
      <c r="APX282" s="3"/>
      <c r="APY282" s="3"/>
      <c r="APZ282" s="3"/>
      <c r="AQA282" s="3"/>
      <c r="AQB282" s="3"/>
      <c r="AQC282" s="3"/>
      <c r="AQD282" s="3"/>
      <c r="AQE282" s="3"/>
      <c r="AQF282" s="3"/>
      <c r="AQG282" s="3"/>
      <c r="AQH282" s="3"/>
      <c r="AQI282" s="3"/>
      <c r="AQJ282" s="3"/>
      <c r="AQK282" s="3"/>
      <c r="AQL282" s="3"/>
      <c r="AQM282" s="3"/>
      <c r="AQN282" s="3"/>
      <c r="AQO282" s="3"/>
      <c r="AQP282" s="3"/>
      <c r="AQQ282" s="3"/>
      <c r="AQR282" s="3"/>
      <c r="AQS282" s="3"/>
      <c r="AQT282" s="3"/>
      <c r="AQU282" s="3"/>
      <c r="AQV282" s="3"/>
      <c r="AQW282" s="3"/>
      <c r="AQX282" s="3"/>
      <c r="AQY282" s="3"/>
      <c r="AQZ282" s="3"/>
      <c r="ARA282" s="3"/>
      <c r="ARB282" s="3"/>
      <c r="ARC282" s="3"/>
      <c r="ARD282" s="3"/>
      <c r="ARE282" s="3"/>
      <c r="ARF282" s="3"/>
      <c r="ARG282" s="3"/>
      <c r="ARH282" s="3"/>
      <c r="ARI282" s="3"/>
      <c r="ARJ282" s="3"/>
      <c r="ARK282" s="3"/>
      <c r="ARL282" s="3"/>
      <c r="ARM282" s="3"/>
      <c r="ARN282" s="3"/>
      <c r="ARO282" s="3"/>
      <c r="ARP282" s="3"/>
      <c r="ARQ282" s="3"/>
      <c r="ARR282" s="3"/>
      <c r="ARS282" s="3"/>
      <c r="ART282" s="3"/>
      <c r="ARU282" s="3"/>
      <c r="ARV282" s="3"/>
      <c r="ARW282" s="3"/>
      <c r="ARX282" s="3"/>
      <c r="ARY282" s="3"/>
      <c r="ARZ282" s="3"/>
      <c r="ASA282" s="3"/>
      <c r="ASB282" s="3"/>
      <c r="ASC282" s="3"/>
      <c r="ASD282" s="3"/>
      <c r="ASE282" s="3"/>
      <c r="ASF282" s="3"/>
      <c r="ASG282" s="3"/>
      <c r="ASH282" s="3"/>
      <c r="ASI282" s="3"/>
      <c r="ASJ282" s="3"/>
      <c r="ASK282" s="3"/>
      <c r="ASL282" s="3"/>
      <c r="ASM282" s="3"/>
      <c r="ASN282" s="3"/>
      <c r="ASO282" s="3"/>
      <c r="ASP282" s="3"/>
      <c r="ASQ282" s="3"/>
      <c r="ASR282" s="3"/>
      <c r="ASS282" s="3"/>
      <c r="AST282" s="3"/>
      <c r="ASU282" s="3"/>
      <c r="ASV282" s="3"/>
      <c r="ASW282" s="3"/>
      <c r="ASX282" s="3"/>
      <c r="ASY282" s="3"/>
      <c r="ASZ282" s="3"/>
      <c r="ATA282" s="3"/>
      <c r="ATB282" s="3"/>
      <c r="ATC282" s="3"/>
      <c r="ATD282" s="3"/>
      <c r="ATE282" s="3"/>
      <c r="ATF282" s="3"/>
      <c r="ATG282" s="3"/>
      <c r="ATH282" s="3"/>
      <c r="ATI282" s="3"/>
      <c r="ATJ282" s="3"/>
      <c r="ATK282" s="3"/>
      <c r="ATL282" s="3"/>
      <c r="ATM282" s="3"/>
      <c r="ATN282" s="3"/>
      <c r="ATO282" s="3"/>
      <c r="ATP282" s="3"/>
      <c r="ATQ282" s="3"/>
      <c r="ATR282" s="3"/>
      <c r="ATS282" s="3"/>
      <c r="ATT282" s="3"/>
      <c r="ATU282" s="3"/>
      <c r="ATV282" s="3"/>
      <c r="ATW282" s="3"/>
      <c r="ATX282" s="3"/>
      <c r="ATY282" s="3"/>
      <c r="ATZ282" s="3"/>
      <c r="AUA282" s="3"/>
      <c r="AUB282" s="3"/>
      <c r="AUC282" s="3"/>
      <c r="AUD282" s="3"/>
      <c r="AUE282" s="3"/>
      <c r="AUF282" s="3"/>
      <c r="AUG282" s="3"/>
      <c r="AUH282" s="3"/>
      <c r="AUI282" s="3"/>
      <c r="AUJ282" s="3"/>
      <c r="AUK282" s="3"/>
      <c r="AUL282" s="3"/>
      <c r="AUM282" s="3"/>
      <c r="AUN282" s="3"/>
      <c r="AUO282" s="3"/>
      <c r="AUP282" s="3"/>
      <c r="AUQ282" s="3"/>
      <c r="AUR282" s="3"/>
      <c r="AUS282" s="3"/>
      <c r="AUT282" s="3"/>
      <c r="AUU282" s="3"/>
      <c r="AUV282" s="3"/>
      <c r="AUW282" s="3"/>
      <c r="AUX282" s="3"/>
      <c r="AUY282" s="3"/>
      <c r="AUZ282" s="3"/>
      <c r="AVA282" s="3"/>
      <c r="AVB282" s="3"/>
      <c r="AVC282" s="3"/>
      <c r="AVD282" s="3"/>
      <c r="AVE282" s="3"/>
      <c r="AVF282" s="3"/>
      <c r="AVG282" s="3"/>
      <c r="AVH282" s="3"/>
      <c r="AVI282" s="3"/>
      <c r="AVJ282" s="3"/>
      <c r="AVK282" s="3"/>
      <c r="AVL282" s="3"/>
      <c r="AVM282" s="3"/>
      <c r="AVN282" s="3"/>
      <c r="AVO282" s="3"/>
      <c r="AVP282" s="3"/>
      <c r="AVQ282" s="3"/>
      <c r="AVR282" s="3"/>
      <c r="AVS282" s="3"/>
      <c r="AVT282" s="3"/>
      <c r="AVU282" s="3"/>
      <c r="AVV282" s="3"/>
      <c r="AVW282" s="3"/>
      <c r="AVX282" s="3"/>
      <c r="AVY282" s="3"/>
      <c r="AVZ282" s="3"/>
      <c r="AWA282" s="3"/>
      <c r="AWB282" s="3"/>
      <c r="AWC282" s="3"/>
      <c r="AWD282" s="3"/>
      <c r="AWE282" s="3"/>
      <c r="AWF282" s="3"/>
      <c r="AWG282" s="3"/>
      <c r="AWH282" s="3"/>
      <c r="AWI282" s="3"/>
      <c r="AWJ282" s="3"/>
      <c r="AWK282" s="3"/>
      <c r="AWL282" s="3"/>
      <c r="AWM282" s="3"/>
      <c r="AWN282" s="3"/>
      <c r="AWO282" s="3"/>
      <c r="AWP282" s="3"/>
      <c r="AWQ282" s="3"/>
      <c r="AWR282" s="3"/>
      <c r="AWS282" s="3"/>
      <c r="AWT282" s="3"/>
      <c r="AWU282" s="3"/>
      <c r="AWV282" s="3"/>
      <c r="AWW282" s="3"/>
      <c r="AWX282" s="3"/>
      <c r="AWY282" s="3"/>
      <c r="AWZ282" s="3"/>
      <c r="AXA282" s="3"/>
      <c r="AXB282" s="3"/>
      <c r="AXC282" s="3"/>
      <c r="AXD282" s="3"/>
      <c r="AXE282" s="3"/>
      <c r="AXF282" s="3"/>
      <c r="AXG282" s="3"/>
      <c r="AXH282" s="3"/>
      <c r="AXI282" s="3"/>
      <c r="AXJ282" s="3"/>
      <c r="AXK282" s="3"/>
      <c r="AXL282" s="3"/>
      <c r="AXM282" s="3"/>
      <c r="AXN282" s="3"/>
      <c r="AXO282" s="3"/>
      <c r="AXP282" s="3"/>
      <c r="AXQ282" s="3"/>
      <c r="AXR282" s="3"/>
      <c r="AXS282" s="3"/>
      <c r="AXT282" s="3"/>
      <c r="AXU282" s="3"/>
      <c r="AXV282" s="3"/>
      <c r="AXW282" s="3"/>
      <c r="AXX282" s="3"/>
      <c r="AXY282" s="3"/>
      <c r="AXZ282" s="3"/>
      <c r="AYA282" s="3"/>
      <c r="AYB282" s="3"/>
      <c r="AYC282" s="3"/>
      <c r="AYD282" s="3"/>
      <c r="AYE282" s="3"/>
      <c r="AYF282" s="3"/>
      <c r="AYG282" s="3"/>
      <c r="AYH282" s="3"/>
      <c r="AYI282" s="3"/>
      <c r="AYJ282" s="3"/>
      <c r="AYK282" s="3"/>
      <c r="AYL282" s="3"/>
      <c r="AYM282" s="3"/>
      <c r="AYN282" s="3"/>
      <c r="AYO282" s="3"/>
      <c r="AYP282" s="3"/>
      <c r="AYQ282" s="3"/>
      <c r="AYR282" s="3"/>
      <c r="AYS282" s="3"/>
      <c r="AYT282" s="3"/>
      <c r="AYU282" s="3"/>
      <c r="AYV282" s="3"/>
      <c r="AYW282" s="3"/>
      <c r="AYX282" s="3"/>
      <c r="AYY282" s="3"/>
      <c r="AYZ282" s="3"/>
      <c r="AZA282" s="3"/>
      <c r="AZB282" s="3"/>
      <c r="AZC282" s="3"/>
      <c r="AZD282" s="3"/>
      <c r="AZE282" s="3"/>
      <c r="AZF282" s="3"/>
      <c r="AZG282" s="3"/>
      <c r="AZH282" s="3"/>
      <c r="AZI282" s="3"/>
      <c r="AZJ282" s="3"/>
      <c r="AZK282" s="3"/>
      <c r="AZL282" s="3"/>
      <c r="AZM282" s="3"/>
      <c r="AZN282" s="3"/>
      <c r="AZO282" s="3"/>
      <c r="AZP282" s="3"/>
      <c r="AZQ282" s="3"/>
      <c r="AZR282" s="3"/>
      <c r="AZS282" s="3"/>
      <c r="AZT282" s="3"/>
      <c r="AZU282" s="3"/>
      <c r="AZV282" s="3"/>
      <c r="AZW282" s="3"/>
      <c r="AZX282" s="3"/>
      <c r="AZY282" s="3"/>
      <c r="AZZ282" s="3"/>
      <c r="BAA282" s="3"/>
      <c r="BAB282" s="3"/>
      <c r="BAC282" s="3"/>
      <c r="BAD282" s="3"/>
      <c r="BAE282" s="3"/>
      <c r="BAF282" s="3"/>
      <c r="BAG282" s="3"/>
      <c r="BAH282" s="3"/>
      <c r="BAI282" s="3"/>
      <c r="BAJ282" s="3"/>
      <c r="BAK282" s="3"/>
      <c r="BAL282" s="3"/>
      <c r="BAM282" s="3"/>
      <c r="BAN282" s="3"/>
      <c r="BAO282" s="3"/>
      <c r="BAP282" s="3"/>
      <c r="BAQ282" s="3"/>
      <c r="BAR282" s="3"/>
      <c r="BAS282" s="3"/>
      <c r="BAT282" s="3"/>
      <c r="BAU282" s="3"/>
      <c r="BAV282" s="3"/>
      <c r="BAW282" s="3"/>
      <c r="BAX282" s="3"/>
      <c r="BAY282" s="3"/>
      <c r="BAZ282" s="3"/>
      <c r="BBA282" s="3"/>
      <c r="BBB282" s="3"/>
      <c r="BBC282" s="3"/>
      <c r="BBD282" s="3"/>
      <c r="BBE282" s="3"/>
      <c r="BBF282" s="3"/>
      <c r="BBG282" s="3"/>
      <c r="BBH282" s="3"/>
      <c r="BBI282" s="3"/>
      <c r="BBJ282" s="3"/>
      <c r="BBK282" s="3"/>
      <c r="BBL282" s="3"/>
      <c r="BBM282" s="3"/>
      <c r="BBN282" s="3"/>
      <c r="BBO282" s="3"/>
      <c r="BBP282" s="3"/>
      <c r="BBQ282" s="3"/>
      <c r="BBR282" s="3"/>
      <c r="BBS282" s="3"/>
      <c r="BBT282" s="3"/>
      <c r="BBU282" s="3"/>
      <c r="BBV282" s="3"/>
      <c r="BBW282" s="3"/>
      <c r="BBX282" s="3"/>
      <c r="BBY282" s="3"/>
      <c r="BBZ282" s="3"/>
      <c r="BCA282" s="3"/>
      <c r="BCB282" s="3"/>
      <c r="BCC282" s="3"/>
      <c r="BCD282" s="3"/>
      <c r="BCE282" s="3"/>
      <c r="BCF282" s="3"/>
      <c r="BCG282" s="3"/>
      <c r="BCH282" s="3"/>
      <c r="BCI282" s="3"/>
      <c r="BCJ282" s="3"/>
      <c r="BCK282" s="3"/>
      <c r="BCL282" s="3"/>
      <c r="BCM282" s="3"/>
      <c r="BCN282" s="3"/>
      <c r="BCO282" s="3"/>
      <c r="BCP282" s="3"/>
      <c r="BCQ282" s="3"/>
      <c r="BCR282" s="3"/>
      <c r="BCS282" s="3"/>
      <c r="BCT282" s="3"/>
      <c r="BCU282" s="3"/>
      <c r="BCV282" s="3"/>
      <c r="BCW282" s="3"/>
      <c r="BCX282" s="3"/>
      <c r="BCY282" s="3"/>
      <c r="BCZ282" s="3"/>
      <c r="BDA282" s="3"/>
      <c r="BDB282" s="3"/>
      <c r="BDC282" s="3"/>
      <c r="BDD282" s="3"/>
      <c r="BDE282" s="3"/>
      <c r="BDF282" s="3"/>
      <c r="BDG282" s="3"/>
      <c r="BDH282" s="3"/>
      <c r="BDI282" s="3"/>
      <c r="BDJ282" s="3"/>
      <c r="BDK282" s="3"/>
      <c r="BDL282" s="3"/>
      <c r="BDM282" s="3"/>
      <c r="BDN282" s="3"/>
      <c r="BDO282" s="3"/>
      <c r="BDP282" s="3"/>
      <c r="BDQ282" s="3"/>
      <c r="BDR282" s="3"/>
      <c r="BDS282" s="3"/>
      <c r="BDT282" s="3"/>
      <c r="BDU282" s="3"/>
      <c r="BDV282" s="3"/>
      <c r="BDW282" s="3"/>
      <c r="BDX282" s="3"/>
      <c r="BDY282" s="3"/>
      <c r="BDZ282" s="3"/>
      <c r="BEA282" s="3"/>
      <c r="BEB282" s="3"/>
      <c r="BEC282" s="3"/>
      <c r="BED282" s="3"/>
      <c r="BEE282" s="3"/>
      <c r="BEF282" s="3"/>
      <c r="BEG282" s="3"/>
      <c r="BEH282" s="3"/>
      <c r="BEI282" s="3"/>
      <c r="BEJ282" s="3"/>
      <c r="BEK282" s="3"/>
      <c r="BEL282" s="3"/>
      <c r="BEM282" s="3"/>
      <c r="BEN282" s="3"/>
      <c r="BEO282" s="3"/>
      <c r="BEP282" s="3"/>
      <c r="BEQ282" s="3"/>
      <c r="BER282" s="3"/>
      <c r="BES282" s="3"/>
      <c r="BET282" s="3"/>
      <c r="BEU282" s="3"/>
      <c r="BEV282" s="3"/>
      <c r="BEW282" s="3"/>
      <c r="BEX282" s="3"/>
      <c r="BEY282" s="3"/>
      <c r="BEZ282" s="3"/>
      <c r="BFA282" s="3"/>
      <c r="BFB282" s="3"/>
      <c r="BFC282" s="3"/>
      <c r="BFD282" s="3"/>
      <c r="BFE282" s="3"/>
      <c r="BFF282" s="3"/>
      <c r="BFG282" s="3"/>
      <c r="BFH282" s="3"/>
      <c r="BFI282" s="3"/>
      <c r="BFJ282" s="3"/>
      <c r="BFK282" s="3"/>
      <c r="BFL282" s="3"/>
      <c r="BFM282" s="3"/>
      <c r="BFN282" s="3"/>
      <c r="BFO282" s="3"/>
      <c r="BFP282" s="3"/>
      <c r="BFQ282" s="3"/>
      <c r="BFR282" s="3"/>
      <c r="BFS282" s="3"/>
      <c r="BFT282" s="3"/>
      <c r="BFU282" s="3"/>
      <c r="BFV282" s="3"/>
      <c r="BFW282" s="3"/>
      <c r="BFX282" s="3"/>
      <c r="BFY282" s="3"/>
      <c r="BFZ282" s="3"/>
      <c r="BGA282" s="3"/>
      <c r="BGB282" s="3"/>
      <c r="BGC282" s="3"/>
      <c r="BGD282" s="3"/>
      <c r="BGE282" s="3"/>
      <c r="BGF282" s="3"/>
      <c r="BGG282" s="3"/>
      <c r="BGH282" s="3"/>
      <c r="BGI282" s="3"/>
      <c r="BGJ282" s="3"/>
      <c r="BGK282" s="3"/>
      <c r="BGL282" s="3"/>
      <c r="BGM282" s="3"/>
      <c r="BGN282" s="3"/>
      <c r="BGO282" s="3"/>
      <c r="BGP282" s="3"/>
      <c r="BGQ282" s="3"/>
      <c r="BGR282" s="3"/>
      <c r="BGS282" s="3"/>
      <c r="BGT282" s="3"/>
      <c r="BGU282" s="3"/>
      <c r="BGV282" s="3"/>
      <c r="BGW282" s="3"/>
      <c r="BGX282" s="3"/>
      <c r="BGY282" s="3"/>
      <c r="BGZ282" s="3"/>
      <c r="BHA282" s="3"/>
      <c r="BHB282" s="3"/>
      <c r="BHC282" s="3"/>
      <c r="BHD282" s="3"/>
      <c r="BHE282" s="3"/>
      <c r="BHF282" s="3"/>
      <c r="BHG282" s="3"/>
      <c r="BHH282" s="3"/>
      <c r="BHI282" s="3"/>
      <c r="BHJ282" s="3"/>
      <c r="BHK282" s="3"/>
      <c r="BHL282" s="3"/>
      <c r="BHM282" s="3"/>
      <c r="BHN282" s="3"/>
      <c r="BHO282" s="3"/>
      <c r="BHP282" s="3"/>
      <c r="BHQ282" s="3"/>
      <c r="BHR282" s="3"/>
      <c r="BHS282" s="3"/>
      <c r="BHT282" s="3"/>
      <c r="BHU282" s="3"/>
      <c r="BHV282" s="3"/>
      <c r="BHW282" s="3"/>
      <c r="BHX282" s="3"/>
      <c r="BHY282" s="3"/>
      <c r="BHZ282" s="3"/>
      <c r="BIA282" s="3"/>
      <c r="BIB282" s="3"/>
      <c r="BIC282" s="3"/>
      <c r="BID282" s="3"/>
      <c r="BIE282" s="3"/>
      <c r="BIF282" s="3"/>
      <c r="BIG282" s="3"/>
      <c r="BIH282" s="3"/>
      <c r="BII282" s="3"/>
      <c r="BIJ282" s="3"/>
      <c r="BIK282" s="3"/>
      <c r="BIL282" s="3"/>
      <c r="BIM282" s="3"/>
      <c r="BIN282" s="3"/>
      <c r="BIO282" s="3"/>
      <c r="BIP282" s="3"/>
      <c r="BIQ282" s="3"/>
      <c r="BIR282" s="3"/>
      <c r="BIS282" s="3"/>
      <c r="BIT282" s="3"/>
      <c r="BIU282" s="3"/>
      <c r="BIV282" s="3"/>
      <c r="BIW282" s="3"/>
      <c r="BIX282" s="3"/>
      <c r="BIY282" s="3"/>
      <c r="BIZ282" s="3"/>
      <c r="BJA282" s="3"/>
      <c r="BJB282" s="3"/>
      <c r="BJC282" s="3"/>
      <c r="BJD282" s="3"/>
      <c r="BJE282" s="3"/>
      <c r="BJF282" s="3"/>
      <c r="BJG282" s="3"/>
      <c r="BJH282" s="3"/>
      <c r="BJI282" s="3"/>
      <c r="BJJ282" s="3"/>
      <c r="BJK282" s="3"/>
      <c r="BJL282" s="3"/>
      <c r="BJM282" s="3"/>
      <c r="BJN282" s="3"/>
      <c r="BJO282" s="3"/>
      <c r="BJP282" s="3"/>
      <c r="BJQ282" s="3"/>
      <c r="BJR282" s="3"/>
      <c r="BJS282" s="3"/>
      <c r="BJT282" s="3"/>
      <c r="BJU282" s="3"/>
      <c r="BJV282" s="3"/>
      <c r="BJW282" s="3"/>
      <c r="BJX282" s="3"/>
      <c r="BJY282" s="3"/>
      <c r="BJZ282" s="3"/>
      <c r="BKA282" s="3"/>
      <c r="BKB282" s="3"/>
      <c r="BKC282" s="3"/>
      <c r="BKD282" s="3"/>
      <c r="BKE282" s="3"/>
      <c r="BKF282" s="3"/>
      <c r="BKG282" s="3"/>
      <c r="BKH282" s="3"/>
      <c r="BKI282" s="3"/>
      <c r="BKJ282" s="3"/>
      <c r="BKK282" s="3"/>
      <c r="BKL282" s="3"/>
      <c r="BKM282" s="3"/>
      <c r="BKN282" s="3"/>
      <c r="BKO282" s="3"/>
      <c r="BKP282" s="3"/>
      <c r="BKQ282" s="3"/>
      <c r="BKR282" s="3"/>
      <c r="BKS282" s="3"/>
      <c r="BKT282" s="3"/>
      <c r="BKU282" s="3"/>
      <c r="BKV282" s="3"/>
      <c r="BKW282" s="3"/>
      <c r="BKX282" s="3"/>
      <c r="BKY282" s="3"/>
      <c r="BKZ282" s="3"/>
      <c r="BLA282" s="3"/>
      <c r="BLB282" s="3"/>
      <c r="BLC282" s="3"/>
      <c r="BLD282" s="3"/>
      <c r="BLE282" s="3"/>
      <c r="BLF282" s="3"/>
      <c r="BLG282" s="3"/>
      <c r="BLH282" s="3"/>
      <c r="BLI282" s="3"/>
      <c r="BLJ282" s="3"/>
      <c r="BLK282" s="3"/>
      <c r="BLL282" s="3"/>
      <c r="BLM282" s="3"/>
      <c r="BLN282" s="3"/>
      <c r="BLO282" s="3"/>
      <c r="BLP282" s="3"/>
      <c r="BLQ282" s="3"/>
      <c r="BLR282" s="3"/>
      <c r="BLS282" s="3"/>
      <c r="BLT282" s="3"/>
      <c r="BLU282" s="3"/>
      <c r="BLV282" s="3"/>
      <c r="BLW282" s="3"/>
      <c r="BLX282" s="3"/>
      <c r="BLY282" s="3"/>
      <c r="BLZ282" s="3"/>
      <c r="BMA282" s="3"/>
      <c r="BMB282" s="3"/>
      <c r="BMC282" s="3"/>
      <c r="BMD282" s="3"/>
      <c r="BME282" s="3"/>
      <c r="BMF282" s="3"/>
      <c r="BMG282" s="3"/>
      <c r="BMH282" s="3"/>
      <c r="BMI282" s="3"/>
      <c r="BMJ282" s="3"/>
      <c r="BMK282" s="3"/>
      <c r="BML282" s="3"/>
      <c r="BMM282" s="3"/>
      <c r="BMN282" s="3"/>
      <c r="BMO282" s="3"/>
      <c r="BMP282" s="3"/>
      <c r="BMQ282" s="3"/>
      <c r="BMR282" s="3"/>
      <c r="BMS282" s="3"/>
      <c r="BMT282" s="3"/>
      <c r="BMU282" s="3"/>
      <c r="BMV282" s="3"/>
      <c r="BMW282" s="3"/>
      <c r="BMX282" s="3"/>
      <c r="BMY282" s="3"/>
      <c r="BMZ282" s="3"/>
      <c r="BNA282" s="3"/>
      <c r="BNB282" s="3"/>
      <c r="BNC282" s="3"/>
      <c r="BND282" s="3"/>
      <c r="BNE282" s="3"/>
      <c r="BNF282" s="3"/>
      <c r="BNG282" s="3"/>
      <c r="BNH282" s="3"/>
      <c r="BNI282" s="3"/>
      <c r="BNJ282" s="3"/>
      <c r="BNK282" s="3"/>
      <c r="BNL282" s="3"/>
      <c r="BNM282" s="3"/>
      <c r="BNN282" s="3"/>
      <c r="BNO282" s="3"/>
      <c r="BNP282" s="3"/>
      <c r="BNQ282" s="3"/>
      <c r="BNR282" s="3"/>
      <c r="BNS282" s="3"/>
      <c r="BNT282" s="3"/>
      <c r="BNU282" s="3"/>
      <c r="BNV282" s="3"/>
      <c r="BNW282" s="3"/>
      <c r="BNX282" s="3"/>
      <c r="BNY282" s="3"/>
      <c r="BNZ282" s="3"/>
      <c r="BOA282" s="3"/>
      <c r="BOB282" s="3"/>
      <c r="BOC282" s="3"/>
      <c r="BOD282" s="3"/>
      <c r="BOE282" s="3"/>
      <c r="BOF282" s="3"/>
      <c r="BOG282" s="3"/>
      <c r="BOH282" s="3"/>
      <c r="BOI282" s="3"/>
      <c r="BOJ282" s="3"/>
      <c r="BOK282" s="3"/>
      <c r="BOL282" s="3"/>
      <c r="BOM282" s="3"/>
      <c r="BON282" s="3"/>
      <c r="BOO282" s="3"/>
      <c r="BOP282" s="3"/>
      <c r="BOQ282" s="3"/>
      <c r="BOR282" s="3"/>
      <c r="BOS282" s="3"/>
      <c r="BOT282" s="3"/>
      <c r="BOU282" s="3"/>
      <c r="BOV282" s="3"/>
      <c r="BOW282" s="3"/>
      <c r="BOX282" s="3"/>
      <c r="BOY282" s="3"/>
      <c r="BOZ282" s="3"/>
      <c r="BPA282" s="3"/>
      <c r="BPB282" s="3"/>
      <c r="BPC282" s="3"/>
      <c r="BPD282" s="3"/>
      <c r="BPE282" s="3"/>
      <c r="BPF282" s="3"/>
      <c r="BPG282" s="3"/>
      <c r="BPH282" s="3"/>
      <c r="BPI282" s="3"/>
      <c r="BPJ282" s="3"/>
      <c r="BPK282" s="3"/>
      <c r="BPL282" s="3"/>
      <c r="BPM282" s="3"/>
      <c r="BPN282" s="3"/>
      <c r="BPO282" s="3"/>
      <c r="BPP282" s="3"/>
      <c r="BPQ282" s="3"/>
      <c r="BPR282" s="3"/>
      <c r="BPS282" s="3"/>
      <c r="BPT282" s="3"/>
      <c r="BPU282" s="3"/>
      <c r="BPV282" s="3"/>
      <c r="BPW282" s="3"/>
      <c r="BPX282" s="3"/>
      <c r="BPY282" s="3"/>
      <c r="BPZ282" s="3"/>
      <c r="BQA282" s="3"/>
      <c r="BQB282" s="3"/>
      <c r="BQC282" s="3"/>
      <c r="BQD282" s="3"/>
      <c r="BQE282" s="3"/>
      <c r="BQF282" s="3"/>
      <c r="BQG282" s="3"/>
      <c r="BQH282" s="3"/>
      <c r="BQI282" s="3"/>
      <c r="BQJ282" s="3"/>
      <c r="BQK282" s="3"/>
      <c r="BQL282" s="3"/>
      <c r="BQM282" s="3"/>
      <c r="BQN282" s="3"/>
      <c r="BQO282" s="3"/>
      <c r="BQP282" s="3"/>
      <c r="BQQ282" s="3"/>
      <c r="BQR282" s="3"/>
      <c r="BQS282" s="3"/>
      <c r="BQT282" s="3"/>
      <c r="BQU282" s="3"/>
      <c r="BQV282" s="3"/>
      <c r="BQW282" s="3"/>
      <c r="BQX282" s="3"/>
      <c r="BQY282" s="3"/>
      <c r="BQZ282" s="3"/>
      <c r="BRA282" s="3"/>
      <c r="BRB282" s="3"/>
      <c r="BRC282" s="3"/>
      <c r="BRD282" s="3"/>
      <c r="BRE282" s="3"/>
      <c r="BRF282" s="3"/>
      <c r="BRG282" s="3"/>
      <c r="BRH282" s="3"/>
      <c r="BRI282" s="3"/>
      <c r="BRJ282" s="3"/>
      <c r="BRK282" s="3"/>
      <c r="BRL282" s="3"/>
      <c r="BRM282" s="3"/>
      <c r="BRN282" s="3"/>
      <c r="BRO282" s="3"/>
      <c r="BRP282" s="3"/>
      <c r="BRQ282" s="3"/>
      <c r="BRR282" s="3"/>
      <c r="BRS282" s="3"/>
      <c r="BRT282" s="3"/>
      <c r="BRU282" s="3"/>
      <c r="BRV282" s="3"/>
      <c r="BRW282" s="3"/>
      <c r="BRX282" s="3"/>
      <c r="BRY282" s="3"/>
      <c r="BRZ282" s="3"/>
      <c r="BSA282" s="3"/>
      <c r="BSB282" s="3"/>
      <c r="BSC282" s="3"/>
      <c r="BSD282" s="3"/>
      <c r="BSE282" s="3"/>
      <c r="BSF282" s="3"/>
      <c r="BSG282" s="3"/>
      <c r="BSH282" s="3"/>
      <c r="BSI282" s="3"/>
      <c r="BSJ282" s="3"/>
      <c r="BSK282" s="3"/>
      <c r="BSL282" s="3"/>
      <c r="BSM282" s="3"/>
      <c r="BSN282" s="3"/>
      <c r="BSO282" s="3"/>
      <c r="BSP282" s="3"/>
      <c r="BSQ282" s="3"/>
      <c r="BSR282" s="3"/>
      <c r="BSS282" s="3"/>
      <c r="BST282" s="3"/>
      <c r="BSU282" s="3"/>
      <c r="BSV282" s="3"/>
      <c r="BSW282" s="3"/>
      <c r="BSX282" s="3"/>
      <c r="BSY282" s="3"/>
      <c r="BSZ282" s="3"/>
      <c r="BTA282" s="3"/>
      <c r="BTB282" s="3"/>
      <c r="BTC282" s="3"/>
      <c r="BTD282" s="3"/>
      <c r="BTE282" s="3"/>
      <c r="BTF282" s="3"/>
      <c r="BTG282" s="3"/>
      <c r="BTH282" s="3"/>
      <c r="BTI282" s="3"/>
      <c r="BTJ282" s="3"/>
      <c r="BTK282" s="3"/>
      <c r="BTL282" s="3"/>
      <c r="BTM282" s="3"/>
      <c r="BTN282" s="3"/>
      <c r="BTO282" s="3"/>
      <c r="BTP282" s="3"/>
      <c r="BTQ282" s="3"/>
      <c r="BTR282" s="3"/>
      <c r="BTS282" s="3"/>
      <c r="BTT282" s="3"/>
      <c r="BTU282" s="3"/>
      <c r="BTV282" s="3"/>
      <c r="BTW282" s="3"/>
      <c r="BTX282" s="3"/>
      <c r="BTY282" s="3"/>
      <c r="BTZ282" s="3"/>
      <c r="BUA282" s="3"/>
      <c r="BUB282" s="3"/>
      <c r="BUC282" s="3"/>
      <c r="BUD282" s="3"/>
      <c r="BUE282" s="3"/>
      <c r="BUF282" s="3"/>
      <c r="BUG282" s="3"/>
      <c r="BUH282" s="3"/>
      <c r="BUI282" s="3"/>
      <c r="BUJ282" s="3"/>
      <c r="BUK282" s="3"/>
      <c r="BUL282" s="3"/>
      <c r="BUM282" s="3"/>
      <c r="BUN282" s="3"/>
      <c r="BUO282" s="3"/>
      <c r="BUP282" s="3"/>
      <c r="BUQ282" s="3"/>
      <c r="BUR282" s="3"/>
      <c r="BUS282" s="3"/>
      <c r="BUT282" s="3"/>
      <c r="BUU282" s="3"/>
      <c r="BUV282" s="3"/>
      <c r="BUW282" s="3"/>
      <c r="BUX282" s="3"/>
      <c r="BUY282" s="3"/>
      <c r="BUZ282" s="3"/>
      <c r="BVA282" s="3"/>
      <c r="BVB282" s="3"/>
      <c r="BVC282" s="3"/>
      <c r="BVD282" s="3"/>
      <c r="BVE282" s="3"/>
      <c r="BVF282" s="3"/>
      <c r="BVG282" s="3"/>
      <c r="BVH282" s="3"/>
      <c r="BVI282" s="3"/>
      <c r="BVJ282" s="3"/>
      <c r="BVK282" s="3"/>
      <c r="BVL282" s="3"/>
      <c r="BVM282" s="3"/>
      <c r="BVN282" s="3"/>
      <c r="BVO282" s="3"/>
      <c r="BVP282" s="3"/>
      <c r="BVQ282" s="3"/>
      <c r="BVR282" s="3"/>
      <c r="BVS282" s="3"/>
      <c r="BVT282" s="3"/>
      <c r="BVU282" s="3"/>
      <c r="BVV282" s="3"/>
      <c r="BVW282" s="3"/>
      <c r="BVX282" s="3"/>
      <c r="BVY282" s="3"/>
      <c r="BVZ282" s="3"/>
      <c r="BWA282" s="3"/>
      <c r="BWB282" s="3"/>
      <c r="BWC282" s="3"/>
      <c r="BWD282" s="3"/>
      <c r="BWE282" s="3"/>
      <c r="BWF282" s="3"/>
      <c r="BWG282" s="3"/>
      <c r="BWH282" s="3"/>
      <c r="BWI282" s="3"/>
      <c r="BWJ282" s="3"/>
      <c r="BWK282" s="3"/>
      <c r="BWL282" s="3"/>
      <c r="BWM282" s="3"/>
      <c r="BWN282" s="3"/>
      <c r="BWO282" s="3"/>
      <c r="BWP282" s="3"/>
      <c r="BWQ282" s="3"/>
      <c r="BWR282" s="3"/>
      <c r="BWS282" s="3"/>
      <c r="BWT282" s="3"/>
      <c r="BWU282" s="3"/>
      <c r="BWV282" s="3"/>
      <c r="BWW282" s="3"/>
      <c r="BWX282" s="3"/>
      <c r="BWY282" s="3"/>
      <c r="BWZ282" s="3"/>
      <c r="BXA282" s="3"/>
      <c r="BXB282" s="3"/>
      <c r="BXC282" s="3"/>
      <c r="BXD282" s="3"/>
      <c r="BXE282" s="3"/>
      <c r="BXF282" s="3"/>
      <c r="BXG282" s="3"/>
      <c r="BXH282" s="3"/>
      <c r="BXI282" s="3"/>
      <c r="BXJ282" s="3"/>
      <c r="BXK282" s="3"/>
      <c r="BXL282" s="3"/>
      <c r="BXM282" s="3"/>
      <c r="BXN282" s="3"/>
      <c r="BXO282" s="3"/>
      <c r="BXP282" s="3"/>
      <c r="BXQ282" s="3"/>
      <c r="BXR282" s="3"/>
      <c r="BXS282" s="3"/>
      <c r="BXT282" s="3"/>
      <c r="BXU282" s="3"/>
      <c r="BXV282" s="3"/>
      <c r="BXW282" s="3"/>
      <c r="BXX282" s="3"/>
      <c r="BXY282" s="3"/>
      <c r="BXZ282" s="3"/>
      <c r="BYA282" s="3"/>
      <c r="BYB282" s="3"/>
      <c r="BYC282" s="3"/>
      <c r="BYD282" s="3"/>
      <c r="BYE282" s="3"/>
      <c r="BYF282" s="3"/>
      <c r="BYG282" s="3"/>
      <c r="BYH282" s="3"/>
      <c r="BYI282" s="3"/>
      <c r="BYJ282" s="3"/>
      <c r="BYK282" s="3"/>
      <c r="BYL282" s="3"/>
      <c r="BYM282" s="3"/>
      <c r="BYN282" s="3"/>
      <c r="BYO282" s="3"/>
      <c r="BYP282" s="3"/>
      <c r="BYQ282" s="3"/>
      <c r="BYR282" s="3"/>
      <c r="BYS282" s="3"/>
      <c r="BYT282" s="3"/>
      <c r="BYU282" s="3"/>
      <c r="BYV282" s="3"/>
      <c r="BYW282" s="3"/>
      <c r="BYX282" s="3"/>
      <c r="BYY282" s="3"/>
      <c r="BYZ282" s="3"/>
      <c r="BZA282" s="3"/>
      <c r="BZB282" s="3"/>
      <c r="BZC282" s="3"/>
      <c r="BZD282" s="3"/>
      <c r="BZE282" s="3"/>
      <c r="BZF282" s="3"/>
      <c r="BZG282" s="3"/>
      <c r="BZH282" s="3"/>
      <c r="BZI282" s="3"/>
      <c r="BZJ282" s="3"/>
      <c r="BZK282" s="3"/>
      <c r="BZL282" s="3"/>
      <c r="BZM282" s="3"/>
      <c r="BZN282" s="3"/>
      <c r="BZO282" s="3"/>
      <c r="BZP282" s="3"/>
      <c r="BZQ282" s="3"/>
      <c r="BZR282" s="3"/>
      <c r="BZS282" s="3"/>
      <c r="BZT282" s="3"/>
      <c r="BZU282" s="3"/>
      <c r="BZV282" s="3"/>
      <c r="BZW282" s="3"/>
      <c r="BZX282" s="3"/>
      <c r="BZY282" s="3"/>
      <c r="BZZ282" s="3"/>
      <c r="CAA282" s="3"/>
      <c r="CAB282" s="3"/>
      <c r="CAC282" s="3"/>
      <c r="CAD282" s="3"/>
      <c r="CAE282" s="3"/>
      <c r="CAF282" s="3"/>
      <c r="CAG282" s="3"/>
      <c r="CAH282" s="3"/>
      <c r="CAI282" s="3"/>
      <c r="CAJ282" s="3"/>
      <c r="CAK282" s="3"/>
      <c r="CAL282" s="3"/>
      <c r="CAM282" s="3"/>
      <c r="CAN282" s="3"/>
      <c r="CAO282" s="3"/>
      <c r="CAP282" s="3"/>
      <c r="CAQ282" s="3"/>
      <c r="CAR282" s="3"/>
      <c r="CAS282" s="3"/>
      <c r="CAT282" s="3"/>
      <c r="CAU282" s="3"/>
      <c r="CAV282" s="3"/>
      <c r="CAW282" s="3"/>
      <c r="CAX282" s="3"/>
      <c r="CAY282" s="3"/>
      <c r="CAZ282" s="3"/>
      <c r="CBA282" s="3"/>
      <c r="CBB282" s="3"/>
      <c r="CBC282" s="3"/>
      <c r="CBD282" s="3"/>
      <c r="CBE282" s="3"/>
      <c r="CBF282" s="3"/>
      <c r="CBG282" s="3"/>
      <c r="CBH282" s="3"/>
      <c r="CBI282" s="3"/>
      <c r="CBJ282" s="3"/>
      <c r="CBK282" s="3"/>
      <c r="CBL282" s="3"/>
      <c r="CBM282" s="3"/>
      <c r="CBN282" s="3"/>
      <c r="CBO282" s="3"/>
      <c r="CBP282" s="3"/>
      <c r="CBQ282" s="3"/>
      <c r="CBR282" s="3"/>
      <c r="CBS282" s="3"/>
      <c r="CBT282" s="3"/>
      <c r="CBU282" s="3"/>
      <c r="CBV282" s="3"/>
      <c r="CBW282" s="3"/>
      <c r="CBX282" s="3"/>
      <c r="CBY282" s="3"/>
      <c r="CBZ282" s="3"/>
      <c r="CCA282" s="3"/>
      <c r="CCB282" s="3"/>
      <c r="CCC282" s="3"/>
      <c r="CCD282" s="3"/>
      <c r="CCE282" s="3"/>
      <c r="CCF282" s="3"/>
      <c r="CCG282" s="3"/>
      <c r="CCH282" s="3"/>
      <c r="CCI282" s="3"/>
      <c r="CCJ282" s="3"/>
      <c r="CCK282" s="3"/>
      <c r="CCL282" s="3"/>
      <c r="CCM282" s="3"/>
      <c r="CCN282" s="3"/>
      <c r="CCO282" s="3"/>
      <c r="CCP282" s="3"/>
      <c r="CCQ282" s="3"/>
      <c r="CCR282" s="3"/>
      <c r="CCS282" s="3"/>
      <c r="CCT282" s="3"/>
      <c r="CCU282" s="3"/>
      <c r="CCV282" s="3"/>
      <c r="CCW282" s="3"/>
      <c r="CCX282" s="3"/>
      <c r="CCY282" s="3"/>
      <c r="CCZ282" s="3"/>
      <c r="CDA282" s="3"/>
      <c r="CDB282" s="3"/>
      <c r="CDC282" s="3"/>
      <c r="CDD282" s="3"/>
      <c r="CDE282" s="3"/>
      <c r="CDF282" s="3"/>
      <c r="CDG282" s="3"/>
      <c r="CDH282" s="3"/>
      <c r="CDI282" s="3"/>
      <c r="CDJ282" s="3"/>
      <c r="CDK282" s="3"/>
      <c r="CDL282" s="3"/>
      <c r="CDM282" s="3"/>
      <c r="CDN282" s="3"/>
      <c r="CDO282" s="3"/>
      <c r="CDP282" s="3"/>
      <c r="CDQ282" s="3"/>
      <c r="CDR282" s="3"/>
      <c r="CDS282" s="3"/>
      <c r="CDT282" s="3"/>
      <c r="CDU282" s="3"/>
      <c r="CDV282" s="3"/>
      <c r="CDW282" s="3"/>
      <c r="CDX282" s="3"/>
      <c r="CDY282" s="3"/>
      <c r="CDZ282" s="3"/>
      <c r="CEA282" s="3"/>
      <c r="CEB282" s="3"/>
      <c r="CEC282" s="3"/>
      <c r="CED282" s="3"/>
      <c r="CEE282" s="3"/>
      <c r="CEF282" s="3"/>
      <c r="CEG282" s="3"/>
      <c r="CEH282" s="3"/>
      <c r="CEI282" s="3"/>
      <c r="CEJ282" s="3"/>
      <c r="CEK282" s="3"/>
      <c r="CEL282" s="3"/>
      <c r="CEM282" s="3"/>
      <c r="CEN282" s="3"/>
      <c r="CEO282" s="3"/>
      <c r="CEP282" s="3"/>
      <c r="CEQ282" s="3"/>
      <c r="CER282" s="3"/>
      <c r="CES282" s="3"/>
      <c r="CET282" s="3"/>
      <c r="CEU282" s="3"/>
      <c r="CEV282" s="3"/>
      <c r="CEW282" s="3"/>
      <c r="CEX282" s="3"/>
      <c r="CEY282" s="3"/>
      <c r="CEZ282" s="3"/>
      <c r="CFA282" s="3"/>
      <c r="CFB282" s="3"/>
      <c r="CFC282" s="3"/>
      <c r="CFD282" s="3"/>
      <c r="CFE282" s="3"/>
      <c r="CFF282" s="3"/>
      <c r="CFG282" s="3"/>
      <c r="CFH282" s="3"/>
      <c r="CFI282" s="3"/>
      <c r="CFJ282" s="3"/>
      <c r="CFK282" s="3"/>
      <c r="CFL282" s="3"/>
      <c r="CFM282" s="3"/>
      <c r="CFN282" s="3"/>
      <c r="CFO282" s="3"/>
      <c r="CFP282" s="3"/>
      <c r="CFQ282" s="3"/>
      <c r="CFR282" s="3"/>
      <c r="CFS282" s="3"/>
      <c r="CFT282" s="3"/>
      <c r="CFU282" s="3"/>
      <c r="CFV282" s="3"/>
      <c r="CFW282" s="3"/>
      <c r="CFX282" s="3"/>
      <c r="CFY282" s="3"/>
      <c r="CFZ282" s="3"/>
      <c r="CGA282" s="3"/>
      <c r="CGB282" s="3"/>
      <c r="CGC282" s="3"/>
      <c r="CGD282" s="3"/>
      <c r="CGE282" s="3"/>
      <c r="CGF282" s="3"/>
      <c r="CGG282" s="3"/>
      <c r="CGH282" s="3"/>
      <c r="CGI282" s="3"/>
      <c r="CGJ282" s="3"/>
      <c r="CGK282" s="3"/>
      <c r="CGL282" s="3"/>
      <c r="CGM282" s="3"/>
      <c r="CGN282" s="3"/>
      <c r="CGO282" s="3"/>
      <c r="CGP282" s="3"/>
      <c r="CGQ282" s="3"/>
      <c r="CGR282" s="3"/>
      <c r="CGS282" s="3"/>
      <c r="CGT282" s="3"/>
      <c r="CGU282" s="3"/>
      <c r="CGV282" s="3"/>
      <c r="CGW282" s="3"/>
      <c r="CGX282" s="3"/>
      <c r="CGY282" s="3"/>
      <c r="CGZ282" s="3"/>
      <c r="CHA282" s="3"/>
      <c r="CHB282" s="3"/>
      <c r="CHC282" s="3"/>
      <c r="CHD282" s="3"/>
      <c r="CHE282" s="3"/>
      <c r="CHF282" s="3"/>
      <c r="CHG282" s="3"/>
      <c r="CHH282" s="3"/>
      <c r="CHI282" s="3"/>
      <c r="CHJ282" s="3"/>
      <c r="CHK282" s="3"/>
      <c r="CHL282" s="3"/>
      <c r="CHM282" s="3"/>
      <c r="CHN282" s="3"/>
      <c r="CHO282" s="3"/>
      <c r="CHP282" s="3"/>
      <c r="CHQ282" s="3"/>
      <c r="CHR282" s="3"/>
      <c r="CHS282" s="3"/>
      <c r="CHT282" s="3"/>
      <c r="CHU282" s="3"/>
      <c r="CHV282" s="3"/>
      <c r="CHW282" s="3"/>
      <c r="CHX282" s="3"/>
      <c r="CHY282" s="3"/>
      <c r="CHZ282" s="3"/>
      <c r="CIA282" s="3"/>
      <c r="CIB282" s="3"/>
      <c r="CIC282" s="3"/>
      <c r="CID282" s="3"/>
      <c r="CIE282" s="3"/>
      <c r="CIF282" s="3"/>
      <c r="CIG282" s="3"/>
      <c r="CIH282" s="3"/>
      <c r="CII282" s="3"/>
      <c r="CIJ282" s="3"/>
      <c r="CIK282" s="3"/>
      <c r="CIL282" s="3"/>
      <c r="CIM282" s="3"/>
      <c r="CIN282" s="3"/>
      <c r="CIO282" s="3"/>
      <c r="CIP282" s="3"/>
      <c r="CIQ282" s="3"/>
      <c r="CIR282" s="3"/>
      <c r="CIS282" s="3"/>
      <c r="CIT282" s="3"/>
      <c r="CIU282" s="3"/>
      <c r="CIV282" s="3"/>
      <c r="CIW282" s="3"/>
      <c r="CIX282" s="3"/>
      <c r="CIY282" s="3"/>
      <c r="CIZ282" s="3"/>
      <c r="CJA282" s="3"/>
      <c r="CJB282" s="3"/>
      <c r="CJC282" s="3"/>
      <c r="CJD282" s="3"/>
      <c r="CJE282" s="3"/>
      <c r="CJF282" s="3"/>
      <c r="CJG282" s="3"/>
      <c r="CJH282" s="3"/>
      <c r="CJI282" s="3"/>
      <c r="CJJ282" s="3"/>
      <c r="CJK282" s="3"/>
      <c r="CJL282" s="3"/>
      <c r="CJM282" s="3"/>
      <c r="CJN282" s="3"/>
      <c r="CJO282" s="3"/>
      <c r="CJP282" s="3"/>
      <c r="CJQ282" s="3"/>
      <c r="CJR282" s="3"/>
      <c r="CJS282" s="3"/>
      <c r="CJT282" s="3"/>
      <c r="CJU282" s="3"/>
      <c r="CJV282" s="3"/>
      <c r="CJW282" s="3"/>
      <c r="CJX282" s="3"/>
      <c r="CJY282" s="3"/>
      <c r="CJZ282" s="3"/>
      <c r="CKA282" s="3"/>
      <c r="CKB282" s="3"/>
      <c r="CKC282" s="3"/>
      <c r="CKD282" s="3"/>
      <c r="CKE282" s="3"/>
      <c r="CKF282" s="3"/>
      <c r="CKG282" s="3"/>
      <c r="CKH282" s="3"/>
      <c r="CKI282" s="3"/>
      <c r="CKJ282" s="3"/>
      <c r="CKK282" s="3"/>
      <c r="CKL282" s="3"/>
      <c r="CKM282" s="3"/>
      <c r="CKN282" s="3"/>
      <c r="CKO282" s="3"/>
      <c r="CKP282" s="3"/>
      <c r="CKQ282" s="3"/>
      <c r="CKR282" s="3"/>
      <c r="CKS282" s="3"/>
      <c r="CKT282" s="3"/>
      <c r="CKU282" s="3"/>
      <c r="CKV282" s="3"/>
      <c r="CKW282" s="3"/>
      <c r="CKX282" s="3"/>
      <c r="CKY282" s="3"/>
      <c r="CKZ282" s="3"/>
      <c r="CLA282" s="3"/>
      <c r="CLB282" s="3"/>
      <c r="CLC282" s="3"/>
      <c r="CLD282" s="3"/>
      <c r="CLE282" s="3"/>
      <c r="CLF282" s="3"/>
      <c r="CLG282" s="3"/>
      <c r="CLH282" s="3"/>
      <c r="CLI282" s="3"/>
      <c r="CLJ282" s="3"/>
      <c r="CLK282" s="3"/>
      <c r="CLL282" s="3"/>
      <c r="CLM282" s="3"/>
      <c r="CLN282" s="3"/>
      <c r="CLO282" s="3"/>
      <c r="CLP282" s="3"/>
      <c r="CLQ282" s="3"/>
      <c r="CLR282" s="3"/>
      <c r="CLS282" s="3"/>
      <c r="CLT282" s="3"/>
      <c r="CLU282" s="3"/>
      <c r="CLV282" s="3"/>
      <c r="CLW282" s="3"/>
      <c r="CLX282" s="3"/>
      <c r="CLY282" s="3"/>
      <c r="CLZ282" s="3"/>
      <c r="CMA282" s="3"/>
      <c r="CMB282" s="3"/>
      <c r="CMC282" s="3"/>
      <c r="CMD282" s="3"/>
      <c r="CME282" s="3"/>
      <c r="CMF282" s="3"/>
      <c r="CMG282" s="3"/>
      <c r="CMH282" s="3"/>
      <c r="CMI282" s="3"/>
      <c r="CMJ282" s="3"/>
      <c r="CMK282" s="3"/>
      <c r="CML282" s="3"/>
      <c r="CMM282" s="3"/>
      <c r="CMN282" s="3"/>
      <c r="CMO282" s="3"/>
      <c r="CMP282" s="3"/>
      <c r="CMQ282" s="3"/>
      <c r="CMR282" s="3"/>
      <c r="CMS282" s="3"/>
      <c r="CMT282" s="3"/>
      <c r="CMU282" s="3"/>
      <c r="CMV282" s="3"/>
      <c r="CMW282" s="3"/>
      <c r="CMX282" s="3"/>
      <c r="CMY282" s="3"/>
      <c r="CMZ282" s="3"/>
      <c r="CNA282" s="3"/>
      <c r="CNB282" s="3"/>
      <c r="CNC282" s="3"/>
      <c r="CND282" s="3"/>
      <c r="CNE282" s="3"/>
      <c r="CNF282" s="3"/>
      <c r="CNG282" s="3"/>
      <c r="CNH282" s="3"/>
      <c r="CNI282" s="3"/>
      <c r="CNJ282" s="3"/>
      <c r="CNK282" s="3"/>
      <c r="CNL282" s="3"/>
      <c r="CNM282" s="3"/>
      <c r="CNN282" s="3"/>
      <c r="CNO282" s="3"/>
      <c r="CNP282" s="3"/>
      <c r="CNQ282" s="3"/>
      <c r="CNR282" s="3"/>
      <c r="CNS282" s="3"/>
      <c r="CNT282" s="3"/>
      <c r="CNU282" s="3"/>
      <c r="CNV282" s="3"/>
      <c r="CNW282" s="3"/>
      <c r="CNX282" s="3"/>
      <c r="CNY282" s="3"/>
      <c r="CNZ282" s="3"/>
      <c r="COA282" s="3"/>
      <c r="COB282" s="3"/>
      <c r="COC282" s="3"/>
      <c r="COD282" s="3"/>
      <c r="COE282" s="3"/>
      <c r="COF282" s="3"/>
      <c r="COG282" s="3"/>
      <c r="COH282" s="3"/>
      <c r="COI282" s="3"/>
      <c r="COJ282" s="3"/>
      <c r="COK282" s="3"/>
      <c r="COL282" s="3"/>
      <c r="COM282" s="3"/>
      <c r="CON282" s="3"/>
      <c r="COO282" s="3"/>
      <c r="COP282" s="3"/>
      <c r="COQ282" s="3"/>
      <c r="COR282" s="3"/>
      <c r="COS282" s="3"/>
      <c r="COT282" s="3"/>
      <c r="COU282" s="3"/>
      <c r="COV282" s="3"/>
      <c r="COW282" s="3"/>
      <c r="COX282" s="3"/>
      <c r="COY282" s="3"/>
      <c r="COZ282" s="3"/>
      <c r="CPA282" s="3"/>
      <c r="CPB282" s="3"/>
      <c r="CPC282" s="3"/>
      <c r="CPD282" s="3"/>
      <c r="CPE282" s="3"/>
      <c r="CPF282" s="3"/>
      <c r="CPG282" s="3"/>
      <c r="CPH282" s="3"/>
      <c r="CPI282" s="3"/>
      <c r="CPJ282" s="3"/>
      <c r="CPK282" s="3"/>
      <c r="CPL282" s="3"/>
      <c r="CPM282" s="3"/>
      <c r="CPN282" s="3"/>
      <c r="CPO282" s="3"/>
      <c r="CPP282" s="3"/>
      <c r="CPQ282" s="3"/>
      <c r="CPR282" s="3"/>
      <c r="CPS282" s="3"/>
      <c r="CPT282" s="3"/>
      <c r="CPU282" s="3"/>
      <c r="CPV282" s="3"/>
      <c r="CPW282" s="3"/>
      <c r="CPX282" s="3"/>
      <c r="CPY282" s="3"/>
      <c r="CPZ282" s="3"/>
      <c r="CQA282" s="3"/>
      <c r="CQB282" s="3"/>
      <c r="CQC282" s="3"/>
      <c r="CQD282" s="3"/>
      <c r="CQE282" s="3"/>
      <c r="CQF282" s="3"/>
      <c r="CQG282" s="3"/>
      <c r="CQH282" s="3"/>
      <c r="CQI282" s="3"/>
      <c r="CQJ282" s="3"/>
      <c r="CQK282" s="3"/>
      <c r="CQL282" s="3"/>
      <c r="CQM282" s="3"/>
      <c r="CQN282" s="3"/>
      <c r="CQO282" s="3"/>
      <c r="CQP282" s="3"/>
      <c r="CQQ282" s="3"/>
      <c r="CQR282" s="3"/>
      <c r="CQS282" s="3"/>
      <c r="CQT282" s="3"/>
      <c r="CQU282" s="3"/>
      <c r="CQV282" s="3"/>
      <c r="CQW282" s="3"/>
      <c r="CQX282" s="3"/>
      <c r="CQY282" s="3"/>
      <c r="CQZ282" s="3"/>
      <c r="CRA282" s="3"/>
      <c r="CRB282" s="3"/>
      <c r="CRC282" s="3"/>
      <c r="CRD282" s="3"/>
      <c r="CRE282" s="3"/>
      <c r="CRF282" s="3"/>
      <c r="CRG282" s="3"/>
      <c r="CRH282" s="3"/>
      <c r="CRI282" s="3"/>
      <c r="CRJ282" s="3"/>
      <c r="CRK282" s="3"/>
      <c r="CRL282" s="3"/>
      <c r="CRM282" s="3"/>
      <c r="CRN282" s="3"/>
      <c r="CRO282" s="3"/>
      <c r="CRP282" s="3"/>
      <c r="CRQ282" s="3"/>
      <c r="CRR282" s="3"/>
      <c r="CRS282" s="3"/>
      <c r="CRT282" s="3"/>
      <c r="CRU282" s="3"/>
      <c r="CRV282" s="3"/>
      <c r="CRW282" s="3"/>
      <c r="CRX282" s="3"/>
      <c r="CRY282" s="3"/>
      <c r="CRZ282" s="3"/>
      <c r="CSA282" s="3"/>
      <c r="CSB282" s="3"/>
      <c r="CSC282" s="3"/>
      <c r="CSD282" s="3"/>
      <c r="CSE282" s="3"/>
      <c r="CSF282" s="3"/>
      <c r="CSG282" s="3"/>
      <c r="CSH282" s="3"/>
      <c r="CSI282" s="3"/>
      <c r="CSJ282" s="3"/>
      <c r="CSK282" s="3"/>
      <c r="CSL282" s="3"/>
      <c r="CSM282" s="3"/>
      <c r="CSN282" s="3"/>
      <c r="CSO282" s="3"/>
      <c r="CSP282" s="3"/>
      <c r="CSQ282" s="3"/>
      <c r="CSR282" s="3"/>
      <c r="CSS282" s="3"/>
      <c r="CST282" s="3"/>
      <c r="CSU282" s="3"/>
      <c r="CSV282" s="3"/>
      <c r="CSW282" s="3"/>
      <c r="CSX282" s="3"/>
      <c r="CSY282" s="3"/>
      <c r="CSZ282" s="3"/>
      <c r="CTA282" s="3"/>
      <c r="CTB282" s="3"/>
      <c r="CTC282" s="3"/>
      <c r="CTD282" s="3"/>
      <c r="CTE282" s="3"/>
      <c r="CTF282" s="3"/>
      <c r="CTG282" s="3"/>
      <c r="CTH282" s="3"/>
      <c r="CTI282" s="3"/>
      <c r="CTJ282" s="3"/>
      <c r="CTK282" s="3"/>
      <c r="CTL282" s="3"/>
      <c r="CTM282" s="3"/>
      <c r="CTN282" s="3"/>
      <c r="CTO282" s="3"/>
      <c r="CTP282" s="3"/>
      <c r="CTQ282" s="3"/>
      <c r="CTR282" s="3"/>
      <c r="CTS282" s="3"/>
      <c r="CTT282" s="3"/>
      <c r="CTU282" s="3"/>
      <c r="CTV282" s="3"/>
      <c r="CTW282" s="3"/>
      <c r="CTX282" s="3"/>
      <c r="CTY282" s="3"/>
      <c r="CTZ282" s="3"/>
      <c r="CUA282" s="3"/>
      <c r="CUB282" s="3"/>
      <c r="CUC282" s="3"/>
      <c r="CUD282" s="3"/>
      <c r="CUE282" s="3"/>
      <c r="CUF282" s="3"/>
      <c r="CUG282" s="3"/>
      <c r="CUH282" s="3"/>
      <c r="CUI282" s="3"/>
      <c r="CUJ282" s="3"/>
      <c r="CUK282" s="3"/>
      <c r="CUL282" s="3"/>
      <c r="CUM282" s="3"/>
      <c r="CUN282" s="3"/>
      <c r="CUO282" s="3"/>
      <c r="CUP282" s="3"/>
      <c r="CUQ282" s="3"/>
      <c r="CUR282" s="3"/>
      <c r="CUS282" s="3"/>
      <c r="CUT282" s="3"/>
      <c r="CUU282" s="3"/>
      <c r="CUV282" s="3"/>
      <c r="CUW282" s="3"/>
      <c r="CUX282" s="3"/>
      <c r="CUY282" s="3"/>
      <c r="CUZ282" s="3"/>
      <c r="CVA282" s="3"/>
      <c r="CVB282" s="3"/>
      <c r="CVC282" s="3"/>
      <c r="CVD282" s="3"/>
      <c r="CVE282" s="3"/>
      <c r="CVF282" s="3"/>
      <c r="CVG282" s="3"/>
      <c r="CVH282" s="3"/>
      <c r="CVI282" s="3"/>
      <c r="CVJ282" s="3"/>
      <c r="CVK282" s="3"/>
      <c r="CVL282" s="3"/>
      <c r="CVM282" s="3"/>
      <c r="CVN282" s="3"/>
      <c r="CVO282" s="3"/>
      <c r="CVP282" s="3"/>
      <c r="CVQ282" s="3"/>
      <c r="CVR282" s="3"/>
      <c r="CVS282" s="3"/>
      <c r="CVT282" s="3"/>
      <c r="CVU282" s="3"/>
      <c r="CVV282" s="3"/>
      <c r="CVW282" s="3"/>
      <c r="CVX282" s="3"/>
      <c r="CVY282" s="3"/>
      <c r="CVZ282" s="3"/>
      <c r="CWA282" s="3"/>
      <c r="CWB282" s="3"/>
      <c r="CWC282" s="3"/>
      <c r="CWD282" s="3"/>
      <c r="CWE282" s="3"/>
      <c r="CWF282" s="3"/>
      <c r="CWG282" s="3"/>
      <c r="CWH282" s="3"/>
      <c r="CWI282" s="3"/>
      <c r="CWJ282" s="3"/>
      <c r="CWK282" s="3"/>
      <c r="CWL282" s="3"/>
      <c r="CWM282" s="3"/>
      <c r="CWN282" s="3"/>
      <c r="CWO282" s="3"/>
      <c r="CWP282" s="3"/>
      <c r="CWQ282" s="3"/>
      <c r="CWR282" s="3"/>
      <c r="CWS282" s="3"/>
      <c r="CWT282" s="3"/>
      <c r="CWU282" s="3"/>
      <c r="CWV282" s="3"/>
      <c r="CWW282" s="3"/>
      <c r="CWX282" s="3"/>
      <c r="CWY282" s="3"/>
      <c r="CWZ282" s="3"/>
      <c r="CXA282" s="3"/>
      <c r="CXB282" s="3"/>
      <c r="CXC282" s="3"/>
      <c r="CXD282" s="3"/>
      <c r="CXE282" s="3"/>
      <c r="CXF282" s="3"/>
      <c r="CXG282" s="3"/>
      <c r="CXH282" s="3"/>
      <c r="CXI282" s="3"/>
      <c r="CXJ282" s="3"/>
      <c r="CXK282" s="3"/>
      <c r="CXL282" s="3"/>
      <c r="CXM282" s="3"/>
      <c r="CXN282" s="3"/>
      <c r="CXO282" s="3"/>
      <c r="CXP282" s="3"/>
      <c r="CXQ282" s="3"/>
      <c r="CXR282" s="3"/>
      <c r="CXS282" s="3"/>
      <c r="CXT282" s="3"/>
      <c r="CXU282" s="3"/>
      <c r="CXV282" s="3"/>
      <c r="CXW282" s="3"/>
      <c r="CXX282" s="3"/>
      <c r="CXY282" s="3"/>
      <c r="CXZ282" s="3"/>
      <c r="CYA282" s="3"/>
      <c r="CYB282" s="3"/>
      <c r="CYC282" s="3"/>
      <c r="CYD282" s="3"/>
      <c r="CYE282" s="3"/>
      <c r="CYF282" s="3"/>
      <c r="CYG282" s="3"/>
      <c r="CYH282" s="3"/>
      <c r="CYI282" s="3"/>
      <c r="CYJ282" s="3"/>
      <c r="CYK282" s="3"/>
      <c r="CYL282" s="3"/>
      <c r="CYM282" s="3"/>
      <c r="CYN282" s="3"/>
      <c r="CYO282" s="3"/>
      <c r="CYP282" s="3"/>
      <c r="CYQ282" s="3"/>
      <c r="CYR282" s="3"/>
      <c r="CYS282" s="3"/>
      <c r="CYT282" s="3"/>
      <c r="CYU282" s="3"/>
      <c r="CYV282" s="3"/>
      <c r="CYW282" s="3"/>
      <c r="CYX282" s="3"/>
      <c r="CYY282" s="3"/>
      <c r="CYZ282" s="3"/>
      <c r="CZA282" s="3"/>
      <c r="CZB282" s="3"/>
      <c r="CZC282" s="3"/>
      <c r="CZD282" s="3"/>
      <c r="CZE282" s="3"/>
      <c r="CZF282" s="3"/>
      <c r="CZG282" s="3"/>
      <c r="CZH282" s="3"/>
      <c r="CZI282" s="3"/>
      <c r="CZJ282" s="3"/>
      <c r="CZK282" s="3"/>
      <c r="CZL282" s="3"/>
      <c r="CZM282" s="3"/>
      <c r="CZN282" s="3"/>
      <c r="CZO282" s="3"/>
      <c r="CZP282" s="3"/>
      <c r="CZQ282" s="3"/>
      <c r="CZR282" s="3"/>
      <c r="CZS282" s="3"/>
      <c r="CZT282" s="3"/>
      <c r="CZU282" s="3"/>
      <c r="CZV282" s="3"/>
      <c r="CZW282" s="3"/>
      <c r="CZX282" s="3"/>
      <c r="CZY282" s="3"/>
      <c r="CZZ282" s="3"/>
      <c r="DAA282" s="3"/>
      <c r="DAB282" s="3"/>
      <c r="DAC282" s="3"/>
      <c r="DAD282" s="3"/>
      <c r="DAE282" s="3"/>
      <c r="DAF282" s="3"/>
      <c r="DAG282" s="3"/>
      <c r="DAH282" s="3"/>
      <c r="DAI282" s="3"/>
      <c r="DAJ282" s="3"/>
      <c r="DAK282" s="3"/>
      <c r="DAL282" s="3"/>
      <c r="DAM282" s="3"/>
      <c r="DAN282" s="3"/>
      <c r="DAO282" s="3"/>
      <c r="DAP282" s="3"/>
      <c r="DAQ282" s="3"/>
      <c r="DAR282" s="3"/>
      <c r="DAS282" s="3"/>
      <c r="DAT282" s="3"/>
      <c r="DAU282" s="3"/>
      <c r="DAV282" s="3"/>
      <c r="DAW282" s="3"/>
      <c r="DAX282" s="3"/>
      <c r="DAY282" s="3"/>
      <c r="DAZ282" s="3"/>
      <c r="DBA282" s="3"/>
      <c r="DBB282" s="3"/>
      <c r="DBC282" s="3"/>
      <c r="DBD282" s="3"/>
      <c r="DBE282" s="3"/>
      <c r="DBF282" s="3"/>
      <c r="DBG282" s="3"/>
      <c r="DBH282" s="3"/>
      <c r="DBI282" s="3"/>
      <c r="DBJ282" s="3"/>
      <c r="DBK282" s="3"/>
      <c r="DBL282" s="3"/>
      <c r="DBM282" s="3"/>
      <c r="DBN282" s="3"/>
      <c r="DBO282" s="3"/>
      <c r="DBP282" s="3"/>
      <c r="DBQ282" s="3"/>
      <c r="DBR282" s="3"/>
      <c r="DBS282" s="3"/>
      <c r="DBT282" s="3"/>
      <c r="DBU282" s="3"/>
      <c r="DBV282" s="3"/>
      <c r="DBW282" s="3"/>
      <c r="DBX282" s="3"/>
      <c r="DBY282" s="3"/>
      <c r="DBZ282" s="3"/>
      <c r="DCA282" s="3"/>
      <c r="DCB282" s="3"/>
      <c r="DCC282" s="3"/>
      <c r="DCD282" s="3"/>
      <c r="DCE282" s="3"/>
      <c r="DCF282" s="3"/>
      <c r="DCG282" s="3"/>
      <c r="DCH282" s="3"/>
      <c r="DCI282" s="3"/>
      <c r="DCJ282" s="3"/>
      <c r="DCK282" s="3"/>
      <c r="DCL282" s="3"/>
      <c r="DCM282" s="3"/>
      <c r="DCN282" s="3"/>
      <c r="DCO282" s="3"/>
      <c r="DCP282" s="3"/>
      <c r="DCQ282" s="3"/>
      <c r="DCR282" s="3"/>
      <c r="DCS282" s="3"/>
      <c r="DCT282" s="3"/>
      <c r="DCU282" s="3"/>
      <c r="DCV282" s="3"/>
      <c r="DCW282" s="3"/>
      <c r="DCX282" s="3"/>
      <c r="DCY282" s="3"/>
      <c r="DCZ282" s="3"/>
      <c r="DDA282" s="3"/>
      <c r="DDB282" s="3"/>
      <c r="DDC282" s="3"/>
      <c r="DDD282" s="3"/>
      <c r="DDE282" s="3"/>
      <c r="DDF282" s="3"/>
      <c r="DDG282" s="3"/>
      <c r="DDH282" s="3"/>
      <c r="DDI282" s="3"/>
      <c r="DDJ282" s="3"/>
      <c r="DDK282" s="3"/>
      <c r="DDL282" s="3"/>
      <c r="DDM282" s="3"/>
      <c r="DDN282" s="3"/>
      <c r="DDO282" s="3"/>
      <c r="DDP282" s="3"/>
      <c r="DDQ282" s="3"/>
      <c r="DDR282" s="3"/>
      <c r="DDS282" s="3"/>
      <c r="DDT282" s="3"/>
      <c r="DDU282" s="3"/>
      <c r="DDV282" s="3"/>
      <c r="DDW282" s="3"/>
      <c r="DDX282" s="3"/>
      <c r="DDY282" s="3"/>
      <c r="DDZ282" s="3"/>
      <c r="DEA282" s="3"/>
      <c r="DEB282" s="3"/>
      <c r="DEC282" s="3"/>
      <c r="DED282" s="3"/>
      <c r="DEE282" s="3"/>
      <c r="DEF282" s="3"/>
      <c r="DEG282" s="3"/>
      <c r="DEH282" s="3"/>
      <c r="DEI282" s="3"/>
      <c r="DEJ282" s="3"/>
      <c r="DEK282" s="3"/>
      <c r="DEL282" s="3"/>
      <c r="DEM282" s="3"/>
      <c r="DEN282" s="3"/>
      <c r="DEO282" s="3"/>
      <c r="DEP282" s="3"/>
      <c r="DEQ282" s="3"/>
      <c r="DER282" s="3"/>
      <c r="DES282" s="3"/>
      <c r="DET282" s="3"/>
      <c r="DEU282" s="3"/>
      <c r="DEV282" s="3"/>
      <c r="DEW282" s="3"/>
      <c r="DEX282" s="3"/>
      <c r="DEY282" s="3"/>
      <c r="DEZ282" s="3"/>
      <c r="DFA282" s="3"/>
      <c r="DFB282" s="3"/>
      <c r="DFC282" s="3"/>
      <c r="DFD282" s="3"/>
      <c r="DFE282" s="3"/>
      <c r="DFF282" s="3"/>
      <c r="DFG282" s="3"/>
      <c r="DFH282" s="3"/>
      <c r="DFI282" s="3"/>
      <c r="DFJ282" s="3"/>
      <c r="DFK282" s="3"/>
      <c r="DFL282" s="3"/>
      <c r="DFM282" s="3"/>
      <c r="DFN282" s="3"/>
      <c r="DFO282" s="3"/>
      <c r="DFP282" s="3"/>
      <c r="DFQ282" s="3"/>
      <c r="DFR282" s="3"/>
      <c r="DFS282" s="3"/>
      <c r="DFT282" s="3"/>
      <c r="DFU282" s="3"/>
      <c r="DFV282" s="3"/>
      <c r="DFW282" s="3"/>
      <c r="DFX282" s="3"/>
      <c r="DFY282" s="3"/>
      <c r="DFZ282" s="3"/>
      <c r="DGA282" s="3"/>
      <c r="DGB282" s="3"/>
      <c r="DGC282" s="3"/>
      <c r="DGD282" s="3"/>
      <c r="DGE282" s="3"/>
      <c r="DGF282" s="3"/>
      <c r="DGG282" s="3"/>
      <c r="DGH282" s="3"/>
      <c r="DGI282" s="3"/>
      <c r="DGJ282" s="3"/>
      <c r="DGK282" s="3"/>
      <c r="DGL282" s="3"/>
      <c r="DGM282" s="3"/>
      <c r="DGN282" s="3"/>
      <c r="DGO282" s="3"/>
      <c r="DGP282" s="3"/>
      <c r="DGQ282" s="3"/>
      <c r="DGR282" s="3"/>
      <c r="DGS282" s="3"/>
      <c r="DGT282" s="3"/>
      <c r="DGU282" s="3"/>
      <c r="DGV282" s="3"/>
      <c r="DGW282" s="3"/>
      <c r="DGX282" s="3"/>
      <c r="DGY282" s="3"/>
      <c r="DGZ282" s="3"/>
      <c r="DHA282" s="3"/>
      <c r="DHB282" s="3"/>
      <c r="DHC282" s="3"/>
      <c r="DHD282" s="3"/>
      <c r="DHE282" s="3"/>
      <c r="DHF282" s="3"/>
      <c r="DHG282" s="3"/>
      <c r="DHH282" s="3"/>
      <c r="DHI282" s="3"/>
      <c r="DHJ282" s="3"/>
      <c r="DHK282" s="3"/>
      <c r="DHL282" s="3"/>
      <c r="DHM282" s="3"/>
      <c r="DHN282" s="3"/>
      <c r="DHO282" s="3"/>
      <c r="DHP282" s="3"/>
      <c r="DHQ282" s="3"/>
      <c r="DHR282" s="3"/>
      <c r="DHS282" s="3"/>
      <c r="DHT282" s="3"/>
      <c r="DHU282" s="3"/>
      <c r="DHV282" s="3"/>
      <c r="DHW282" s="3"/>
      <c r="DHX282" s="3"/>
      <c r="DHY282" s="3"/>
      <c r="DHZ282" s="3"/>
      <c r="DIA282" s="3"/>
      <c r="DIB282" s="3"/>
      <c r="DIC282" s="3"/>
      <c r="DID282" s="3"/>
      <c r="DIE282" s="3"/>
      <c r="DIF282" s="3"/>
      <c r="DIG282" s="3"/>
      <c r="DIH282" s="3"/>
      <c r="DII282" s="3"/>
      <c r="DIJ282" s="3"/>
      <c r="DIK282" s="3"/>
      <c r="DIL282" s="3"/>
      <c r="DIM282" s="3"/>
      <c r="DIN282" s="3"/>
      <c r="DIO282" s="3"/>
      <c r="DIP282" s="3"/>
      <c r="DIQ282" s="3"/>
      <c r="DIR282" s="3"/>
      <c r="DIS282" s="3"/>
      <c r="DIT282" s="3"/>
      <c r="DIU282" s="3"/>
      <c r="DIV282" s="3"/>
      <c r="DIW282" s="3"/>
      <c r="DIX282" s="3"/>
      <c r="DIY282" s="3"/>
      <c r="DIZ282" s="3"/>
      <c r="DJA282" s="3"/>
      <c r="DJB282" s="3"/>
      <c r="DJC282" s="3"/>
      <c r="DJD282" s="3"/>
      <c r="DJE282" s="3"/>
      <c r="DJF282" s="3"/>
      <c r="DJG282" s="3"/>
      <c r="DJH282" s="3"/>
      <c r="DJI282" s="3"/>
      <c r="DJJ282" s="3"/>
      <c r="DJK282" s="3"/>
      <c r="DJL282" s="3"/>
      <c r="DJM282" s="3"/>
      <c r="DJN282" s="3"/>
      <c r="DJO282" s="3"/>
      <c r="DJP282" s="3"/>
      <c r="DJQ282" s="3"/>
      <c r="DJR282" s="3"/>
      <c r="DJS282" s="3"/>
      <c r="DJT282" s="3"/>
      <c r="DJU282" s="3"/>
      <c r="DJV282" s="3"/>
      <c r="DJW282" s="3"/>
      <c r="DJX282" s="3"/>
      <c r="DJY282" s="3"/>
      <c r="DJZ282" s="3"/>
      <c r="DKA282" s="3"/>
      <c r="DKB282" s="3"/>
      <c r="DKC282" s="3"/>
      <c r="DKD282" s="3"/>
      <c r="DKE282" s="3"/>
      <c r="DKF282" s="3"/>
      <c r="DKG282" s="3"/>
      <c r="DKH282" s="3"/>
      <c r="DKI282" s="3"/>
      <c r="DKJ282" s="3"/>
      <c r="DKK282" s="3"/>
      <c r="DKL282" s="3"/>
      <c r="DKM282" s="3"/>
      <c r="DKN282" s="3"/>
      <c r="DKO282" s="3"/>
      <c r="DKP282" s="3"/>
      <c r="DKQ282" s="3"/>
      <c r="DKR282" s="3"/>
      <c r="DKS282" s="3"/>
      <c r="DKT282" s="3"/>
      <c r="DKU282" s="3"/>
      <c r="DKV282" s="3"/>
      <c r="DKW282" s="3"/>
      <c r="DKX282" s="3"/>
      <c r="DKY282" s="3"/>
      <c r="DKZ282" s="3"/>
      <c r="DLA282" s="3"/>
      <c r="DLB282" s="3"/>
      <c r="DLC282" s="3"/>
      <c r="DLD282" s="3"/>
      <c r="DLE282" s="3"/>
      <c r="DLF282" s="3"/>
      <c r="DLG282" s="3"/>
      <c r="DLH282" s="3"/>
      <c r="DLI282" s="3"/>
      <c r="DLJ282" s="3"/>
      <c r="DLK282" s="3"/>
      <c r="DLL282" s="3"/>
      <c r="DLM282" s="3"/>
      <c r="DLN282" s="3"/>
      <c r="DLO282" s="3"/>
      <c r="DLP282" s="3"/>
      <c r="DLQ282" s="3"/>
      <c r="DLR282" s="3"/>
      <c r="DLS282" s="3"/>
      <c r="DLT282" s="3"/>
      <c r="DLU282" s="3"/>
      <c r="DLV282" s="3"/>
      <c r="DLW282" s="3"/>
      <c r="DLX282" s="3"/>
      <c r="DLY282" s="3"/>
      <c r="DLZ282" s="3"/>
      <c r="DMA282" s="3"/>
      <c r="DMB282" s="3"/>
      <c r="DMC282" s="3"/>
      <c r="DMD282" s="3"/>
      <c r="DME282" s="3"/>
      <c r="DMF282" s="3"/>
      <c r="DMG282" s="3"/>
      <c r="DMH282" s="3"/>
      <c r="DMI282" s="3"/>
      <c r="DMJ282" s="3"/>
      <c r="DMK282" s="3"/>
      <c r="DML282" s="3"/>
      <c r="DMM282" s="3"/>
      <c r="DMN282" s="3"/>
      <c r="DMO282" s="3"/>
      <c r="DMP282" s="3"/>
      <c r="DMQ282" s="3"/>
      <c r="DMR282" s="3"/>
      <c r="DMS282" s="3"/>
      <c r="DMT282" s="3"/>
      <c r="DMU282" s="3"/>
      <c r="DMV282" s="3"/>
      <c r="DMW282" s="3"/>
      <c r="DMX282" s="3"/>
      <c r="DMY282" s="3"/>
      <c r="DMZ282" s="3"/>
      <c r="DNA282" s="3"/>
      <c r="DNB282" s="3"/>
      <c r="DNC282" s="3"/>
      <c r="DND282" s="3"/>
      <c r="DNE282" s="3"/>
      <c r="DNF282" s="3"/>
      <c r="DNG282" s="3"/>
      <c r="DNH282" s="3"/>
      <c r="DNI282" s="3"/>
      <c r="DNJ282" s="3"/>
      <c r="DNK282" s="3"/>
      <c r="DNL282" s="3"/>
      <c r="DNM282" s="3"/>
      <c r="DNN282" s="3"/>
      <c r="DNO282" s="3"/>
      <c r="DNP282" s="3"/>
      <c r="DNQ282" s="3"/>
      <c r="DNR282" s="3"/>
      <c r="DNS282" s="3"/>
      <c r="DNT282" s="3"/>
      <c r="DNU282" s="3"/>
      <c r="DNV282" s="3"/>
      <c r="DNW282" s="3"/>
      <c r="DNX282" s="3"/>
      <c r="DNY282" s="3"/>
      <c r="DNZ282" s="3"/>
      <c r="DOA282" s="3"/>
      <c r="DOB282" s="3"/>
      <c r="DOC282" s="3"/>
      <c r="DOD282" s="3"/>
      <c r="DOE282" s="3"/>
      <c r="DOF282" s="3"/>
      <c r="DOG282" s="3"/>
      <c r="DOH282" s="3"/>
      <c r="DOI282" s="3"/>
      <c r="DOJ282" s="3"/>
      <c r="DOK282" s="3"/>
      <c r="DOL282" s="3"/>
      <c r="DOM282" s="3"/>
      <c r="DON282" s="3"/>
      <c r="DOO282" s="3"/>
      <c r="DOP282" s="3"/>
      <c r="DOQ282" s="3"/>
      <c r="DOR282" s="3"/>
      <c r="DOS282" s="3"/>
      <c r="DOT282" s="3"/>
      <c r="DOU282" s="3"/>
      <c r="DOV282" s="3"/>
      <c r="DOW282" s="3"/>
      <c r="DOX282" s="3"/>
      <c r="DOY282" s="3"/>
      <c r="DOZ282" s="3"/>
      <c r="DPA282" s="3"/>
      <c r="DPB282" s="3"/>
      <c r="DPC282" s="3"/>
      <c r="DPD282" s="3"/>
      <c r="DPE282" s="3"/>
      <c r="DPF282" s="3"/>
      <c r="DPG282" s="3"/>
      <c r="DPH282" s="3"/>
      <c r="DPI282" s="3"/>
      <c r="DPJ282" s="3"/>
      <c r="DPK282" s="3"/>
      <c r="DPL282" s="3"/>
      <c r="DPM282" s="3"/>
      <c r="DPN282" s="3"/>
      <c r="DPO282" s="3"/>
      <c r="DPP282" s="3"/>
      <c r="DPQ282" s="3"/>
      <c r="DPR282" s="3"/>
      <c r="DPS282" s="3"/>
      <c r="DPT282" s="3"/>
      <c r="DPU282" s="3"/>
      <c r="DPV282" s="3"/>
      <c r="DPW282" s="3"/>
      <c r="DPX282" s="3"/>
      <c r="DPY282" s="3"/>
      <c r="DPZ282" s="3"/>
      <c r="DQA282" s="3"/>
      <c r="DQB282" s="3"/>
      <c r="DQC282" s="3"/>
      <c r="DQD282" s="3"/>
      <c r="DQE282" s="3"/>
      <c r="DQF282" s="3"/>
      <c r="DQG282" s="3"/>
      <c r="DQH282" s="3"/>
      <c r="DQI282" s="3"/>
      <c r="DQJ282" s="3"/>
      <c r="DQK282" s="3"/>
      <c r="DQL282" s="3"/>
      <c r="DQM282" s="3"/>
      <c r="DQN282" s="3"/>
      <c r="DQO282" s="3"/>
      <c r="DQP282" s="3"/>
      <c r="DQQ282" s="3"/>
      <c r="DQR282" s="3"/>
      <c r="DQS282" s="3"/>
      <c r="DQT282" s="3"/>
      <c r="DQU282" s="3"/>
      <c r="DQV282" s="3"/>
      <c r="DQW282" s="3"/>
      <c r="DQX282" s="3"/>
      <c r="DQY282" s="3"/>
      <c r="DQZ282" s="3"/>
      <c r="DRA282" s="3"/>
      <c r="DRB282" s="3"/>
      <c r="DRC282" s="3"/>
      <c r="DRD282" s="3"/>
      <c r="DRE282" s="3"/>
      <c r="DRF282" s="3"/>
      <c r="DRG282" s="3"/>
      <c r="DRH282" s="3"/>
      <c r="DRI282" s="3"/>
      <c r="DRJ282" s="3"/>
      <c r="DRK282" s="3"/>
      <c r="DRL282" s="3"/>
      <c r="DRM282" s="3"/>
      <c r="DRN282" s="3"/>
      <c r="DRO282" s="3"/>
      <c r="DRP282" s="3"/>
      <c r="DRQ282" s="3"/>
      <c r="DRR282" s="3"/>
      <c r="DRS282" s="3"/>
      <c r="DRT282" s="3"/>
      <c r="DRU282" s="3"/>
      <c r="DRV282" s="3"/>
      <c r="DRW282" s="3"/>
      <c r="DRX282" s="3"/>
      <c r="DRY282" s="3"/>
      <c r="DRZ282" s="3"/>
      <c r="DSA282" s="3"/>
      <c r="DSB282" s="3"/>
      <c r="DSC282" s="3"/>
      <c r="DSD282" s="3"/>
      <c r="DSE282" s="3"/>
      <c r="DSF282" s="3"/>
      <c r="DSG282" s="3"/>
      <c r="DSH282" s="3"/>
      <c r="DSI282" s="3"/>
      <c r="DSJ282" s="3"/>
      <c r="DSK282" s="3"/>
      <c r="DSL282" s="3"/>
      <c r="DSM282" s="3"/>
      <c r="DSN282" s="3"/>
      <c r="DSO282" s="3"/>
      <c r="DSP282" s="3"/>
      <c r="DSQ282" s="3"/>
      <c r="DSR282" s="3"/>
      <c r="DSS282" s="3"/>
      <c r="DST282" s="3"/>
      <c r="DSU282" s="3"/>
      <c r="DSV282" s="3"/>
      <c r="DSW282" s="3"/>
      <c r="DSX282" s="3"/>
      <c r="DSY282" s="3"/>
      <c r="DSZ282" s="3"/>
      <c r="DTA282" s="3"/>
      <c r="DTB282" s="3"/>
      <c r="DTC282" s="3"/>
      <c r="DTD282" s="3"/>
      <c r="DTE282" s="3"/>
      <c r="DTF282" s="3"/>
      <c r="DTG282" s="3"/>
      <c r="DTH282" s="3"/>
      <c r="DTI282" s="3"/>
      <c r="DTJ282" s="3"/>
      <c r="DTK282" s="3"/>
      <c r="DTL282" s="3"/>
      <c r="DTM282" s="3"/>
      <c r="DTN282" s="3"/>
      <c r="DTO282" s="3"/>
      <c r="DTP282" s="3"/>
      <c r="DTQ282" s="3"/>
      <c r="DTR282" s="3"/>
      <c r="DTS282" s="3"/>
      <c r="DTT282" s="3"/>
      <c r="DTU282" s="3"/>
      <c r="DTV282" s="3"/>
      <c r="DTW282" s="3"/>
      <c r="DTX282" s="3"/>
      <c r="DTY282" s="3"/>
      <c r="DTZ282" s="3"/>
      <c r="DUA282" s="3"/>
      <c r="DUB282" s="3"/>
      <c r="DUC282" s="3"/>
      <c r="DUD282" s="3"/>
      <c r="DUE282" s="3"/>
      <c r="DUF282" s="3"/>
      <c r="DUG282" s="3"/>
      <c r="DUH282" s="3"/>
      <c r="DUI282" s="3"/>
      <c r="DUJ282" s="3"/>
      <c r="DUK282" s="3"/>
      <c r="DUL282" s="3"/>
      <c r="DUM282" s="3"/>
      <c r="DUN282" s="3"/>
      <c r="DUO282" s="3"/>
      <c r="DUP282" s="3"/>
      <c r="DUQ282" s="3"/>
      <c r="DUR282" s="3"/>
      <c r="DUS282" s="3"/>
      <c r="DUT282" s="3"/>
      <c r="DUU282" s="3"/>
      <c r="DUV282" s="3"/>
      <c r="DUW282" s="3"/>
      <c r="DUX282" s="3"/>
      <c r="DUY282" s="3"/>
      <c r="DUZ282" s="3"/>
      <c r="DVA282" s="3"/>
      <c r="DVB282" s="3"/>
      <c r="DVC282" s="3"/>
      <c r="DVD282" s="3"/>
      <c r="DVE282" s="3"/>
      <c r="DVF282" s="3"/>
      <c r="DVG282" s="3"/>
      <c r="DVH282" s="3"/>
      <c r="DVI282" s="3"/>
      <c r="DVJ282" s="3"/>
      <c r="DVK282" s="3"/>
      <c r="DVL282" s="3"/>
      <c r="DVM282" s="3"/>
      <c r="DVN282" s="3"/>
      <c r="DVO282" s="3"/>
      <c r="DVP282" s="3"/>
      <c r="DVQ282" s="3"/>
      <c r="DVR282" s="3"/>
      <c r="DVS282" s="3"/>
      <c r="DVT282" s="3"/>
      <c r="DVU282" s="3"/>
      <c r="DVV282" s="3"/>
      <c r="DVW282" s="3"/>
      <c r="DVX282" s="3"/>
      <c r="DVY282" s="3"/>
      <c r="DVZ282" s="3"/>
      <c r="DWA282" s="3"/>
      <c r="DWB282" s="3"/>
      <c r="DWC282" s="3"/>
      <c r="DWD282" s="3"/>
      <c r="DWE282" s="3"/>
      <c r="DWF282" s="3"/>
      <c r="DWG282" s="3"/>
      <c r="DWH282" s="3"/>
      <c r="DWI282" s="3"/>
      <c r="DWJ282" s="3"/>
      <c r="DWK282" s="3"/>
      <c r="DWL282" s="3"/>
      <c r="DWM282" s="3"/>
      <c r="DWN282" s="3"/>
      <c r="DWO282" s="3"/>
      <c r="DWP282" s="3"/>
      <c r="DWQ282" s="3"/>
      <c r="DWR282" s="3"/>
      <c r="DWS282" s="3"/>
      <c r="DWT282" s="3"/>
      <c r="DWU282" s="3"/>
      <c r="DWV282" s="3"/>
      <c r="DWW282" s="3"/>
      <c r="DWX282" s="3"/>
      <c r="DWY282" s="3"/>
      <c r="DWZ282" s="3"/>
      <c r="DXA282" s="3"/>
      <c r="DXB282" s="3"/>
      <c r="DXC282" s="3"/>
      <c r="DXD282" s="3"/>
      <c r="DXE282" s="3"/>
      <c r="DXF282" s="3"/>
      <c r="DXG282" s="3"/>
      <c r="DXH282" s="3"/>
      <c r="DXI282" s="3"/>
      <c r="DXJ282" s="3"/>
      <c r="DXK282" s="3"/>
      <c r="DXL282" s="3"/>
      <c r="DXM282" s="3"/>
      <c r="DXN282" s="3"/>
      <c r="DXO282" s="3"/>
      <c r="DXP282" s="3"/>
      <c r="DXQ282" s="3"/>
      <c r="DXR282" s="3"/>
      <c r="DXS282" s="3"/>
      <c r="DXT282" s="3"/>
      <c r="DXU282" s="3"/>
      <c r="DXV282" s="3"/>
      <c r="DXW282" s="3"/>
      <c r="DXX282" s="3"/>
      <c r="DXY282" s="3"/>
      <c r="DXZ282" s="3"/>
      <c r="DYA282" s="3"/>
      <c r="DYB282" s="3"/>
      <c r="DYC282" s="3"/>
      <c r="DYD282" s="3"/>
      <c r="DYE282" s="3"/>
      <c r="DYF282" s="3"/>
      <c r="DYG282" s="3"/>
      <c r="DYH282" s="3"/>
      <c r="DYI282" s="3"/>
      <c r="DYJ282" s="3"/>
      <c r="DYK282" s="3"/>
      <c r="DYL282" s="3"/>
      <c r="DYM282" s="3"/>
      <c r="DYN282" s="3"/>
      <c r="DYO282" s="3"/>
      <c r="DYP282" s="3"/>
      <c r="DYQ282" s="3"/>
      <c r="DYR282" s="3"/>
      <c r="DYS282" s="3"/>
      <c r="DYT282" s="3"/>
      <c r="DYU282" s="3"/>
      <c r="DYV282" s="3"/>
      <c r="DYW282" s="3"/>
      <c r="DYX282" s="3"/>
      <c r="DYY282" s="3"/>
      <c r="DYZ282" s="3"/>
      <c r="DZA282" s="3"/>
      <c r="DZB282" s="3"/>
      <c r="DZC282" s="3"/>
      <c r="DZD282" s="3"/>
      <c r="DZE282" s="3"/>
      <c r="DZF282" s="3"/>
      <c r="DZG282" s="3"/>
      <c r="DZH282" s="3"/>
      <c r="DZI282" s="3"/>
      <c r="DZJ282" s="3"/>
      <c r="DZK282" s="3"/>
      <c r="DZL282" s="3"/>
      <c r="DZM282" s="3"/>
      <c r="DZN282" s="3"/>
      <c r="DZO282" s="3"/>
      <c r="DZP282" s="3"/>
      <c r="DZQ282" s="3"/>
      <c r="DZR282" s="3"/>
      <c r="DZS282" s="3"/>
      <c r="DZT282" s="3"/>
      <c r="DZU282" s="3"/>
      <c r="DZV282" s="3"/>
      <c r="DZW282" s="3"/>
      <c r="DZX282" s="3"/>
      <c r="DZY282" s="3"/>
      <c r="DZZ282" s="3"/>
      <c r="EAA282" s="3"/>
      <c r="EAB282" s="3"/>
      <c r="EAC282" s="3"/>
      <c r="EAD282" s="3"/>
      <c r="EAE282" s="3"/>
      <c r="EAF282" s="3"/>
      <c r="EAG282" s="3"/>
      <c r="EAH282" s="3"/>
      <c r="EAI282" s="3"/>
      <c r="EAJ282" s="3"/>
      <c r="EAK282" s="3"/>
      <c r="EAL282" s="3"/>
      <c r="EAM282" s="3"/>
      <c r="EAN282" s="3"/>
      <c r="EAO282" s="3"/>
      <c r="EAP282" s="3"/>
      <c r="EAQ282" s="3"/>
      <c r="EAR282" s="3"/>
      <c r="EAS282" s="3"/>
      <c r="EAT282" s="3"/>
      <c r="EAU282" s="3"/>
      <c r="EAV282" s="3"/>
      <c r="EAW282" s="3"/>
      <c r="EAX282" s="3"/>
      <c r="EAY282" s="3"/>
      <c r="EAZ282" s="3"/>
      <c r="EBA282" s="3"/>
      <c r="EBB282" s="3"/>
      <c r="EBC282" s="3"/>
      <c r="EBD282" s="3"/>
      <c r="EBE282" s="3"/>
      <c r="EBF282" s="3"/>
      <c r="EBG282" s="3"/>
      <c r="EBH282" s="3"/>
      <c r="EBI282" s="3"/>
      <c r="EBJ282" s="3"/>
      <c r="EBK282" s="3"/>
      <c r="EBL282" s="3"/>
      <c r="EBM282" s="3"/>
      <c r="EBN282" s="3"/>
      <c r="EBO282" s="3"/>
      <c r="EBP282" s="3"/>
      <c r="EBQ282" s="3"/>
      <c r="EBR282" s="3"/>
      <c r="EBS282" s="3"/>
      <c r="EBT282" s="3"/>
      <c r="EBU282" s="3"/>
      <c r="EBV282" s="3"/>
      <c r="EBW282" s="3"/>
      <c r="EBX282" s="3"/>
      <c r="EBY282" s="3"/>
      <c r="EBZ282" s="3"/>
      <c r="ECA282" s="3"/>
      <c r="ECB282" s="3"/>
      <c r="ECC282" s="3"/>
      <c r="ECD282" s="3"/>
      <c r="ECE282" s="3"/>
      <c r="ECF282" s="3"/>
      <c r="ECG282" s="3"/>
      <c r="ECH282" s="3"/>
      <c r="ECI282" s="3"/>
      <c r="ECJ282" s="3"/>
      <c r="ECK282" s="3"/>
      <c r="ECL282" s="3"/>
      <c r="ECM282" s="3"/>
      <c r="ECN282" s="3"/>
      <c r="ECO282" s="3"/>
      <c r="ECP282" s="3"/>
      <c r="ECQ282" s="3"/>
      <c r="ECR282" s="3"/>
      <c r="ECS282" s="3"/>
      <c r="ECT282" s="3"/>
      <c r="ECU282" s="3"/>
      <c r="ECV282" s="3"/>
      <c r="ECW282" s="3"/>
      <c r="ECX282" s="3"/>
      <c r="ECY282" s="3"/>
      <c r="ECZ282" s="3"/>
      <c r="EDA282" s="3"/>
      <c r="EDB282" s="3"/>
      <c r="EDC282" s="3"/>
      <c r="EDD282" s="3"/>
      <c r="EDE282" s="3"/>
      <c r="EDF282" s="3"/>
      <c r="EDG282" s="3"/>
      <c r="EDH282" s="3"/>
      <c r="EDI282" s="3"/>
      <c r="EDJ282" s="3"/>
      <c r="EDK282" s="3"/>
      <c r="EDL282" s="3"/>
      <c r="EDM282" s="3"/>
      <c r="EDN282" s="3"/>
      <c r="EDO282" s="3"/>
      <c r="EDP282" s="3"/>
      <c r="EDQ282" s="3"/>
      <c r="EDR282" s="3"/>
      <c r="EDS282" s="3"/>
      <c r="EDT282" s="3"/>
      <c r="EDU282" s="3"/>
      <c r="EDV282" s="3"/>
      <c r="EDW282" s="3"/>
      <c r="EDX282" s="3"/>
      <c r="EDY282" s="3"/>
      <c r="EDZ282" s="3"/>
      <c r="EEA282" s="3"/>
      <c r="EEB282" s="3"/>
      <c r="EEC282" s="3"/>
      <c r="EED282" s="3"/>
      <c r="EEE282" s="3"/>
      <c r="EEF282" s="3"/>
      <c r="EEG282" s="3"/>
      <c r="EEH282" s="3"/>
      <c r="EEI282" s="3"/>
      <c r="EEJ282" s="3"/>
      <c r="EEK282" s="3"/>
      <c r="EEL282" s="3"/>
      <c r="EEM282" s="3"/>
      <c r="EEN282" s="3"/>
      <c r="EEO282" s="3"/>
      <c r="EEP282" s="3"/>
      <c r="EEQ282" s="3"/>
      <c r="EER282" s="3"/>
      <c r="EES282" s="3"/>
      <c r="EET282" s="3"/>
      <c r="EEU282" s="3"/>
      <c r="EEV282" s="3"/>
      <c r="EEW282" s="3"/>
      <c r="EEX282" s="3"/>
      <c r="EEY282" s="3"/>
      <c r="EEZ282" s="3"/>
      <c r="EFA282" s="3"/>
      <c r="EFB282" s="3"/>
      <c r="EFC282" s="3"/>
      <c r="EFD282" s="3"/>
      <c r="EFE282" s="3"/>
      <c r="EFF282" s="3"/>
      <c r="EFG282" s="3"/>
      <c r="EFH282" s="3"/>
      <c r="EFI282" s="3"/>
      <c r="EFJ282" s="3"/>
      <c r="EFK282" s="3"/>
      <c r="EFL282" s="3"/>
      <c r="EFM282" s="3"/>
      <c r="EFN282" s="3"/>
      <c r="EFO282" s="3"/>
      <c r="EFP282" s="3"/>
      <c r="EFQ282" s="3"/>
      <c r="EFR282" s="3"/>
      <c r="EFS282" s="3"/>
      <c r="EFT282" s="3"/>
      <c r="EFU282" s="3"/>
      <c r="EFV282" s="3"/>
      <c r="EFW282" s="3"/>
      <c r="EFX282" s="3"/>
      <c r="EFY282" s="3"/>
      <c r="EFZ282" s="3"/>
      <c r="EGA282" s="3"/>
      <c r="EGB282" s="3"/>
      <c r="EGC282" s="3"/>
      <c r="EGD282" s="3"/>
      <c r="EGE282" s="3"/>
      <c r="EGF282" s="3"/>
      <c r="EGG282" s="3"/>
      <c r="EGH282" s="3"/>
      <c r="EGI282" s="3"/>
      <c r="EGJ282" s="3"/>
      <c r="EGK282" s="3"/>
      <c r="EGL282" s="3"/>
      <c r="EGM282" s="3"/>
      <c r="EGN282" s="3"/>
      <c r="EGO282" s="3"/>
      <c r="EGP282" s="3"/>
      <c r="EGQ282" s="3"/>
      <c r="EGR282" s="3"/>
      <c r="EGS282" s="3"/>
      <c r="EGT282" s="3"/>
      <c r="EGU282" s="3"/>
      <c r="EGV282" s="3"/>
      <c r="EGW282" s="3"/>
      <c r="EGX282" s="3"/>
      <c r="EGY282" s="3"/>
      <c r="EGZ282" s="3"/>
      <c r="EHA282" s="3"/>
      <c r="EHB282" s="3"/>
      <c r="EHC282" s="3"/>
      <c r="EHD282" s="3"/>
      <c r="EHE282" s="3"/>
      <c r="EHF282" s="3"/>
      <c r="EHG282" s="3"/>
      <c r="EHH282" s="3"/>
      <c r="EHI282" s="3"/>
      <c r="EHJ282" s="3"/>
      <c r="EHK282" s="3"/>
      <c r="EHL282" s="3"/>
      <c r="EHM282" s="3"/>
      <c r="EHN282" s="3"/>
      <c r="EHO282" s="3"/>
      <c r="EHP282" s="3"/>
      <c r="EHQ282" s="3"/>
      <c r="EHR282" s="3"/>
      <c r="EHS282" s="3"/>
      <c r="EHT282" s="3"/>
      <c r="EHU282" s="3"/>
      <c r="EHV282" s="3"/>
      <c r="EHW282" s="3"/>
      <c r="EHX282" s="3"/>
      <c r="EHY282" s="3"/>
      <c r="EHZ282" s="3"/>
      <c r="EIA282" s="3"/>
      <c r="EIB282" s="3"/>
      <c r="EIC282" s="3"/>
      <c r="EID282" s="3"/>
      <c r="EIE282" s="3"/>
      <c r="EIF282" s="3"/>
      <c r="EIG282" s="3"/>
      <c r="EIH282" s="3"/>
      <c r="EII282" s="3"/>
      <c r="EIJ282" s="3"/>
      <c r="EIK282" s="3"/>
      <c r="EIL282" s="3"/>
      <c r="EIM282" s="3"/>
      <c r="EIN282" s="3"/>
      <c r="EIO282" s="3"/>
      <c r="EIP282" s="3"/>
      <c r="EIQ282" s="3"/>
      <c r="EIR282" s="3"/>
      <c r="EIS282" s="3"/>
      <c r="EIT282" s="3"/>
      <c r="EIU282" s="3"/>
      <c r="EIV282" s="3"/>
      <c r="EIW282" s="3"/>
      <c r="EIX282" s="3"/>
      <c r="EIY282" s="3"/>
      <c r="EIZ282" s="3"/>
      <c r="EJA282" s="3"/>
      <c r="EJB282" s="3"/>
      <c r="EJC282" s="3"/>
      <c r="EJD282" s="3"/>
      <c r="EJE282" s="3"/>
      <c r="EJF282" s="3"/>
      <c r="EJG282" s="3"/>
      <c r="EJH282" s="3"/>
      <c r="EJI282" s="3"/>
      <c r="EJJ282" s="3"/>
      <c r="EJK282" s="3"/>
      <c r="EJL282" s="3"/>
      <c r="EJM282" s="3"/>
      <c r="EJN282" s="3"/>
      <c r="EJO282" s="3"/>
      <c r="EJP282" s="3"/>
      <c r="EJQ282" s="3"/>
      <c r="EJR282" s="3"/>
      <c r="EJS282" s="3"/>
      <c r="EJT282" s="3"/>
      <c r="EJU282" s="3"/>
      <c r="EJV282" s="3"/>
      <c r="EJW282" s="3"/>
      <c r="EJX282" s="3"/>
      <c r="EJY282" s="3"/>
      <c r="EJZ282" s="3"/>
      <c r="EKA282" s="3"/>
      <c r="EKB282" s="3"/>
      <c r="EKC282" s="3"/>
      <c r="EKD282" s="3"/>
      <c r="EKE282" s="3"/>
      <c r="EKF282" s="3"/>
      <c r="EKG282" s="3"/>
      <c r="EKH282" s="3"/>
      <c r="EKI282" s="3"/>
      <c r="EKJ282" s="3"/>
      <c r="EKK282" s="3"/>
      <c r="EKL282" s="3"/>
      <c r="EKM282" s="3"/>
      <c r="EKN282" s="3"/>
      <c r="EKO282" s="3"/>
      <c r="EKP282" s="3"/>
      <c r="EKQ282" s="3"/>
      <c r="EKR282" s="3"/>
      <c r="EKS282" s="3"/>
      <c r="EKT282" s="3"/>
      <c r="EKU282" s="3"/>
      <c r="EKV282" s="3"/>
      <c r="EKW282" s="3"/>
      <c r="EKX282" s="3"/>
      <c r="EKY282" s="3"/>
      <c r="EKZ282" s="3"/>
      <c r="ELA282" s="3"/>
      <c r="ELB282" s="3"/>
      <c r="ELC282" s="3"/>
      <c r="ELD282" s="3"/>
      <c r="ELE282" s="3"/>
      <c r="ELF282" s="3"/>
      <c r="ELG282" s="3"/>
      <c r="ELH282" s="3"/>
      <c r="ELI282" s="3"/>
      <c r="ELJ282" s="3"/>
      <c r="ELK282" s="3"/>
      <c r="ELL282" s="3"/>
      <c r="ELM282" s="3"/>
      <c r="ELN282" s="3"/>
      <c r="ELO282" s="3"/>
      <c r="ELP282" s="3"/>
      <c r="ELQ282" s="3"/>
      <c r="ELR282" s="3"/>
      <c r="ELS282" s="3"/>
      <c r="ELT282" s="3"/>
      <c r="ELU282" s="3"/>
      <c r="ELV282" s="3"/>
      <c r="ELW282" s="3"/>
      <c r="ELX282" s="3"/>
      <c r="ELY282" s="3"/>
      <c r="ELZ282" s="3"/>
      <c r="EMA282" s="3"/>
      <c r="EMB282" s="3"/>
      <c r="EMC282" s="3"/>
      <c r="EMD282" s="3"/>
      <c r="EME282" s="3"/>
      <c r="EMF282" s="3"/>
      <c r="EMG282" s="3"/>
      <c r="EMH282" s="3"/>
      <c r="EMI282" s="3"/>
      <c r="EMJ282" s="3"/>
      <c r="EMK282" s="3"/>
      <c r="EML282" s="3"/>
      <c r="EMM282" s="3"/>
      <c r="EMN282" s="3"/>
      <c r="EMO282" s="3"/>
      <c r="EMP282" s="3"/>
      <c r="EMQ282" s="3"/>
      <c r="EMR282" s="3"/>
      <c r="EMS282" s="3"/>
      <c r="EMT282" s="3"/>
      <c r="EMU282" s="3"/>
      <c r="EMV282" s="3"/>
      <c r="EMW282" s="3"/>
      <c r="EMX282" s="3"/>
      <c r="EMY282" s="3"/>
      <c r="EMZ282" s="3"/>
      <c r="ENA282" s="3"/>
      <c r="ENB282" s="3"/>
      <c r="ENC282" s="3"/>
      <c r="END282" s="3"/>
      <c r="ENE282" s="3"/>
      <c r="ENF282" s="3"/>
      <c r="ENG282" s="3"/>
      <c r="ENH282" s="3"/>
      <c r="ENI282" s="3"/>
      <c r="ENJ282" s="3"/>
      <c r="ENK282" s="3"/>
      <c r="ENL282" s="3"/>
      <c r="ENM282" s="3"/>
      <c r="ENN282" s="3"/>
      <c r="ENO282" s="3"/>
      <c r="ENP282" s="3"/>
      <c r="ENQ282" s="3"/>
      <c r="ENR282" s="3"/>
      <c r="ENS282" s="3"/>
      <c r="ENT282" s="3"/>
      <c r="ENU282" s="3"/>
      <c r="ENV282" s="3"/>
      <c r="ENW282" s="3"/>
      <c r="ENX282" s="3"/>
      <c r="ENY282" s="3"/>
      <c r="ENZ282" s="3"/>
      <c r="EOA282" s="3"/>
      <c r="EOB282" s="3"/>
      <c r="EOC282" s="3"/>
      <c r="EOD282" s="3"/>
      <c r="EOE282" s="3"/>
      <c r="EOF282" s="3"/>
      <c r="EOG282" s="3"/>
      <c r="EOH282" s="3"/>
      <c r="EOI282" s="3"/>
      <c r="EOJ282" s="3"/>
      <c r="EOK282" s="3"/>
      <c r="EOL282" s="3"/>
      <c r="EOM282" s="3"/>
      <c r="EON282" s="3"/>
      <c r="EOO282" s="3"/>
      <c r="EOP282" s="3"/>
      <c r="EOQ282" s="3"/>
      <c r="EOR282" s="3"/>
      <c r="EOS282" s="3"/>
      <c r="EOT282" s="3"/>
      <c r="EOU282" s="3"/>
      <c r="EOV282" s="3"/>
      <c r="EOW282" s="3"/>
      <c r="EOX282" s="3"/>
      <c r="EOY282" s="3"/>
      <c r="EOZ282" s="3"/>
      <c r="EPA282" s="3"/>
      <c r="EPB282" s="3"/>
      <c r="EPC282" s="3"/>
      <c r="EPD282" s="3"/>
      <c r="EPE282" s="3"/>
      <c r="EPF282" s="3"/>
      <c r="EPG282" s="3"/>
      <c r="EPH282" s="3"/>
      <c r="EPI282" s="3"/>
      <c r="EPJ282" s="3"/>
      <c r="EPK282" s="3"/>
      <c r="EPL282" s="3"/>
      <c r="EPM282" s="3"/>
      <c r="EPN282" s="3"/>
      <c r="EPO282" s="3"/>
      <c r="EPP282" s="3"/>
      <c r="EPQ282" s="3"/>
      <c r="EPR282" s="3"/>
      <c r="EPS282" s="3"/>
      <c r="EPT282" s="3"/>
      <c r="EPU282" s="3"/>
      <c r="EPV282" s="3"/>
      <c r="EPW282" s="3"/>
      <c r="EPX282" s="3"/>
      <c r="EPY282" s="3"/>
      <c r="EPZ282" s="3"/>
      <c r="EQA282" s="3"/>
      <c r="EQB282" s="3"/>
      <c r="EQC282" s="3"/>
      <c r="EQD282" s="3"/>
      <c r="EQE282" s="3"/>
      <c r="EQF282" s="3"/>
      <c r="EQG282" s="3"/>
      <c r="EQH282" s="3"/>
      <c r="EQI282" s="3"/>
      <c r="EQJ282" s="3"/>
      <c r="EQK282" s="3"/>
      <c r="EQL282" s="3"/>
      <c r="EQM282" s="3"/>
      <c r="EQN282" s="3"/>
      <c r="EQO282" s="3"/>
      <c r="EQP282" s="3"/>
      <c r="EQQ282" s="3"/>
      <c r="EQR282" s="3"/>
      <c r="EQS282" s="3"/>
      <c r="EQT282" s="3"/>
      <c r="EQU282" s="3"/>
      <c r="EQV282" s="3"/>
      <c r="EQW282" s="3"/>
      <c r="EQX282" s="3"/>
      <c r="EQY282" s="3"/>
      <c r="EQZ282" s="3"/>
      <c r="ERA282" s="3"/>
      <c r="ERB282" s="3"/>
      <c r="ERC282" s="3"/>
      <c r="ERD282" s="3"/>
      <c r="ERE282" s="3"/>
      <c r="ERF282" s="3"/>
      <c r="ERG282" s="3"/>
      <c r="ERH282" s="3"/>
      <c r="ERI282" s="3"/>
      <c r="ERJ282" s="3"/>
      <c r="ERK282" s="3"/>
      <c r="ERL282" s="3"/>
      <c r="ERM282" s="3"/>
      <c r="ERN282" s="3"/>
      <c r="ERO282" s="3"/>
      <c r="ERP282" s="3"/>
      <c r="ERQ282" s="3"/>
      <c r="ERR282" s="3"/>
      <c r="ERS282" s="3"/>
      <c r="ERT282" s="3"/>
      <c r="ERU282" s="3"/>
      <c r="ERV282" s="3"/>
      <c r="ERW282" s="3"/>
      <c r="ERX282" s="3"/>
      <c r="ERY282" s="3"/>
      <c r="ERZ282" s="3"/>
      <c r="ESA282" s="3"/>
      <c r="ESB282" s="3"/>
      <c r="ESC282" s="3"/>
      <c r="ESD282" s="3"/>
      <c r="ESE282" s="3"/>
      <c r="ESF282" s="3"/>
      <c r="ESG282" s="3"/>
      <c r="ESH282" s="3"/>
      <c r="ESI282" s="3"/>
      <c r="ESJ282" s="3"/>
      <c r="ESK282" s="3"/>
      <c r="ESL282" s="3"/>
      <c r="ESM282" s="3"/>
      <c r="ESN282" s="3"/>
      <c r="ESO282" s="3"/>
      <c r="ESP282" s="3"/>
      <c r="ESQ282" s="3"/>
      <c r="ESR282" s="3"/>
      <c r="ESS282" s="3"/>
      <c r="EST282" s="3"/>
      <c r="ESU282" s="3"/>
      <c r="ESV282" s="3"/>
      <c r="ESW282" s="3"/>
      <c r="ESX282" s="3"/>
      <c r="ESY282" s="3"/>
      <c r="ESZ282" s="3"/>
      <c r="ETA282" s="3"/>
      <c r="ETB282" s="3"/>
      <c r="ETC282" s="3"/>
      <c r="ETD282" s="3"/>
      <c r="ETE282" s="3"/>
      <c r="ETF282" s="3"/>
      <c r="ETG282" s="3"/>
      <c r="ETH282" s="3"/>
      <c r="ETI282" s="3"/>
      <c r="ETJ282" s="3"/>
      <c r="ETK282" s="3"/>
      <c r="ETL282" s="3"/>
      <c r="ETM282" s="3"/>
      <c r="ETN282" s="3"/>
      <c r="ETO282" s="3"/>
      <c r="ETP282" s="3"/>
      <c r="ETQ282" s="3"/>
      <c r="ETR282" s="3"/>
      <c r="ETS282" s="3"/>
      <c r="ETT282" s="3"/>
      <c r="ETU282" s="3"/>
      <c r="ETV282" s="3"/>
      <c r="ETW282" s="3"/>
      <c r="ETX282" s="3"/>
      <c r="ETY282" s="3"/>
      <c r="ETZ282" s="3"/>
      <c r="EUA282" s="3"/>
      <c r="EUB282" s="3"/>
      <c r="EUC282" s="3"/>
      <c r="EUD282" s="3"/>
      <c r="EUE282" s="3"/>
      <c r="EUF282" s="3"/>
      <c r="EUG282" s="3"/>
      <c r="EUH282" s="3"/>
      <c r="EUI282" s="3"/>
      <c r="EUJ282" s="3"/>
      <c r="EUK282" s="3"/>
      <c r="EUL282" s="3"/>
      <c r="EUM282" s="3"/>
      <c r="EUN282" s="3"/>
      <c r="EUO282" s="3"/>
      <c r="EUP282" s="3"/>
      <c r="EUQ282" s="3"/>
      <c r="EUR282" s="3"/>
      <c r="EUS282" s="3"/>
      <c r="EUT282" s="3"/>
      <c r="EUU282" s="3"/>
      <c r="EUV282" s="3"/>
      <c r="EUW282" s="3"/>
      <c r="EUX282" s="3"/>
      <c r="EUY282" s="3"/>
      <c r="EUZ282" s="3"/>
      <c r="EVA282" s="3"/>
      <c r="EVB282" s="3"/>
      <c r="EVC282" s="3"/>
      <c r="EVD282" s="3"/>
      <c r="EVE282" s="3"/>
      <c r="EVF282" s="3"/>
      <c r="EVG282" s="3"/>
      <c r="EVH282" s="3"/>
      <c r="EVI282" s="3"/>
      <c r="EVJ282" s="3"/>
      <c r="EVK282" s="3"/>
      <c r="EVL282" s="3"/>
      <c r="EVM282" s="3"/>
      <c r="EVN282" s="3"/>
      <c r="EVO282" s="3"/>
      <c r="EVP282" s="3"/>
      <c r="EVQ282" s="3"/>
      <c r="EVR282" s="3"/>
      <c r="EVS282" s="3"/>
      <c r="EVT282" s="3"/>
      <c r="EVU282" s="3"/>
      <c r="EVV282" s="3"/>
      <c r="EVW282" s="3"/>
      <c r="EVX282" s="3"/>
      <c r="EVY282" s="3"/>
      <c r="EVZ282" s="3"/>
      <c r="EWA282" s="3"/>
      <c r="EWB282" s="3"/>
      <c r="EWC282" s="3"/>
      <c r="EWD282" s="3"/>
      <c r="EWE282" s="3"/>
      <c r="EWF282" s="3"/>
      <c r="EWG282" s="3"/>
      <c r="EWH282" s="3"/>
      <c r="EWI282" s="3"/>
      <c r="EWJ282" s="3"/>
      <c r="EWK282" s="3"/>
      <c r="EWL282" s="3"/>
      <c r="EWM282" s="3"/>
      <c r="EWN282" s="3"/>
      <c r="EWO282" s="3"/>
      <c r="EWP282" s="3"/>
      <c r="EWQ282" s="3"/>
      <c r="EWR282" s="3"/>
      <c r="EWS282" s="3"/>
      <c r="EWT282" s="3"/>
      <c r="EWU282" s="3"/>
      <c r="EWV282" s="3"/>
      <c r="EWW282" s="3"/>
      <c r="EWX282" s="3"/>
      <c r="EWY282" s="3"/>
      <c r="EWZ282" s="3"/>
      <c r="EXA282" s="3"/>
      <c r="EXB282" s="3"/>
      <c r="EXC282" s="3"/>
      <c r="EXD282" s="3"/>
      <c r="EXE282" s="3"/>
      <c r="EXF282" s="3"/>
      <c r="EXG282" s="3"/>
      <c r="EXH282" s="3"/>
      <c r="EXI282" s="3"/>
      <c r="EXJ282" s="3"/>
      <c r="EXK282" s="3"/>
      <c r="EXL282" s="3"/>
      <c r="EXM282" s="3"/>
      <c r="EXN282" s="3"/>
      <c r="EXO282" s="3"/>
      <c r="EXP282" s="3"/>
      <c r="EXQ282" s="3"/>
      <c r="EXR282" s="3"/>
      <c r="EXS282" s="3"/>
      <c r="EXT282" s="3"/>
      <c r="EXU282" s="3"/>
      <c r="EXV282" s="3"/>
      <c r="EXW282" s="3"/>
      <c r="EXX282" s="3"/>
      <c r="EXY282" s="3"/>
      <c r="EXZ282" s="3"/>
      <c r="EYA282" s="3"/>
      <c r="EYB282" s="3"/>
      <c r="EYC282" s="3"/>
      <c r="EYD282" s="3"/>
      <c r="EYE282" s="3"/>
      <c r="EYF282" s="3"/>
      <c r="EYG282" s="3"/>
      <c r="EYH282" s="3"/>
      <c r="EYI282" s="3"/>
      <c r="EYJ282" s="3"/>
      <c r="EYK282" s="3"/>
      <c r="EYL282" s="3"/>
      <c r="EYM282" s="3"/>
      <c r="EYN282" s="3"/>
      <c r="EYO282" s="3"/>
      <c r="EYP282" s="3"/>
      <c r="EYQ282" s="3"/>
      <c r="EYR282" s="3"/>
      <c r="EYS282" s="3"/>
      <c r="EYT282" s="3"/>
      <c r="EYU282" s="3"/>
      <c r="EYV282" s="3"/>
      <c r="EYW282" s="3"/>
      <c r="EYX282" s="3"/>
      <c r="EYY282" s="3"/>
      <c r="EYZ282" s="3"/>
      <c r="EZA282" s="3"/>
      <c r="EZB282" s="3"/>
      <c r="EZC282" s="3"/>
      <c r="EZD282" s="3"/>
      <c r="EZE282" s="3"/>
      <c r="EZF282" s="3"/>
      <c r="EZG282" s="3"/>
      <c r="EZH282" s="3"/>
      <c r="EZI282" s="3"/>
      <c r="EZJ282" s="3"/>
      <c r="EZK282" s="3"/>
      <c r="EZL282" s="3"/>
      <c r="EZM282" s="3"/>
      <c r="EZN282" s="3"/>
      <c r="EZO282" s="3"/>
      <c r="EZP282" s="3"/>
      <c r="EZQ282" s="3"/>
      <c r="EZR282" s="3"/>
      <c r="EZS282" s="3"/>
      <c r="EZT282" s="3"/>
      <c r="EZU282" s="3"/>
      <c r="EZV282" s="3"/>
      <c r="EZW282" s="3"/>
      <c r="EZX282" s="3"/>
      <c r="EZY282" s="3"/>
      <c r="EZZ282" s="3"/>
      <c r="FAA282" s="3"/>
      <c r="FAB282" s="3"/>
      <c r="FAC282" s="3"/>
      <c r="FAD282" s="3"/>
      <c r="FAE282" s="3"/>
      <c r="FAF282" s="3"/>
      <c r="FAG282" s="3"/>
      <c r="FAH282" s="3"/>
      <c r="FAI282" s="3"/>
      <c r="FAJ282" s="3"/>
      <c r="FAK282" s="3"/>
      <c r="FAL282" s="3"/>
      <c r="FAM282" s="3"/>
      <c r="FAN282" s="3"/>
      <c r="FAO282" s="3"/>
      <c r="FAP282" s="3"/>
      <c r="FAQ282" s="3"/>
      <c r="FAR282" s="3"/>
      <c r="FAS282" s="3"/>
      <c r="FAT282" s="3"/>
      <c r="FAU282" s="3"/>
      <c r="FAV282" s="3"/>
      <c r="FAW282" s="3"/>
      <c r="FAX282" s="3"/>
      <c r="FAY282" s="3"/>
      <c r="FAZ282" s="3"/>
      <c r="FBA282" s="3"/>
      <c r="FBB282" s="3"/>
      <c r="FBC282" s="3"/>
      <c r="FBD282" s="3"/>
      <c r="FBE282" s="3"/>
      <c r="FBF282" s="3"/>
      <c r="FBG282" s="3"/>
      <c r="FBH282" s="3"/>
      <c r="FBI282" s="3"/>
      <c r="FBJ282" s="3"/>
      <c r="FBK282" s="3"/>
      <c r="FBL282" s="3"/>
      <c r="FBM282" s="3"/>
      <c r="FBN282" s="3"/>
      <c r="FBO282" s="3"/>
      <c r="FBP282" s="3"/>
      <c r="FBQ282" s="3"/>
      <c r="FBR282" s="3"/>
      <c r="FBS282" s="3"/>
      <c r="FBT282" s="3"/>
      <c r="FBU282" s="3"/>
      <c r="FBV282" s="3"/>
      <c r="FBW282" s="3"/>
      <c r="FBX282" s="3"/>
      <c r="FBY282" s="3"/>
      <c r="FBZ282" s="3"/>
      <c r="FCA282" s="3"/>
      <c r="FCB282" s="3"/>
      <c r="FCC282" s="3"/>
      <c r="FCD282" s="3"/>
      <c r="FCE282" s="3"/>
      <c r="FCF282" s="3"/>
      <c r="FCG282" s="3"/>
      <c r="FCH282" s="3"/>
      <c r="FCI282" s="3"/>
      <c r="FCJ282" s="3"/>
      <c r="FCK282" s="3"/>
      <c r="FCL282" s="3"/>
      <c r="FCM282" s="3"/>
      <c r="FCN282" s="3"/>
      <c r="FCO282" s="3"/>
      <c r="FCP282" s="3"/>
      <c r="FCQ282" s="3"/>
      <c r="FCR282" s="3"/>
      <c r="FCS282" s="3"/>
      <c r="FCT282" s="3"/>
      <c r="FCU282" s="3"/>
      <c r="FCV282" s="3"/>
      <c r="FCW282" s="3"/>
      <c r="FCX282" s="3"/>
      <c r="FCY282" s="3"/>
      <c r="FCZ282" s="3"/>
      <c r="FDA282" s="3"/>
      <c r="FDB282" s="3"/>
      <c r="FDC282" s="3"/>
      <c r="FDD282" s="3"/>
      <c r="FDE282" s="3"/>
      <c r="FDF282" s="3"/>
      <c r="FDG282" s="3"/>
      <c r="FDH282" s="3"/>
      <c r="FDI282" s="3"/>
      <c r="FDJ282" s="3"/>
      <c r="FDK282" s="3"/>
      <c r="FDL282" s="3"/>
      <c r="FDM282" s="3"/>
      <c r="FDN282" s="3"/>
      <c r="FDO282" s="3"/>
      <c r="FDP282" s="3"/>
      <c r="FDQ282" s="3"/>
      <c r="FDR282" s="3"/>
      <c r="FDS282" s="3"/>
      <c r="FDT282" s="3"/>
      <c r="FDU282" s="3"/>
      <c r="FDV282" s="3"/>
      <c r="FDW282" s="3"/>
      <c r="FDX282" s="3"/>
      <c r="FDY282" s="3"/>
      <c r="FDZ282" s="3"/>
      <c r="FEA282" s="3"/>
      <c r="FEB282" s="3"/>
      <c r="FEC282" s="3"/>
      <c r="FED282" s="3"/>
      <c r="FEE282" s="3"/>
      <c r="FEF282" s="3"/>
      <c r="FEG282" s="3"/>
      <c r="FEH282" s="3"/>
      <c r="FEI282" s="3"/>
      <c r="FEJ282" s="3"/>
      <c r="FEK282" s="3"/>
      <c r="FEL282" s="3"/>
      <c r="FEM282" s="3"/>
      <c r="FEN282" s="3"/>
      <c r="FEO282" s="3"/>
      <c r="FEP282" s="3"/>
      <c r="FEQ282" s="3"/>
      <c r="FER282" s="3"/>
      <c r="FES282" s="3"/>
      <c r="FET282" s="3"/>
      <c r="FEU282" s="3"/>
      <c r="FEV282" s="3"/>
      <c r="FEW282" s="3"/>
      <c r="FEX282" s="3"/>
      <c r="FEY282" s="3"/>
      <c r="FEZ282" s="3"/>
      <c r="FFA282" s="3"/>
      <c r="FFB282" s="3"/>
      <c r="FFC282" s="3"/>
      <c r="FFD282" s="3"/>
      <c r="FFE282" s="3"/>
      <c r="FFF282" s="3"/>
      <c r="FFG282" s="3"/>
      <c r="FFH282" s="3"/>
      <c r="FFI282" s="3"/>
      <c r="FFJ282" s="3"/>
      <c r="FFK282" s="3"/>
      <c r="FFL282" s="3"/>
      <c r="FFM282" s="3"/>
      <c r="FFN282" s="3"/>
      <c r="FFO282" s="3"/>
      <c r="FFP282" s="3"/>
      <c r="FFQ282" s="3"/>
      <c r="FFR282" s="3"/>
      <c r="FFS282" s="3"/>
      <c r="FFT282" s="3"/>
      <c r="FFU282" s="3"/>
      <c r="FFV282" s="3"/>
      <c r="FFW282" s="3"/>
      <c r="FFX282" s="3"/>
      <c r="FFY282" s="3"/>
      <c r="FFZ282" s="3"/>
      <c r="FGA282" s="3"/>
      <c r="FGB282" s="3"/>
      <c r="FGC282" s="3"/>
      <c r="FGD282" s="3"/>
      <c r="FGE282" s="3"/>
      <c r="FGF282" s="3"/>
      <c r="FGG282" s="3"/>
      <c r="FGH282" s="3"/>
      <c r="FGI282" s="3"/>
      <c r="FGJ282" s="3"/>
      <c r="FGK282" s="3"/>
      <c r="FGL282" s="3"/>
      <c r="FGM282" s="3"/>
      <c r="FGN282" s="3"/>
      <c r="FGO282" s="3"/>
      <c r="FGP282" s="3"/>
      <c r="FGQ282" s="3"/>
      <c r="FGR282" s="3"/>
      <c r="FGS282" s="3"/>
      <c r="FGT282" s="3"/>
      <c r="FGU282" s="3"/>
      <c r="FGV282" s="3"/>
      <c r="FGW282" s="3"/>
      <c r="FGX282" s="3"/>
      <c r="FGY282" s="3"/>
      <c r="FGZ282" s="3"/>
      <c r="FHA282" s="3"/>
      <c r="FHB282" s="3"/>
      <c r="FHC282" s="3"/>
      <c r="FHD282" s="3"/>
      <c r="FHE282" s="3"/>
      <c r="FHF282" s="3"/>
      <c r="FHG282" s="3"/>
      <c r="FHH282" s="3"/>
      <c r="FHI282" s="3"/>
      <c r="FHJ282" s="3"/>
      <c r="FHK282" s="3"/>
      <c r="FHL282" s="3"/>
      <c r="FHM282" s="3"/>
      <c r="FHN282" s="3"/>
      <c r="FHO282" s="3"/>
      <c r="FHP282" s="3"/>
      <c r="FHQ282" s="3"/>
      <c r="FHR282" s="3"/>
      <c r="FHS282" s="3"/>
      <c r="FHT282" s="3"/>
      <c r="FHU282" s="3"/>
      <c r="FHV282" s="3"/>
      <c r="FHW282" s="3"/>
      <c r="FHX282" s="3"/>
      <c r="FHY282" s="3"/>
      <c r="FHZ282" s="3"/>
      <c r="FIA282" s="3"/>
      <c r="FIB282" s="3"/>
      <c r="FIC282" s="3"/>
      <c r="FID282" s="3"/>
      <c r="FIE282" s="3"/>
      <c r="FIF282" s="3"/>
      <c r="FIG282" s="3"/>
      <c r="FIH282" s="3"/>
      <c r="FII282" s="3"/>
      <c r="FIJ282" s="3"/>
      <c r="FIK282" s="3"/>
      <c r="FIL282" s="3"/>
      <c r="FIM282" s="3"/>
      <c r="FIN282" s="3"/>
      <c r="FIO282" s="3"/>
      <c r="FIP282" s="3"/>
      <c r="FIQ282" s="3"/>
      <c r="FIR282" s="3"/>
      <c r="FIS282" s="3"/>
      <c r="FIT282" s="3"/>
      <c r="FIU282" s="3"/>
      <c r="FIV282" s="3"/>
      <c r="FIW282" s="3"/>
      <c r="FIX282" s="3"/>
      <c r="FIY282" s="3"/>
      <c r="FIZ282" s="3"/>
      <c r="FJA282" s="3"/>
      <c r="FJB282" s="3"/>
      <c r="FJC282" s="3"/>
      <c r="FJD282" s="3"/>
      <c r="FJE282" s="3"/>
      <c r="FJF282" s="3"/>
      <c r="FJG282" s="3"/>
      <c r="FJH282" s="3"/>
      <c r="FJI282" s="3"/>
      <c r="FJJ282" s="3"/>
      <c r="FJK282" s="3"/>
      <c r="FJL282" s="3"/>
      <c r="FJM282" s="3"/>
      <c r="FJN282" s="3"/>
      <c r="FJO282" s="3"/>
      <c r="FJP282" s="3"/>
      <c r="FJQ282" s="3"/>
      <c r="FJR282" s="3"/>
      <c r="FJS282" s="3"/>
      <c r="FJT282" s="3"/>
      <c r="FJU282" s="3"/>
      <c r="FJV282" s="3"/>
      <c r="FJW282" s="3"/>
      <c r="FJX282" s="3"/>
      <c r="FJY282" s="3"/>
      <c r="FJZ282" s="3"/>
      <c r="FKA282" s="3"/>
      <c r="FKB282" s="3"/>
      <c r="FKC282" s="3"/>
      <c r="FKD282" s="3"/>
      <c r="FKE282" s="3"/>
      <c r="FKF282" s="3"/>
      <c r="FKG282" s="3"/>
      <c r="FKH282" s="3"/>
      <c r="FKI282" s="3"/>
      <c r="FKJ282" s="3"/>
      <c r="FKK282" s="3"/>
      <c r="FKL282" s="3"/>
      <c r="FKM282" s="3"/>
      <c r="FKN282" s="3"/>
      <c r="FKO282" s="3"/>
      <c r="FKP282" s="3"/>
      <c r="FKQ282" s="3"/>
      <c r="FKR282" s="3"/>
      <c r="FKS282" s="3"/>
      <c r="FKT282" s="3"/>
      <c r="FKU282" s="3"/>
      <c r="FKV282" s="3"/>
      <c r="FKW282" s="3"/>
      <c r="FKX282" s="3"/>
      <c r="FKY282" s="3"/>
      <c r="FKZ282" s="3"/>
      <c r="FLA282" s="3"/>
      <c r="FLB282" s="3"/>
      <c r="FLC282" s="3"/>
      <c r="FLD282" s="3"/>
      <c r="FLE282" s="3"/>
      <c r="FLF282" s="3"/>
      <c r="FLG282" s="3"/>
      <c r="FLH282" s="3"/>
      <c r="FLI282" s="3"/>
      <c r="FLJ282" s="3"/>
      <c r="FLK282" s="3"/>
      <c r="FLL282" s="3"/>
      <c r="FLM282" s="3"/>
      <c r="FLN282" s="3"/>
      <c r="FLO282" s="3"/>
      <c r="FLP282" s="3"/>
      <c r="FLQ282" s="3"/>
      <c r="FLR282" s="3"/>
      <c r="FLS282" s="3"/>
      <c r="FLT282" s="3"/>
      <c r="FLU282" s="3"/>
      <c r="FLV282" s="3"/>
      <c r="FLW282" s="3"/>
      <c r="FLX282" s="3"/>
      <c r="FLY282" s="3"/>
      <c r="FLZ282" s="3"/>
      <c r="FMA282" s="3"/>
      <c r="FMB282" s="3"/>
      <c r="FMC282" s="3"/>
      <c r="FMD282" s="3"/>
      <c r="FME282" s="3"/>
      <c r="FMF282" s="3"/>
      <c r="FMG282" s="3"/>
      <c r="FMH282" s="3"/>
      <c r="FMI282" s="3"/>
      <c r="FMJ282" s="3"/>
      <c r="FMK282" s="3"/>
      <c r="FML282" s="3"/>
      <c r="FMM282" s="3"/>
      <c r="FMN282" s="3"/>
      <c r="FMO282" s="3"/>
      <c r="FMP282" s="3"/>
      <c r="FMQ282" s="3"/>
      <c r="FMR282" s="3"/>
      <c r="FMS282" s="3"/>
      <c r="FMT282" s="3"/>
      <c r="FMU282" s="3"/>
      <c r="FMV282" s="3"/>
      <c r="FMW282" s="3"/>
      <c r="FMX282" s="3"/>
      <c r="FMY282" s="3"/>
      <c r="FMZ282" s="3"/>
      <c r="FNA282" s="3"/>
      <c r="FNB282" s="3"/>
      <c r="FNC282" s="3"/>
      <c r="FND282" s="3"/>
      <c r="FNE282" s="3"/>
      <c r="FNF282" s="3"/>
      <c r="FNG282" s="3"/>
      <c r="FNH282" s="3"/>
      <c r="FNI282" s="3"/>
      <c r="FNJ282" s="3"/>
      <c r="FNK282" s="3"/>
      <c r="FNL282" s="3"/>
      <c r="FNM282" s="3"/>
      <c r="FNN282" s="3"/>
      <c r="FNO282" s="3"/>
      <c r="FNP282" s="3"/>
      <c r="FNQ282" s="3"/>
      <c r="FNR282" s="3"/>
      <c r="FNS282" s="3"/>
      <c r="FNT282" s="3"/>
      <c r="FNU282" s="3"/>
      <c r="FNV282" s="3"/>
      <c r="FNW282" s="3"/>
      <c r="FNX282" s="3"/>
      <c r="FNY282" s="3"/>
      <c r="FNZ282" s="3"/>
      <c r="FOA282" s="3"/>
      <c r="FOB282" s="3"/>
      <c r="FOC282" s="3"/>
      <c r="FOD282" s="3"/>
      <c r="FOE282" s="3"/>
      <c r="FOF282" s="3"/>
      <c r="FOG282" s="3"/>
      <c r="FOH282" s="3"/>
      <c r="FOI282" s="3"/>
      <c r="FOJ282" s="3"/>
      <c r="FOK282" s="3"/>
      <c r="FOL282" s="3"/>
      <c r="FOM282" s="3"/>
      <c r="FON282" s="3"/>
      <c r="FOO282" s="3"/>
      <c r="FOP282" s="3"/>
      <c r="FOQ282" s="3"/>
      <c r="FOR282" s="3"/>
      <c r="FOS282" s="3"/>
      <c r="FOT282" s="3"/>
      <c r="FOU282" s="3"/>
      <c r="FOV282" s="3"/>
      <c r="FOW282" s="3"/>
      <c r="FOX282" s="3"/>
      <c r="FOY282" s="3"/>
      <c r="FOZ282" s="3"/>
      <c r="FPA282" s="3"/>
      <c r="FPB282" s="3"/>
      <c r="FPC282" s="3"/>
      <c r="FPD282" s="3"/>
      <c r="FPE282" s="3"/>
      <c r="FPF282" s="3"/>
      <c r="FPG282" s="3"/>
      <c r="FPH282" s="3"/>
      <c r="FPI282" s="3"/>
      <c r="FPJ282" s="3"/>
      <c r="FPK282" s="3"/>
      <c r="FPL282" s="3"/>
      <c r="FPM282" s="3"/>
      <c r="FPN282" s="3"/>
      <c r="FPO282" s="3"/>
      <c r="FPP282" s="3"/>
      <c r="FPQ282" s="3"/>
      <c r="FPR282" s="3"/>
      <c r="FPS282" s="3"/>
      <c r="FPT282" s="3"/>
      <c r="FPU282" s="3"/>
      <c r="FPV282" s="3"/>
      <c r="FPW282" s="3"/>
      <c r="FPX282" s="3"/>
      <c r="FPY282" s="3"/>
      <c r="FPZ282" s="3"/>
      <c r="FQA282" s="3"/>
      <c r="FQB282" s="3"/>
      <c r="FQC282" s="3"/>
      <c r="FQD282" s="3"/>
      <c r="FQE282" s="3"/>
      <c r="FQF282" s="3"/>
      <c r="FQG282" s="3"/>
      <c r="FQH282" s="3"/>
      <c r="FQI282" s="3"/>
      <c r="FQJ282" s="3"/>
      <c r="FQK282" s="3"/>
      <c r="FQL282" s="3"/>
      <c r="FQM282" s="3"/>
      <c r="FQN282" s="3"/>
      <c r="FQO282" s="3"/>
      <c r="FQP282" s="3"/>
      <c r="FQQ282" s="3"/>
      <c r="FQR282" s="3"/>
      <c r="FQS282" s="3"/>
      <c r="FQT282" s="3"/>
      <c r="FQU282" s="3"/>
      <c r="FQV282" s="3"/>
      <c r="FQW282" s="3"/>
      <c r="FQX282" s="3"/>
      <c r="FQY282" s="3"/>
      <c r="FQZ282" s="3"/>
      <c r="FRA282" s="3"/>
      <c r="FRB282" s="3"/>
      <c r="FRC282" s="3"/>
      <c r="FRD282" s="3"/>
      <c r="FRE282" s="3"/>
      <c r="FRF282" s="3"/>
      <c r="FRG282" s="3"/>
      <c r="FRH282" s="3"/>
      <c r="FRI282" s="3"/>
      <c r="FRJ282" s="3"/>
      <c r="FRK282" s="3"/>
      <c r="FRL282" s="3"/>
      <c r="FRM282" s="3"/>
      <c r="FRN282" s="3"/>
      <c r="FRO282" s="3"/>
      <c r="FRP282" s="3"/>
      <c r="FRQ282" s="3"/>
      <c r="FRR282" s="3"/>
      <c r="FRS282" s="3"/>
      <c r="FRT282" s="3"/>
      <c r="FRU282" s="3"/>
      <c r="FRV282" s="3"/>
      <c r="FRW282" s="3"/>
      <c r="FRX282" s="3"/>
      <c r="FRY282" s="3"/>
      <c r="FRZ282" s="3"/>
      <c r="FSA282" s="3"/>
      <c r="FSB282" s="3"/>
      <c r="FSC282" s="3"/>
      <c r="FSD282" s="3"/>
      <c r="FSE282" s="3"/>
      <c r="FSF282" s="3"/>
      <c r="FSG282" s="3"/>
      <c r="FSH282" s="3"/>
      <c r="FSI282" s="3"/>
      <c r="FSJ282" s="3"/>
      <c r="FSK282" s="3"/>
      <c r="FSL282" s="3"/>
      <c r="FSM282" s="3"/>
      <c r="FSN282" s="3"/>
      <c r="FSO282" s="3"/>
      <c r="FSP282" s="3"/>
      <c r="FSQ282" s="3"/>
      <c r="FSR282" s="3"/>
      <c r="FSS282" s="3"/>
      <c r="FST282" s="3"/>
      <c r="FSU282" s="3"/>
      <c r="FSV282" s="3"/>
      <c r="FSW282" s="3"/>
      <c r="FSX282" s="3"/>
      <c r="FSY282" s="3"/>
      <c r="FSZ282" s="3"/>
      <c r="FTA282" s="3"/>
      <c r="FTB282" s="3"/>
      <c r="FTC282" s="3"/>
      <c r="FTD282" s="3"/>
      <c r="FTE282" s="3"/>
      <c r="FTF282" s="3"/>
      <c r="FTG282" s="3"/>
      <c r="FTH282" s="3"/>
      <c r="FTI282" s="3"/>
      <c r="FTJ282" s="3"/>
      <c r="FTK282" s="3"/>
      <c r="FTL282" s="3"/>
      <c r="FTM282" s="3"/>
      <c r="FTN282" s="3"/>
      <c r="FTO282" s="3"/>
      <c r="FTP282" s="3"/>
      <c r="FTQ282" s="3"/>
      <c r="FTR282" s="3"/>
      <c r="FTS282" s="3"/>
      <c r="FTT282" s="3"/>
      <c r="FTU282" s="3"/>
      <c r="FTV282" s="3"/>
      <c r="FTW282" s="3"/>
      <c r="FTX282" s="3"/>
      <c r="FTY282" s="3"/>
      <c r="FTZ282" s="3"/>
      <c r="FUA282" s="3"/>
      <c r="FUB282" s="3"/>
      <c r="FUC282" s="3"/>
      <c r="FUD282" s="3"/>
      <c r="FUE282" s="3"/>
      <c r="FUF282" s="3"/>
      <c r="FUG282" s="3"/>
      <c r="FUH282" s="3"/>
      <c r="FUI282" s="3"/>
      <c r="FUJ282" s="3"/>
      <c r="FUK282" s="3"/>
      <c r="FUL282" s="3"/>
      <c r="FUM282" s="3"/>
      <c r="FUN282" s="3"/>
      <c r="FUO282" s="3"/>
      <c r="FUP282" s="3"/>
      <c r="FUQ282" s="3"/>
      <c r="FUR282" s="3"/>
      <c r="FUS282" s="3"/>
      <c r="FUT282" s="3"/>
      <c r="FUU282" s="3"/>
      <c r="FUV282" s="3"/>
      <c r="FUW282" s="3"/>
      <c r="FUX282" s="3"/>
      <c r="FUY282" s="3"/>
      <c r="FUZ282" s="3"/>
      <c r="FVA282" s="3"/>
      <c r="FVB282" s="3"/>
      <c r="FVC282" s="3"/>
      <c r="FVD282" s="3"/>
      <c r="FVE282" s="3"/>
      <c r="FVF282" s="3"/>
      <c r="FVG282" s="3"/>
      <c r="FVH282" s="3"/>
      <c r="FVI282" s="3"/>
      <c r="FVJ282" s="3"/>
      <c r="FVK282" s="3"/>
      <c r="FVL282" s="3"/>
      <c r="FVM282" s="3"/>
      <c r="FVN282" s="3"/>
      <c r="FVO282" s="3"/>
      <c r="FVP282" s="3"/>
      <c r="FVQ282" s="3"/>
      <c r="FVR282" s="3"/>
      <c r="FVS282" s="3"/>
      <c r="FVT282" s="3"/>
      <c r="FVU282" s="3"/>
      <c r="FVV282" s="3"/>
      <c r="FVW282" s="3"/>
      <c r="FVX282" s="3"/>
      <c r="FVY282" s="3"/>
      <c r="FVZ282" s="3"/>
      <c r="FWA282" s="3"/>
      <c r="FWB282" s="3"/>
      <c r="FWC282" s="3"/>
      <c r="FWD282" s="3"/>
      <c r="FWE282" s="3"/>
      <c r="FWF282" s="3"/>
      <c r="FWG282" s="3"/>
      <c r="FWH282" s="3"/>
      <c r="FWI282" s="3"/>
      <c r="FWJ282" s="3"/>
      <c r="FWK282" s="3"/>
      <c r="FWL282" s="3"/>
      <c r="FWM282" s="3"/>
      <c r="FWN282" s="3"/>
      <c r="FWO282" s="3"/>
      <c r="FWP282" s="3"/>
      <c r="FWQ282" s="3"/>
      <c r="FWR282" s="3"/>
      <c r="FWS282" s="3"/>
      <c r="FWT282" s="3"/>
      <c r="FWU282" s="3"/>
      <c r="FWV282" s="3"/>
      <c r="FWW282" s="3"/>
      <c r="FWX282" s="3"/>
      <c r="FWY282" s="3"/>
      <c r="FWZ282" s="3"/>
      <c r="FXA282" s="3"/>
      <c r="FXB282" s="3"/>
      <c r="FXC282" s="3"/>
      <c r="FXD282" s="3"/>
      <c r="FXE282" s="3"/>
      <c r="FXF282" s="3"/>
      <c r="FXG282" s="3"/>
      <c r="FXH282" s="3"/>
      <c r="FXI282" s="3"/>
      <c r="FXJ282" s="3"/>
      <c r="FXK282" s="3"/>
      <c r="FXL282" s="3"/>
      <c r="FXM282" s="3"/>
      <c r="FXN282" s="3"/>
      <c r="FXO282" s="3"/>
      <c r="FXP282" s="3"/>
      <c r="FXQ282" s="3"/>
      <c r="FXR282" s="3"/>
      <c r="FXS282" s="3"/>
      <c r="FXT282" s="3"/>
      <c r="FXU282" s="3"/>
      <c r="FXV282" s="3"/>
      <c r="FXW282" s="3"/>
      <c r="FXX282" s="3"/>
      <c r="FXY282" s="3"/>
      <c r="FXZ282" s="3"/>
      <c r="FYA282" s="3"/>
      <c r="FYB282" s="3"/>
      <c r="FYC282" s="3"/>
      <c r="FYD282" s="3"/>
      <c r="FYE282" s="3"/>
      <c r="FYF282" s="3"/>
      <c r="FYG282" s="3"/>
      <c r="FYH282" s="3"/>
      <c r="FYI282" s="3"/>
      <c r="FYJ282" s="3"/>
      <c r="FYK282" s="3"/>
      <c r="FYL282" s="3"/>
      <c r="FYM282" s="3"/>
      <c r="FYN282" s="3"/>
      <c r="FYO282" s="3"/>
      <c r="FYP282" s="3"/>
      <c r="FYQ282" s="3"/>
      <c r="FYR282" s="3"/>
      <c r="FYS282" s="3"/>
      <c r="FYT282" s="3"/>
      <c r="FYU282" s="3"/>
      <c r="FYV282" s="3"/>
      <c r="FYW282" s="3"/>
      <c r="FYX282" s="3"/>
      <c r="FYY282" s="3"/>
      <c r="FYZ282" s="3"/>
      <c r="FZA282" s="3"/>
      <c r="FZB282" s="3"/>
      <c r="FZC282" s="3"/>
      <c r="FZD282" s="3"/>
      <c r="FZE282" s="3"/>
      <c r="FZF282" s="3"/>
      <c r="FZG282" s="3"/>
      <c r="FZH282" s="3"/>
      <c r="FZI282" s="3"/>
      <c r="FZJ282" s="3"/>
      <c r="FZK282" s="3"/>
      <c r="FZL282" s="3"/>
      <c r="FZM282" s="3"/>
      <c r="FZN282" s="3"/>
      <c r="FZO282" s="3"/>
      <c r="FZP282" s="3"/>
      <c r="FZQ282" s="3"/>
      <c r="FZR282" s="3"/>
      <c r="FZS282" s="3"/>
      <c r="FZT282" s="3"/>
      <c r="FZU282" s="3"/>
      <c r="FZV282" s="3"/>
      <c r="FZW282" s="3"/>
      <c r="FZX282" s="3"/>
      <c r="FZY282" s="3"/>
      <c r="FZZ282" s="3"/>
      <c r="GAA282" s="3"/>
      <c r="GAB282" s="3"/>
      <c r="GAC282" s="3"/>
      <c r="GAD282" s="3"/>
      <c r="GAE282" s="3"/>
      <c r="GAF282" s="3"/>
      <c r="GAG282" s="3"/>
      <c r="GAH282" s="3"/>
      <c r="GAI282" s="3"/>
      <c r="GAJ282" s="3"/>
      <c r="GAK282" s="3"/>
      <c r="GAL282" s="3"/>
      <c r="GAM282" s="3"/>
      <c r="GAN282" s="3"/>
      <c r="GAO282" s="3"/>
      <c r="GAP282" s="3"/>
      <c r="GAQ282" s="3"/>
      <c r="GAR282" s="3"/>
      <c r="GAS282" s="3"/>
      <c r="GAT282" s="3"/>
      <c r="GAU282" s="3"/>
      <c r="GAV282" s="3"/>
      <c r="GAW282" s="3"/>
      <c r="GAX282" s="3"/>
      <c r="GAY282" s="3"/>
      <c r="GAZ282" s="3"/>
      <c r="GBA282" s="3"/>
      <c r="GBB282" s="3"/>
      <c r="GBC282" s="3"/>
      <c r="GBD282" s="3"/>
      <c r="GBE282" s="3"/>
      <c r="GBF282" s="3"/>
      <c r="GBG282" s="3"/>
      <c r="GBH282" s="3"/>
      <c r="GBI282" s="3"/>
      <c r="GBJ282" s="3"/>
      <c r="GBK282" s="3"/>
      <c r="GBL282" s="3"/>
      <c r="GBM282" s="3"/>
      <c r="GBN282" s="3"/>
      <c r="GBO282" s="3"/>
      <c r="GBP282" s="3"/>
      <c r="GBQ282" s="3"/>
      <c r="GBR282" s="3"/>
      <c r="GBS282" s="3"/>
      <c r="GBT282" s="3"/>
      <c r="GBU282" s="3"/>
      <c r="GBV282" s="3"/>
      <c r="GBW282" s="3"/>
      <c r="GBX282" s="3"/>
      <c r="GBY282" s="3"/>
      <c r="GBZ282" s="3"/>
      <c r="GCA282" s="3"/>
      <c r="GCB282" s="3"/>
      <c r="GCC282" s="3"/>
      <c r="GCD282" s="3"/>
      <c r="GCE282" s="3"/>
      <c r="GCF282" s="3"/>
      <c r="GCG282" s="3"/>
      <c r="GCH282" s="3"/>
      <c r="GCI282" s="3"/>
      <c r="GCJ282" s="3"/>
      <c r="GCK282" s="3"/>
      <c r="GCL282" s="3"/>
      <c r="GCM282" s="3"/>
      <c r="GCN282" s="3"/>
      <c r="GCO282" s="3"/>
      <c r="GCP282" s="3"/>
      <c r="GCQ282" s="3"/>
      <c r="GCR282" s="3"/>
      <c r="GCS282" s="3"/>
      <c r="GCT282" s="3"/>
      <c r="GCU282" s="3"/>
      <c r="GCV282" s="3"/>
      <c r="GCW282" s="3"/>
      <c r="GCX282" s="3"/>
      <c r="GCY282" s="3"/>
      <c r="GCZ282" s="3"/>
      <c r="GDA282" s="3"/>
      <c r="GDB282" s="3"/>
      <c r="GDC282" s="3"/>
      <c r="GDD282" s="3"/>
      <c r="GDE282" s="3"/>
      <c r="GDF282" s="3"/>
      <c r="GDG282" s="3"/>
      <c r="GDH282" s="3"/>
      <c r="GDI282" s="3"/>
      <c r="GDJ282" s="3"/>
      <c r="GDK282" s="3"/>
      <c r="GDL282" s="3"/>
      <c r="GDM282" s="3"/>
      <c r="GDN282" s="3"/>
      <c r="GDO282" s="3"/>
      <c r="GDP282" s="3"/>
      <c r="GDQ282" s="3"/>
      <c r="GDR282" s="3"/>
      <c r="GDS282" s="3"/>
      <c r="GDT282" s="3"/>
      <c r="GDU282" s="3"/>
      <c r="GDV282" s="3"/>
      <c r="GDW282" s="3"/>
      <c r="GDX282" s="3"/>
      <c r="GDY282" s="3"/>
      <c r="GDZ282" s="3"/>
      <c r="GEA282" s="3"/>
      <c r="GEB282" s="3"/>
      <c r="GEC282" s="3"/>
      <c r="GED282" s="3"/>
      <c r="GEE282" s="3"/>
      <c r="GEF282" s="3"/>
      <c r="GEG282" s="3"/>
      <c r="GEH282" s="3"/>
      <c r="GEI282" s="3"/>
      <c r="GEJ282" s="3"/>
      <c r="GEK282" s="3"/>
      <c r="GEL282" s="3"/>
      <c r="GEM282" s="3"/>
      <c r="GEN282" s="3"/>
      <c r="GEO282" s="3"/>
      <c r="GEP282" s="3"/>
      <c r="GEQ282" s="3"/>
      <c r="GER282" s="3"/>
      <c r="GES282" s="3"/>
      <c r="GET282" s="3"/>
      <c r="GEU282" s="3"/>
      <c r="GEV282" s="3"/>
      <c r="GEW282" s="3"/>
      <c r="GEX282" s="3"/>
      <c r="GEY282" s="3"/>
      <c r="GEZ282" s="3"/>
      <c r="GFA282" s="3"/>
      <c r="GFB282" s="3"/>
      <c r="GFC282" s="3"/>
      <c r="GFD282" s="3"/>
      <c r="GFE282" s="3"/>
      <c r="GFF282" s="3"/>
      <c r="GFG282" s="3"/>
      <c r="GFH282" s="3"/>
      <c r="GFI282" s="3"/>
      <c r="GFJ282" s="3"/>
      <c r="GFK282" s="3"/>
      <c r="GFL282" s="3"/>
      <c r="GFM282" s="3"/>
      <c r="GFN282" s="3"/>
      <c r="GFO282" s="3"/>
      <c r="GFP282" s="3"/>
      <c r="GFQ282" s="3"/>
      <c r="GFR282" s="3"/>
      <c r="GFS282" s="3"/>
      <c r="GFT282" s="3"/>
      <c r="GFU282" s="3"/>
      <c r="GFV282" s="3"/>
      <c r="GFW282" s="3"/>
      <c r="GFX282" s="3"/>
      <c r="GFY282" s="3"/>
      <c r="GFZ282" s="3"/>
      <c r="GGA282" s="3"/>
      <c r="GGB282" s="3"/>
      <c r="GGC282" s="3"/>
      <c r="GGD282" s="3"/>
      <c r="GGE282" s="3"/>
      <c r="GGF282" s="3"/>
      <c r="GGG282" s="3"/>
      <c r="GGH282" s="3"/>
      <c r="GGI282" s="3"/>
      <c r="GGJ282" s="3"/>
      <c r="GGK282" s="3"/>
      <c r="GGL282" s="3"/>
      <c r="GGM282" s="3"/>
      <c r="GGN282" s="3"/>
      <c r="GGO282" s="3"/>
      <c r="GGP282" s="3"/>
      <c r="GGQ282" s="3"/>
      <c r="GGR282" s="3"/>
      <c r="GGS282" s="3"/>
      <c r="GGT282" s="3"/>
      <c r="GGU282" s="3"/>
      <c r="GGV282" s="3"/>
      <c r="GGW282" s="3"/>
      <c r="GGX282" s="3"/>
      <c r="GGY282" s="3"/>
      <c r="GGZ282" s="3"/>
      <c r="GHA282" s="3"/>
      <c r="GHB282" s="3"/>
      <c r="GHC282" s="3"/>
      <c r="GHD282" s="3"/>
      <c r="GHE282" s="3"/>
      <c r="GHF282" s="3"/>
      <c r="GHG282" s="3"/>
      <c r="GHH282" s="3"/>
      <c r="GHI282" s="3"/>
      <c r="GHJ282" s="3"/>
      <c r="GHK282" s="3"/>
      <c r="GHL282" s="3"/>
      <c r="GHM282" s="3"/>
      <c r="GHN282" s="3"/>
      <c r="GHO282" s="3"/>
      <c r="GHP282" s="3"/>
      <c r="GHQ282" s="3"/>
      <c r="GHR282" s="3"/>
      <c r="GHS282" s="3"/>
      <c r="GHT282" s="3"/>
      <c r="GHU282" s="3"/>
      <c r="GHV282" s="3"/>
      <c r="GHW282" s="3"/>
      <c r="GHX282" s="3"/>
      <c r="GHY282" s="3"/>
      <c r="GHZ282" s="3"/>
      <c r="GIA282" s="3"/>
      <c r="GIB282" s="3"/>
      <c r="GIC282" s="3"/>
      <c r="GID282" s="3"/>
      <c r="GIE282" s="3"/>
      <c r="GIF282" s="3"/>
      <c r="GIG282" s="3"/>
      <c r="GIH282" s="3"/>
      <c r="GII282" s="3"/>
      <c r="GIJ282" s="3"/>
      <c r="GIK282" s="3"/>
      <c r="GIL282" s="3"/>
      <c r="GIM282" s="3"/>
      <c r="GIN282" s="3"/>
      <c r="GIO282" s="3"/>
      <c r="GIP282" s="3"/>
      <c r="GIQ282" s="3"/>
      <c r="GIR282" s="3"/>
      <c r="GIS282" s="3"/>
      <c r="GIT282" s="3"/>
      <c r="GIU282" s="3"/>
      <c r="GIV282" s="3"/>
      <c r="GIW282" s="3"/>
      <c r="GIX282" s="3"/>
      <c r="GIY282" s="3"/>
      <c r="GIZ282" s="3"/>
      <c r="GJA282" s="3"/>
      <c r="GJB282" s="3"/>
      <c r="GJC282" s="3"/>
      <c r="GJD282" s="3"/>
      <c r="GJE282" s="3"/>
      <c r="GJF282" s="3"/>
      <c r="GJG282" s="3"/>
      <c r="GJH282" s="3"/>
      <c r="GJI282" s="3"/>
      <c r="GJJ282" s="3"/>
      <c r="GJK282" s="3"/>
      <c r="GJL282" s="3"/>
      <c r="GJM282" s="3"/>
      <c r="GJN282" s="3"/>
      <c r="GJO282" s="3"/>
      <c r="GJP282" s="3"/>
      <c r="GJQ282" s="3"/>
      <c r="GJR282" s="3"/>
      <c r="GJS282" s="3"/>
      <c r="GJT282" s="3"/>
      <c r="GJU282" s="3"/>
      <c r="GJV282" s="3"/>
      <c r="GJW282" s="3"/>
      <c r="GJX282" s="3"/>
      <c r="GJY282" s="3"/>
      <c r="GJZ282" s="3"/>
      <c r="GKA282" s="3"/>
      <c r="GKB282" s="3"/>
      <c r="GKC282" s="3"/>
      <c r="GKD282" s="3"/>
      <c r="GKE282" s="3"/>
      <c r="GKF282" s="3"/>
      <c r="GKG282" s="3"/>
      <c r="GKH282" s="3"/>
      <c r="GKI282" s="3"/>
      <c r="GKJ282" s="3"/>
      <c r="GKK282" s="3"/>
      <c r="GKL282" s="3"/>
      <c r="GKM282" s="3"/>
      <c r="GKN282" s="3"/>
      <c r="GKO282" s="3"/>
      <c r="GKP282" s="3"/>
      <c r="GKQ282" s="3"/>
      <c r="GKR282" s="3"/>
      <c r="GKS282" s="3"/>
      <c r="GKT282" s="3"/>
      <c r="GKU282" s="3"/>
      <c r="GKV282" s="3"/>
      <c r="GKW282" s="3"/>
      <c r="GKX282" s="3"/>
      <c r="GKY282" s="3"/>
      <c r="GKZ282" s="3"/>
      <c r="GLA282" s="3"/>
      <c r="GLB282" s="3"/>
      <c r="GLC282" s="3"/>
      <c r="GLD282" s="3"/>
      <c r="GLE282" s="3"/>
      <c r="GLF282" s="3"/>
      <c r="GLG282" s="3"/>
      <c r="GLH282" s="3"/>
      <c r="GLI282" s="3"/>
      <c r="GLJ282" s="3"/>
      <c r="GLK282" s="3"/>
      <c r="GLL282" s="3"/>
      <c r="GLM282" s="3"/>
      <c r="GLN282" s="3"/>
      <c r="GLO282" s="3"/>
      <c r="GLP282" s="3"/>
      <c r="GLQ282" s="3"/>
      <c r="GLR282" s="3"/>
      <c r="GLS282" s="3"/>
      <c r="GLT282" s="3"/>
      <c r="GLU282" s="3"/>
      <c r="GLV282" s="3"/>
      <c r="GLW282" s="3"/>
      <c r="GLX282" s="3"/>
      <c r="GLY282" s="3"/>
      <c r="GLZ282" s="3"/>
      <c r="GMA282" s="3"/>
      <c r="GMB282" s="3"/>
      <c r="GMC282" s="3"/>
      <c r="GMD282" s="3"/>
      <c r="GME282" s="3"/>
      <c r="GMF282" s="3"/>
      <c r="GMG282" s="3"/>
      <c r="GMH282" s="3"/>
      <c r="GMI282" s="3"/>
      <c r="GMJ282" s="3"/>
      <c r="GMK282" s="3"/>
      <c r="GML282" s="3"/>
      <c r="GMM282" s="3"/>
      <c r="GMN282" s="3"/>
      <c r="GMO282" s="3"/>
      <c r="GMP282" s="3"/>
      <c r="GMQ282" s="3"/>
      <c r="GMR282" s="3"/>
      <c r="GMS282" s="3"/>
      <c r="GMT282" s="3"/>
      <c r="GMU282" s="3"/>
      <c r="GMV282" s="3"/>
      <c r="GMW282" s="3"/>
      <c r="GMX282" s="3"/>
      <c r="GMY282" s="3"/>
      <c r="GMZ282" s="3"/>
      <c r="GNA282" s="3"/>
      <c r="GNB282" s="3"/>
      <c r="GNC282" s="3"/>
      <c r="GND282" s="3"/>
      <c r="GNE282" s="3"/>
      <c r="GNF282" s="3"/>
      <c r="GNG282" s="3"/>
      <c r="GNH282" s="3"/>
      <c r="GNI282" s="3"/>
      <c r="GNJ282" s="3"/>
      <c r="GNK282" s="3"/>
      <c r="GNL282" s="3"/>
      <c r="GNM282" s="3"/>
      <c r="GNN282" s="3"/>
      <c r="GNO282" s="3"/>
      <c r="GNP282" s="3"/>
      <c r="GNQ282" s="3"/>
      <c r="GNR282" s="3"/>
      <c r="GNS282" s="3"/>
      <c r="GNT282" s="3"/>
      <c r="GNU282" s="3"/>
      <c r="GNV282" s="3"/>
      <c r="GNW282" s="3"/>
      <c r="GNX282" s="3"/>
      <c r="GNY282" s="3"/>
      <c r="GNZ282" s="3"/>
      <c r="GOA282" s="3"/>
      <c r="GOB282" s="3"/>
      <c r="GOC282" s="3"/>
      <c r="GOD282" s="3"/>
      <c r="GOE282" s="3"/>
      <c r="GOF282" s="3"/>
      <c r="GOG282" s="3"/>
      <c r="GOH282" s="3"/>
      <c r="GOI282" s="3"/>
      <c r="GOJ282" s="3"/>
      <c r="GOK282" s="3"/>
      <c r="GOL282" s="3"/>
      <c r="GOM282" s="3"/>
      <c r="GON282" s="3"/>
      <c r="GOO282" s="3"/>
      <c r="GOP282" s="3"/>
      <c r="GOQ282" s="3"/>
      <c r="GOR282" s="3"/>
      <c r="GOS282" s="3"/>
      <c r="GOT282" s="3"/>
      <c r="GOU282" s="3"/>
      <c r="GOV282" s="3"/>
      <c r="GOW282" s="3"/>
      <c r="GOX282" s="3"/>
      <c r="GOY282" s="3"/>
      <c r="GOZ282" s="3"/>
      <c r="GPA282" s="3"/>
      <c r="GPB282" s="3"/>
      <c r="GPC282" s="3"/>
      <c r="GPD282" s="3"/>
      <c r="GPE282" s="3"/>
      <c r="GPF282" s="3"/>
      <c r="GPG282" s="3"/>
      <c r="GPH282" s="3"/>
      <c r="GPI282" s="3"/>
      <c r="GPJ282" s="3"/>
      <c r="GPK282" s="3"/>
      <c r="GPL282" s="3"/>
      <c r="GPM282" s="3"/>
      <c r="GPN282" s="3"/>
      <c r="GPO282" s="3"/>
      <c r="GPP282" s="3"/>
      <c r="GPQ282" s="3"/>
      <c r="GPR282" s="3"/>
      <c r="GPS282" s="3"/>
      <c r="GPT282" s="3"/>
      <c r="GPU282" s="3"/>
      <c r="GPV282" s="3"/>
      <c r="GPW282" s="3"/>
      <c r="GPX282" s="3"/>
      <c r="GPY282" s="3"/>
      <c r="GPZ282" s="3"/>
      <c r="GQA282" s="3"/>
      <c r="GQB282" s="3"/>
      <c r="GQC282" s="3"/>
      <c r="GQD282" s="3"/>
      <c r="GQE282" s="3"/>
      <c r="GQF282" s="3"/>
      <c r="GQG282" s="3"/>
      <c r="GQH282" s="3"/>
      <c r="GQI282" s="3"/>
      <c r="GQJ282" s="3"/>
      <c r="GQK282" s="3"/>
      <c r="GQL282" s="3"/>
      <c r="GQM282" s="3"/>
      <c r="GQN282" s="3"/>
      <c r="GQO282" s="3"/>
      <c r="GQP282" s="3"/>
      <c r="GQQ282" s="3"/>
      <c r="GQR282" s="3"/>
      <c r="GQS282" s="3"/>
      <c r="GQT282" s="3"/>
      <c r="GQU282" s="3"/>
      <c r="GQV282" s="3"/>
      <c r="GQW282" s="3"/>
      <c r="GQX282" s="3"/>
      <c r="GQY282" s="3"/>
      <c r="GQZ282" s="3"/>
      <c r="GRA282" s="3"/>
      <c r="GRB282" s="3"/>
      <c r="GRC282" s="3"/>
      <c r="GRD282" s="3"/>
      <c r="GRE282" s="3"/>
      <c r="GRF282" s="3"/>
      <c r="GRG282" s="3"/>
      <c r="GRH282" s="3"/>
      <c r="GRI282" s="3"/>
      <c r="GRJ282" s="3"/>
      <c r="GRK282" s="3"/>
      <c r="GRL282" s="3"/>
      <c r="GRM282" s="3"/>
      <c r="GRN282" s="3"/>
      <c r="GRO282" s="3"/>
      <c r="GRP282" s="3"/>
      <c r="GRQ282" s="3"/>
      <c r="GRR282" s="3"/>
      <c r="GRS282" s="3"/>
      <c r="GRT282" s="3"/>
      <c r="GRU282" s="3"/>
      <c r="GRV282" s="3"/>
      <c r="GRW282" s="3"/>
      <c r="GRX282" s="3"/>
      <c r="GRY282" s="3"/>
      <c r="GRZ282" s="3"/>
      <c r="GSA282" s="3"/>
      <c r="GSB282" s="3"/>
      <c r="GSC282" s="3"/>
      <c r="GSD282" s="3"/>
      <c r="GSE282" s="3"/>
      <c r="GSF282" s="3"/>
      <c r="GSG282" s="3"/>
      <c r="GSH282" s="3"/>
      <c r="GSI282" s="3"/>
      <c r="GSJ282" s="3"/>
      <c r="GSK282" s="3"/>
      <c r="GSL282" s="3"/>
      <c r="GSM282" s="3"/>
      <c r="GSN282" s="3"/>
      <c r="GSO282" s="3"/>
      <c r="GSP282" s="3"/>
      <c r="GSQ282" s="3"/>
      <c r="GSR282" s="3"/>
      <c r="GSS282" s="3"/>
      <c r="GST282" s="3"/>
      <c r="GSU282" s="3"/>
      <c r="GSV282" s="3"/>
      <c r="GSW282" s="3"/>
      <c r="GSX282" s="3"/>
      <c r="GSY282" s="3"/>
      <c r="GSZ282" s="3"/>
      <c r="GTA282" s="3"/>
      <c r="GTB282" s="3"/>
      <c r="GTC282" s="3"/>
      <c r="GTD282" s="3"/>
      <c r="GTE282" s="3"/>
      <c r="GTF282" s="3"/>
      <c r="GTG282" s="3"/>
      <c r="GTH282" s="3"/>
      <c r="GTI282" s="3"/>
      <c r="GTJ282" s="3"/>
      <c r="GTK282" s="3"/>
      <c r="GTL282" s="3"/>
      <c r="GTM282" s="3"/>
      <c r="GTN282" s="3"/>
      <c r="GTO282" s="3"/>
      <c r="GTP282" s="3"/>
      <c r="GTQ282" s="3"/>
      <c r="GTR282" s="3"/>
      <c r="GTS282" s="3"/>
      <c r="GTT282" s="3"/>
      <c r="GTU282" s="3"/>
      <c r="GTV282" s="3"/>
      <c r="GTW282" s="3"/>
      <c r="GTX282" s="3"/>
      <c r="GTY282" s="3"/>
      <c r="GTZ282" s="3"/>
      <c r="GUA282" s="3"/>
      <c r="GUB282" s="3"/>
      <c r="GUC282" s="3"/>
      <c r="GUD282" s="3"/>
      <c r="GUE282" s="3"/>
      <c r="GUF282" s="3"/>
      <c r="GUG282" s="3"/>
      <c r="GUH282" s="3"/>
      <c r="GUI282" s="3"/>
      <c r="GUJ282" s="3"/>
      <c r="GUK282" s="3"/>
      <c r="GUL282" s="3"/>
      <c r="GUM282" s="3"/>
      <c r="GUN282" s="3"/>
      <c r="GUO282" s="3"/>
      <c r="GUP282" s="3"/>
      <c r="GUQ282" s="3"/>
      <c r="GUR282" s="3"/>
      <c r="GUS282" s="3"/>
      <c r="GUT282" s="3"/>
      <c r="GUU282" s="3"/>
      <c r="GUV282" s="3"/>
      <c r="GUW282" s="3"/>
      <c r="GUX282" s="3"/>
      <c r="GUY282" s="3"/>
      <c r="GUZ282" s="3"/>
      <c r="GVA282" s="3"/>
      <c r="GVB282" s="3"/>
      <c r="GVC282" s="3"/>
      <c r="GVD282" s="3"/>
      <c r="GVE282" s="3"/>
      <c r="GVF282" s="3"/>
      <c r="GVG282" s="3"/>
      <c r="GVH282" s="3"/>
      <c r="GVI282" s="3"/>
      <c r="GVJ282" s="3"/>
      <c r="GVK282" s="3"/>
      <c r="GVL282" s="3"/>
      <c r="GVM282" s="3"/>
      <c r="GVN282" s="3"/>
      <c r="GVO282" s="3"/>
      <c r="GVP282" s="3"/>
      <c r="GVQ282" s="3"/>
      <c r="GVR282" s="3"/>
      <c r="GVS282" s="3"/>
      <c r="GVT282" s="3"/>
      <c r="GVU282" s="3"/>
      <c r="GVV282" s="3"/>
      <c r="GVW282" s="3"/>
      <c r="GVX282" s="3"/>
      <c r="GVY282" s="3"/>
      <c r="GVZ282" s="3"/>
      <c r="GWA282" s="3"/>
      <c r="GWB282" s="3"/>
      <c r="GWC282" s="3"/>
      <c r="GWD282" s="3"/>
      <c r="GWE282" s="3"/>
      <c r="GWF282" s="3"/>
      <c r="GWG282" s="3"/>
      <c r="GWH282" s="3"/>
      <c r="GWI282" s="3"/>
      <c r="GWJ282" s="3"/>
      <c r="GWK282" s="3"/>
      <c r="GWL282" s="3"/>
      <c r="GWM282" s="3"/>
      <c r="GWN282" s="3"/>
      <c r="GWO282" s="3"/>
      <c r="GWP282" s="3"/>
      <c r="GWQ282" s="3"/>
      <c r="GWR282" s="3"/>
      <c r="GWS282" s="3"/>
      <c r="GWT282" s="3"/>
      <c r="GWU282" s="3"/>
      <c r="GWV282" s="3"/>
      <c r="GWW282" s="3"/>
      <c r="GWX282" s="3"/>
      <c r="GWY282" s="3"/>
      <c r="GWZ282" s="3"/>
      <c r="GXA282" s="3"/>
      <c r="GXB282" s="3"/>
      <c r="GXC282" s="3"/>
      <c r="GXD282" s="3"/>
      <c r="GXE282" s="3"/>
      <c r="GXF282" s="3"/>
      <c r="GXG282" s="3"/>
      <c r="GXH282" s="3"/>
      <c r="GXI282" s="3"/>
      <c r="GXJ282" s="3"/>
      <c r="GXK282" s="3"/>
      <c r="GXL282" s="3"/>
      <c r="GXM282" s="3"/>
      <c r="GXN282" s="3"/>
      <c r="GXO282" s="3"/>
      <c r="GXP282" s="3"/>
      <c r="GXQ282" s="3"/>
      <c r="GXR282" s="3"/>
      <c r="GXS282" s="3"/>
      <c r="GXT282" s="3"/>
      <c r="GXU282" s="3"/>
      <c r="GXV282" s="3"/>
      <c r="GXW282" s="3"/>
      <c r="GXX282" s="3"/>
      <c r="GXY282" s="3"/>
      <c r="GXZ282" s="3"/>
      <c r="GYA282" s="3"/>
      <c r="GYB282" s="3"/>
      <c r="GYC282" s="3"/>
      <c r="GYD282" s="3"/>
      <c r="GYE282" s="3"/>
      <c r="GYF282" s="3"/>
      <c r="GYG282" s="3"/>
      <c r="GYH282" s="3"/>
      <c r="GYI282" s="3"/>
      <c r="GYJ282" s="3"/>
      <c r="GYK282" s="3"/>
      <c r="GYL282" s="3"/>
      <c r="GYM282" s="3"/>
      <c r="GYN282" s="3"/>
      <c r="GYO282" s="3"/>
      <c r="GYP282" s="3"/>
      <c r="GYQ282" s="3"/>
      <c r="GYR282" s="3"/>
      <c r="GYS282" s="3"/>
      <c r="GYT282" s="3"/>
      <c r="GYU282" s="3"/>
      <c r="GYV282" s="3"/>
      <c r="GYW282" s="3"/>
      <c r="GYX282" s="3"/>
      <c r="GYY282" s="3"/>
      <c r="GYZ282" s="3"/>
      <c r="GZA282" s="3"/>
      <c r="GZB282" s="3"/>
      <c r="GZC282" s="3"/>
      <c r="GZD282" s="3"/>
      <c r="GZE282" s="3"/>
      <c r="GZF282" s="3"/>
      <c r="GZG282" s="3"/>
      <c r="GZH282" s="3"/>
      <c r="GZI282" s="3"/>
      <c r="GZJ282" s="3"/>
      <c r="GZK282" s="3"/>
      <c r="GZL282" s="3"/>
      <c r="GZM282" s="3"/>
      <c r="GZN282" s="3"/>
      <c r="GZO282" s="3"/>
      <c r="GZP282" s="3"/>
      <c r="GZQ282" s="3"/>
      <c r="GZR282" s="3"/>
      <c r="GZS282" s="3"/>
      <c r="GZT282" s="3"/>
      <c r="GZU282" s="3"/>
      <c r="GZV282" s="3"/>
      <c r="GZW282" s="3"/>
      <c r="GZX282" s="3"/>
      <c r="GZY282" s="3"/>
      <c r="GZZ282" s="3"/>
      <c r="HAA282" s="3"/>
      <c r="HAB282" s="3"/>
      <c r="HAC282" s="3"/>
      <c r="HAD282" s="3"/>
      <c r="HAE282" s="3"/>
      <c r="HAF282" s="3"/>
      <c r="HAG282" s="3"/>
      <c r="HAH282" s="3"/>
      <c r="HAI282" s="3"/>
      <c r="HAJ282" s="3"/>
      <c r="HAK282" s="3"/>
      <c r="HAL282" s="3"/>
      <c r="HAM282" s="3"/>
      <c r="HAN282" s="3"/>
      <c r="HAO282" s="3"/>
      <c r="HAP282" s="3"/>
      <c r="HAQ282" s="3"/>
      <c r="HAR282" s="3"/>
      <c r="HAS282" s="3"/>
      <c r="HAT282" s="3"/>
      <c r="HAU282" s="3"/>
      <c r="HAV282" s="3"/>
      <c r="HAW282" s="3"/>
      <c r="HAX282" s="3"/>
      <c r="HAY282" s="3"/>
      <c r="HAZ282" s="3"/>
      <c r="HBA282" s="3"/>
      <c r="HBB282" s="3"/>
      <c r="HBC282" s="3"/>
      <c r="HBD282" s="3"/>
      <c r="HBE282" s="3"/>
      <c r="HBF282" s="3"/>
      <c r="HBG282" s="3"/>
      <c r="HBH282" s="3"/>
      <c r="HBI282" s="3"/>
      <c r="HBJ282" s="3"/>
      <c r="HBK282" s="3"/>
      <c r="HBL282" s="3"/>
      <c r="HBM282" s="3"/>
      <c r="HBN282" s="3"/>
      <c r="HBO282" s="3"/>
      <c r="HBP282" s="3"/>
      <c r="HBQ282" s="3"/>
      <c r="HBR282" s="3"/>
      <c r="HBS282" s="3"/>
      <c r="HBT282" s="3"/>
      <c r="HBU282" s="3"/>
      <c r="HBV282" s="3"/>
      <c r="HBW282" s="3"/>
      <c r="HBX282" s="3"/>
      <c r="HBY282" s="3"/>
      <c r="HBZ282" s="3"/>
      <c r="HCA282" s="3"/>
      <c r="HCB282" s="3"/>
      <c r="HCC282" s="3"/>
      <c r="HCD282" s="3"/>
      <c r="HCE282" s="3"/>
      <c r="HCF282" s="3"/>
      <c r="HCG282" s="3"/>
      <c r="HCH282" s="3"/>
      <c r="HCI282" s="3"/>
      <c r="HCJ282" s="3"/>
      <c r="HCK282" s="3"/>
      <c r="HCL282" s="3"/>
      <c r="HCM282" s="3"/>
      <c r="HCN282" s="3"/>
      <c r="HCO282" s="3"/>
      <c r="HCP282" s="3"/>
      <c r="HCQ282" s="3"/>
      <c r="HCR282" s="3"/>
      <c r="HCS282" s="3"/>
      <c r="HCT282" s="3"/>
      <c r="HCU282" s="3"/>
      <c r="HCV282" s="3"/>
      <c r="HCW282" s="3"/>
      <c r="HCX282" s="3"/>
      <c r="HCY282" s="3"/>
      <c r="HCZ282" s="3"/>
      <c r="HDA282" s="3"/>
      <c r="HDB282" s="3"/>
      <c r="HDC282" s="3"/>
      <c r="HDD282" s="3"/>
      <c r="HDE282" s="3"/>
      <c r="HDF282" s="3"/>
      <c r="HDG282" s="3"/>
      <c r="HDH282" s="3"/>
      <c r="HDI282" s="3"/>
      <c r="HDJ282" s="3"/>
      <c r="HDK282" s="3"/>
      <c r="HDL282" s="3"/>
      <c r="HDM282" s="3"/>
      <c r="HDN282" s="3"/>
      <c r="HDO282" s="3"/>
      <c r="HDP282" s="3"/>
      <c r="HDQ282" s="3"/>
      <c r="HDR282" s="3"/>
      <c r="HDS282" s="3"/>
      <c r="HDT282" s="3"/>
      <c r="HDU282" s="3"/>
      <c r="HDV282" s="3"/>
      <c r="HDW282" s="3"/>
      <c r="HDX282" s="3"/>
      <c r="HDY282" s="3"/>
      <c r="HDZ282" s="3"/>
      <c r="HEA282" s="3"/>
      <c r="HEB282" s="3"/>
      <c r="HEC282" s="3"/>
      <c r="HED282" s="3"/>
      <c r="HEE282" s="3"/>
      <c r="HEF282" s="3"/>
      <c r="HEG282" s="3"/>
      <c r="HEH282" s="3"/>
      <c r="HEI282" s="3"/>
      <c r="HEJ282" s="3"/>
      <c r="HEK282" s="3"/>
      <c r="HEL282" s="3"/>
      <c r="HEM282" s="3"/>
      <c r="HEN282" s="3"/>
      <c r="HEO282" s="3"/>
      <c r="HEP282" s="3"/>
      <c r="HEQ282" s="3"/>
      <c r="HER282" s="3"/>
      <c r="HES282" s="3"/>
      <c r="HET282" s="3"/>
      <c r="HEU282" s="3"/>
      <c r="HEV282" s="3"/>
      <c r="HEW282" s="3"/>
      <c r="HEX282" s="3"/>
      <c r="HEY282" s="3"/>
      <c r="HEZ282" s="3"/>
      <c r="HFA282" s="3"/>
      <c r="HFB282" s="3"/>
      <c r="HFC282" s="3"/>
      <c r="HFD282" s="3"/>
      <c r="HFE282" s="3"/>
      <c r="HFF282" s="3"/>
      <c r="HFG282" s="3"/>
      <c r="HFH282" s="3"/>
      <c r="HFI282" s="3"/>
      <c r="HFJ282" s="3"/>
      <c r="HFK282" s="3"/>
      <c r="HFL282" s="3"/>
      <c r="HFM282" s="3"/>
      <c r="HFN282" s="3"/>
      <c r="HFO282" s="3"/>
      <c r="HFP282" s="3"/>
      <c r="HFQ282" s="3"/>
      <c r="HFR282" s="3"/>
      <c r="HFS282" s="3"/>
      <c r="HFT282" s="3"/>
      <c r="HFU282" s="3"/>
      <c r="HFV282" s="3"/>
      <c r="HFW282" s="3"/>
      <c r="HFX282" s="3"/>
      <c r="HFY282" s="3"/>
      <c r="HFZ282" s="3"/>
      <c r="HGA282" s="3"/>
      <c r="HGB282" s="3"/>
      <c r="HGC282" s="3"/>
      <c r="HGD282" s="3"/>
      <c r="HGE282" s="3"/>
      <c r="HGF282" s="3"/>
      <c r="HGG282" s="3"/>
      <c r="HGH282" s="3"/>
      <c r="HGI282" s="3"/>
      <c r="HGJ282" s="3"/>
      <c r="HGK282" s="3"/>
      <c r="HGL282" s="3"/>
      <c r="HGM282" s="3"/>
      <c r="HGN282" s="3"/>
      <c r="HGO282" s="3"/>
      <c r="HGP282" s="3"/>
      <c r="HGQ282" s="3"/>
      <c r="HGR282" s="3"/>
      <c r="HGS282" s="3"/>
      <c r="HGT282" s="3"/>
      <c r="HGU282" s="3"/>
      <c r="HGV282" s="3"/>
      <c r="HGW282" s="3"/>
      <c r="HGX282" s="3"/>
      <c r="HGY282" s="3"/>
      <c r="HGZ282" s="3"/>
      <c r="HHA282" s="3"/>
      <c r="HHB282" s="3"/>
      <c r="HHC282" s="3"/>
      <c r="HHD282" s="3"/>
      <c r="HHE282" s="3"/>
      <c r="HHF282" s="3"/>
      <c r="HHG282" s="3"/>
      <c r="HHH282" s="3"/>
      <c r="HHI282" s="3"/>
      <c r="HHJ282" s="3"/>
      <c r="HHK282" s="3"/>
      <c r="HHL282" s="3"/>
      <c r="HHM282" s="3"/>
      <c r="HHN282" s="3"/>
      <c r="HHO282" s="3"/>
      <c r="HHP282" s="3"/>
      <c r="HHQ282" s="3"/>
      <c r="HHR282" s="3"/>
      <c r="HHS282" s="3"/>
      <c r="HHT282" s="3"/>
      <c r="HHU282" s="3"/>
      <c r="HHV282" s="3"/>
      <c r="HHW282" s="3"/>
      <c r="HHX282" s="3"/>
      <c r="HHY282" s="3"/>
      <c r="HHZ282" s="3"/>
      <c r="HIA282" s="3"/>
      <c r="HIB282" s="3"/>
      <c r="HIC282" s="3"/>
      <c r="HID282" s="3"/>
      <c r="HIE282" s="3"/>
      <c r="HIF282" s="3"/>
      <c r="HIG282" s="3"/>
      <c r="HIH282" s="3"/>
      <c r="HII282" s="3"/>
      <c r="HIJ282" s="3"/>
      <c r="HIK282" s="3"/>
      <c r="HIL282" s="3"/>
      <c r="HIM282" s="3"/>
      <c r="HIN282" s="3"/>
      <c r="HIO282" s="3"/>
      <c r="HIP282" s="3"/>
      <c r="HIQ282" s="3"/>
      <c r="HIR282" s="3"/>
      <c r="HIS282" s="3"/>
      <c r="HIT282" s="3"/>
      <c r="HIU282" s="3"/>
      <c r="HIV282" s="3"/>
      <c r="HIW282" s="3"/>
      <c r="HIX282" s="3"/>
      <c r="HIY282" s="3"/>
      <c r="HIZ282" s="3"/>
      <c r="HJA282" s="3"/>
      <c r="HJB282" s="3"/>
      <c r="HJC282" s="3"/>
      <c r="HJD282" s="3"/>
      <c r="HJE282" s="3"/>
      <c r="HJF282" s="3"/>
      <c r="HJG282" s="3"/>
      <c r="HJH282" s="3"/>
      <c r="HJI282" s="3"/>
      <c r="HJJ282" s="3"/>
      <c r="HJK282" s="3"/>
      <c r="HJL282" s="3"/>
      <c r="HJM282" s="3"/>
      <c r="HJN282" s="3"/>
      <c r="HJO282" s="3"/>
      <c r="HJP282" s="3"/>
      <c r="HJQ282" s="3"/>
      <c r="HJR282" s="3"/>
      <c r="HJS282" s="3"/>
      <c r="HJT282" s="3"/>
      <c r="HJU282" s="3"/>
      <c r="HJV282" s="3"/>
      <c r="HJW282" s="3"/>
      <c r="HJX282" s="3"/>
      <c r="HJY282" s="3"/>
      <c r="HJZ282" s="3"/>
      <c r="HKA282" s="3"/>
      <c r="HKB282" s="3"/>
      <c r="HKC282" s="3"/>
      <c r="HKD282" s="3"/>
      <c r="HKE282" s="3"/>
      <c r="HKF282" s="3"/>
      <c r="HKG282" s="3"/>
      <c r="HKH282" s="3"/>
      <c r="HKI282" s="3"/>
      <c r="HKJ282" s="3"/>
      <c r="HKK282" s="3"/>
      <c r="HKL282" s="3"/>
      <c r="HKM282" s="3"/>
      <c r="HKN282" s="3"/>
      <c r="HKO282" s="3"/>
      <c r="HKP282" s="3"/>
      <c r="HKQ282" s="3"/>
      <c r="HKR282" s="3"/>
      <c r="HKS282" s="3"/>
      <c r="HKT282" s="3"/>
      <c r="HKU282" s="3"/>
      <c r="HKV282" s="3"/>
      <c r="HKW282" s="3"/>
      <c r="HKX282" s="3"/>
      <c r="HKY282" s="3"/>
      <c r="HKZ282" s="3"/>
      <c r="HLA282" s="3"/>
      <c r="HLB282" s="3"/>
      <c r="HLC282" s="3"/>
      <c r="HLD282" s="3"/>
      <c r="HLE282" s="3"/>
      <c r="HLF282" s="3"/>
      <c r="HLG282" s="3"/>
      <c r="HLH282" s="3"/>
      <c r="HLI282" s="3"/>
      <c r="HLJ282" s="3"/>
      <c r="HLK282" s="3"/>
      <c r="HLL282" s="3"/>
      <c r="HLM282" s="3"/>
      <c r="HLN282" s="3"/>
      <c r="HLO282" s="3"/>
      <c r="HLP282" s="3"/>
      <c r="HLQ282" s="3"/>
      <c r="HLR282" s="3"/>
      <c r="HLS282" s="3"/>
      <c r="HLT282" s="3"/>
      <c r="HLU282" s="3"/>
      <c r="HLV282" s="3"/>
      <c r="HLW282" s="3"/>
      <c r="HLX282" s="3"/>
      <c r="HLY282" s="3"/>
      <c r="HLZ282" s="3"/>
      <c r="HMA282" s="3"/>
      <c r="HMB282" s="3"/>
      <c r="HMC282" s="3"/>
      <c r="HMD282" s="3"/>
      <c r="HME282" s="3"/>
      <c r="HMF282" s="3"/>
      <c r="HMG282" s="3"/>
      <c r="HMH282" s="3"/>
      <c r="HMI282" s="3"/>
      <c r="HMJ282" s="3"/>
      <c r="HMK282" s="3"/>
      <c r="HML282" s="3"/>
      <c r="HMM282" s="3"/>
      <c r="HMN282" s="3"/>
      <c r="HMO282" s="3"/>
      <c r="HMP282" s="3"/>
      <c r="HMQ282" s="3"/>
      <c r="HMR282" s="3"/>
      <c r="HMS282" s="3"/>
      <c r="HMT282" s="3"/>
      <c r="HMU282" s="3"/>
      <c r="HMV282" s="3"/>
      <c r="HMW282" s="3"/>
      <c r="HMX282" s="3"/>
      <c r="HMY282" s="3"/>
      <c r="HMZ282" s="3"/>
      <c r="HNA282" s="3"/>
      <c r="HNB282" s="3"/>
      <c r="HNC282" s="3"/>
      <c r="HND282" s="3"/>
      <c r="HNE282" s="3"/>
      <c r="HNF282" s="3"/>
      <c r="HNG282" s="3"/>
      <c r="HNH282" s="3"/>
      <c r="HNI282" s="3"/>
      <c r="HNJ282" s="3"/>
      <c r="HNK282" s="3"/>
      <c r="HNL282" s="3"/>
      <c r="HNM282" s="3"/>
      <c r="HNN282" s="3"/>
      <c r="HNO282" s="3"/>
      <c r="HNP282" s="3"/>
      <c r="HNQ282" s="3"/>
      <c r="HNR282" s="3"/>
      <c r="HNS282" s="3"/>
      <c r="HNT282" s="3"/>
      <c r="HNU282" s="3"/>
      <c r="HNV282" s="3"/>
      <c r="HNW282" s="3"/>
      <c r="HNX282" s="3"/>
      <c r="HNY282" s="3"/>
      <c r="HNZ282" s="3"/>
      <c r="HOA282" s="3"/>
      <c r="HOB282" s="3"/>
      <c r="HOC282" s="3"/>
      <c r="HOD282" s="3"/>
      <c r="HOE282" s="3"/>
      <c r="HOF282" s="3"/>
      <c r="HOG282" s="3"/>
      <c r="HOH282" s="3"/>
      <c r="HOI282" s="3"/>
      <c r="HOJ282" s="3"/>
      <c r="HOK282" s="3"/>
      <c r="HOL282" s="3"/>
      <c r="HOM282" s="3"/>
      <c r="HON282" s="3"/>
      <c r="HOO282" s="3"/>
      <c r="HOP282" s="3"/>
      <c r="HOQ282" s="3"/>
      <c r="HOR282" s="3"/>
      <c r="HOS282" s="3"/>
      <c r="HOT282" s="3"/>
      <c r="HOU282" s="3"/>
      <c r="HOV282" s="3"/>
      <c r="HOW282" s="3"/>
      <c r="HOX282" s="3"/>
      <c r="HOY282" s="3"/>
      <c r="HOZ282" s="3"/>
      <c r="HPA282" s="3"/>
      <c r="HPB282" s="3"/>
      <c r="HPC282" s="3"/>
      <c r="HPD282" s="3"/>
      <c r="HPE282" s="3"/>
      <c r="HPF282" s="3"/>
      <c r="HPG282" s="3"/>
      <c r="HPH282" s="3"/>
      <c r="HPI282" s="3"/>
      <c r="HPJ282" s="3"/>
      <c r="HPK282" s="3"/>
      <c r="HPL282" s="3"/>
      <c r="HPM282" s="3"/>
      <c r="HPN282" s="3"/>
      <c r="HPO282" s="3"/>
      <c r="HPP282" s="3"/>
      <c r="HPQ282" s="3"/>
      <c r="HPR282" s="3"/>
      <c r="HPS282" s="3"/>
      <c r="HPT282" s="3"/>
      <c r="HPU282" s="3"/>
      <c r="HPV282" s="3"/>
      <c r="HPW282" s="3"/>
      <c r="HPX282" s="3"/>
      <c r="HPY282" s="3"/>
      <c r="HPZ282" s="3"/>
      <c r="HQA282" s="3"/>
      <c r="HQB282" s="3"/>
      <c r="HQC282" s="3"/>
      <c r="HQD282" s="3"/>
      <c r="HQE282" s="3"/>
      <c r="HQF282" s="3"/>
      <c r="HQG282" s="3"/>
      <c r="HQH282" s="3"/>
      <c r="HQI282" s="3"/>
      <c r="HQJ282" s="3"/>
      <c r="HQK282" s="3"/>
      <c r="HQL282" s="3"/>
      <c r="HQM282" s="3"/>
      <c r="HQN282" s="3"/>
      <c r="HQO282" s="3"/>
      <c r="HQP282" s="3"/>
      <c r="HQQ282" s="3"/>
      <c r="HQR282" s="3"/>
      <c r="HQS282" s="3"/>
      <c r="HQT282" s="3"/>
      <c r="HQU282" s="3"/>
      <c r="HQV282" s="3"/>
      <c r="HQW282" s="3"/>
      <c r="HQX282" s="3"/>
      <c r="HQY282" s="3"/>
      <c r="HQZ282" s="3"/>
      <c r="HRA282" s="3"/>
      <c r="HRB282" s="3"/>
      <c r="HRC282" s="3"/>
      <c r="HRD282" s="3"/>
      <c r="HRE282" s="3"/>
      <c r="HRF282" s="3"/>
      <c r="HRG282" s="3"/>
      <c r="HRH282" s="3"/>
      <c r="HRI282" s="3"/>
      <c r="HRJ282" s="3"/>
      <c r="HRK282" s="3"/>
      <c r="HRL282" s="3"/>
      <c r="HRM282" s="3"/>
      <c r="HRN282" s="3"/>
      <c r="HRO282" s="3"/>
      <c r="HRP282" s="3"/>
      <c r="HRQ282" s="3"/>
      <c r="HRR282" s="3"/>
      <c r="HRS282" s="3"/>
      <c r="HRT282" s="3"/>
      <c r="HRU282" s="3"/>
      <c r="HRV282" s="3"/>
      <c r="HRW282" s="3"/>
      <c r="HRX282" s="3"/>
      <c r="HRY282" s="3"/>
      <c r="HRZ282" s="3"/>
      <c r="HSA282" s="3"/>
      <c r="HSB282" s="3"/>
      <c r="HSC282" s="3"/>
      <c r="HSD282" s="3"/>
      <c r="HSE282" s="3"/>
      <c r="HSF282" s="3"/>
      <c r="HSG282" s="3"/>
      <c r="HSH282" s="3"/>
      <c r="HSI282" s="3"/>
      <c r="HSJ282" s="3"/>
      <c r="HSK282" s="3"/>
      <c r="HSL282" s="3"/>
      <c r="HSM282" s="3"/>
      <c r="HSN282" s="3"/>
      <c r="HSO282" s="3"/>
      <c r="HSP282" s="3"/>
      <c r="HSQ282" s="3"/>
      <c r="HSR282" s="3"/>
      <c r="HSS282" s="3"/>
      <c r="HST282" s="3"/>
      <c r="HSU282" s="3"/>
      <c r="HSV282" s="3"/>
      <c r="HSW282" s="3"/>
      <c r="HSX282" s="3"/>
      <c r="HSY282" s="3"/>
      <c r="HSZ282" s="3"/>
      <c r="HTA282" s="3"/>
      <c r="HTB282" s="3"/>
      <c r="HTC282" s="3"/>
      <c r="HTD282" s="3"/>
      <c r="HTE282" s="3"/>
      <c r="HTF282" s="3"/>
      <c r="HTG282" s="3"/>
      <c r="HTH282" s="3"/>
      <c r="HTI282" s="3"/>
      <c r="HTJ282" s="3"/>
      <c r="HTK282" s="3"/>
      <c r="HTL282" s="3"/>
      <c r="HTM282" s="3"/>
      <c r="HTN282" s="3"/>
      <c r="HTO282" s="3"/>
      <c r="HTP282" s="3"/>
      <c r="HTQ282" s="3"/>
      <c r="HTR282" s="3"/>
      <c r="HTS282" s="3"/>
      <c r="HTT282" s="3"/>
      <c r="HTU282" s="3"/>
      <c r="HTV282" s="3"/>
      <c r="HTW282" s="3"/>
      <c r="HTX282" s="3"/>
      <c r="HTY282" s="3"/>
      <c r="HTZ282" s="3"/>
      <c r="HUA282" s="3"/>
      <c r="HUB282" s="3"/>
      <c r="HUC282" s="3"/>
      <c r="HUD282" s="3"/>
      <c r="HUE282" s="3"/>
      <c r="HUF282" s="3"/>
      <c r="HUG282" s="3"/>
      <c r="HUH282" s="3"/>
      <c r="HUI282" s="3"/>
      <c r="HUJ282" s="3"/>
      <c r="HUK282" s="3"/>
      <c r="HUL282" s="3"/>
      <c r="HUM282" s="3"/>
      <c r="HUN282" s="3"/>
      <c r="HUO282" s="3"/>
      <c r="HUP282" s="3"/>
      <c r="HUQ282" s="3"/>
      <c r="HUR282" s="3"/>
      <c r="HUS282" s="3"/>
      <c r="HUT282" s="3"/>
      <c r="HUU282" s="3"/>
      <c r="HUV282" s="3"/>
      <c r="HUW282" s="3"/>
      <c r="HUX282" s="3"/>
      <c r="HUY282" s="3"/>
      <c r="HUZ282" s="3"/>
      <c r="HVA282" s="3"/>
      <c r="HVB282" s="3"/>
      <c r="HVC282" s="3"/>
      <c r="HVD282" s="3"/>
      <c r="HVE282" s="3"/>
      <c r="HVF282" s="3"/>
      <c r="HVG282" s="3"/>
      <c r="HVH282" s="3"/>
      <c r="HVI282" s="3"/>
      <c r="HVJ282" s="3"/>
      <c r="HVK282" s="3"/>
      <c r="HVL282" s="3"/>
      <c r="HVM282" s="3"/>
      <c r="HVN282" s="3"/>
      <c r="HVO282" s="3"/>
      <c r="HVP282" s="3"/>
      <c r="HVQ282" s="3"/>
      <c r="HVR282" s="3"/>
      <c r="HVS282" s="3"/>
      <c r="HVT282" s="3"/>
      <c r="HVU282" s="3"/>
      <c r="HVV282" s="3"/>
      <c r="HVW282" s="3"/>
      <c r="HVX282" s="3"/>
      <c r="HVY282" s="3"/>
      <c r="HVZ282" s="3"/>
      <c r="HWA282" s="3"/>
      <c r="HWB282" s="3"/>
      <c r="HWC282" s="3"/>
      <c r="HWD282" s="3"/>
      <c r="HWE282" s="3"/>
      <c r="HWF282" s="3"/>
      <c r="HWG282" s="3"/>
      <c r="HWH282" s="3"/>
      <c r="HWI282" s="3"/>
      <c r="HWJ282" s="3"/>
      <c r="HWK282" s="3"/>
      <c r="HWL282" s="3"/>
      <c r="HWM282" s="3"/>
      <c r="HWN282" s="3"/>
      <c r="HWO282" s="3"/>
      <c r="HWP282" s="3"/>
      <c r="HWQ282" s="3"/>
      <c r="HWR282" s="3"/>
      <c r="HWS282" s="3"/>
      <c r="HWT282" s="3"/>
      <c r="HWU282" s="3"/>
      <c r="HWV282" s="3"/>
      <c r="HWW282" s="3"/>
      <c r="HWX282" s="3"/>
      <c r="HWY282" s="3"/>
      <c r="HWZ282" s="3"/>
      <c r="HXA282" s="3"/>
      <c r="HXB282" s="3"/>
      <c r="HXC282" s="3"/>
      <c r="HXD282" s="3"/>
      <c r="HXE282" s="3"/>
      <c r="HXF282" s="3"/>
      <c r="HXG282" s="3"/>
      <c r="HXH282" s="3"/>
      <c r="HXI282" s="3"/>
      <c r="HXJ282" s="3"/>
      <c r="HXK282" s="3"/>
      <c r="HXL282" s="3"/>
      <c r="HXM282" s="3"/>
      <c r="HXN282" s="3"/>
      <c r="HXO282" s="3"/>
      <c r="HXP282" s="3"/>
      <c r="HXQ282" s="3"/>
      <c r="HXR282" s="3"/>
      <c r="HXS282" s="3"/>
      <c r="HXT282" s="3"/>
      <c r="HXU282" s="3"/>
      <c r="HXV282" s="3"/>
      <c r="HXW282" s="3"/>
      <c r="HXX282" s="3"/>
      <c r="HXY282" s="3"/>
      <c r="HXZ282" s="3"/>
      <c r="HYA282" s="3"/>
      <c r="HYB282" s="3"/>
      <c r="HYC282" s="3"/>
      <c r="HYD282" s="3"/>
      <c r="HYE282" s="3"/>
      <c r="HYF282" s="3"/>
      <c r="HYG282" s="3"/>
      <c r="HYH282" s="3"/>
      <c r="HYI282" s="3"/>
      <c r="HYJ282" s="3"/>
      <c r="HYK282" s="3"/>
      <c r="HYL282" s="3"/>
      <c r="HYM282" s="3"/>
      <c r="HYN282" s="3"/>
      <c r="HYO282" s="3"/>
      <c r="HYP282" s="3"/>
      <c r="HYQ282" s="3"/>
      <c r="HYR282" s="3"/>
      <c r="HYS282" s="3"/>
      <c r="HYT282" s="3"/>
      <c r="HYU282" s="3"/>
      <c r="HYV282" s="3"/>
      <c r="HYW282" s="3"/>
      <c r="HYX282" s="3"/>
      <c r="HYY282" s="3"/>
      <c r="HYZ282" s="3"/>
      <c r="HZA282" s="3"/>
      <c r="HZB282" s="3"/>
      <c r="HZC282" s="3"/>
      <c r="HZD282" s="3"/>
      <c r="HZE282" s="3"/>
      <c r="HZF282" s="3"/>
      <c r="HZG282" s="3"/>
      <c r="HZH282" s="3"/>
      <c r="HZI282" s="3"/>
      <c r="HZJ282" s="3"/>
      <c r="HZK282" s="3"/>
      <c r="HZL282" s="3"/>
      <c r="HZM282" s="3"/>
      <c r="HZN282" s="3"/>
      <c r="HZO282" s="3"/>
      <c r="HZP282" s="3"/>
      <c r="HZQ282" s="3"/>
      <c r="HZR282" s="3"/>
      <c r="HZS282" s="3"/>
      <c r="HZT282" s="3"/>
      <c r="HZU282" s="3"/>
      <c r="HZV282" s="3"/>
      <c r="HZW282" s="3"/>
      <c r="HZX282" s="3"/>
      <c r="HZY282" s="3"/>
      <c r="HZZ282" s="3"/>
      <c r="IAA282" s="3"/>
      <c r="IAB282" s="3"/>
      <c r="IAC282" s="3"/>
      <c r="IAD282" s="3"/>
      <c r="IAE282" s="3"/>
      <c r="IAF282" s="3"/>
      <c r="IAG282" s="3"/>
      <c r="IAH282" s="3"/>
      <c r="IAI282" s="3"/>
      <c r="IAJ282" s="3"/>
      <c r="IAK282" s="3"/>
      <c r="IAL282" s="3"/>
      <c r="IAM282" s="3"/>
      <c r="IAN282" s="3"/>
      <c r="IAO282" s="3"/>
      <c r="IAP282" s="3"/>
      <c r="IAQ282" s="3"/>
      <c r="IAR282" s="3"/>
      <c r="IAS282" s="3"/>
      <c r="IAT282" s="3"/>
      <c r="IAU282" s="3"/>
      <c r="IAV282" s="3"/>
      <c r="IAW282" s="3"/>
      <c r="IAX282" s="3"/>
      <c r="IAY282" s="3"/>
      <c r="IAZ282" s="3"/>
      <c r="IBA282" s="3"/>
      <c r="IBB282" s="3"/>
      <c r="IBC282" s="3"/>
      <c r="IBD282" s="3"/>
      <c r="IBE282" s="3"/>
      <c r="IBF282" s="3"/>
      <c r="IBG282" s="3"/>
      <c r="IBH282" s="3"/>
      <c r="IBI282" s="3"/>
      <c r="IBJ282" s="3"/>
      <c r="IBK282" s="3"/>
      <c r="IBL282" s="3"/>
      <c r="IBM282" s="3"/>
      <c r="IBN282" s="3"/>
      <c r="IBO282" s="3"/>
      <c r="IBP282" s="3"/>
      <c r="IBQ282" s="3"/>
      <c r="IBR282" s="3"/>
      <c r="IBS282" s="3"/>
      <c r="IBT282" s="3"/>
      <c r="IBU282" s="3"/>
      <c r="IBV282" s="3"/>
      <c r="IBW282" s="3"/>
      <c r="IBX282" s="3"/>
      <c r="IBY282" s="3"/>
      <c r="IBZ282" s="3"/>
      <c r="ICA282" s="3"/>
      <c r="ICB282" s="3"/>
      <c r="ICC282" s="3"/>
      <c r="ICD282" s="3"/>
      <c r="ICE282" s="3"/>
      <c r="ICF282" s="3"/>
      <c r="ICG282" s="3"/>
      <c r="ICH282" s="3"/>
      <c r="ICI282" s="3"/>
      <c r="ICJ282" s="3"/>
      <c r="ICK282" s="3"/>
      <c r="ICL282" s="3"/>
      <c r="ICM282" s="3"/>
      <c r="ICN282" s="3"/>
      <c r="ICO282" s="3"/>
      <c r="ICP282" s="3"/>
      <c r="ICQ282" s="3"/>
      <c r="ICR282" s="3"/>
      <c r="ICS282" s="3"/>
      <c r="ICT282" s="3"/>
      <c r="ICU282" s="3"/>
      <c r="ICV282" s="3"/>
      <c r="ICW282" s="3"/>
      <c r="ICX282" s="3"/>
      <c r="ICY282" s="3"/>
      <c r="ICZ282" s="3"/>
      <c r="IDA282" s="3"/>
      <c r="IDB282" s="3"/>
      <c r="IDC282" s="3"/>
      <c r="IDD282" s="3"/>
      <c r="IDE282" s="3"/>
      <c r="IDF282" s="3"/>
      <c r="IDG282" s="3"/>
      <c r="IDH282" s="3"/>
      <c r="IDI282" s="3"/>
      <c r="IDJ282" s="3"/>
      <c r="IDK282" s="3"/>
      <c r="IDL282" s="3"/>
      <c r="IDM282" s="3"/>
      <c r="IDN282" s="3"/>
      <c r="IDO282" s="3"/>
      <c r="IDP282" s="3"/>
      <c r="IDQ282" s="3"/>
      <c r="IDR282" s="3"/>
      <c r="IDS282" s="3"/>
      <c r="IDT282" s="3"/>
      <c r="IDU282" s="3"/>
      <c r="IDV282" s="3"/>
      <c r="IDW282" s="3"/>
      <c r="IDX282" s="3"/>
      <c r="IDY282" s="3"/>
      <c r="IDZ282" s="3"/>
      <c r="IEA282" s="3"/>
      <c r="IEB282" s="3"/>
      <c r="IEC282" s="3"/>
      <c r="IED282" s="3"/>
      <c r="IEE282" s="3"/>
      <c r="IEF282" s="3"/>
      <c r="IEG282" s="3"/>
      <c r="IEH282" s="3"/>
      <c r="IEI282" s="3"/>
      <c r="IEJ282" s="3"/>
      <c r="IEK282" s="3"/>
      <c r="IEL282" s="3"/>
      <c r="IEM282" s="3"/>
      <c r="IEN282" s="3"/>
      <c r="IEO282" s="3"/>
      <c r="IEP282" s="3"/>
      <c r="IEQ282" s="3"/>
      <c r="IER282" s="3"/>
      <c r="IES282" s="3"/>
      <c r="IET282" s="3"/>
      <c r="IEU282" s="3"/>
      <c r="IEV282" s="3"/>
      <c r="IEW282" s="3"/>
      <c r="IEX282" s="3"/>
      <c r="IEY282" s="3"/>
      <c r="IEZ282" s="3"/>
      <c r="IFA282" s="3"/>
      <c r="IFB282" s="3"/>
      <c r="IFC282" s="3"/>
      <c r="IFD282" s="3"/>
      <c r="IFE282" s="3"/>
      <c r="IFF282" s="3"/>
      <c r="IFG282" s="3"/>
      <c r="IFH282" s="3"/>
      <c r="IFI282" s="3"/>
      <c r="IFJ282" s="3"/>
      <c r="IFK282" s="3"/>
      <c r="IFL282" s="3"/>
      <c r="IFM282" s="3"/>
      <c r="IFN282" s="3"/>
      <c r="IFO282" s="3"/>
      <c r="IFP282" s="3"/>
      <c r="IFQ282" s="3"/>
      <c r="IFR282" s="3"/>
      <c r="IFS282" s="3"/>
      <c r="IFT282" s="3"/>
      <c r="IFU282" s="3"/>
      <c r="IFV282" s="3"/>
      <c r="IFW282" s="3"/>
      <c r="IFX282" s="3"/>
      <c r="IFY282" s="3"/>
      <c r="IFZ282" s="3"/>
      <c r="IGA282" s="3"/>
      <c r="IGB282" s="3"/>
      <c r="IGC282" s="3"/>
      <c r="IGD282" s="3"/>
      <c r="IGE282" s="3"/>
      <c r="IGF282" s="3"/>
      <c r="IGG282" s="3"/>
      <c r="IGH282" s="3"/>
      <c r="IGI282" s="3"/>
      <c r="IGJ282" s="3"/>
      <c r="IGK282" s="3"/>
      <c r="IGL282" s="3"/>
      <c r="IGM282" s="3"/>
      <c r="IGN282" s="3"/>
      <c r="IGO282" s="3"/>
      <c r="IGP282" s="3"/>
      <c r="IGQ282" s="3"/>
      <c r="IGR282" s="3"/>
      <c r="IGS282" s="3"/>
      <c r="IGT282" s="3"/>
      <c r="IGU282" s="3"/>
      <c r="IGV282" s="3"/>
      <c r="IGW282" s="3"/>
      <c r="IGX282" s="3"/>
      <c r="IGY282" s="3"/>
      <c r="IGZ282" s="3"/>
      <c r="IHA282" s="3"/>
      <c r="IHB282" s="3"/>
      <c r="IHC282" s="3"/>
      <c r="IHD282" s="3"/>
      <c r="IHE282" s="3"/>
      <c r="IHF282" s="3"/>
      <c r="IHG282" s="3"/>
      <c r="IHH282" s="3"/>
      <c r="IHI282" s="3"/>
      <c r="IHJ282" s="3"/>
      <c r="IHK282" s="3"/>
      <c r="IHL282" s="3"/>
      <c r="IHM282" s="3"/>
      <c r="IHN282" s="3"/>
      <c r="IHO282" s="3"/>
      <c r="IHP282" s="3"/>
      <c r="IHQ282" s="3"/>
      <c r="IHR282" s="3"/>
      <c r="IHS282" s="3"/>
      <c r="IHT282" s="3"/>
      <c r="IHU282" s="3"/>
      <c r="IHV282" s="3"/>
      <c r="IHW282" s="3"/>
      <c r="IHX282" s="3"/>
      <c r="IHY282" s="3"/>
      <c r="IHZ282" s="3"/>
      <c r="IIA282" s="3"/>
      <c r="IIB282" s="3"/>
      <c r="IIC282" s="3"/>
      <c r="IID282" s="3"/>
      <c r="IIE282" s="3"/>
      <c r="IIF282" s="3"/>
      <c r="IIG282" s="3"/>
      <c r="IIH282" s="3"/>
      <c r="III282" s="3"/>
      <c r="IIJ282" s="3"/>
      <c r="IIK282" s="3"/>
      <c r="IIL282" s="3"/>
      <c r="IIM282" s="3"/>
      <c r="IIN282" s="3"/>
      <c r="IIO282" s="3"/>
      <c r="IIP282" s="3"/>
      <c r="IIQ282" s="3"/>
      <c r="IIR282" s="3"/>
      <c r="IIS282" s="3"/>
      <c r="IIT282" s="3"/>
      <c r="IIU282" s="3"/>
      <c r="IIV282" s="3"/>
      <c r="IIW282" s="3"/>
      <c r="IIX282" s="3"/>
      <c r="IIY282" s="3"/>
      <c r="IIZ282" s="3"/>
      <c r="IJA282" s="3"/>
      <c r="IJB282" s="3"/>
      <c r="IJC282" s="3"/>
      <c r="IJD282" s="3"/>
      <c r="IJE282" s="3"/>
      <c r="IJF282" s="3"/>
      <c r="IJG282" s="3"/>
      <c r="IJH282" s="3"/>
      <c r="IJI282" s="3"/>
      <c r="IJJ282" s="3"/>
      <c r="IJK282" s="3"/>
      <c r="IJL282" s="3"/>
      <c r="IJM282" s="3"/>
      <c r="IJN282" s="3"/>
      <c r="IJO282" s="3"/>
      <c r="IJP282" s="3"/>
      <c r="IJQ282" s="3"/>
      <c r="IJR282" s="3"/>
      <c r="IJS282" s="3"/>
      <c r="IJT282" s="3"/>
      <c r="IJU282" s="3"/>
      <c r="IJV282" s="3"/>
      <c r="IJW282" s="3"/>
      <c r="IJX282" s="3"/>
      <c r="IJY282" s="3"/>
      <c r="IJZ282" s="3"/>
      <c r="IKA282" s="3"/>
      <c r="IKB282" s="3"/>
      <c r="IKC282" s="3"/>
      <c r="IKD282" s="3"/>
      <c r="IKE282" s="3"/>
      <c r="IKF282" s="3"/>
      <c r="IKG282" s="3"/>
      <c r="IKH282" s="3"/>
      <c r="IKI282" s="3"/>
      <c r="IKJ282" s="3"/>
      <c r="IKK282" s="3"/>
      <c r="IKL282" s="3"/>
      <c r="IKM282" s="3"/>
      <c r="IKN282" s="3"/>
      <c r="IKO282" s="3"/>
      <c r="IKP282" s="3"/>
      <c r="IKQ282" s="3"/>
      <c r="IKR282" s="3"/>
      <c r="IKS282" s="3"/>
      <c r="IKT282" s="3"/>
      <c r="IKU282" s="3"/>
      <c r="IKV282" s="3"/>
      <c r="IKW282" s="3"/>
      <c r="IKX282" s="3"/>
      <c r="IKY282" s="3"/>
      <c r="IKZ282" s="3"/>
      <c r="ILA282" s="3"/>
      <c r="ILB282" s="3"/>
      <c r="ILC282" s="3"/>
      <c r="ILD282" s="3"/>
      <c r="ILE282" s="3"/>
      <c r="ILF282" s="3"/>
      <c r="ILG282" s="3"/>
      <c r="ILH282" s="3"/>
      <c r="ILI282" s="3"/>
      <c r="ILJ282" s="3"/>
      <c r="ILK282" s="3"/>
      <c r="ILL282" s="3"/>
      <c r="ILM282" s="3"/>
      <c r="ILN282" s="3"/>
      <c r="ILO282" s="3"/>
      <c r="ILP282" s="3"/>
      <c r="ILQ282" s="3"/>
      <c r="ILR282" s="3"/>
      <c r="ILS282" s="3"/>
      <c r="ILT282" s="3"/>
      <c r="ILU282" s="3"/>
      <c r="ILV282" s="3"/>
      <c r="ILW282" s="3"/>
      <c r="ILX282" s="3"/>
      <c r="ILY282" s="3"/>
      <c r="ILZ282" s="3"/>
      <c r="IMA282" s="3"/>
      <c r="IMB282" s="3"/>
      <c r="IMC282" s="3"/>
      <c r="IMD282" s="3"/>
      <c r="IME282" s="3"/>
      <c r="IMF282" s="3"/>
      <c r="IMG282" s="3"/>
      <c r="IMH282" s="3"/>
      <c r="IMI282" s="3"/>
      <c r="IMJ282" s="3"/>
      <c r="IMK282" s="3"/>
      <c r="IML282" s="3"/>
      <c r="IMM282" s="3"/>
      <c r="IMN282" s="3"/>
      <c r="IMO282" s="3"/>
      <c r="IMP282" s="3"/>
      <c r="IMQ282" s="3"/>
      <c r="IMR282" s="3"/>
      <c r="IMS282" s="3"/>
      <c r="IMT282" s="3"/>
      <c r="IMU282" s="3"/>
      <c r="IMV282" s="3"/>
      <c r="IMW282" s="3"/>
      <c r="IMX282" s="3"/>
      <c r="IMY282" s="3"/>
      <c r="IMZ282" s="3"/>
      <c r="INA282" s="3"/>
      <c r="INB282" s="3"/>
      <c r="INC282" s="3"/>
      <c r="IND282" s="3"/>
      <c r="INE282" s="3"/>
      <c r="INF282" s="3"/>
      <c r="ING282" s="3"/>
      <c r="INH282" s="3"/>
      <c r="INI282" s="3"/>
      <c r="INJ282" s="3"/>
      <c r="INK282" s="3"/>
      <c r="INL282" s="3"/>
      <c r="INM282" s="3"/>
      <c r="INN282" s="3"/>
      <c r="INO282" s="3"/>
      <c r="INP282" s="3"/>
      <c r="INQ282" s="3"/>
      <c r="INR282" s="3"/>
      <c r="INS282" s="3"/>
      <c r="INT282" s="3"/>
      <c r="INU282" s="3"/>
      <c r="INV282" s="3"/>
      <c r="INW282" s="3"/>
      <c r="INX282" s="3"/>
      <c r="INY282" s="3"/>
      <c r="INZ282" s="3"/>
      <c r="IOA282" s="3"/>
      <c r="IOB282" s="3"/>
      <c r="IOC282" s="3"/>
      <c r="IOD282" s="3"/>
      <c r="IOE282" s="3"/>
      <c r="IOF282" s="3"/>
      <c r="IOG282" s="3"/>
      <c r="IOH282" s="3"/>
      <c r="IOI282" s="3"/>
      <c r="IOJ282" s="3"/>
      <c r="IOK282" s="3"/>
      <c r="IOL282" s="3"/>
      <c r="IOM282" s="3"/>
      <c r="ION282" s="3"/>
      <c r="IOO282" s="3"/>
      <c r="IOP282" s="3"/>
      <c r="IOQ282" s="3"/>
      <c r="IOR282" s="3"/>
      <c r="IOS282" s="3"/>
      <c r="IOT282" s="3"/>
      <c r="IOU282" s="3"/>
      <c r="IOV282" s="3"/>
      <c r="IOW282" s="3"/>
      <c r="IOX282" s="3"/>
      <c r="IOY282" s="3"/>
      <c r="IOZ282" s="3"/>
      <c r="IPA282" s="3"/>
      <c r="IPB282" s="3"/>
      <c r="IPC282" s="3"/>
      <c r="IPD282" s="3"/>
      <c r="IPE282" s="3"/>
      <c r="IPF282" s="3"/>
      <c r="IPG282" s="3"/>
      <c r="IPH282" s="3"/>
      <c r="IPI282" s="3"/>
      <c r="IPJ282" s="3"/>
      <c r="IPK282" s="3"/>
      <c r="IPL282" s="3"/>
      <c r="IPM282" s="3"/>
      <c r="IPN282" s="3"/>
      <c r="IPO282" s="3"/>
      <c r="IPP282" s="3"/>
      <c r="IPQ282" s="3"/>
      <c r="IPR282" s="3"/>
      <c r="IPS282" s="3"/>
      <c r="IPT282" s="3"/>
      <c r="IPU282" s="3"/>
      <c r="IPV282" s="3"/>
      <c r="IPW282" s="3"/>
      <c r="IPX282" s="3"/>
      <c r="IPY282" s="3"/>
      <c r="IPZ282" s="3"/>
      <c r="IQA282" s="3"/>
      <c r="IQB282" s="3"/>
      <c r="IQC282" s="3"/>
      <c r="IQD282" s="3"/>
      <c r="IQE282" s="3"/>
      <c r="IQF282" s="3"/>
      <c r="IQG282" s="3"/>
      <c r="IQH282" s="3"/>
      <c r="IQI282" s="3"/>
      <c r="IQJ282" s="3"/>
      <c r="IQK282" s="3"/>
      <c r="IQL282" s="3"/>
      <c r="IQM282" s="3"/>
      <c r="IQN282" s="3"/>
      <c r="IQO282" s="3"/>
      <c r="IQP282" s="3"/>
      <c r="IQQ282" s="3"/>
      <c r="IQR282" s="3"/>
      <c r="IQS282" s="3"/>
      <c r="IQT282" s="3"/>
      <c r="IQU282" s="3"/>
      <c r="IQV282" s="3"/>
      <c r="IQW282" s="3"/>
      <c r="IQX282" s="3"/>
      <c r="IQY282" s="3"/>
      <c r="IQZ282" s="3"/>
      <c r="IRA282" s="3"/>
      <c r="IRB282" s="3"/>
      <c r="IRC282" s="3"/>
      <c r="IRD282" s="3"/>
      <c r="IRE282" s="3"/>
      <c r="IRF282" s="3"/>
      <c r="IRG282" s="3"/>
      <c r="IRH282" s="3"/>
      <c r="IRI282" s="3"/>
      <c r="IRJ282" s="3"/>
      <c r="IRK282" s="3"/>
      <c r="IRL282" s="3"/>
      <c r="IRM282" s="3"/>
      <c r="IRN282" s="3"/>
      <c r="IRO282" s="3"/>
      <c r="IRP282" s="3"/>
      <c r="IRQ282" s="3"/>
      <c r="IRR282" s="3"/>
      <c r="IRS282" s="3"/>
      <c r="IRT282" s="3"/>
      <c r="IRU282" s="3"/>
      <c r="IRV282" s="3"/>
      <c r="IRW282" s="3"/>
      <c r="IRX282" s="3"/>
      <c r="IRY282" s="3"/>
      <c r="IRZ282" s="3"/>
      <c r="ISA282" s="3"/>
      <c r="ISB282" s="3"/>
      <c r="ISC282" s="3"/>
      <c r="ISD282" s="3"/>
      <c r="ISE282" s="3"/>
      <c r="ISF282" s="3"/>
      <c r="ISG282" s="3"/>
      <c r="ISH282" s="3"/>
      <c r="ISI282" s="3"/>
      <c r="ISJ282" s="3"/>
      <c r="ISK282" s="3"/>
      <c r="ISL282" s="3"/>
      <c r="ISM282" s="3"/>
      <c r="ISN282" s="3"/>
      <c r="ISO282" s="3"/>
      <c r="ISP282" s="3"/>
      <c r="ISQ282" s="3"/>
      <c r="ISR282" s="3"/>
      <c r="ISS282" s="3"/>
      <c r="IST282" s="3"/>
      <c r="ISU282" s="3"/>
      <c r="ISV282" s="3"/>
      <c r="ISW282" s="3"/>
      <c r="ISX282" s="3"/>
      <c r="ISY282" s="3"/>
      <c r="ISZ282" s="3"/>
      <c r="ITA282" s="3"/>
      <c r="ITB282" s="3"/>
      <c r="ITC282" s="3"/>
      <c r="ITD282" s="3"/>
      <c r="ITE282" s="3"/>
      <c r="ITF282" s="3"/>
      <c r="ITG282" s="3"/>
      <c r="ITH282" s="3"/>
      <c r="ITI282" s="3"/>
      <c r="ITJ282" s="3"/>
      <c r="ITK282" s="3"/>
      <c r="ITL282" s="3"/>
      <c r="ITM282" s="3"/>
      <c r="ITN282" s="3"/>
      <c r="ITO282" s="3"/>
      <c r="ITP282" s="3"/>
      <c r="ITQ282" s="3"/>
      <c r="ITR282" s="3"/>
      <c r="ITS282" s="3"/>
      <c r="ITT282" s="3"/>
      <c r="ITU282" s="3"/>
      <c r="ITV282" s="3"/>
      <c r="ITW282" s="3"/>
      <c r="ITX282" s="3"/>
      <c r="ITY282" s="3"/>
      <c r="ITZ282" s="3"/>
      <c r="IUA282" s="3"/>
      <c r="IUB282" s="3"/>
      <c r="IUC282" s="3"/>
      <c r="IUD282" s="3"/>
      <c r="IUE282" s="3"/>
      <c r="IUF282" s="3"/>
      <c r="IUG282" s="3"/>
      <c r="IUH282" s="3"/>
      <c r="IUI282" s="3"/>
      <c r="IUJ282" s="3"/>
      <c r="IUK282" s="3"/>
      <c r="IUL282" s="3"/>
      <c r="IUM282" s="3"/>
      <c r="IUN282" s="3"/>
      <c r="IUO282" s="3"/>
      <c r="IUP282" s="3"/>
      <c r="IUQ282" s="3"/>
      <c r="IUR282" s="3"/>
      <c r="IUS282" s="3"/>
      <c r="IUT282" s="3"/>
      <c r="IUU282" s="3"/>
      <c r="IUV282" s="3"/>
      <c r="IUW282" s="3"/>
      <c r="IUX282" s="3"/>
      <c r="IUY282" s="3"/>
      <c r="IUZ282" s="3"/>
      <c r="IVA282" s="3"/>
      <c r="IVB282" s="3"/>
      <c r="IVC282" s="3"/>
      <c r="IVD282" s="3"/>
      <c r="IVE282" s="3"/>
      <c r="IVF282" s="3"/>
      <c r="IVG282" s="3"/>
      <c r="IVH282" s="3"/>
      <c r="IVI282" s="3"/>
      <c r="IVJ282" s="3"/>
      <c r="IVK282" s="3"/>
      <c r="IVL282" s="3"/>
      <c r="IVM282" s="3"/>
      <c r="IVN282" s="3"/>
      <c r="IVO282" s="3"/>
      <c r="IVP282" s="3"/>
      <c r="IVQ282" s="3"/>
      <c r="IVR282" s="3"/>
      <c r="IVS282" s="3"/>
      <c r="IVT282" s="3"/>
      <c r="IVU282" s="3"/>
      <c r="IVV282" s="3"/>
      <c r="IVW282" s="3"/>
      <c r="IVX282" s="3"/>
      <c r="IVY282" s="3"/>
      <c r="IVZ282" s="3"/>
      <c r="IWA282" s="3"/>
      <c r="IWB282" s="3"/>
      <c r="IWC282" s="3"/>
      <c r="IWD282" s="3"/>
      <c r="IWE282" s="3"/>
      <c r="IWF282" s="3"/>
      <c r="IWG282" s="3"/>
      <c r="IWH282" s="3"/>
      <c r="IWI282" s="3"/>
      <c r="IWJ282" s="3"/>
      <c r="IWK282" s="3"/>
      <c r="IWL282" s="3"/>
      <c r="IWM282" s="3"/>
      <c r="IWN282" s="3"/>
      <c r="IWO282" s="3"/>
      <c r="IWP282" s="3"/>
      <c r="IWQ282" s="3"/>
      <c r="IWR282" s="3"/>
      <c r="IWS282" s="3"/>
      <c r="IWT282" s="3"/>
      <c r="IWU282" s="3"/>
      <c r="IWV282" s="3"/>
      <c r="IWW282" s="3"/>
      <c r="IWX282" s="3"/>
      <c r="IWY282" s="3"/>
      <c r="IWZ282" s="3"/>
      <c r="IXA282" s="3"/>
      <c r="IXB282" s="3"/>
      <c r="IXC282" s="3"/>
      <c r="IXD282" s="3"/>
      <c r="IXE282" s="3"/>
      <c r="IXF282" s="3"/>
      <c r="IXG282" s="3"/>
      <c r="IXH282" s="3"/>
      <c r="IXI282" s="3"/>
      <c r="IXJ282" s="3"/>
      <c r="IXK282" s="3"/>
      <c r="IXL282" s="3"/>
      <c r="IXM282" s="3"/>
      <c r="IXN282" s="3"/>
      <c r="IXO282" s="3"/>
      <c r="IXP282" s="3"/>
      <c r="IXQ282" s="3"/>
      <c r="IXR282" s="3"/>
      <c r="IXS282" s="3"/>
      <c r="IXT282" s="3"/>
      <c r="IXU282" s="3"/>
      <c r="IXV282" s="3"/>
      <c r="IXW282" s="3"/>
      <c r="IXX282" s="3"/>
      <c r="IXY282" s="3"/>
      <c r="IXZ282" s="3"/>
      <c r="IYA282" s="3"/>
      <c r="IYB282" s="3"/>
      <c r="IYC282" s="3"/>
      <c r="IYD282" s="3"/>
      <c r="IYE282" s="3"/>
      <c r="IYF282" s="3"/>
      <c r="IYG282" s="3"/>
      <c r="IYH282" s="3"/>
      <c r="IYI282" s="3"/>
      <c r="IYJ282" s="3"/>
      <c r="IYK282" s="3"/>
      <c r="IYL282" s="3"/>
      <c r="IYM282" s="3"/>
      <c r="IYN282" s="3"/>
      <c r="IYO282" s="3"/>
      <c r="IYP282" s="3"/>
      <c r="IYQ282" s="3"/>
      <c r="IYR282" s="3"/>
      <c r="IYS282" s="3"/>
      <c r="IYT282" s="3"/>
      <c r="IYU282" s="3"/>
      <c r="IYV282" s="3"/>
      <c r="IYW282" s="3"/>
      <c r="IYX282" s="3"/>
      <c r="IYY282" s="3"/>
      <c r="IYZ282" s="3"/>
      <c r="IZA282" s="3"/>
      <c r="IZB282" s="3"/>
      <c r="IZC282" s="3"/>
      <c r="IZD282" s="3"/>
      <c r="IZE282" s="3"/>
      <c r="IZF282" s="3"/>
      <c r="IZG282" s="3"/>
      <c r="IZH282" s="3"/>
      <c r="IZI282" s="3"/>
      <c r="IZJ282" s="3"/>
      <c r="IZK282" s="3"/>
      <c r="IZL282" s="3"/>
      <c r="IZM282" s="3"/>
      <c r="IZN282" s="3"/>
      <c r="IZO282" s="3"/>
      <c r="IZP282" s="3"/>
      <c r="IZQ282" s="3"/>
      <c r="IZR282" s="3"/>
      <c r="IZS282" s="3"/>
      <c r="IZT282" s="3"/>
      <c r="IZU282" s="3"/>
      <c r="IZV282" s="3"/>
      <c r="IZW282" s="3"/>
      <c r="IZX282" s="3"/>
      <c r="IZY282" s="3"/>
      <c r="IZZ282" s="3"/>
      <c r="JAA282" s="3"/>
      <c r="JAB282" s="3"/>
      <c r="JAC282" s="3"/>
      <c r="JAD282" s="3"/>
      <c r="JAE282" s="3"/>
      <c r="JAF282" s="3"/>
      <c r="JAG282" s="3"/>
      <c r="JAH282" s="3"/>
      <c r="JAI282" s="3"/>
      <c r="JAJ282" s="3"/>
      <c r="JAK282" s="3"/>
      <c r="JAL282" s="3"/>
      <c r="JAM282" s="3"/>
      <c r="JAN282" s="3"/>
      <c r="JAO282" s="3"/>
      <c r="JAP282" s="3"/>
      <c r="JAQ282" s="3"/>
      <c r="JAR282" s="3"/>
      <c r="JAS282" s="3"/>
      <c r="JAT282" s="3"/>
      <c r="JAU282" s="3"/>
      <c r="JAV282" s="3"/>
      <c r="JAW282" s="3"/>
      <c r="JAX282" s="3"/>
      <c r="JAY282" s="3"/>
      <c r="JAZ282" s="3"/>
      <c r="JBA282" s="3"/>
      <c r="JBB282" s="3"/>
      <c r="JBC282" s="3"/>
      <c r="JBD282" s="3"/>
      <c r="JBE282" s="3"/>
      <c r="JBF282" s="3"/>
      <c r="JBG282" s="3"/>
      <c r="JBH282" s="3"/>
      <c r="JBI282" s="3"/>
      <c r="JBJ282" s="3"/>
      <c r="JBK282" s="3"/>
      <c r="JBL282" s="3"/>
      <c r="JBM282" s="3"/>
      <c r="JBN282" s="3"/>
      <c r="JBO282" s="3"/>
      <c r="JBP282" s="3"/>
      <c r="JBQ282" s="3"/>
      <c r="JBR282" s="3"/>
      <c r="JBS282" s="3"/>
      <c r="JBT282" s="3"/>
      <c r="JBU282" s="3"/>
      <c r="JBV282" s="3"/>
      <c r="JBW282" s="3"/>
      <c r="JBX282" s="3"/>
      <c r="JBY282" s="3"/>
      <c r="JBZ282" s="3"/>
      <c r="JCA282" s="3"/>
      <c r="JCB282" s="3"/>
      <c r="JCC282" s="3"/>
      <c r="JCD282" s="3"/>
      <c r="JCE282" s="3"/>
      <c r="JCF282" s="3"/>
      <c r="JCG282" s="3"/>
      <c r="JCH282" s="3"/>
      <c r="JCI282" s="3"/>
      <c r="JCJ282" s="3"/>
      <c r="JCK282" s="3"/>
      <c r="JCL282" s="3"/>
      <c r="JCM282" s="3"/>
      <c r="JCN282" s="3"/>
      <c r="JCO282" s="3"/>
      <c r="JCP282" s="3"/>
      <c r="JCQ282" s="3"/>
      <c r="JCR282" s="3"/>
      <c r="JCS282" s="3"/>
      <c r="JCT282" s="3"/>
      <c r="JCU282" s="3"/>
      <c r="JCV282" s="3"/>
      <c r="JCW282" s="3"/>
      <c r="JCX282" s="3"/>
      <c r="JCY282" s="3"/>
      <c r="JCZ282" s="3"/>
      <c r="JDA282" s="3"/>
      <c r="JDB282" s="3"/>
      <c r="JDC282" s="3"/>
      <c r="JDD282" s="3"/>
      <c r="JDE282" s="3"/>
      <c r="JDF282" s="3"/>
      <c r="JDG282" s="3"/>
      <c r="JDH282" s="3"/>
      <c r="JDI282" s="3"/>
      <c r="JDJ282" s="3"/>
      <c r="JDK282" s="3"/>
      <c r="JDL282" s="3"/>
      <c r="JDM282" s="3"/>
      <c r="JDN282" s="3"/>
      <c r="JDO282" s="3"/>
      <c r="JDP282" s="3"/>
      <c r="JDQ282" s="3"/>
      <c r="JDR282" s="3"/>
      <c r="JDS282" s="3"/>
      <c r="JDT282" s="3"/>
      <c r="JDU282" s="3"/>
      <c r="JDV282" s="3"/>
      <c r="JDW282" s="3"/>
      <c r="JDX282" s="3"/>
      <c r="JDY282" s="3"/>
      <c r="JDZ282" s="3"/>
      <c r="JEA282" s="3"/>
      <c r="JEB282" s="3"/>
      <c r="JEC282" s="3"/>
      <c r="JED282" s="3"/>
      <c r="JEE282" s="3"/>
      <c r="JEF282" s="3"/>
      <c r="JEG282" s="3"/>
      <c r="JEH282" s="3"/>
      <c r="JEI282" s="3"/>
      <c r="JEJ282" s="3"/>
      <c r="JEK282" s="3"/>
      <c r="JEL282" s="3"/>
      <c r="JEM282" s="3"/>
      <c r="JEN282" s="3"/>
      <c r="JEO282" s="3"/>
      <c r="JEP282" s="3"/>
      <c r="JEQ282" s="3"/>
      <c r="JER282" s="3"/>
      <c r="JES282" s="3"/>
      <c r="JET282" s="3"/>
      <c r="JEU282" s="3"/>
      <c r="JEV282" s="3"/>
      <c r="JEW282" s="3"/>
      <c r="JEX282" s="3"/>
      <c r="JEY282" s="3"/>
      <c r="JEZ282" s="3"/>
      <c r="JFA282" s="3"/>
      <c r="JFB282" s="3"/>
      <c r="JFC282" s="3"/>
      <c r="JFD282" s="3"/>
      <c r="JFE282" s="3"/>
      <c r="JFF282" s="3"/>
      <c r="JFG282" s="3"/>
      <c r="JFH282" s="3"/>
      <c r="JFI282" s="3"/>
      <c r="JFJ282" s="3"/>
      <c r="JFK282" s="3"/>
      <c r="JFL282" s="3"/>
      <c r="JFM282" s="3"/>
      <c r="JFN282" s="3"/>
      <c r="JFO282" s="3"/>
      <c r="JFP282" s="3"/>
      <c r="JFQ282" s="3"/>
      <c r="JFR282" s="3"/>
      <c r="JFS282" s="3"/>
      <c r="JFT282" s="3"/>
      <c r="JFU282" s="3"/>
      <c r="JFV282" s="3"/>
      <c r="JFW282" s="3"/>
      <c r="JFX282" s="3"/>
      <c r="JFY282" s="3"/>
      <c r="JFZ282" s="3"/>
      <c r="JGA282" s="3"/>
      <c r="JGB282" s="3"/>
      <c r="JGC282" s="3"/>
      <c r="JGD282" s="3"/>
      <c r="JGE282" s="3"/>
      <c r="JGF282" s="3"/>
      <c r="JGG282" s="3"/>
      <c r="JGH282" s="3"/>
      <c r="JGI282" s="3"/>
      <c r="JGJ282" s="3"/>
      <c r="JGK282" s="3"/>
      <c r="JGL282" s="3"/>
      <c r="JGM282" s="3"/>
      <c r="JGN282" s="3"/>
      <c r="JGO282" s="3"/>
      <c r="JGP282" s="3"/>
      <c r="JGQ282" s="3"/>
      <c r="JGR282" s="3"/>
      <c r="JGS282" s="3"/>
      <c r="JGT282" s="3"/>
      <c r="JGU282" s="3"/>
      <c r="JGV282" s="3"/>
      <c r="JGW282" s="3"/>
      <c r="JGX282" s="3"/>
      <c r="JGY282" s="3"/>
      <c r="JGZ282" s="3"/>
      <c r="JHA282" s="3"/>
      <c r="JHB282" s="3"/>
      <c r="JHC282" s="3"/>
      <c r="JHD282" s="3"/>
      <c r="JHE282" s="3"/>
      <c r="JHF282" s="3"/>
      <c r="JHG282" s="3"/>
      <c r="JHH282" s="3"/>
      <c r="JHI282" s="3"/>
      <c r="JHJ282" s="3"/>
      <c r="JHK282" s="3"/>
      <c r="JHL282" s="3"/>
      <c r="JHM282" s="3"/>
      <c r="JHN282" s="3"/>
      <c r="JHO282" s="3"/>
      <c r="JHP282" s="3"/>
      <c r="JHQ282" s="3"/>
      <c r="JHR282" s="3"/>
      <c r="JHS282" s="3"/>
      <c r="JHT282" s="3"/>
      <c r="JHU282" s="3"/>
      <c r="JHV282" s="3"/>
      <c r="JHW282" s="3"/>
      <c r="JHX282" s="3"/>
      <c r="JHY282" s="3"/>
      <c r="JHZ282" s="3"/>
      <c r="JIA282" s="3"/>
      <c r="JIB282" s="3"/>
      <c r="JIC282" s="3"/>
      <c r="JID282" s="3"/>
      <c r="JIE282" s="3"/>
      <c r="JIF282" s="3"/>
      <c r="JIG282" s="3"/>
      <c r="JIH282" s="3"/>
      <c r="JII282" s="3"/>
      <c r="JIJ282" s="3"/>
      <c r="JIK282" s="3"/>
      <c r="JIL282" s="3"/>
      <c r="JIM282" s="3"/>
      <c r="JIN282" s="3"/>
      <c r="JIO282" s="3"/>
      <c r="JIP282" s="3"/>
      <c r="JIQ282" s="3"/>
      <c r="JIR282" s="3"/>
      <c r="JIS282" s="3"/>
      <c r="JIT282" s="3"/>
      <c r="JIU282" s="3"/>
      <c r="JIV282" s="3"/>
      <c r="JIW282" s="3"/>
      <c r="JIX282" s="3"/>
      <c r="JIY282" s="3"/>
      <c r="JIZ282" s="3"/>
      <c r="JJA282" s="3"/>
      <c r="JJB282" s="3"/>
      <c r="JJC282" s="3"/>
      <c r="JJD282" s="3"/>
      <c r="JJE282" s="3"/>
      <c r="JJF282" s="3"/>
      <c r="JJG282" s="3"/>
      <c r="JJH282" s="3"/>
      <c r="JJI282" s="3"/>
      <c r="JJJ282" s="3"/>
      <c r="JJK282" s="3"/>
      <c r="JJL282" s="3"/>
      <c r="JJM282" s="3"/>
      <c r="JJN282" s="3"/>
      <c r="JJO282" s="3"/>
      <c r="JJP282" s="3"/>
      <c r="JJQ282" s="3"/>
      <c r="JJR282" s="3"/>
      <c r="JJS282" s="3"/>
      <c r="JJT282" s="3"/>
      <c r="JJU282" s="3"/>
      <c r="JJV282" s="3"/>
      <c r="JJW282" s="3"/>
      <c r="JJX282" s="3"/>
      <c r="JJY282" s="3"/>
      <c r="JJZ282" s="3"/>
      <c r="JKA282" s="3"/>
      <c r="JKB282" s="3"/>
      <c r="JKC282" s="3"/>
      <c r="JKD282" s="3"/>
      <c r="JKE282" s="3"/>
      <c r="JKF282" s="3"/>
      <c r="JKG282" s="3"/>
      <c r="JKH282" s="3"/>
      <c r="JKI282" s="3"/>
      <c r="JKJ282" s="3"/>
      <c r="JKK282" s="3"/>
      <c r="JKL282" s="3"/>
      <c r="JKM282" s="3"/>
      <c r="JKN282" s="3"/>
      <c r="JKO282" s="3"/>
      <c r="JKP282" s="3"/>
      <c r="JKQ282" s="3"/>
      <c r="JKR282" s="3"/>
      <c r="JKS282" s="3"/>
      <c r="JKT282" s="3"/>
      <c r="JKU282" s="3"/>
      <c r="JKV282" s="3"/>
      <c r="JKW282" s="3"/>
      <c r="JKX282" s="3"/>
      <c r="JKY282" s="3"/>
      <c r="JKZ282" s="3"/>
      <c r="JLA282" s="3"/>
      <c r="JLB282" s="3"/>
      <c r="JLC282" s="3"/>
      <c r="JLD282" s="3"/>
      <c r="JLE282" s="3"/>
      <c r="JLF282" s="3"/>
      <c r="JLG282" s="3"/>
      <c r="JLH282" s="3"/>
      <c r="JLI282" s="3"/>
      <c r="JLJ282" s="3"/>
      <c r="JLK282" s="3"/>
      <c r="JLL282" s="3"/>
      <c r="JLM282" s="3"/>
      <c r="JLN282" s="3"/>
      <c r="JLO282" s="3"/>
      <c r="JLP282" s="3"/>
      <c r="JLQ282" s="3"/>
      <c r="JLR282" s="3"/>
      <c r="JLS282" s="3"/>
      <c r="JLT282" s="3"/>
      <c r="JLU282" s="3"/>
      <c r="JLV282" s="3"/>
      <c r="JLW282" s="3"/>
      <c r="JLX282" s="3"/>
      <c r="JLY282" s="3"/>
      <c r="JLZ282" s="3"/>
      <c r="JMA282" s="3"/>
      <c r="JMB282" s="3"/>
      <c r="JMC282" s="3"/>
      <c r="JMD282" s="3"/>
      <c r="JME282" s="3"/>
      <c r="JMF282" s="3"/>
      <c r="JMG282" s="3"/>
      <c r="JMH282" s="3"/>
      <c r="JMI282" s="3"/>
      <c r="JMJ282" s="3"/>
      <c r="JMK282" s="3"/>
      <c r="JML282" s="3"/>
      <c r="JMM282" s="3"/>
      <c r="JMN282" s="3"/>
      <c r="JMO282" s="3"/>
      <c r="JMP282" s="3"/>
      <c r="JMQ282" s="3"/>
      <c r="JMR282" s="3"/>
      <c r="JMS282" s="3"/>
      <c r="JMT282" s="3"/>
      <c r="JMU282" s="3"/>
      <c r="JMV282" s="3"/>
      <c r="JMW282" s="3"/>
      <c r="JMX282" s="3"/>
      <c r="JMY282" s="3"/>
      <c r="JMZ282" s="3"/>
      <c r="JNA282" s="3"/>
      <c r="JNB282" s="3"/>
      <c r="JNC282" s="3"/>
      <c r="JND282" s="3"/>
      <c r="JNE282" s="3"/>
      <c r="JNF282" s="3"/>
      <c r="JNG282" s="3"/>
      <c r="JNH282" s="3"/>
      <c r="JNI282" s="3"/>
      <c r="JNJ282" s="3"/>
      <c r="JNK282" s="3"/>
      <c r="JNL282" s="3"/>
      <c r="JNM282" s="3"/>
      <c r="JNN282" s="3"/>
      <c r="JNO282" s="3"/>
      <c r="JNP282" s="3"/>
      <c r="JNQ282" s="3"/>
      <c r="JNR282" s="3"/>
      <c r="JNS282" s="3"/>
      <c r="JNT282" s="3"/>
      <c r="JNU282" s="3"/>
      <c r="JNV282" s="3"/>
      <c r="JNW282" s="3"/>
      <c r="JNX282" s="3"/>
      <c r="JNY282" s="3"/>
      <c r="JNZ282" s="3"/>
      <c r="JOA282" s="3"/>
      <c r="JOB282" s="3"/>
      <c r="JOC282" s="3"/>
      <c r="JOD282" s="3"/>
      <c r="JOE282" s="3"/>
      <c r="JOF282" s="3"/>
      <c r="JOG282" s="3"/>
      <c r="JOH282" s="3"/>
      <c r="JOI282" s="3"/>
      <c r="JOJ282" s="3"/>
      <c r="JOK282" s="3"/>
      <c r="JOL282" s="3"/>
      <c r="JOM282" s="3"/>
      <c r="JON282" s="3"/>
      <c r="JOO282" s="3"/>
      <c r="JOP282" s="3"/>
      <c r="JOQ282" s="3"/>
      <c r="JOR282" s="3"/>
      <c r="JOS282" s="3"/>
      <c r="JOT282" s="3"/>
      <c r="JOU282" s="3"/>
      <c r="JOV282" s="3"/>
      <c r="JOW282" s="3"/>
      <c r="JOX282" s="3"/>
      <c r="JOY282" s="3"/>
      <c r="JOZ282" s="3"/>
      <c r="JPA282" s="3"/>
      <c r="JPB282" s="3"/>
      <c r="JPC282" s="3"/>
      <c r="JPD282" s="3"/>
      <c r="JPE282" s="3"/>
      <c r="JPF282" s="3"/>
      <c r="JPG282" s="3"/>
      <c r="JPH282" s="3"/>
      <c r="JPI282" s="3"/>
      <c r="JPJ282" s="3"/>
      <c r="JPK282" s="3"/>
      <c r="JPL282" s="3"/>
      <c r="JPM282" s="3"/>
      <c r="JPN282" s="3"/>
      <c r="JPO282" s="3"/>
      <c r="JPP282" s="3"/>
      <c r="JPQ282" s="3"/>
      <c r="JPR282" s="3"/>
      <c r="JPS282" s="3"/>
      <c r="JPT282" s="3"/>
      <c r="JPU282" s="3"/>
      <c r="JPV282" s="3"/>
      <c r="JPW282" s="3"/>
      <c r="JPX282" s="3"/>
      <c r="JPY282" s="3"/>
      <c r="JPZ282" s="3"/>
      <c r="JQA282" s="3"/>
      <c r="JQB282" s="3"/>
      <c r="JQC282" s="3"/>
      <c r="JQD282" s="3"/>
      <c r="JQE282" s="3"/>
      <c r="JQF282" s="3"/>
      <c r="JQG282" s="3"/>
      <c r="JQH282" s="3"/>
      <c r="JQI282" s="3"/>
      <c r="JQJ282" s="3"/>
      <c r="JQK282" s="3"/>
      <c r="JQL282" s="3"/>
      <c r="JQM282" s="3"/>
      <c r="JQN282" s="3"/>
      <c r="JQO282" s="3"/>
      <c r="JQP282" s="3"/>
      <c r="JQQ282" s="3"/>
      <c r="JQR282" s="3"/>
      <c r="JQS282" s="3"/>
      <c r="JQT282" s="3"/>
      <c r="JQU282" s="3"/>
      <c r="JQV282" s="3"/>
      <c r="JQW282" s="3"/>
      <c r="JQX282" s="3"/>
      <c r="JQY282" s="3"/>
      <c r="JQZ282" s="3"/>
      <c r="JRA282" s="3"/>
      <c r="JRB282" s="3"/>
      <c r="JRC282" s="3"/>
      <c r="JRD282" s="3"/>
      <c r="JRE282" s="3"/>
      <c r="JRF282" s="3"/>
      <c r="JRG282" s="3"/>
      <c r="JRH282" s="3"/>
      <c r="JRI282" s="3"/>
      <c r="JRJ282" s="3"/>
      <c r="JRK282" s="3"/>
      <c r="JRL282" s="3"/>
      <c r="JRM282" s="3"/>
      <c r="JRN282" s="3"/>
      <c r="JRO282" s="3"/>
      <c r="JRP282" s="3"/>
      <c r="JRQ282" s="3"/>
      <c r="JRR282" s="3"/>
      <c r="JRS282" s="3"/>
      <c r="JRT282" s="3"/>
      <c r="JRU282" s="3"/>
      <c r="JRV282" s="3"/>
      <c r="JRW282" s="3"/>
      <c r="JRX282" s="3"/>
      <c r="JRY282" s="3"/>
      <c r="JRZ282" s="3"/>
      <c r="JSA282" s="3"/>
      <c r="JSB282" s="3"/>
      <c r="JSC282" s="3"/>
      <c r="JSD282" s="3"/>
      <c r="JSE282" s="3"/>
      <c r="JSF282" s="3"/>
      <c r="JSG282" s="3"/>
      <c r="JSH282" s="3"/>
      <c r="JSI282" s="3"/>
      <c r="JSJ282" s="3"/>
      <c r="JSK282" s="3"/>
      <c r="JSL282" s="3"/>
      <c r="JSM282" s="3"/>
      <c r="JSN282" s="3"/>
      <c r="JSO282" s="3"/>
      <c r="JSP282" s="3"/>
      <c r="JSQ282" s="3"/>
      <c r="JSR282" s="3"/>
      <c r="JSS282" s="3"/>
      <c r="JST282" s="3"/>
      <c r="JSU282" s="3"/>
      <c r="JSV282" s="3"/>
      <c r="JSW282" s="3"/>
      <c r="JSX282" s="3"/>
      <c r="JSY282" s="3"/>
      <c r="JSZ282" s="3"/>
      <c r="JTA282" s="3"/>
      <c r="JTB282" s="3"/>
      <c r="JTC282" s="3"/>
      <c r="JTD282" s="3"/>
      <c r="JTE282" s="3"/>
      <c r="JTF282" s="3"/>
      <c r="JTG282" s="3"/>
      <c r="JTH282" s="3"/>
      <c r="JTI282" s="3"/>
      <c r="JTJ282" s="3"/>
      <c r="JTK282" s="3"/>
      <c r="JTL282" s="3"/>
      <c r="JTM282" s="3"/>
      <c r="JTN282" s="3"/>
      <c r="JTO282" s="3"/>
      <c r="JTP282" s="3"/>
      <c r="JTQ282" s="3"/>
      <c r="JTR282" s="3"/>
      <c r="JTS282" s="3"/>
      <c r="JTT282" s="3"/>
      <c r="JTU282" s="3"/>
      <c r="JTV282" s="3"/>
      <c r="JTW282" s="3"/>
      <c r="JTX282" s="3"/>
      <c r="JTY282" s="3"/>
      <c r="JTZ282" s="3"/>
      <c r="JUA282" s="3"/>
      <c r="JUB282" s="3"/>
      <c r="JUC282" s="3"/>
      <c r="JUD282" s="3"/>
      <c r="JUE282" s="3"/>
      <c r="JUF282" s="3"/>
      <c r="JUG282" s="3"/>
      <c r="JUH282" s="3"/>
      <c r="JUI282" s="3"/>
      <c r="JUJ282" s="3"/>
      <c r="JUK282" s="3"/>
      <c r="JUL282" s="3"/>
      <c r="JUM282" s="3"/>
      <c r="JUN282" s="3"/>
      <c r="JUO282" s="3"/>
      <c r="JUP282" s="3"/>
      <c r="JUQ282" s="3"/>
      <c r="JUR282" s="3"/>
      <c r="JUS282" s="3"/>
      <c r="JUT282" s="3"/>
      <c r="JUU282" s="3"/>
      <c r="JUV282" s="3"/>
      <c r="JUW282" s="3"/>
      <c r="JUX282" s="3"/>
      <c r="JUY282" s="3"/>
      <c r="JUZ282" s="3"/>
      <c r="JVA282" s="3"/>
      <c r="JVB282" s="3"/>
      <c r="JVC282" s="3"/>
      <c r="JVD282" s="3"/>
      <c r="JVE282" s="3"/>
      <c r="JVF282" s="3"/>
      <c r="JVG282" s="3"/>
      <c r="JVH282" s="3"/>
      <c r="JVI282" s="3"/>
      <c r="JVJ282" s="3"/>
      <c r="JVK282" s="3"/>
      <c r="JVL282" s="3"/>
      <c r="JVM282" s="3"/>
      <c r="JVN282" s="3"/>
      <c r="JVO282" s="3"/>
      <c r="JVP282" s="3"/>
      <c r="JVQ282" s="3"/>
      <c r="JVR282" s="3"/>
      <c r="JVS282" s="3"/>
      <c r="JVT282" s="3"/>
      <c r="JVU282" s="3"/>
      <c r="JVV282" s="3"/>
      <c r="JVW282" s="3"/>
      <c r="JVX282" s="3"/>
      <c r="JVY282" s="3"/>
      <c r="JVZ282" s="3"/>
      <c r="JWA282" s="3"/>
      <c r="JWB282" s="3"/>
      <c r="JWC282" s="3"/>
      <c r="JWD282" s="3"/>
      <c r="JWE282" s="3"/>
      <c r="JWF282" s="3"/>
      <c r="JWG282" s="3"/>
      <c r="JWH282" s="3"/>
      <c r="JWI282" s="3"/>
      <c r="JWJ282" s="3"/>
      <c r="JWK282" s="3"/>
      <c r="JWL282" s="3"/>
      <c r="JWM282" s="3"/>
      <c r="JWN282" s="3"/>
      <c r="JWO282" s="3"/>
      <c r="JWP282" s="3"/>
      <c r="JWQ282" s="3"/>
      <c r="JWR282" s="3"/>
      <c r="JWS282" s="3"/>
      <c r="JWT282" s="3"/>
      <c r="JWU282" s="3"/>
      <c r="JWV282" s="3"/>
      <c r="JWW282" s="3"/>
      <c r="JWX282" s="3"/>
      <c r="JWY282" s="3"/>
      <c r="JWZ282" s="3"/>
      <c r="JXA282" s="3"/>
      <c r="JXB282" s="3"/>
      <c r="JXC282" s="3"/>
      <c r="JXD282" s="3"/>
      <c r="JXE282" s="3"/>
      <c r="JXF282" s="3"/>
      <c r="JXG282" s="3"/>
      <c r="JXH282" s="3"/>
      <c r="JXI282" s="3"/>
      <c r="JXJ282" s="3"/>
      <c r="JXK282" s="3"/>
      <c r="JXL282" s="3"/>
      <c r="JXM282" s="3"/>
      <c r="JXN282" s="3"/>
      <c r="JXO282" s="3"/>
      <c r="JXP282" s="3"/>
      <c r="JXQ282" s="3"/>
      <c r="JXR282" s="3"/>
      <c r="JXS282" s="3"/>
      <c r="JXT282" s="3"/>
      <c r="JXU282" s="3"/>
      <c r="JXV282" s="3"/>
      <c r="JXW282" s="3"/>
      <c r="JXX282" s="3"/>
      <c r="JXY282" s="3"/>
      <c r="JXZ282" s="3"/>
      <c r="JYA282" s="3"/>
      <c r="JYB282" s="3"/>
      <c r="JYC282" s="3"/>
      <c r="JYD282" s="3"/>
      <c r="JYE282" s="3"/>
      <c r="JYF282" s="3"/>
      <c r="JYG282" s="3"/>
      <c r="JYH282" s="3"/>
      <c r="JYI282" s="3"/>
      <c r="JYJ282" s="3"/>
      <c r="JYK282" s="3"/>
      <c r="JYL282" s="3"/>
      <c r="JYM282" s="3"/>
      <c r="JYN282" s="3"/>
      <c r="JYO282" s="3"/>
      <c r="JYP282" s="3"/>
      <c r="JYQ282" s="3"/>
      <c r="JYR282" s="3"/>
      <c r="JYS282" s="3"/>
      <c r="JYT282" s="3"/>
      <c r="JYU282" s="3"/>
      <c r="JYV282" s="3"/>
      <c r="JYW282" s="3"/>
      <c r="JYX282" s="3"/>
      <c r="JYY282" s="3"/>
      <c r="JYZ282" s="3"/>
      <c r="JZA282" s="3"/>
      <c r="JZB282" s="3"/>
      <c r="JZC282" s="3"/>
      <c r="JZD282" s="3"/>
      <c r="JZE282" s="3"/>
      <c r="JZF282" s="3"/>
      <c r="JZG282" s="3"/>
      <c r="JZH282" s="3"/>
      <c r="JZI282" s="3"/>
      <c r="JZJ282" s="3"/>
      <c r="JZK282" s="3"/>
      <c r="JZL282" s="3"/>
      <c r="JZM282" s="3"/>
      <c r="JZN282" s="3"/>
      <c r="JZO282" s="3"/>
      <c r="JZP282" s="3"/>
      <c r="JZQ282" s="3"/>
      <c r="JZR282" s="3"/>
      <c r="JZS282" s="3"/>
      <c r="JZT282" s="3"/>
      <c r="JZU282" s="3"/>
      <c r="JZV282" s="3"/>
      <c r="JZW282" s="3"/>
      <c r="JZX282" s="3"/>
      <c r="JZY282" s="3"/>
      <c r="JZZ282" s="3"/>
      <c r="KAA282" s="3"/>
      <c r="KAB282" s="3"/>
      <c r="KAC282" s="3"/>
      <c r="KAD282" s="3"/>
      <c r="KAE282" s="3"/>
      <c r="KAF282" s="3"/>
      <c r="KAG282" s="3"/>
      <c r="KAH282" s="3"/>
      <c r="KAI282" s="3"/>
      <c r="KAJ282" s="3"/>
      <c r="KAK282" s="3"/>
      <c r="KAL282" s="3"/>
      <c r="KAM282" s="3"/>
      <c r="KAN282" s="3"/>
      <c r="KAO282" s="3"/>
      <c r="KAP282" s="3"/>
      <c r="KAQ282" s="3"/>
      <c r="KAR282" s="3"/>
      <c r="KAS282" s="3"/>
      <c r="KAT282" s="3"/>
      <c r="KAU282" s="3"/>
      <c r="KAV282" s="3"/>
      <c r="KAW282" s="3"/>
      <c r="KAX282" s="3"/>
      <c r="KAY282" s="3"/>
      <c r="KAZ282" s="3"/>
      <c r="KBA282" s="3"/>
      <c r="KBB282" s="3"/>
      <c r="KBC282" s="3"/>
      <c r="KBD282" s="3"/>
      <c r="KBE282" s="3"/>
      <c r="KBF282" s="3"/>
      <c r="KBG282" s="3"/>
      <c r="KBH282" s="3"/>
      <c r="KBI282" s="3"/>
      <c r="KBJ282" s="3"/>
      <c r="KBK282" s="3"/>
      <c r="KBL282" s="3"/>
      <c r="KBM282" s="3"/>
      <c r="KBN282" s="3"/>
      <c r="KBO282" s="3"/>
      <c r="KBP282" s="3"/>
      <c r="KBQ282" s="3"/>
      <c r="KBR282" s="3"/>
      <c r="KBS282" s="3"/>
      <c r="KBT282" s="3"/>
      <c r="KBU282" s="3"/>
      <c r="KBV282" s="3"/>
      <c r="KBW282" s="3"/>
      <c r="KBX282" s="3"/>
      <c r="KBY282" s="3"/>
      <c r="KBZ282" s="3"/>
      <c r="KCA282" s="3"/>
      <c r="KCB282" s="3"/>
      <c r="KCC282" s="3"/>
      <c r="KCD282" s="3"/>
      <c r="KCE282" s="3"/>
      <c r="KCF282" s="3"/>
      <c r="KCG282" s="3"/>
      <c r="KCH282" s="3"/>
      <c r="KCI282" s="3"/>
      <c r="KCJ282" s="3"/>
      <c r="KCK282" s="3"/>
      <c r="KCL282" s="3"/>
      <c r="KCM282" s="3"/>
      <c r="KCN282" s="3"/>
      <c r="KCO282" s="3"/>
      <c r="KCP282" s="3"/>
      <c r="KCQ282" s="3"/>
      <c r="KCR282" s="3"/>
      <c r="KCS282" s="3"/>
      <c r="KCT282" s="3"/>
      <c r="KCU282" s="3"/>
      <c r="KCV282" s="3"/>
      <c r="KCW282" s="3"/>
      <c r="KCX282" s="3"/>
      <c r="KCY282" s="3"/>
      <c r="KCZ282" s="3"/>
      <c r="KDA282" s="3"/>
      <c r="KDB282" s="3"/>
      <c r="KDC282" s="3"/>
      <c r="KDD282" s="3"/>
      <c r="KDE282" s="3"/>
      <c r="KDF282" s="3"/>
      <c r="KDG282" s="3"/>
      <c r="KDH282" s="3"/>
      <c r="KDI282" s="3"/>
      <c r="KDJ282" s="3"/>
      <c r="KDK282" s="3"/>
      <c r="KDL282" s="3"/>
      <c r="KDM282" s="3"/>
      <c r="KDN282" s="3"/>
      <c r="KDO282" s="3"/>
      <c r="KDP282" s="3"/>
      <c r="KDQ282" s="3"/>
      <c r="KDR282" s="3"/>
      <c r="KDS282" s="3"/>
      <c r="KDT282" s="3"/>
      <c r="KDU282" s="3"/>
      <c r="KDV282" s="3"/>
      <c r="KDW282" s="3"/>
      <c r="KDX282" s="3"/>
      <c r="KDY282" s="3"/>
      <c r="KDZ282" s="3"/>
      <c r="KEA282" s="3"/>
      <c r="KEB282" s="3"/>
      <c r="KEC282" s="3"/>
      <c r="KED282" s="3"/>
      <c r="KEE282" s="3"/>
      <c r="KEF282" s="3"/>
      <c r="KEG282" s="3"/>
      <c r="KEH282" s="3"/>
      <c r="KEI282" s="3"/>
      <c r="KEJ282" s="3"/>
      <c r="KEK282" s="3"/>
      <c r="KEL282" s="3"/>
      <c r="KEM282" s="3"/>
      <c r="KEN282" s="3"/>
      <c r="KEO282" s="3"/>
      <c r="KEP282" s="3"/>
      <c r="KEQ282" s="3"/>
      <c r="KER282" s="3"/>
      <c r="KES282" s="3"/>
      <c r="KET282" s="3"/>
      <c r="KEU282" s="3"/>
      <c r="KEV282" s="3"/>
      <c r="KEW282" s="3"/>
      <c r="KEX282" s="3"/>
      <c r="KEY282" s="3"/>
      <c r="KEZ282" s="3"/>
      <c r="KFA282" s="3"/>
      <c r="KFB282" s="3"/>
      <c r="KFC282" s="3"/>
      <c r="KFD282" s="3"/>
      <c r="KFE282" s="3"/>
      <c r="KFF282" s="3"/>
      <c r="KFG282" s="3"/>
      <c r="KFH282" s="3"/>
      <c r="KFI282" s="3"/>
      <c r="KFJ282" s="3"/>
      <c r="KFK282" s="3"/>
      <c r="KFL282" s="3"/>
      <c r="KFM282" s="3"/>
      <c r="KFN282" s="3"/>
      <c r="KFO282" s="3"/>
      <c r="KFP282" s="3"/>
      <c r="KFQ282" s="3"/>
      <c r="KFR282" s="3"/>
      <c r="KFS282" s="3"/>
      <c r="KFT282" s="3"/>
      <c r="KFU282" s="3"/>
      <c r="KFV282" s="3"/>
      <c r="KFW282" s="3"/>
      <c r="KFX282" s="3"/>
      <c r="KFY282" s="3"/>
      <c r="KFZ282" s="3"/>
      <c r="KGA282" s="3"/>
      <c r="KGB282" s="3"/>
      <c r="KGC282" s="3"/>
      <c r="KGD282" s="3"/>
      <c r="KGE282" s="3"/>
      <c r="KGF282" s="3"/>
      <c r="KGG282" s="3"/>
      <c r="KGH282" s="3"/>
      <c r="KGI282" s="3"/>
      <c r="KGJ282" s="3"/>
      <c r="KGK282" s="3"/>
      <c r="KGL282" s="3"/>
      <c r="KGM282" s="3"/>
      <c r="KGN282" s="3"/>
      <c r="KGO282" s="3"/>
      <c r="KGP282" s="3"/>
      <c r="KGQ282" s="3"/>
      <c r="KGR282" s="3"/>
      <c r="KGS282" s="3"/>
      <c r="KGT282" s="3"/>
      <c r="KGU282" s="3"/>
      <c r="KGV282" s="3"/>
      <c r="KGW282" s="3"/>
      <c r="KGX282" s="3"/>
      <c r="KGY282" s="3"/>
      <c r="KGZ282" s="3"/>
      <c r="KHA282" s="3"/>
      <c r="KHB282" s="3"/>
      <c r="KHC282" s="3"/>
      <c r="KHD282" s="3"/>
      <c r="KHE282" s="3"/>
      <c r="KHF282" s="3"/>
      <c r="KHG282" s="3"/>
      <c r="KHH282" s="3"/>
      <c r="KHI282" s="3"/>
      <c r="KHJ282" s="3"/>
      <c r="KHK282" s="3"/>
      <c r="KHL282" s="3"/>
      <c r="KHM282" s="3"/>
      <c r="KHN282" s="3"/>
      <c r="KHO282" s="3"/>
      <c r="KHP282" s="3"/>
      <c r="KHQ282" s="3"/>
      <c r="KHR282" s="3"/>
      <c r="KHS282" s="3"/>
      <c r="KHT282" s="3"/>
      <c r="KHU282" s="3"/>
      <c r="KHV282" s="3"/>
      <c r="KHW282" s="3"/>
      <c r="KHX282" s="3"/>
      <c r="KHY282" s="3"/>
      <c r="KHZ282" s="3"/>
      <c r="KIA282" s="3"/>
      <c r="KIB282" s="3"/>
      <c r="KIC282" s="3"/>
      <c r="KID282" s="3"/>
      <c r="KIE282" s="3"/>
      <c r="KIF282" s="3"/>
      <c r="KIG282" s="3"/>
      <c r="KIH282" s="3"/>
      <c r="KII282" s="3"/>
      <c r="KIJ282" s="3"/>
      <c r="KIK282" s="3"/>
      <c r="KIL282" s="3"/>
      <c r="KIM282" s="3"/>
      <c r="KIN282" s="3"/>
      <c r="KIO282" s="3"/>
      <c r="KIP282" s="3"/>
      <c r="KIQ282" s="3"/>
      <c r="KIR282" s="3"/>
      <c r="KIS282" s="3"/>
      <c r="KIT282" s="3"/>
      <c r="KIU282" s="3"/>
      <c r="KIV282" s="3"/>
      <c r="KIW282" s="3"/>
      <c r="KIX282" s="3"/>
      <c r="KIY282" s="3"/>
      <c r="KIZ282" s="3"/>
      <c r="KJA282" s="3"/>
      <c r="KJB282" s="3"/>
      <c r="KJC282" s="3"/>
      <c r="KJD282" s="3"/>
      <c r="KJE282" s="3"/>
      <c r="KJF282" s="3"/>
      <c r="KJG282" s="3"/>
      <c r="KJH282" s="3"/>
      <c r="KJI282" s="3"/>
      <c r="KJJ282" s="3"/>
      <c r="KJK282" s="3"/>
      <c r="KJL282" s="3"/>
      <c r="KJM282" s="3"/>
      <c r="KJN282" s="3"/>
      <c r="KJO282" s="3"/>
      <c r="KJP282" s="3"/>
      <c r="KJQ282" s="3"/>
      <c r="KJR282" s="3"/>
      <c r="KJS282" s="3"/>
      <c r="KJT282" s="3"/>
      <c r="KJU282" s="3"/>
      <c r="KJV282" s="3"/>
      <c r="KJW282" s="3"/>
      <c r="KJX282" s="3"/>
      <c r="KJY282" s="3"/>
      <c r="KJZ282" s="3"/>
      <c r="KKA282" s="3"/>
      <c r="KKB282" s="3"/>
      <c r="KKC282" s="3"/>
      <c r="KKD282" s="3"/>
      <c r="KKE282" s="3"/>
      <c r="KKF282" s="3"/>
      <c r="KKG282" s="3"/>
      <c r="KKH282" s="3"/>
      <c r="KKI282" s="3"/>
      <c r="KKJ282" s="3"/>
      <c r="KKK282" s="3"/>
      <c r="KKL282" s="3"/>
      <c r="KKM282" s="3"/>
      <c r="KKN282" s="3"/>
      <c r="KKO282" s="3"/>
      <c r="KKP282" s="3"/>
      <c r="KKQ282" s="3"/>
      <c r="KKR282" s="3"/>
      <c r="KKS282" s="3"/>
      <c r="KKT282" s="3"/>
      <c r="KKU282" s="3"/>
      <c r="KKV282" s="3"/>
      <c r="KKW282" s="3"/>
      <c r="KKX282" s="3"/>
      <c r="KKY282" s="3"/>
      <c r="KKZ282" s="3"/>
      <c r="KLA282" s="3"/>
      <c r="KLB282" s="3"/>
      <c r="KLC282" s="3"/>
      <c r="KLD282" s="3"/>
      <c r="KLE282" s="3"/>
      <c r="KLF282" s="3"/>
      <c r="KLG282" s="3"/>
      <c r="KLH282" s="3"/>
      <c r="KLI282" s="3"/>
      <c r="KLJ282" s="3"/>
      <c r="KLK282" s="3"/>
      <c r="KLL282" s="3"/>
      <c r="KLM282" s="3"/>
      <c r="KLN282" s="3"/>
      <c r="KLO282" s="3"/>
      <c r="KLP282" s="3"/>
      <c r="KLQ282" s="3"/>
      <c r="KLR282" s="3"/>
      <c r="KLS282" s="3"/>
      <c r="KLT282" s="3"/>
      <c r="KLU282" s="3"/>
      <c r="KLV282" s="3"/>
      <c r="KLW282" s="3"/>
      <c r="KLX282" s="3"/>
      <c r="KLY282" s="3"/>
      <c r="KLZ282" s="3"/>
      <c r="KMA282" s="3"/>
      <c r="KMB282" s="3"/>
      <c r="KMC282" s="3"/>
      <c r="KMD282" s="3"/>
      <c r="KME282" s="3"/>
      <c r="KMF282" s="3"/>
      <c r="KMG282" s="3"/>
      <c r="KMH282" s="3"/>
      <c r="KMI282" s="3"/>
      <c r="KMJ282" s="3"/>
      <c r="KMK282" s="3"/>
      <c r="KML282" s="3"/>
      <c r="KMM282" s="3"/>
      <c r="KMN282" s="3"/>
      <c r="KMO282" s="3"/>
      <c r="KMP282" s="3"/>
      <c r="KMQ282" s="3"/>
      <c r="KMR282" s="3"/>
      <c r="KMS282" s="3"/>
      <c r="KMT282" s="3"/>
      <c r="KMU282" s="3"/>
      <c r="KMV282" s="3"/>
      <c r="KMW282" s="3"/>
      <c r="KMX282" s="3"/>
      <c r="KMY282" s="3"/>
      <c r="KMZ282" s="3"/>
      <c r="KNA282" s="3"/>
      <c r="KNB282" s="3"/>
      <c r="KNC282" s="3"/>
      <c r="KND282" s="3"/>
      <c r="KNE282" s="3"/>
      <c r="KNF282" s="3"/>
      <c r="KNG282" s="3"/>
      <c r="KNH282" s="3"/>
      <c r="KNI282" s="3"/>
      <c r="KNJ282" s="3"/>
      <c r="KNK282" s="3"/>
      <c r="KNL282" s="3"/>
      <c r="KNM282" s="3"/>
      <c r="KNN282" s="3"/>
      <c r="KNO282" s="3"/>
      <c r="KNP282" s="3"/>
      <c r="KNQ282" s="3"/>
      <c r="KNR282" s="3"/>
      <c r="KNS282" s="3"/>
      <c r="KNT282" s="3"/>
      <c r="KNU282" s="3"/>
      <c r="KNV282" s="3"/>
      <c r="KNW282" s="3"/>
      <c r="KNX282" s="3"/>
      <c r="KNY282" s="3"/>
      <c r="KNZ282" s="3"/>
      <c r="KOA282" s="3"/>
      <c r="KOB282" s="3"/>
      <c r="KOC282" s="3"/>
      <c r="KOD282" s="3"/>
      <c r="KOE282" s="3"/>
      <c r="KOF282" s="3"/>
      <c r="KOG282" s="3"/>
      <c r="KOH282" s="3"/>
      <c r="KOI282" s="3"/>
      <c r="KOJ282" s="3"/>
      <c r="KOK282" s="3"/>
      <c r="KOL282" s="3"/>
      <c r="KOM282" s="3"/>
      <c r="KON282" s="3"/>
      <c r="KOO282" s="3"/>
      <c r="KOP282" s="3"/>
      <c r="KOQ282" s="3"/>
      <c r="KOR282" s="3"/>
      <c r="KOS282" s="3"/>
      <c r="KOT282" s="3"/>
      <c r="KOU282" s="3"/>
      <c r="KOV282" s="3"/>
      <c r="KOW282" s="3"/>
      <c r="KOX282" s="3"/>
      <c r="KOY282" s="3"/>
      <c r="KOZ282" s="3"/>
      <c r="KPA282" s="3"/>
      <c r="KPB282" s="3"/>
      <c r="KPC282" s="3"/>
      <c r="KPD282" s="3"/>
      <c r="KPE282" s="3"/>
      <c r="KPF282" s="3"/>
      <c r="KPG282" s="3"/>
      <c r="KPH282" s="3"/>
      <c r="KPI282" s="3"/>
      <c r="KPJ282" s="3"/>
      <c r="KPK282" s="3"/>
      <c r="KPL282" s="3"/>
      <c r="KPM282" s="3"/>
      <c r="KPN282" s="3"/>
      <c r="KPO282" s="3"/>
      <c r="KPP282" s="3"/>
      <c r="KPQ282" s="3"/>
      <c r="KPR282" s="3"/>
      <c r="KPS282" s="3"/>
      <c r="KPT282" s="3"/>
      <c r="KPU282" s="3"/>
      <c r="KPV282" s="3"/>
      <c r="KPW282" s="3"/>
      <c r="KPX282" s="3"/>
      <c r="KPY282" s="3"/>
      <c r="KPZ282" s="3"/>
      <c r="KQA282" s="3"/>
      <c r="KQB282" s="3"/>
      <c r="KQC282" s="3"/>
      <c r="KQD282" s="3"/>
      <c r="KQE282" s="3"/>
      <c r="KQF282" s="3"/>
      <c r="KQG282" s="3"/>
      <c r="KQH282" s="3"/>
      <c r="KQI282" s="3"/>
      <c r="KQJ282" s="3"/>
      <c r="KQK282" s="3"/>
      <c r="KQL282" s="3"/>
      <c r="KQM282" s="3"/>
      <c r="KQN282" s="3"/>
      <c r="KQO282" s="3"/>
      <c r="KQP282" s="3"/>
      <c r="KQQ282" s="3"/>
      <c r="KQR282" s="3"/>
      <c r="KQS282" s="3"/>
      <c r="KQT282" s="3"/>
      <c r="KQU282" s="3"/>
      <c r="KQV282" s="3"/>
      <c r="KQW282" s="3"/>
      <c r="KQX282" s="3"/>
      <c r="KQY282" s="3"/>
      <c r="KQZ282" s="3"/>
      <c r="KRA282" s="3"/>
      <c r="KRB282" s="3"/>
      <c r="KRC282" s="3"/>
      <c r="KRD282" s="3"/>
      <c r="KRE282" s="3"/>
      <c r="KRF282" s="3"/>
      <c r="KRG282" s="3"/>
      <c r="KRH282" s="3"/>
      <c r="KRI282" s="3"/>
      <c r="KRJ282" s="3"/>
      <c r="KRK282" s="3"/>
      <c r="KRL282" s="3"/>
      <c r="KRM282" s="3"/>
      <c r="KRN282" s="3"/>
      <c r="KRO282" s="3"/>
      <c r="KRP282" s="3"/>
      <c r="KRQ282" s="3"/>
      <c r="KRR282" s="3"/>
      <c r="KRS282" s="3"/>
      <c r="KRT282" s="3"/>
      <c r="KRU282" s="3"/>
      <c r="KRV282" s="3"/>
      <c r="KRW282" s="3"/>
      <c r="KRX282" s="3"/>
      <c r="KRY282" s="3"/>
      <c r="KRZ282" s="3"/>
      <c r="KSA282" s="3"/>
      <c r="KSB282" s="3"/>
      <c r="KSC282" s="3"/>
      <c r="KSD282" s="3"/>
      <c r="KSE282" s="3"/>
      <c r="KSF282" s="3"/>
      <c r="KSG282" s="3"/>
      <c r="KSH282" s="3"/>
      <c r="KSI282" s="3"/>
      <c r="KSJ282" s="3"/>
      <c r="KSK282" s="3"/>
      <c r="KSL282" s="3"/>
      <c r="KSM282" s="3"/>
      <c r="KSN282" s="3"/>
      <c r="KSO282" s="3"/>
      <c r="KSP282" s="3"/>
      <c r="KSQ282" s="3"/>
      <c r="KSR282" s="3"/>
      <c r="KSS282" s="3"/>
      <c r="KST282" s="3"/>
      <c r="KSU282" s="3"/>
      <c r="KSV282" s="3"/>
      <c r="KSW282" s="3"/>
      <c r="KSX282" s="3"/>
      <c r="KSY282" s="3"/>
      <c r="KSZ282" s="3"/>
      <c r="KTA282" s="3"/>
      <c r="KTB282" s="3"/>
      <c r="KTC282" s="3"/>
      <c r="KTD282" s="3"/>
      <c r="KTE282" s="3"/>
      <c r="KTF282" s="3"/>
      <c r="KTG282" s="3"/>
      <c r="KTH282" s="3"/>
      <c r="KTI282" s="3"/>
      <c r="KTJ282" s="3"/>
      <c r="KTK282" s="3"/>
      <c r="KTL282" s="3"/>
      <c r="KTM282" s="3"/>
      <c r="KTN282" s="3"/>
      <c r="KTO282" s="3"/>
      <c r="KTP282" s="3"/>
      <c r="KTQ282" s="3"/>
      <c r="KTR282" s="3"/>
      <c r="KTS282" s="3"/>
      <c r="KTT282" s="3"/>
      <c r="KTU282" s="3"/>
      <c r="KTV282" s="3"/>
      <c r="KTW282" s="3"/>
      <c r="KTX282" s="3"/>
      <c r="KTY282" s="3"/>
      <c r="KTZ282" s="3"/>
      <c r="KUA282" s="3"/>
      <c r="KUB282" s="3"/>
      <c r="KUC282" s="3"/>
      <c r="KUD282" s="3"/>
      <c r="KUE282" s="3"/>
      <c r="KUF282" s="3"/>
      <c r="KUG282" s="3"/>
      <c r="KUH282" s="3"/>
      <c r="KUI282" s="3"/>
      <c r="KUJ282" s="3"/>
      <c r="KUK282" s="3"/>
      <c r="KUL282" s="3"/>
      <c r="KUM282" s="3"/>
      <c r="KUN282" s="3"/>
      <c r="KUO282" s="3"/>
      <c r="KUP282" s="3"/>
      <c r="KUQ282" s="3"/>
      <c r="KUR282" s="3"/>
      <c r="KUS282" s="3"/>
      <c r="KUT282" s="3"/>
      <c r="KUU282" s="3"/>
      <c r="KUV282" s="3"/>
      <c r="KUW282" s="3"/>
      <c r="KUX282" s="3"/>
      <c r="KUY282" s="3"/>
      <c r="KUZ282" s="3"/>
      <c r="KVA282" s="3"/>
      <c r="KVB282" s="3"/>
      <c r="KVC282" s="3"/>
      <c r="KVD282" s="3"/>
      <c r="KVE282" s="3"/>
      <c r="KVF282" s="3"/>
      <c r="KVG282" s="3"/>
      <c r="KVH282" s="3"/>
      <c r="KVI282" s="3"/>
      <c r="KVJ282" s="3"/>
      <c r="KVK282" s="3"/>
      <c r="KVL282" s="3"/>
      <c r="KVM282" s="3"/>
      <c r="KVN282" s="3"/>
      <c r="KVO282" s="3"/>
      <c r="KVP282" s="3"/>
      <c r="KVQ282" s="3"/>
      <c r="KVR282" s="3"/>
      <c r="KVS282" s="3"/>
      <c r="KVT282" s="3"/>
      <c r="KVU282" s="3"/>
      <c r="KVV282" s="3"/>
      <c r="KVW282" s="3"/>
      <c r="KVX282" s="3"/>
      <c r="KVY282" s="3"/>
      <c r="KVZ282" s="3"/>
      <c r="KWA282" s="3"/>
      <c r="KWB282" s="3"/>
      <c r="KWC282" s="3"/>
      <c r="KWD282" s="3"/>
      <c r="KWE282" s="3"/>
      <c r="KWF282" s="3"/>
      <c r="KWG282" s="3"/>
      <c r="KWH282" s="3"/>
      <c r="KWI282" s="3"/>
      <c r="KWJ282" s="3"/>
      <c r="KWK282" s="3"/>
      <c r="KWL282" s="3"/>
      <c r="KWM282" s="3"/>
      <c r="KWN282" s="3"/>
      <c r="KWO282" s="3"/>
      <c r="KWP282" s="3"/>
      <c r="KWQ282" s="3"/>
      <c r="KWR282" s="3"/>
      <c r="KWS282" s="3"/>
      <c r="KWT282" s="3"/>
      <c r="KWU282" s="3"/>
      <c r="KWV282" s="3"/>
      <c r="KWW282" s="3"/>
      <c r="KWX282" s="3"/>
      <c r="KWY282" s="3"/>
      <c r="KWZ282" s="3"/>
      <c r="KXA282" s="3"/>
      <c r="KXB282" s="3"/>
      <c r="KXC282" s="3"/>
      <c r="KXD282" s="3"/>
      <c r="KXE282" s="3"/>
      <c r="KXF282" s="3"/>
      <c r="KXG282" s="3"/>
      <c r="KXH282" s="3"/>
      <c r="KXI282" s="3"/>
      <c r="KXJ282" s="3"/>
      <c r="KXK282" s="3"/>
      <c r="KXL282" s="3"/>
      <c r="KXM282" s="3"/>
      <c r="KXN282" s="3"/>
      <c r="KXO282" s="3"/>
      <c r="KXP282" s="3"/>
      <c r="KXQ282" s="3"/>
      <c r="KXR282" s="3"/>
      <c r="KXS282" s="3"/>
      <c r="KXT282" s="3"/>
      <c r="KXU282" s="3"/>
      <c r="KXV282" s="3"/>
      <c r="KXW282" s="3"/>
      <c r="KXX282" s="3"/>
      <c r="KXY282" s="3"/>
      <c r="KXZ282" s="3"/>
      <c r="KYA282" s="3"/>
      <c r="KYB282" s="3"/>
      <c r="KYC282" s="3"/>
      <c r="KYD282" s="3"/>
      <c r="KYE282" s="3"/>
      <c r="KYF282" s="3"/>
      <c r="KYG282" s="3"/>
      <c r="KYH282" s="3"/>
      <c r="KYI282" s="3"/>
      <c r="KYJ282" s="3"/>
      <c r="KYK282" s="3"/>
      <c r="KYL282" s="3"/>
      <c r="KYM282" s="3"/>
      <c r="KYN282" s="3"/>
      <c r="KYO282" s="3"/>
      <c r="KYP282" s="3"/>
      <c r="KYQ282" s="3"/>
      <c r="KYR282" s="3"/>
      <c r="KYS282" s="3"/>
      <c r="KYT282" s="3"/>
      <c r="KYU282" s="3"/>
      <c r="KYV282" s="3"/>
      <c r="KYW282" s="3"/>
      <c r="KYX282" s="3"/>
      <c r="KYY282" s="3"/>
      <c r="KYZ282" s="3"/>
      <c r="KZA282" s="3"/>
      <c r="KZB282" s="3"/>
      <c r="KZC282" s="3"/>
      <c r="KZD282" s="3"/>
      <c r="KZE282" s="3"/>
      <c r="KZF282" s="3"/>
      <c r="KZG282" s="3"/>
      <c r="KZH282" s="3"/>
      <c r="KZI282" s="3"/>
      <c r="KZJ282" s="3"/>
      <c r="KZK282" s="3"/>
      <c r="KZL282" s="3"/>
      <c r="KZM282" s="3"/>
      <c r="KZN282" s="3"/>
      <c r="KZO282" s="3"/>
      <c r="KZP282" s="3"/>
      <c r="KZQ282" s="3"/>
      <c r="KZR282" s="3"/>
      <c r="KZS282" s="3"/>
      <c r="KZT282" s="3"/>
      <c r="KZU282" s="3"/>
      <c r="KZV282" s="3"/>
      <c r="KZW282" s="3"/>
      <c r="KZX282" s="3"/>
      <c r="KZY282" s="3"/>
      <c r="KZZ282" s="3"/>
      <c r="LAA282" s="3"/>
      <c r="LAB282" s="3"/>
      <c r="LAC282" s="3"/>
      <c r="LAD282" s="3"/>
      <c r="LAE282" s="3"/>
      <c r="LAF282" s="3"/>
      <c r="LAG282" s="3"/>
      <c r="LAH282" s="3"/>
      <c r="LAI282" s="3"/>
      <c r="LAJ282" s="3"/>
      <c r="LAK282" s="3"/>
      <c r="LAL282" s="3"/>
      <c r="LAM282" s="3"/>
      <c r="LAN282" s="3"/>
      <c r="LAO282" s="3"/>
      <c r="LAP282" s="3"/>
      <c r="LAQ282" s="3"/>
      <c r="LAR282" s="3"/>
      <c r="LAS282" s="3"/>
      <c r="LAT282" s="3"/>
      <c r="LAU282" s="3"/>
      <c r="LAV282" s="3"/>
      <c r="LAW282" s="3"/>
      <c r="LAX282" s="3"/>
      <c r="LAY282" s="3"/>
      <c r="LAZ282" s="3"/>
      <c r="LBA282" s="3"/>
      <c r="LBB282" s="3"/>
      <c r="LBC282" s="3"/>
      <c r="LBD282" s="3"/>
      <c r="LBE282" s="3"/>
      <c r="LBF282" s="3"/>
      <c r="LBG282" s="3"/>
      <c r="LBH282" s="3"/>
      <c r="LBI282" s="3"/>
      <c r="LBJ282" s="3"/>
      <c r="LBK282" s="3"/>
      <c r="LBL282" s="3"/>
      <c r="LBM282" s="3"/>
      <c r="LBN282" s="3"/>
      <c r="LBO282" s="3"/>
      <c r="LBP282" s="3"/>
      <c r="LBQ282" s="3"/>
      <c r="LBR282" s="3"/>
      <c r="LBS282" s="3"/>
      <c r="LBT282" s="3"/>
      <c r="LBU282" s="3"/>
      <c r="LBV282" s="3"/>
      <c r="LBW282" s="3"/>
      <c r="LBX282" s="3"/>
      <c r="LBY282" s="3"/>
      <c r="LBZ282" s="3"/>
      <c r="LCA282" s="3"/>
      <c r="LCB282" s="3"/>
      <c r="LCC282" s="3"/>
      <c r="LCD282" s="3"/>
      <c r="LCE282" s="3"/>
      <c r="LCF282" s="3"/>
      <c r="LCG282" s="3"/>
      <c r="LCH282" s="3"/>
      <c r="LCI282" s="3"/>
      <c r="LCJ282" s="3"/>
      <c r="LCK282" s="3"/>
      <c r="LCL282" s="3"/>
      <c r="LCM282" s="3"/>
      <c r="LCN282" s="3"/>
      <c r="LCO282" s="3"/>
      <c r="LCP282" s="3"/>
      <c r="LCQ282" s="3"/>
      <c r="LCR282" s="3"/>
      <c r="LCS282" s="3"/>
      <c r="LCT282" s="3"/>
      <c r="LCU282" s="3"/>
      <c r="LCV282" s="3"/>
      <c r="LCW282" s="3"/>
      <c r="LCX282" s="3"/>
      <c r="LCY282" s="3"/>
      <c r="LCZ282" s="3"/>
      <c r="LDA282" s="3"/>
      <c r="LDB282" s="3"/>
      <c r="LDC282" s="3"/>
      <c r="LDD282" s="3"/>
      <c r="LDE282" s="3"/>
      <c r="LDF282" s="3"/>
      <c r="LDG282" s="3"/>
      <c r="LDH282" s="3"/>
      <c r="LDI282" s="3"/>
      <c r="LDJ282" s="3"/>
      <c r="LDK282" s="3"/>
      <c r="LDL282" s="3"/>
      <c r="LDM282" s="3"/>
      <c r="LDN282" s="3"/>
      <c r="LDO282" s="3"/>
      <c r="LDP282" s="3"/>
      <c r="LDQ282" s="3"/>
      <c r="LDR282" s="3"/>
      <c r="LDS282" s="3"/>
      <c r="LDT282" s="3"/>
      <c r="LDU282" s="3"/>
      <c r="LDV282" s="3"/>
      <c r="LDW282" s="3"/>
      <c r="LDX282" s="3"/>
      <c r="LDY282" s="3"/>
      <c r="LDZ282" s="3"/>
      <c r="LEA282" s="3"/>
      <c r="LEB282" s="3"/>
      <c r="LEC282" s="3"/>
      <c r="LED282" s="3"/>
      <c r="LEE282" s="3"/>
      <c r="LEF282" s="3"/>
      <c r="LEG282" s="3"/>
      <c r="LEH282" s="3"/>
      <c r="LEI282" s="3"/>
      <c r="LEJ282" s="3"/>
      <c r="LEK282" s="3"/>
      <c r="LEL282" s="3"/>
      <c r="LEM282" s="3"/>
      <c r="LEN282" s="3"/>
      <c r="LEO282" s="3"/>
      <c r="LEP282" s="3"/>
      <c r="LEQ282" s="3"/>
      <c r="LER282" s="3"/>
      <c r="LES282" s="3"/>
      <c r="LET282" s="3"/>
      <c r="LEU282" s="3"/>
      <c r="LEV282" s="3"/>
      <c r="LEW282" s="3"/>
      <c r="LEX282" s="3"/>
      <c r="LEY282" s="3"/>
      <c r="LEZ282" s="3"/>
      <c r="LFA282" s="3"/>
      <c r="LFB282" s="3"/>
      <c r="LFC282" s="3"/>
      <c r="LFD282" s="3"/>
      <c r="LFE282" s="3"/>
      <c r="LFF282" s="3"/>
      <c r="LFG282" s="3"/>
      <c r="LFH282" s="3"/>
      <c r="LFI282" s="3"/>
      <c r="LFJ282" s="3"/>
      <c r="LFK282" s="3"/>
      <c r="LFL282" s="3"/>
      <c r="LFM282" s="3"/>
      <c r="LFN282" s="3"/>
      <c r="LFO282" s="3"/>
      <c r="LFP282" s="3"/>
      <c r="LFQ282" s="3"/>
      <c r="LFR282" s="3"/>
      <c r="LFS282" s="3"/>
      <c r="LFT282" s="3"/>
      <c r="LFU282" s="3"/>
      <c r="LFV282" s="3"/>
      <c r="LFW282" s="3"/>
      <c r="LFX282" s="3"/>
      <c r="LFY282" s="3"/>
      <c r="LFZ282" s="3"/>
      <c r="LGA282" s="3"/>
      <c r="LGB282" s="3"/>
      <c r="LGC282" s="3"/>
      <c r="LGD282" s="3"/>
      <c r="LGE282" s="3"/>
      <c r="LGF282" s="3"/>
      <c r="LGG282" s="3"/>
      <c r="LGH282" s="3"/>
      <c r="LGI282" s="3"/>
      <c r="LGJ282" s="3"/>
      <c r="LGK282" s="3"/>
      <c r="LGL282" s="3"/>
      <c r="LGM282" s="3"/>
      <c r="LGN282" s="3"/>
      <c r="LGO282" s="3"/>
      <c r="LGP282" s="3"/>
      <c r="LGQ282" s="3"/>
      <c r="LGR282" s="3"/>
      <c r="LGS282" s="3"/>
      <c r="LGT282" s="3"/>
      <c r="LGU282" s="3"/>
      <c r="LGV282" s="3"/>
      <c r="LGW282" s="3"/>
      <c r="LGX282" s="3"/>
      <c r="LGY282" s="3"/>
      <c r="LGZ282" s="3"/>
      <c r="LHA282" s="3"/>
      <c r="LHB282" s="3"/>
      <c r="LHC282" s="3"/>
      <c r="LHD282" s="3"/>
      <c r="LHE282" s="3"/>
      <c r="LHF282" s="3"/>
      <c r="LHG282" s="3"/>
      <c r="LHH282" s="3"/>
      <c r="LHI282" s="3"/>
      <c r="LHJ282" s="3"/>
      <c r="LHK282" s="3"/>
      <c r="LHL282" s="3"/>
      <c r="LHM282" s="3"/>
      <c r="LHN282" s="3"/>
      <c r="LHO282" s="3"/>
      <c r="LHP282" s="3"/>
      <c r="LHQ282" s="3"/>
      <c r="LHR282" s="3"/>
      <c r="LHS282" s="3"/>
      <c r="LHT282" s="3"/>
      <c r="LHU282" s="3"/>
      <c r="LHV282" s="3"/>
      <c r="LHW282" s="3"/>
      <c r="LHX282" s="3"/>
      <c r="LHY282" s="3"/>
      <c r="LHZ282" s="3"/>
      <c r="LIA282" s="3"/>
      <c r="LIB282" s="3"/>
      <c r="LIC282" s="3"/>
      <c r="LID282" s="3"/>
      <c r="LIE282" s="3"/>
      <c r="LIF282" s="3"/>
      <c r="LIG282" s="3"/>
      <c r="LIH282" s="3"/>
      <c r="LII282" s="3"/>
      <c r="LIJ282" s="3"/>
      <c r="LIK282" s="3"/>
      <c r="LIL282" s="3"/>
      <c r="LIM282" s="3"/>
      <c r="LIN282" s="3"/>
      <c r="LIO282" s="3"/>
      <c r="LIP282" s="3"/>
      <c r="LIQ282" s="3"/>
      <c r="LIR282" s="3"/>
      <c r="LIS282" s="3"/>
      <c r="LIT282" s="3"/>
      <c r="LIU282" s="3"/>
      <c r="LIV282" s="3"/>
      <c r="LIW282" s="3"/>
      <c r="LIX282" s="3"/>
      <c r="LIY282" s="3"/>
      <c r="LIZ282" s="3"/>
      <c r="LJA282" s="3"/>
      <c r="LJB282" s="3"/>
      <c r="LJC282" s="3"/>
      <c r="LJD282" s="3"/>
      <c r="LJE282" s="3"/>
      <c r="LJF282" s="3"/>
      <c r="LJG282" s="3"/>
      <c r="LJH282" s="3"/>
      <c r="LJI282" s="3"/>
      <c r="LJJ282" s="3"/>
      <c r="LJK282" s="3"/>
      <c r="LJL282" s="3"/>
      <c r="LJM282" s="3"/>
      <c r="LJN282" s="3"/>
      <c r="LJO282" s="3"/>
      <c r="LJP282" s="3"/>
      <c r="LJQ282" s="3"/>
      <c r="LJR282" s="3"/>
      <c r="LJS282" s="3"/>
      <c r="LJT282" s="3"/>
      <c r="LJU282" s="3"/>
      <c r="LJV282" s="3"/>
      <c r="LJW282" s="3"/>
      <c r="LJX282" s="3"/>
      <c r="LJY282" s="3"/>
      <c r="LJZ282" s="3"/>
      <c r="LKA282" s="3"/>
      <c r="LKB282" s="3"/>
      <c r="LKC282" s="3"/>
      <c r="LKD282" s="3"/>
      <c r="LKE282" s="3"/>
      <c r="LKF282" s="3"/>
      <c r="LKG282" s="3"/>
      <c r="LKH282" s="3"/>
      <c r="LKI282" s="3"/>
      <c r="LKJ282" s="3"/>
      <c r="LKK282" s="3"/>
      <c r="LKL282" s="3"/>
      <c r="LKM282" s="3"/>
      <c r="LKN282" s="3"/>
      <c r="LKO282" s="3"/>
      <c r="LKP282" s="3"/>
      <c r="LKQ282" s="3"/>
      <c r="LKR282" s="3"/>
      <c r="LKS282" s="3"/>
      <c r="LKT282" s="3"/>
      <c r="LKU282" s="3"/>
      <c r="LKV282" s="3"/>
      <c r="LKW282" s="3"/>
      <c r="LKX282" s="3"/>
      <c r="LKY282" s="3"/>
      <c r="LKZ282" s="3"/>
      <c r="LLA282" s="3"/>
      <c r="LLB282" s="3"/>
      <c r="LLC282" s="3"/>
      <c r="LLD282" s="3"/>
      <c r="LLE282" s="3"/>
      <c r="LLF282" s="3"/>
      <c r="LLG282" s="3"/>
      <c r="LLH282" s="3"/>
      <c r="LLI282" s="3"/>
      <c r="LLJ282" s="3"/>
      <c r="LLK282" s="3"/>
      <c r="LLL282" s="3"/>
      <c r="LLM282" s="3"/>
      <c r="LLN282" s="3"/>
      <c r="LLO282" s="3"/>
      <c r="LLP282" s="3"/>
      <c r="LLQ282" s="3"/>
      <c r="LLR282" s="3"/>
      <c r="LLS282" s="3"/>
      <c r="LLT282" s="3"/>
      <c r="LLU282" s="3"/>
      <c r="LLV282" s="3"/>
      <c r="LLW282" s="3"/>
      <c r="LLX282" s="3"/>
      <c r="LLY282" s="3"/>
      <c r="LLZ282" s="3"/>
      <c r="LMA282" s="3"/>
      <c r="LMB282" s="3"/>
      <c r="LMC282" s="3"/>
      <c r="LMD282" s="3"/>
      <c r="LME282" s="3"/>
      <c r="LMF282" s="3"/>
      <c r="LMG282" s="3"/>
      <c r="LMH282" s="3"/>
      <c r="LMI282" s="3"/>
      <c r="LMJ282" s="3"/>
      <c r="LMK282" s="3"/>
      <c r="LML282" s="3"/>
      <c r="LMM282" s="3"/>
      <c r="LMN282" s="3"/>
      <c r="LMO282" s="3"/>
      <c r="LMP282" s="3"/>
      <c r="LMQ282" s="3"/>
      <c r="LMR282" s="3"/>
      <c r="LMS282" s="3"/>
      <c r="LMT282" s="3"/>
      <c r="LMU282" s="3"/>
      <c r="LMV282" s="3"/>
      <c r="LMW282" s="3"/>
      <c r="LMX282" s="3"/>
      <c r="LMY282" s="3"/>
      <c r="LMZ282" s="3"/>
      <c r="LNA282" s="3"/>
      <c r="LNB282" s="3"/>
      <c r="LNC282" s="3"/>
      <c r="LND282" s="3"/>
      <c r="LNE282" s="3"/>
      <c r="LNF282" s="3"/>
      <c r="LNG282" s="3"/>
      <c r="LNH282" s="3"/>
      <c r="LNI282" s="3"/>
      <c r="LNJ282" s="3"/>
      <c r="LNK282" s="3"/>
      <c r="LNL282" s="3"/>
      <c r="LNM282" s="3"/>
      <c r="LNN282" s="3"/>
      <c r="LNO282" s="3"/>
      <c r="LNP282" s="3"/>
      <c r="LNQ282" s="3"/>
      <c r="LNR282" s="3"/>
      <c r="LNS282" s="3"/>
      <c r="LNT282" s="3"/>
      <c r="LNU282" s="3"/>
      <c r="LNV282" s="3"/>
      <c r="LNW282" s="3"/>
      <c r="LNX282" s="3"/>
      <c r="LNY282" s="3"/>
      <c r="LNZ282" s="3"/>
      <c r="LOA282" s="3"/>
      <c r="LOB282" s="3"/>
      <c r="LOC282" s="3"/>
      <c r="LOD282" s="3"/>
      <c r="LOE282" s="3"/>
      <c r="LOF282" s="3"/>
      <c r="LOG282" s="3"/>
      <c r="LOH282" s="3"/>
      <c r="LOI282" s="3"/>
      <c r="LOJ282" s="3"/>
      <c r="LOK282" s="3"/>
      <c r="LOL282" s="3"/>
      <c r="LOM282" s="3"/>
      <c r="LON282" s="3"/>
      <c r="LOO282" s="3"/>
      <c r="LOP282" s="3"/>
      <c r="LOQ282" s="3"/>
      <c r="LOR282" s="3"/>
      <c r="LOS282" s="3"/>
      <c r="LOT282" s="3"/>
      <c r="LOU282" s="3"/>
      <c r="LOV282" s="3"/>
      <c r="LOW282" s="3"/>
      <c r="LOX282" s="3"/>
      <c r="LOY282" s="3"/>
      <c r="LOZ282" s="3"/>
      <c r="LPA282" s="3"/>
      <c r="LPB282" s="3"/>
      <c r="LPC282" s="3"/>
      <c r="LPD282" s="3"/>
      <c r="LPE282" s="3"/>
      <c r="LPF282" s="3"/>
      <c r="LPG282" s="3"/>
      <c r="LPH282" s="3"/>
      <c r="LPI282" s="3"/>
      <c r="LPJ282" s="3"/>
      <c r="LPK282" s="3"/>
      <c r="LPL282" s="3"/>
      <c r="LPM282" s="3"/>
      <c r="LPN282" s="3"/>
      <c r="LPO282" s="3"/>
      <c r="LPP282" s="3"/>
      <c r="LPQ282" s="3"/>
      <c r="LPR282" s="3"/>
      <c r="LPS282" s="3"/>
      <c r="LPT282" s="3"/>
      <c r="LPU282" s="3"/>
      <c r="LPV282" s="3"/>
      <c r="LPW282" s="3"/>
      <c r="LPX282" s="3"/>
      <c r="LPY282" s="3"/>
      <c r="LPZ282" s="3"/>
      <c r="LQA282" s="3"/>
      <c r="LQB282" s="3"/>
      <c r="LQC282" s="3"/>
      <c r="LQD282" s="3"/>
      <c r="LQE282" s="3"/>
      <c r="LQF282" s="3"/>
      <c r="LQG282" s="3"/>
      <c r="LQH282" s="3"/>
      <c r="LQI282" s="3"/>
      <c r="LQJ282" s="3"/>
      <c r="LQK282" s="3"/>
      <c r="LQL282" s="3"/>
      <c r="LQM282" s="3"/>
      <c r="LQN282" s="3"/>
      <c r="LQO282" s="3"/>
      <c r="LQP282" s="3"/>
      <c r="LQQ282" s="3"/>
      <c r="LQR282" s="3"/>
      <c r="LQS282" s="3"/>
      <c r="LQT282" s="3"/>
      <c r="LQU282" s="3"/>
      <c r="LQV282" s="3"/>
      <c r="LQW282" s="3"/>
      <c r="LQX282" s="3"/>
      <c r="LQY282" s="3"/>
      <c r="LQZ282" s="3"/>
      <c r="LRA282" s="3"/>
      <c r="LRB282" s="3"/>
      <c r="LRC282" s="3"/>
      <c r="LRD282" s="3"/>
      <c r="LRE282" s="3"/>
      <c r="LRF282" s="3"/>
      <c r="LRG282" s="3"/>
      <c r="LRH282" s="3"/>
      <c r="LRI282" s="3"/>
      <c r="LRJ282" s="3"/>
      <c r="LRK282" s="3"/>
      <c r="LRL282" s="3"/>
      <c r="LRM282" s="3"/>
      <c r="LRN282" s="3"/>
      <c r="LRO282" s="3"/>
      <c r="LRP282" s="3"/>
      <c r="LRQ282" s="3"/>
      <c r="LRR282" s="3"/>
      <c r="LRS282" s="3"/>
      <c r="LRT282" s="3"/>
      <c r="LRU282" s="3"/>
      <c r="LRV282" s="3"/>
      <c r="LRW282" s="3"/>
      <c r="LRX282" s="3"/>
      <c r="LRY282" s="3"/>
      <c r="LRZ282" s="3"/>
      <c r="LSA282" s="3"/>
      <c r="LSB282" s="3"/>
      <c r="LSC282" s="3"/>
      <c r="LSD282" s="3"/>
      <c r="LSE282" s="3"/>
      <c r="LSF282" s="3"/>
      <c r="LSG282" s="3"/>
      <c r="LSH282" s="3"/>
      <c r="LSI282" s="3"/>
      <c r="LSJ282" s="3"/>
      <c r="LSK282" s="3"/>
      <c r="LSL282" s="3"/>
      <c r="LSM282" s="3"/>
      <c r="LSN282" s="3"/>
      <c r="LSO282" s="3"/>
      <c r="LSP282" s="3"/>
      <c r="LSQ282" s="3"/>
      <c r="LSR282" s="3"/>
      <c r="LSS282" s="3"/>
      <c r="LST282" s="3"/>
      <c r="LSU282" s="3"/>
      <c r="LSV282" s="3"/>
      <c r="LSW282" s="3"/>
      <c r="LSX282" s="3"/>
      <c r="LSY282" s="3"/>
      <c r="LSZ282" s="3"/>
      <c r="LTA282" s="3"/>
      <c r="LTB282" s="3"/>
      <c r="LTC282" s="3"/>
      <c r="LTD282" s="3"/>
      <c r="LTE282" s="3"/>
      <c r="LTF282" s="3"/>
      <c r="LTG282" s="3"/>
      <c r="LTH282" s="3"/>
      <c r="LTI282" s="3"/>
      <c r="LTJ282" s="3"/>
      <c r="LTK282" s="3"/>
      <c r="LTL282" s="3"/>
      <c r="LTM282" s="3"/>
      <c r="LTN282" s="3"/>
      <c r="LTO282" s="3"/>
      <c r="LTP282" s="3"/>
      <c r="LTQ282" s="3"/>
      <c r="LTR282" s="3"/>
      <c r="LTS282" s="3"/>
      <c r="LTT282" s="3"/>
      <c r="LTU282" s="3"/>
      <c r="LTV282" s="3"/>
      <c r="LTW282" s="3"/>
      <c r="LTX282" s="3"/>
      <c r="LTY282" s="3"/>
      <c r="LTZ282" s="3"/>
      <c r="LUA282" s="3"/>
      <c r="LUB282" s="3"/>
      <c r="LUC282" s="3"/>
      <c r="LUD282" s="3"/>
      <c r="LUE282" s="3"/>
      <c r="LUF282" s="3"/>
      <c r="LUG282" s="3"/>
      <c r="LUH282" s="3"/>
      <c r="LUI282" s="3"/>
      <c r="LUJ282" s="3"/>
      <c r="LUK282" s="3"/>
      <c r="LUL282" s="3"/>
      <c r="LUM282" s="3"/>
      <c r="LUN282" s="3"/>
      <c r="LUO282" s="3"/>
      <c r="LUP282" s="3"/>
      <c r="LUQ282" s="3"/>
      <c r="LUR282" s="3"/>
      <c r="LUS282" s="3"/>
      <c r="LUT282" s="3"/>
      <c r="LUU282" s="3"/>
      <c r="LUV282" s="3"/>
      <c r="LUW282" s="3"/>
      <c r="LUX282" s="3"/>
      <c r="LUY282" s="3"/>
      <c r="LUZ282" s="3"/>
      <c r="LVA282" s="3"/>
      <c r="LVB282" s="3"/>
      <c r="LVC282" s="3"/>
      <c r="LVD282" s="3"/>
      <c r="LVE282" s="3"/>
      <c r="LVF282" s="3"/>
      <c r="LVG282" s="3"/>
      <c r="LVH282" s="3"/>
      <c r="LVI282" s="3"/>
      <c r="LVJ282" s="3"/>
      <c r="LVK282" s="3"/>
      <c r="LVL282" s="3"/>
      <c r="LVM282" s="3"/>
      <c r="LVN282" s="3"/>
      <c r="LVO282" s="3"/>
      <c r="LVP282" s="3"/>
      <c r="LVQ282" s="3"/>
      <c r="LVR282" s="3"/>
      <c r="LVS282" s="3"/>
      <c r="LVT282" s="3"/>
      <c r="LVU282" s="3"/>
      <c r="LVV282" s="3"/>
      <c r="LVW282" s="3"/>
      <c r="LVX282" s="3"/>
      <c r="LVY282" s="3"/>
      <c r="LVZ282" s="3"/>
      <c r="LWA282" s="3"/>
      <c r="LWB282" s="3"/>
      <c r="LWC282" s="3"/>
      <c r="LWD282" s="3"/>
      <c r="LWE282" s="3"/>
      <c r="LWF282" s="3"/>
      <c r="LWG282" s="3"/>
      <c r="LWH282" s="3"/>
      <c r="LWI282" s="3"/>
      <c r="LWJ282" s="3"/>
      <c r="LWK282" s="3"/>
      <c r="LWL282" s="3"/>
      <c r="LWM282" s="3"/>
      <c r="LWN282" s="3"/>
      <c r="LWO282" s="3"/>
      <c r="LWP282" s="3"/>
      <c r="LWQ282" s="3"/>
      <c r="LWR282" s="3"/>
      <c r="LWS282" s="3"/>
      <c r="LWT282" s="3"/>
      <c r="LWU282" s="3"/>
      <c r="LWV282" s="3"/>
      <c r="LWW282" s="3"/>
      <c r="LWX282" s="3"/>
      <c r="LWY282" s="3"/>
      <c r="LWZ282" s="3"/>
      <c r="LXA282" s="3"/>
      <c r="LXB282" s="3"/>
      <c r="LXC282" s="3"/>
      <c r="LXD282" s="3"/>
      <c r="LXE282" s="3"/>
      <c r="LXF282" s="3"/>
      <c r="LXG282" s="3"/>
      <c r="LXH282" s="3"/>
      <c r="LXI282" s="3"/>
      <c r="LXJ282" s="3"/>
      <c r="LXK282" s="3"/>
      <c r="LXL282" s="3"/>
      <c r="LXM282" s="3"/>
      <c r="LXN282" s="3"/>
      <c r="LXO282" s="3"/>
      <c r="LXP282" s="3"/>
      <c r="LXQ282" s="3"/>
      <c r="LXR282" s="3"/>
      <c r="LXS282" s="3"/>
      <c r="LXT282" s="3"/>
      <c r="LXU282" s="3"/>
      <c r="LXV282" s="3"/>
      <c r="LXW282" s="3"/>
      <c r="LXX282" s="3"/>
      <c r="LXY282" s="3"/>
      <c r="LXZ282" s="3"/>
      <c r="LYA282" s="3"/>
      <c r="LYB282" s="3"/>
      <c r="LYC282" s="3"/>
      <c r="LYD282" s="3"/>
      <c r="LYE282" s="3"/>
      <c r="LYF282" s="3"/>
      <c r="LYG282" s="3"/>
      <c r="LYH282" s="3"/>
      <c r="LYI282" s="3"/>
      <c r="LYJ282" s="3"/>
      <c r="LYK282" s="3"/>
      <c r="LYL282" s="3"/>
      <c r="LYM282" s="3"/>
      <c r="LYN282" s="3"/>
      <c r="LYO282" s="3"/>
      <c r="LYP282" s="3"/>
      <c r="LYQ282" s="3"/>
      <c r="LYR282" s="3"/>
      <c r="LYS282" s="3"/>
      <c r="LYT282" s="3"/>
      <c r="LYU282" s="3"/>
      <c r="LYV282" s="3"/>
      <c r="LYW282" s="3"/>
      <c r="LYX282" s="3"/>
      <c r="LYY282" s="3"/>
      <c r="LYZ282" s="3"/>
      <c r="LZA282" s="3"/>
      <c r="LZB282" s="3"/>
      <c r="LZC282" s="3"/>
      <c r="LZD282" s="3"/>
      <c r="LZE282" s="3"/>
      <c r="LZF282" s="3"/>
      <c r="LZG282" s="3"/>
      <c r="LZH282" s="3"/>
      <c r="LZI282" s="3"/>
      <c r="LZJ282" s="3"/>
      <c r="LZK282" s="3"/>
      <c r="LZL282" s="3"/>
      <c r="LZM282" s="3"/>
      <c r="LZN282" s="3"/>
      <c r="LZO282" s="3"/>
      <c r="LZP282" s="3"/>
      <c r="LZQ282" s="3"/>
      <c r="LZR282" s="3"/>
      <c r="LZS282" s="3"/>
      <c r="LZT282" s="3"/>
      <c r="LZU282" s="3"/>
      <c r="LZV282" s="3"/>
      <c r="LZW282" s="3"/>
      <c r="LZX282" s="3"/>
      <c r="LZY282" s="3"/>
      <c r="LZZ282" s="3"/>
      <c r="MAA282" s="3"/>
      <c r="MAB282" s="3"/>
      <c r="MAC282" s="3"/>
      <c r="MAD282" s="3"/>
      <c r="MAE282" s="3"/>
      <c r="MAF282" s="3"/>
      <c r="MAG282" s="3"/>
      <c r="MAH282" s="3"/>
      <c r="MAI282" s="3"/>
      <c r="MAJ282" s="3"/>
      <c r="MAK282" s="3"/>
      <c r="MAL282" s="3"/>
      <c r="MAM282" s="3"/>
      <c r="MAN282" s="3"/>
      <c r="MAO282" s="3"/>
      <c r="MAP282" s="3"/>
      <c r="MAQ282" s="3"/>
      <c r="MAR282" s="3"/>
      <c r="MAS282" s="3"/>
      <c r="MAT282" s="3"/>
      <c r="MAU282" s="3"/>
      <c r="MAV282" s="3"/>
      <c r="MAW282" s="3"/>
      <c r="MAX282" s="3"/>
      <c r="MAY282" s="3"/>
      <c r="MAZ282" s="3"/>
      <c r="MBA282" s="3"/>
      <c r="MBB282" s="3"/>
      <c r="MBC282" s="3"/>
      <c r="MBD282" s="3"/>
      <c r="MBE282" s="3"/>
      <c r="MBF282" s="3"/>
      <c r="MBG282" s="3"/>
      <c r="MBH282" s="3"/>
      <c r="MBI282" s="3"/>
      <c r="MBJ282" s="3"/>
      <c r="MBK282" s="3"/>
      <c r="MBL282" s="3"/>
      <c r="MBM282" s="3"/>
      <c r="MBN282" s="3"/>
      <c r="MBO282" s="3"/>
      <c r="MBP282" s="3"/>
      <c r="MBQ282" s="3"/>
      <c r="MBR282" s="3"/>
      <c r="MBS282" s="3"/>
      <c r="MBT282" s="3"/>
      <c r="MBU282" s="3"/>
      <c r="MBV282" s="3"/>
      <c r="MBW282" s="3"/>
      <c r="MBX282" s="3"/>
      <c r="MBY282" s="3"/>
      <c r="MBZ282" s="3"/>
      <c r="MCA282" s="3"/>
      <c r="MCB282" s="3"/>
      <c r="MCC282" s="3"/>
      <c r="MCD282" s="3"/>
      <c r="MCE282" s="3"/>
      <c r="MCF282" s="3"/>
      <c r="MCG282" s="3"/>
      <c r="MCH282" s="3"/>
      <c r="MCI282" s="3"/>
      <c r="MCJ282" s="3"/>
      <c r="MCK282" s="3"/>
      <c r="MCL282" s="3"/>
      <c r="MCM282" s="3"/>
      <c r="MCN282" s="3"/>
      <c r="MCO282" s="3"/>
      <c r="MCP282" s="3"/>
      <c r="MCQ282" s="3"/>
      <c r="MCR282" s="3"/>
      <c r="MCS282" s="3"/>
      <c r="MCT282" s="3"/>
      <c r="MCU282" s="3"/>
      <c r="MCV282" s="3"/>
      <c r="MCW282" s="3"/>
      <c r="MCX282" s="3"/>
      <c r="MCY282" s="3"/>
      <c r="MCZ282" s="3"/>
      <c r="MDA282" s="3"/>
      <c r="MDB282" s="3"/>
      <c r="MDC282" s="3"/>
      <c r="MDD282" s="3"/>
      <c r="MDE282" s="3"/>
      <c r="MDF282" s="3"/>
      <c r="MDG282" s="3"/>
      <c r="MDH282" s="3"/>
      <c r="MDI282" s="3"/>
      <c r="MDJ282" s="3"/>
      <c r="MDK282" s="3"/>
      <c r="MDL282" s="3"/>
      <c r="MDM282" s="3"/>
      <c r="MDN282" s="3"/>
      <c r="MDO282" s="3"/>
      <c r="MDP282" s="3"/>
      <c r="MDQ282" s="3"/>
      <c r="MDR282" s="3"/>
      <c r="MDS282" s="3"/>
      <c r="MDT282" s="3"/>
      <c r="MDU282" s="3"/>
      <c r="MDV282" s="3"/>
      <c r="MDW282" s="3"/>
      <c r="MDX282" s="3"/>
      <c r="MDY282" s="3"/>
      <c r="MDZ282" s="3"/>
      <c r="MEA282" s="3"/>
      <c r="MEB282" s="3"/>
      <c r="MEC282" s="3"/>
      <c r="MED282" s="3"/>
      <c r="MEE282" s="3"/>
      <c r="MEF282" s="3"/>
      <c r="MEG282" s="3"/>
      <c r="MEH282" s="3"/>
      <c r="MEI282" s="3"/>
      <c r="MEJ282" s="3"/>
      <c r="MEK282" s="3"/>
      <c r="MEL282" s="3"/>
      <c r="MEM282" s="3"/>
      <c r="MEN282" s="3"/>
      <c r="MEO282" s="3"/>
      <c r="MEP282" s="3"/>
      <c r="MEQ282" s="3"/>
      <c r="MER282" s="3"/>
      <c r="MES282" s="3"/>
      <c r="MET282" s="3"/>
      <c r="MEU282" s="3"/>
      <c r="MEV282" s="3"/>
      <c r="MEW282" s="3"/>
      <c r="MEX282" s="3"/>
      <c r="MEY282" s="3"/>
      <c r="MEZ282" s="3"/>
      <c r="MFA282" s="3"/>
      <c r="MFB282" s="3"/>
      <c r="MFC282" s="3"/>
      <c r="MFD282" s="3"/>
      <c r="MFE282" s="3"/>
      <c r="MFF282" s="3"/>
      <c r="MFG282" s="3"/>
      <c r="MFH282" s="3"/>
      <c r="MFI282" s="3"/>
      <c r="MFJ282" s="3"/>
      <c r="MFK282" s="3"/>
      <c r="MFL282" s="3"/>
      <c r="MFM282" s="3"/>
      <c r="MFN282" s="3"/>
      <c r="MFO282" s="3"/>
      <c r="MFP282" s="3"/>
      <c r="MFQ282" s="3"/>
      <c r="MFR282" s="3"/>
      <c r="MFS282" s="3"/>
      <c r="MFT282" s="3"/>
      <c r="MFU282" s="3"/>
      <c r="MFV282" s="3"/>
      <c r="MFW282" s="3"/>
      <c r="MFX282" s="3"/>
      <c r="MFY282" s="3"/>
      <c r="MFZ282" s="3"/>
      <c r="MGA282" s="3"/>
      <c r="MGB282" s="3"/>
      <c r="MGC282" s="3"/>
      <c r="MGD282" s="3"/>
      <c r="MGE282" s="3"/>
      <c r="MGF282" s="3"/>
      <c r="MGG282" s="3"/>
      <c r="MGH282" s="3"/>
      <c r="MGI282" s="3"/>
      <c r="MGJ282" s="3"/>
      <c r="MGK282" s="3"/>
      <c r="MGL282" s="3"/>
      <c r="MGM282" s="3"/>
      <c r="MGN282" s="3"/>
      <c r="MGO282" s="3"/>
      <c r="MGP282" s="3"/>
      <c r="MGQ282" s="3"/>
      <c r="MGR282" s="3"/>
      <c r="MGS282" s="3"/>
      <c r="MGT282" s="3"/>
      <c r="MGU282" s="3"/>
      <c r="MGV282" s="3"/>
      <c r="MGW282" s="3"/>
      <c r="MGX282" s="3"/>
      <c r="MGY282" s="3"/>
      <c r="MGZ282" s="3"/>
      <c r="MHA282" s="3"/>
      <c r="MHB282" s="3"/>
      <c r="MHC282" s="3"/>
      <c r="MHD282" s="3"/>
      <c r="MHE282" s="3"/>
      <c r="MHF282" s="3"/>
      <c r="MHG282" s="3"/>
      <c r="MHH282" s="3"/>
      <c r="MHI282" s="3"/>
      <c r="MHJ282" s="3"/>
      <c r="MHK282" s="3"/>
      <c r="MHL282" s="3"/>
      <c r="MHM282" s="3"/>
      <c r="MHN282" s="3"/>
      <c r="MHO282" s="3"/>
      <c r="MHP282" s="3"/>
      <c r="MHQ282" s="3"/>
      <c r="MHR282" s="3"/>
      <c r="MHS282" s="3"/>
      <c r="MHT282" s="3"/>
      <c r="MHU282" s="3"/>
      <c r="MHV282" s="3"/>
      <c r="MHW282" s="3"/>
      <c r="MHX282" s="3"/>
      <c r="MHY282" s="3"/>
      <c r="MHZ282" s="3"/>
      <c r="MIA282" s="3"/>
      <c r="MIB282" s="3"/>
      <c r="MIC282" s="3"/>
      <c r="MID282" s="3"/>
      <c r="MIE282" s="3"/>
      <c r="MIF282" s="3"/>
      <c r="MIG282" s="3"/>
      <c r="MIH282" s="3"/>
      <c r="MII282" s="3"/>
      <c r="MIJ282" s="3"/>
      <c r="MIK282" s="3"/>
      <c r="MIL282" s="3"/>
      <c r="MIM282" s="3"/>
      <c r="MIN282" s="3"/>
      <c r="MIO282" s="3"/>
      <c r="MIP282" s="3"/>
      <c r="MIQ282" s="3"/>
      <c r="MIR282" s="3"/>
      <c r="MIS282" s="3"/>
      <c r="MIT282" s="3"/>
      <c r="MIU282" s="3"/>
      <c r="MIV282" s="3"/>
      <c r="MIW282" s="3"/>
      <c r="MIX282" s="3"/>
      <c r="MIY282" s="3"/>
      <c r="MIZ282" s="3"/>
      <c r="MJA282" s="3"/>
      <c r="MJB282" s="3"/>
      <c r="MJC282" s="3"/>
      <c r="MJD282" s="3"/>
      <c r="MJE282" s="3"/>
      <c r="MJF282" s="3"/>
      <c r="MJG282" s="3"/>
      <c r="MJH282" s="3"/>
      <c r="MJI282" s="3"/>
      <c r="MJJ282" s="3"/>
      <c r="MJK282" s="3"/>
      <c r="MJL282" s="3"/>
      <c r="MJM282" s="3"/>
      <c r="MJN282" s="3"/>
      <c r="MJO282" s="3"/>
      <c r="MJP282" s="3"/>
      <c r="MJQ282" s="3"/>
      <c r="MJR282" s="3"/>
      <c r="MJS282" s="3"/>
      <c r="MJT282" s="3"/>
      <c r="MJU282" s="3"/>
      <c r="MJV282" s="3"/>
      <c r="MJW282" s="3"/>
      <c r="MJX282" s="3"/>
      <c r="MJY282" s="3"/>
      <c r="MJZ282" s="3"/>
      <c r="MKA282" s="3"/>
      <c r="MKB282" s="3"/>
      <c r="MKC282" s="3"/>
      <c r="MKD282" s="3"/>
      <c r="MKE282" s="3"/>
      <c r="MKF282" s="3"/>
      <c r="MKG282" s="3"/>
      <c r="MKH282" s="3"/>
      <c r="MKI282" s="3"/>
      <c r="MKJ282" s="3"/>
      <c r="MKK282" s="3"/>
      <c r="MKL282" s="3"/>
      <c r="MKM282" s="3"/>
      <c r="MKN282" s="3"/>
      <c r="MKO282" s="3"/>
      <c r="MKP282" s="3"/>
      <c r="MKQ282" s="3"/>
      <c r="MKR282" s="3"/>
      <c r="MKS282" s="3"/>
      <c r="MKT282" s="3"/>
      <c r="MKU282" s="3"/>
      <c r="MKV282" s="3"/>
      <c r="MKW282" s="3"/>
      <c r="MKX282" s="3"/>
      <c r="MKY282" s="3"/>
      <c r="MKZ282" s="3"/>
      <c r="MLA282" s="3"/>
      <c r="MLB282" s="3"/>
      <c r="MLC282" s="3"/>
      <c r="MLD282" s="3"/>
      <c r="MLE282" s="3"/>
      <c r="MLF282" s="3"/>
      <c r="MLG282" s="3"/>
      <c r="MLH282" s="3"/>
      <c r="MLI282" s="3"/>
      <c r="MLJ282" s="3"/>
      <c r="MLK282" s="3"/>
      <c r="MLL282" s="3"/>
      <c r="MLM282" s="3"/>
      <c r="MLN282" s="3"/>
      <c r="MLO282" s="3"/>
      <c r="MLP282" s="3"/>
      <c r="MLQ282" s="3"/>
      <c r="MLR282" s="3"/>
      <c r="MLS282" s="3"/>
      <c r="MLT282" s="3"/>
      <c r="MLU282" s="3"/>
      <c r="MLV282" s="3"/>
      <c r="MLW282" s="3"/>
      <c r="MLX282" s="3"/>
      <c r="MLY282" s="3"/>
      <c r="MLZ282" s="3"/>
      <c r="MMA282" s="3"/>
      <c r="MMB282" s="3"/>
      <c r="MMC282" s="3"/>
      <c r="MMD282" s="3"/>
      <c r="MME282" s="3"/>
      <c r="MMF282" s="3"/>
      <c r="MMG282" s="3"/>
      <c r="MMH282" s="3"/>
      <c r="MMI282" s="3"/>
      <c r="MMJ282" s="3"/>
      <c r="MMK282" s="3"/>
      <c r="MML282" s="3"/>
      <c r="MMM282" s="3"/>
      <c r="MMN282" s="3"/>
      <c r="MMO282" s="3"/>
      <c r="MMP282" s="3"/>
      <c r="MMQ282" s="3"/>
      <c r="MMR282" s="3"/>
      <c r="MMS282" s="3"/>
      <c r="MMT282" s="3"/>
      <c r="MMU282" s="3"/>
      <c r="MMV282" s="3"/>
      <c r="MMW282" s="3"/>
      <c r="MMX282" s="3"/>
      <c r="MMY282" s="3"/>
      <c r="MMZ282" s="3"/>
      <c r="MNA282" s="3"/>
      <c r="MNB282" s="3"/>
      <c r="MNC282" s="3"/>
      <c r="MND282" s="3"/>
      <c r="MNE282" s="3"/>
      <c r="MNF282" s="3"/>
      <c r="MNG282" s="3"/>
      <c r="MNH282" s="3"/>
      <c r="MNI282" s="3"/>
      <c r="MNJ282" s="3"/>
      <c r="MNK282" s="3"/>
      <c r="MNL282" s="3"/>
      <c r="MNM282" s="3"/>
      <c r="MNN282" s="3"/>
      <c r="MNO282" s="3"/>
      <c r="MNP282" s="3"/>
      <c r="MNQ282" s="3"/>
      <c r="MNR282" s="3"/>
      <c r="MNS282" s="3"/>
      <c r="MNT282" s="3"/>
      <c r="MNU282" s="3"/>
      <c r="MNV282" s="3"/>
      <c r="MNW282" s="3"/>
      <c r="MNX282" s="3"/>
      <c r="MNY282" s="3"/>
      <c r="MNZ282" s="3"/>
      <c r="MOA282" s="3"/>
      <c r="MOB282" s="3"/>
      <c r="MOC282" s="3"/>
      <c r="MOD282" s="3"/>
      <c r="MOE282" s="3"/>
      <c r="MOF282" s="3"/>
      <c r="MOG282" s="3"/>
      <c r="MOH282" s="3"/>
      <c r="MOI282" s="3"/>
      <c r="MOJ282" s="3"/>
      <c r="MOK282" s="3"/>
      <c r="MOL282" s="3"/>
      <c r="MOM282" s="3"/>
      <c r="MON282" s="3"/>
      <c r="MOO282" s="3"/>
      <c r="MOP282" s="3"/>
      <c r="MOQ282" s="3"/>
      <c r="MOR282" s="3"/>
      <c r="MOS282" s="3"/>
      <c r="MOT282" s="3"/>
      <c r="MOU282" s="3"/>
      <c r="MOV282" s="3"/>
      <c r="MOW282" s="3"/>
      <c r="MOX282" s="3"/>
      <c r="MOY282" s="3"/>
      <c r="MOZ282" s="3"/>
      <c r="MPA282" s="3"/>
      <c r="MPB282" s="3"/>
      <c r="MPC282" s="3"/>
      <c r="MPD282" s="3"/>
      <c r="MPE282" s="3"/>
      <c r="MPF282" s="3"/>
      <c r="MPG282" s="3"/>
      <c r="MPH282" s="3"/>
      <c r="MPI282" s="3"/>
      <c r="MPJ282" s="3"/>
      <c r="MPK282" s="3"/>
      <c r="MPL282" s="3"/>
      <c r="MPM282" s="3"/>
      <c r="MPN282" s="3"/>
      <c r="MPO282" s="3"/>
      <c r="MPP282" s="3"/>
      <c r="MPQ282" s="3"/>
      <c r="MPR282" s="3"/>
      <c r="MPS282" s="3"/>
      <c r="MPT282" s="3"/>
      <c r="MPU282" s="3"/>
      <c r="MPV282" s="3"/>
      <c r="MPW282" s="3"/>
      <c r="MPX282" s="3"/>
      <c r="MPY282" s="3"/>
      <c r="MPZ282" s="3"/>
      <c r="MQA282" s="3"/>
      <c r="MQB282" s="3"/>
      <c r="MQC282" s="3"/>
      <c r="MQD282" s="3"/>
      <c r="MQE282" s="3"/>
      <c r="MQF282" s="3"/>
      <c r="MQG282" s="3"/>
      <c r="MQH282" s="3"/>
      <c r="MQI282" s="3"/>
      <c r="MQJ282" s="3"/>
      <c r="MQK282" s="3"/>
      <c r="MQL282" s="3"/>
      <c r="MQM282" s="3"/>
      <c r="MQN282" s="3"/>
      <c r="MQO282" s="3"/>
      <c r="MQP282" s="3"/>
      <c r="MQQ282" s="3"/>
      <c r="MQR282" s="3"/>
      <c r="MQS282" s="3"/>
      <c r="MQT282" s="3"/>
      <c r="MQU282" s="3"/>
      <c r="MQV282" s="3"/>
      <c r="MQW282" s="3"/>
      <c r="MQX282" s="3"/>
      <c r="MQY282" s="3"/>
      <c r="MQZ282" s="3"/>
      <c r="MRA282" s="3"/>
      <c r="MRB282" s="3"/>
      <c r="MRC282" s="3"/>
      <c r="MRD282" s="3"/>
      <c r="MRE282" s="3"/>
      <c r="MRF282" s="3"/>
      <c r="MRG282" s="3"/>
      <c r="MRH282" s="3"/>
      <c r="MRI282" s="3"/>
      <c r="MRJ282" s="3"/>
      <c r="MRK282" s="3"/>
      <c r="MRL282" s="3"/>
      <c r="MRM282" s="3"/>
      <c r="MRN282" s="3"/>
      <c r="MRO282" s="3"/>
      <c r="MRP282" s="3"/>
      <c r="MRQ282" s="3"/>
      <c r="MRR282" s="3"/>
      <c r="MRS282" s="3"/>
      <c r="MRT282" s="3"/>
      <c r="MRU282" s="3"/>
      <c r="MRV282" s="3"/>
      <c r="MRW282" s="3"/>
      <c r="MRX282" s="3"/>
      <c r="MRY282" s="3"/>
      <c r="MRZ282" s="3"/>
      <c r="MSA282" s="3"/>
      <c r="MSB282" s="3"/>
      <c r="MSC282" s="3"/>
      <c r="MSD282" s="3"/>
      <c r="MSE282" s="3"/>
      <c r="MSF282" s="3"/>
      <c r="MSG282" s="3"/>
      <c r="MSH282" s="3"/>
      <c r="MSI282" s="3"/>
      <c r="MSJ282" s="3"/>
      <c r="MSK282" s="3"/>
      <c r="MSL282" s="3"/>
      <c r="MSM282" s="3"/>
      <c r="MSN282" s="3"/>
      <c r="MSO282" s="3"/>
      <c r="MSP282" s="3"/>
      <c r="MSQ282" s="3"/>
      <c r="MSR282" s="3"/>
      <c r="MSS282" s="3"/>
      <c r="MST282" s="3"/>
      <c r="MSU282" s="3"/>
      <c r="MSV282" s="3"/>
      <c r="MSW282" s="3"/>
      <c r="MSX282" s="3"/>
      <c r="MSY282" s="3"/>
      <c r="MSZ282" s="3"/>
      <c r="MTA282" s="3"/>
      <c r="MTB282" s="3"/>
      <c r="MTC282" s="3"/>
      <c r="MTD282" s="3"/>
      <c r="MTE282" s="3"/>
      <c r="MTF282" s="3"/>
      <c r="MTG282" s="3"/>
      <c r="MTH282" s="3"/>
      <c r="MTI282" s="3"/>
      <c r="MTJ282" s="3"/>
      <c r="MTK282" s="3"/>
      <c r="MTL282" s="3"/>
      <c r="MTM282" s="3"/>
      <c r="MTN282" s="3"/>
      <c r="MTO282" s="3"/>
      <c r="MTP282" s="3"/>
      <c r="MTQ282" s="3"/>
      <c r="MTR282" s="3"/>
      <c r="MTS282" s="3"/>
      <c r="MTT282" s="3"/>
      <c r="MTU282" s="3"/>
      <c r="MTV282" s="3"/>
      <c r="MTW282" s="3"/>
      <c r="MTX282" s="3"/>
      <c r="MTY282" s="3"/>
      <c r="MTZ282" s="3"/>
      <c r="MUA282" s="3"/>
      <c r="MUB282" s="3"/>
      <c r="MUC282" s="3"/>
      <c r="MUD282" s="3"/>
      <c r="MUE282" s="3"/>
      <c r="MUF282" s="3"/>
      <c r="MUG282" s="3"/>
      <c r="MUH282" s="3"/>
      <c r="MUI282" s="3"/>
      <c r="MUJ282" s="3"/>
      <c r="MUK282" s="3"/>
      <c r="MUL282" s="3"/>
      <c r="MUM282" s="3"/>
      <c r="MUN282" s="3"/>
      <c r="MUO282" s="3"/>
      <c r="MUP282" s="3"/>
      <c r="MUQ282" s="3"/>
      <c r="MUR282" s="3"/>
      <c r="MUS282" s="3"/>
      <c r="MUT282" s="3"/>
      <c r="MUU282" s="3"/>
      <c r="MUV282" s="3"/>
      <c r="MUW282" s="3"/>
      <c r="MUX282" s="3"/>
      <c r="MUY282" s="3"/>
      <c r="MUZ282" s="3"/>
      <c r="MVA282" s="3"/>
      <c r="MVB282" s="3"/>
      <c r="MVC282" s="3"/>
      <c r="MVD282" s="3"/>
      <c r="MVE282" s="3"/>
      <c r="MVF282" s="3"/>
      <c r="MVG282" s="3"/>
      <c r="MVH282" s="3"/>
      <c r="MVI282" s="3"/>
      <c r="MVJ282" s="3"/>
      <c r="MVK282" s="3"/>
      <c r="MVL282" s="3"/>
      <c r="MVM282" s="3"/>
      <c r="MVN282" s="3"/>
      <c r="MVO282" s="3"/>
      <c r="MVP282" s="3"/>
      <c r="MVQ282" s="3"/>
      <c r="MVR282" s="3"/>
      <c r="MVS282" s="3"/>
      <c r="MVT282" s="3"/>
      <c r="MVU282" s="3"/>
      <c r="MVV282" s="3"/>
      <c r="MVW282" s="3"/>
      <c r="MVX282" s="3"/>
      <c r="MVY282" s="3"/>
      <c r="MVZ282" s="3"/>
      <c r="MWA282" s="3"/>
      <c r="MWB282" s="3"/>
      <c r="MWC282" s="3"/>
      <c r="MWD282" s="3"/>
      <c r="MWE282" s="3"/>
      <c r="MWF282" s="3"/>
      <c r="MWG282" s="3"/>
      <c r="MWH282" s="3"/>
      <c r="MWI282" s="3"/>
      <c r="MWJ282" s="3"/>
      <c r="MWK282" s="3"/>
      <c r="MWL282" s="3"/>
      <c r="MWM282" s="3"/>
      <c r="MWN282" s="3"/>
      <c r="MWO282" s="3"/>
      <c r="MWP282" s="3"/>
      <c r="MWQ282" s="3"/>
      <c r="MWR282" s="3"/>
      <c r="MWS282" s="3"/>
      <c r="MWT282" s="3"/>
      <c r="MWU282" s="3"/>
      <c r="MWV282" s="3"/>
      <c r="MWW282" s="3"/>
      <c r="MWX282" s="3"/>
      <c r="MWY282" s="3"/>
      <c r="MWZ282" s="3"/>
      <c r="MXA282" s="3"/>
      <c r="MXB282" s="3"/>
      <c r="MXC282" s="3"/>
      <c r="MXD282" s="3"/>
      <c r="MXE282" s="3"/>
      <c r="MXF282" s="3"/>
      <c r="MXG282" s="3"/>
      <c r="MXH282" s="3"/>
      <c r="MXI282" s="3"/>
      <c r="MXJ282" s="3"/>
      <c r="MXK282" s="3"/>
      <c r="MXL282" s="3"/>
      <c r="MXM282" s="3"/>
      <c r="MXN282" s="3"/>
      <c r="MXO282" s="3"/>
      <c r="MXP282" s="3"/>
      <c r="MXQ282" s="3"/>
      <c r="MXR282" s="3"/>
      <c r="MXS282" s="3"/>
      <c r="MXT282" s="3"/>
      <c r="MXU282" s="3"/>
      <c r="MXV282" s="3"/>
      <c r="MXW282" s="3"/>
      <c r="MXX282" s="3"/>
      <c r="MXY282" s="3"/>
      <c r="MXZ282" s="3"/>
      <c r="MYA282" s="3"/>
      <c r="MYB282" s="3"/>
      <c r="MYC282" s="3"/>
      <c r="MYD282" s="3"/>
      <c r="MYE282" s="3"/>
      <c r="MYF282" s="3"/>
      <c r="MYG282" s="3"/>
      <c r="MYH282" s="3"/>
      <c r="MYI282" s="3"/>
      <c r="MYJ282" s="3"/>
      <c r="MYK282" s="3"/>
      <c r="MYL282" s="3"/>
      <c r="MYM282" s="3"/>
      <c r="MYN282" s="3"/>
      <c r="MYO282" s="3"/>
      <c r="MYP282" s="3"/>
      <c r="MYQ282" s="3"/>
      <c r="MYR282" s="3"/>
      <c r="MYS282" s="3"/>
      <c r="MYT282" s="3"/>
      <c r="MYU282" s="3"/>
      <c r="MYV282" s="3"/>
      <c r="MYW282" s="3"/>
      <c r="MYX282" s="3"/>
      <c r="MYY282" s="3"/>
      <c r="MYZ282" s="3"/>
      <c r="MZA282" s="3"/>
      <c r="MZB282" s="3"/>
      <c r="MZC282" s="3"/>
      <c r="MZD282" s="3"/>
      <c r="MZE282" s="3"/>
      <c r="MZF282" s="3"/>
      <c r="MZG282" s="3"/>
      <c r="MZH282" s="3"/>
      <c r="MZI282" s="3"/>
      <c r="MZJ282" s="3"/>
      <c r="MZK282" s="3"/>
      <c r="MZL282" s="3"/>
      <c r="MZM282" s="3"/>
      <c r="MZN282" s="3"/>
      <c r="MZO282" s="3"/>
      <c r="MZP282" s="3"/>
      <c r="MZQ282" s="3"/>
      <c r="MZR282" s="3"/>
      <c r="MZS282" s="3"/>
      <c r="MZT282" s="3"/>
      <c r="MZU282" s="3"/>
      <c r="MZV282" s="3"/>
      <c r="MZW282" s="3"/>
      <c r="MZX282" s="3"/>
      <c r="MZY282" s="3"/>
      <c r="MZZ282" s="3"/>
      <c r="NAA282" s="3"/>
      <c r="NAB282" s="3"/>
      <c r="NAC282" s="3"/>
      <c r="NAD282" s="3"/>
      <c r="NAE282" s="3"/>
      <c r="NAF282" s="3"/>
      <c r="NAG282" s="3"/>
      <c r="NAH282" s="3"/>
      <c r="NAI282" s="3"/>
      <c r="NAJ282" s="3"/>
      <c r="NAK282" s="3"/>
      <c r="NAL282" s="3"/>
      <c r="NAM282" s="3"/>
      <c r="NAN282" s="3"/>
      <c r="NAO282" s="3"/>
      <c r="NAP282" s="3"/>
      <c r="NAQ282" s="3"/>
      <c r="NAR282" s="3"/>
      <c r="NAS282" s="3"/>
      <c r="NAT282" s="3"/>
      <c r="NAU282" s="3"/>
      <c r="NAV282" s="3"/>
      <c r="NAW282" s="3"/>
      <c r="NAX282" s="3"/>
      <c r="NAY282" s="3"/>
      <c r="NAZ282" s="3"/>
      <c r="NBA282" s="3"/>
      <c r="NBB282" s="3"/>
      <c r="NBC282" s="3"/>
      <c r="NBD282" s="3"/>
      <c r="NBE282" s="3"/>
      <c r="NBF282" s="3"/>
      <c r="NBG282" s="3"/>
      <c r="NBH282" s="3"/>
      <c r="NBI282" s="3"/>
      <c r="NBJ282" s="3"/>
      <c r="NBK282" s="3"/>
      <c r="NBL282" s="3"/>
      <c r="NBM282" s="3"/>
      <c r="NBN282" s="3"/>
      <c r="NBO282" s="3"/>
      <c r="NBP282" s="3"/>
      <c r="NBQ282" s="3"/>
      <c r="NBR282" s="3"/>
      <c r="NBS282" s="3"/>
      <c r="NBT282" s="3"/>
      <c r="NBU282" s="3"/>
      <c r="NBV282" s="3"/>
      <c r="NBW282" s="3"/>
      <c r="NBX282" s="3"/>
      <c r="NBY282" s="3"/>
      <c r="NBZ282" s="3"/>
      <c r="NCA282" s="3"/>
      <c r="NCB282" s="3"/>
      <c r="NCC282" s="3"/>
      <c r="NCD282" s="3"/>
      <c r="NCE282" s="3"/>
      <c r="NCF282" s="3"/>
      <c r="NCG282" s="3"/>
      <c r="NCH282" s="3"/>
      <c r="NCI282" s="3"/>
      <c r="NCJ282" s="3"/>
      <c r="NCK282" s="3"/>
      <c r="NCL282" s="3"/>
      <c r="NCM282" s="3"/>
      <c r="NCN282" s="3"/>
      <c r="NCO282" s="3"/>
      <c r="NCP282" s="3"/>
      <c r="NCQ282" s="3"/>
      <c r="NCR282" s="3"/>
      <c r="NCS282" s="3"/>
      <c r="NCT282" s="3"/>
      <c r="NCU282" s="3"/>
      <c r="NCV282" s="3"/>
      <c r="NCW282" s="3"/>
      <c r="NCX282" s="3"/>
      <c r="NCY282" s="3"/>
      <c r="NCZ282" s="3"/>
      <c r="NDA282" s="3"/>
      <c r="NDB282" s="3"/>
      <c r="NDC282" s="3"/>
      <c r="NDD282" s="3"/>
      <c r="NDE282" s="3"/>
      <c r="NDF282" s="3"/>
      <c r="NDG282" s="3"/>
      <c r="NDH282" s="3"/>
      <c r="NDI282" s="3"/>
      <c r="NDJ282" s="3"/>
      <c r="NDK282" s="3"/>
      <c r="NDL282" s="3"/>
      <c r="NDM282" s="3"/>
      <c r="NDN282" s="3"/>
      <c r="NDO282" s="3"/>
      <c r="NDP282" s="3"/>
      <c r="NDQ282" s="3"/>
      <c r="NDR282" s="3"/>
      <c r="NDS282" s="3"/>
      <c r="NDT282" s="3"/>
      <c r="NDU282" s="3"/>
      <c r="NDV282" s="3"/>
      <c r="NDW282" s="3"/>
      <c r="NDX282" s="3"/>
      <c r="NDY282" s="3"/>
      <c r="NDZ282" s="3"/>
      <c r="NEA282" s="3"/>
      <c r="NEB282" s="3"/>
      <c r="NEC282" s="3"/>
      <c r="NED282" s="3"/>
      <c r="NEE282" s="3"/>
      <c r="NEF282" s="3"/>
      <c r="NEG282" s="3"/>
      <c r="NEH282" s="3"/>
      <c r="NEI282" s="3"/>
      <c r="NEJ282" s="3"/>
      <c r="NEK282" s="3"/>
      <c r="NEL282" s="3"/>
      <c r="NEM282" s="3"/>
      <c r="NEN282" s="3"/>
      <c r="NEO282" s="3"/>
      <c r="NEP282" s="3"/>
      <c r="NEQ282" s="3"/>
      <c r="NER282" s="3"/>
      <c r="NES282" s="3"/>
      <c r="NET282" s="3"/>
      <c r="NEU282" s="3"/>
      <c r="NEV282" s="3"/>
      <c r="NEW282" s="3"/>
      <c r="NEX282" s="3"/>
      <c r="NEY282" s="3"/>
      <c r="NEZ282" s="3"/>
      <c r="NFA282" s="3"/>
      <c r="NFB282" s="3"/>
      <c r="NFC282" s="3"/>
      <c r="NFD282" s="3"/>
      <c r="NFE282" s="3"/>
      <c r="NFF282" s="3"/>
      <c r="NFG282" s="3"/>
      <c r="NFH282" s="3"/>
      <c r="NFI282" s="3"/>
      <c r="NFJ282" s="3"/>
      <c r="NFK282" s="3"/>
      <c r="NFL282" s="3"/>
      <c r="NFM282" s="3"/>
      <c r="NFN282" s="3"/>
      <c r="NFO282" s="3"/>
      <c r="NFP282" s="3"/>
      <c r="NFQ282" s="3"/>
      <c r="NFR282" s="3"/>
      <c r="NFS282" s="3"/>
      <c r="NFT282" s="3"/>
      <c r="NFU282" s="3"/>
      <c r="NFV282" s="3"/>
      <c r="NFW282" s="3"/>
      <c r="NFX282" s="3"/>
      <c r="NFY282" s="3"/>
      <c r="NFZ282" s="3"/>
      <c r="NGA282" s="3"/>
      <c r="NGB282" s="3"/>
      <c r="NGC282" s="3"/>
      <c r="NGD282" s="3"/>
      <c r="NGE282" s="3"/>
      <c r="NGF282" s="3"/>
      <c r="NGG282" s="3"/>
      <c r="NGH282" s="3"/>
      <c r="NGI282" s="3"/>
      <c r="NGJ282" s="3"/>
      <c r="NGK282" s="3"/>
      <c r="NGL282" s="3"/>
      <c r="NGM282" s="3"/>
      <c r="NGN282" s="3"/>
      <c r="NGO282" s="3"/>
      <c r="NGP282" s="3"/>
      <c r="NGQ282" s="3"/>
      <c r="NGR282" s="3"/>
      <c r="NGS282" s="3"/>
      <c r="NGT282" s="3"/>
      <c r="NGU282" s="3"/>
      <c r="NGV282" s="3"/>
      <c r="NGW282" s="3"/>
      <c r="NGX282" s="3"/>
      <c r="NGY282" s="3"/>
      <c r="NGZ282" s="3"/>
      <c r="NHA282" s="3"/>
      <c r="NHB282" s="3"/>
      <c r="NHC282" s="3"/>
      <c r="NHD282" s="3"/>
      <c r="NHE282" s="3"/>
      <c r="NHF282" s="3"/>
      <c r="NHG282" s="3"/>
      <c r="NHH282" s="3"/>
      <c r="NHI282" s="3"/>
      <c r="NHJ282" s="3"/>
      <c r="NHK282" s="3"/>
      <c r="NHL282" s="3"/>
      <c r="NHM282" s="3"/>
      <c r="NHN282" s="3"/>
      <c r="NHO282" s="3"/>
      <c r="NHP282" s="3"/>
      <c r="NHQ282" s="3"/>
      <c r="NHR282" s="3"/>
      <c r="NHS282" s="3"/>
      <c r="NHT282" s="3"/>
      <c r="NHU282" s="3"/>
      <c r="NHV282" s="3"/>
      <c r="NHW282" s="3"/>
      <c r="NHX282" s="3"/>
      <c r="NHY282" s="3"/>
      <c r="NHZ282" s="3"/>
      <c r="NIA282" s="3"/>
      <c r="NIB282" s="3"/>
      <c r="NIC282" s="3"/>
      <c r="NID282" s="3"/>
      <c r="NIE282" s="3"/>
      <c r="NIF282" s="3"/>
      <c r="NIG282" s="3"/>
      <c r="NIH282" s="3"/>
      <c r="NII282" s="3"/>
      <c r="NIJ282" s="3"/>
      <c r="NIK282" s="3"/>
      <c r="NIL282" s="3"/>
      <c r="NIM282" s="3"/>
      <c r="NIN282" s="3"/>
      <c r="NIO282" s="3"/>
      <c r="NIP282" s="3"/>
      <c r="NIQ282" s="3"/>
      <c r="NIR282" s="3"/>
      <c r="NIS282" s="3"/>
      <c r="NIT282" s="3"/>
      <c r="NIU282" s="3"/>
      <c r="NIV282" s="3"/>
      <c r="NIW282" s="3"/>
      <c r="NIX282" s="3"/>
      <c r="NIY282" s="3"/>
      <c r="NIZ282" s="3"/>
      <c r="NJA282" s="3"/>
      <c r="NJB282" s="3"/>
      <c r="NJC282" s="3"/>
      <c r="NJD282" s="3"/>
      <c r="NJE282" s="3"/>
      <c r="NJF282" s="3"/>
      <c r="NJG282" s="3"/>
      <c r="NJH282" s="3"/>
      <c r="NJI282" s="3"/>
      <c r="NJJ282" s="3"/>
      <c r="NJK282" s="3"/>
      <c r="NJL282" s="3"/>
      <c r="NJM282" s="3"/>
      <c r="NJN282" s="3"/>
      <c r="NJO282" s="3"/>
      <c r="NJP282" s="3"/>
      <c r="NJQ282" s="3"/>
      <c r="NJR282" s="3"/>
      <c r="NJS282" s="3"/>
      <c r="NJT282" s="3"/>
      <c r="NJU282" s="3"/>
      <c r="NJV282" s="3"/>
      <c r="NJW282" s="3"/>
      <c r="NJX282" s="3"/>
      <c r="NJY282" s="3"/>
      <c r="NJZ282" s="3"/>
      <c r="NKA282" s="3"/>
      <c r="NKB282" s="3"/>
      <c r="NKC282" s="3"/>
      <c r="NKD282" s="3"/>
      <c r="NKE282" s="3"/>
      <c r="NKF282" s="3"/>
      <c r="NKG282" s="3"/>
      <c r="NKH282" s="3"/>
      <c r="NKI282" s="3"/>
      <c r="NKJ282" s="3"/>
      <c r="NKK282" s="3"/>
      <c r="NKL282" s="3"/>
      <c r="NKM282" s="3"/>
      <c r="NKN282" s="3"/>
      <c r="NKO282" s="3"/>
      <c r="NKP282" s="3"/>
      <c r="NKQ282" s="3"/>
      <c r="NKR282" s="3"/>
      <c r="NKS282" s="3"/>
      <c r="NKT282" s="3"/>
      <c r="NKU282" s="3"/>
      <c r="NKV282" s="3"/>
      <c r="NKW282" s="3"/>
      <c r="NKX282" s="3"/>
      <c r="NKY282" s="3"/>
      <c r="NKZ282" s="3"/>
      <c r="NLA282" s="3"/>
      <c r="NLB282" s="3"/>
      <c r="NLC282" s="3"/>
      <c r="NLD282" s="3"/>
      <c r="NLE282" s="3"/>
      <c r="NLF282" s="3"/>
      <c r="NLG282" s="3"/>
      <c r="NLH282" s="3"/>
      <c r="NLI282" s="3"/>
      <c r="NLJ282" s="3"/>
      <c r="NLK282" s="3"/>
      <c r="NLL282" s="3"/>
      <c r="NLM282" s="3"/>
      <c r="NLN282" s="3"/>
      <c r="NLO282" s="3"/>
      <c r="NLP282" s="3"/>
      <c r="NLQ282" s="3"/>
      <c r="NLR282" s="3"/>
      <c r="NLS282" s="3"/>
      <c r="NLT282" s="3"/>
      <c r="NLU282" s="3"/>
      <c r="NLV282" s="3"/>
      <c r="NLW282" s="3"/>
      <c r="NLX282" s="3"/>
      <c r="NLY282" s="3"/>
      <c r="NLZ282" s="3"/>
      <c r="NMA282" s="3"/>
      <c r="NMB282" s="3"/>
      <c r="NMC282" s="3"/>
      <c r="NMD282" s="3"/>
      <c r="NME282" s="3"/>
      <c r="NMF282" s="3"/>
      <c r="NMG282" s="3"/>
      <c r="NMH282" s="3"/>
      <c r="NMI282" s="3"/>
      <c r="NMJ282" s="3"/>
      <c r="NMK282" s="3"/>
      <c r="NML282" s="3"/>
      <c r="NMM282" s="3"/>
      <c r="NMN282" s="3"/>
      <c r="NMO282" s="3"/>
      <c r="NMP282" s="3"/>
      <c r="NMQ282" s="3"/>
      <c r="NMR282" s="3"/>
      <c r="NMS282" s="3"/>
      <c r="NMT282" s="3"/>
      <c r="NMU282" s="3"/>
      <c r="NMV282" s="3"/>
      <c r="NMW282" s="3"/>
      <c r="NMX282" s="3"/>
      <c r="NMY282" s="3"/>
      <c r="NMZ282" s="3"/>
      <c r="NNA282" s="3"/>
      <c r="NNB282" s="3"/>
      <c r="NNC282" s="3"/>
      <c r="NND282" s="3"/>
      <c r="NNE282" s="3"/>
      <c r="NNF282" s="3"/>
      <c r="NNG282" s="3"/>
      <c r="NNH282" s="3"/>
      <c r="NNI282" s="3"/>
      <c r="NNJ282" s="3"/>
      <c r="NNK282" s="3"/>
      <c r="NNL282" s="3"/>
      <c r="NNM282" s="3"/>
      <c r="NNN282" s="3"/>
      <c r="NNO282" s="3"/>
      <c r="NNP282" s="3"/>
      <c r="NNQ282" s="3"/>
      <c r="NNR282" s="3"/>
      <c r="NNS282" s="3"/>
      <c r="NNT282" s="3"/>
      <c r="NNU282" s="3"/>
      <c r="NNV282" s="3"/>
      <c r="NNW282" s="3"/>
      <c r="NNX282" s="3"/>
      <c r="NNY282" s="3"/>
      <c r="NNZ282" s="3"/>
      <c r="NOA282" s="3"/>
      <c r="NOB282" s="3"/>
      <c r="NOC282" s="3"/>
      <c r="NOD282" s="3"/>
      <c r="NOE282" s="3"/>
      <c r="NOF282" s="3"/>
      <c r="NOG282" s="3"/>
      <c r="NOH282" s="3"/>
      <c r="NOI282" s="3"/>
      <c r="NOJ282" s="3"/>
      <c r="NOK282" s="3"/>
      <c r="NOL282" s="3"/>
      <c r="NOM282" s="3"/>
      <c r="NON282" s="3"/>
      <c r="NOO282" s="3"/>
      <c r="NOP282" s="3"/>
      <c r="NOQ282" s="3"/>
      <c r="NOR282" s="3"/>
      <c r="NOS282" s="3"/>
      <c r="NOT282" s="3"/>
      <c r="NOU282" s="3"/>
      <c r="NOV282" s="3"/>
      <c r="NOW282" s="3"/>
      <c r="NOX282" s="3"/>
      <c r="NOY282" s="3"/>
      <c r="NOZ282" s="3"/>
      <c r="NPA282" s="3"/>
      <c r="NPB282" s="3"/>
      <c r="NPC282" s="3"/>
      <c r="NPD282" s="3"/>
      <c r="NPE282" s="3"/>
      <c r="NPF282" s="3"/>
      <c r="NPG282" s="3"/>
      <c r="NPH282" s="3"/>
      <c r="NPI282" s="3"/>
      <c r="NPJ282" s="3"/>
      <c r="NPK282" s="3"/>
      <c r="NPL282" s="3"/>
      <c r="NPM282" s="3"/>
      <c r="NPN282" s="3"/>
      <c r="NPO282" s="3"/>
      <c r="NPP282" s="3"/>
      <c r="NPQ282" s="3"/>
      <c r="NPR282" s="3"/>
      <c r="NPS282" s="3"/>
      <c r="NPT282" s="3"/>
      <c r="NPU282" s="3"/>
      <c r="NPV282" s="3"/>
      <c r="NPW282" s="3"/>
      <c r="NPX282" s="3"/>
      <c r="NPY282" s="3"/>
      <c r="NPZ282" s="3"/>
      <c r="NQA282" s="3"/>
      <c r="NQB282" s="3"/>
      <c r="NQC282" s="3"/>
      <c r="NQD282" s="3"/>
      <c r="NQE282" s="3"/>
      <c r="NQF282" s="3"/>
      <c r="NQG282" s="3"/>
      <c r="NQH282" s="3"/>
      <c r="NQI282" s="3"/>
      <c r="NQJ282" s="3"/>
      <c r="NQK282" s="3"/>
      <c r="NQL282" s="3"/>
      <c r="NQM282" s="3"/>
      <c r="NQN282" s="3"/>
      <c r="NQO282" s="3"/>
      <c r="NQP282" s="3"/>
      <c r="NQQ282" s="3"/>
      <c r="NQR282" s="3"/>
      <c r="NQS282" s="3"/>
      <c r="NQT282" s="3"/>
      <c r="NQU282" s="3"/>
      <c r="NQV282" s="3"/>
      <c r="NQW282" s="3"/>
      <c r="NQX282" s="3"/>
      <c r="NQY282" s="3"/>
      <c r="NQZ282" s="3"/>
      <c r="NRA282" s="3"/>
      <c r="NRB282" s="3"/>
      <c r="NRC282" s="3"/>
      <c r="NRD282" s="3"/>
      <c r="NRE282" s="3"/>
      <c r="NRF282" s="3"/>
      <c r="NRG282" s="3"/>
      <c r="NRH282" s="3"/>
      <c r="NRI282" s="3"/>
      <c r="NRJ282" s="3"/>
      <c r="NRK282" s="3"/>
      <c r="NRL282" s="3"/>
      <c r="NRM282" s="3"/>
      <c r="NRN282" s="3"/>
      <c r="NRO282" s="3"/>
      <c r="NRP282" s="3"/>
      <c r="NRQ282" s="3"/>
      <c r="NRR282" s="3"/>
      <c r="NRS282" s="3"/>
      <c r="NRT282" s="3"/>
      <c r="NRU282" s="3"/>
      <c r="NRV282" s="3"/>
      <c r="NRW282" s="3"/>
      <c r="NRX282" s="3"/>
      <c r="NRY282" s="3"/>
      <c r="NRZ282" s="3"/>
      <c r="NSA282" s="3"/>
      <c r="NSB282" s="3"/>
      <c r="NSC282" s="3"/>
      <c r="NSD282" s="3"/>
      <c r="NSE282" s="3"/>
      <c r="NSF282" s="3"/>
      <c r="NSG282" s="3"/>
      <c r="NSH282" s="3"/>
      <c r="NSI282" s="3"/>
      <c r="NSJ282" s="3"/>
      <c r="NSK282" s="3"/>
      <c r="NSL282" s="3"/>
      <c r="NSM282" s="3"/>
      <c r="NSN282" s="3"/>
      <c r="NSO282" s="3"/>
      <c r="NSP282" s="3"/>
      <c r="NSQ282" s="3"/>
      <c r="NSR282" s="3"/>
      <c r="NSS282" s="3"/>
      <c r="NST282" s="3"/>
      <c r="NSU282" s="3"/>
      <c r="NSV282" s="3"/>
      <c r="NSW282" s="3"/>
      <c r="NSX282" s="3"/>
      <c r="NSY282" s="3"/>
      <c r="NSZ282" s="3"/>
      <c r="NTA282" s="3"/>
      <c r="NTB282" s="3"/>
      <c r="NTC282" s="3"/>
      <c r="NTD282" s="3"/>
      <c r="NTE282" s="3"/>
      <c r="NTF282" s="3"/>
      <c r="NTG282" s="3"/>
      <c r="NTH282" s="3"/>
      <c r="NTI282" s="3"/>
      <c r="NTJ282" s="3"/>
      <c r="NTK282" s="3"/>
      <c r="NTL282" s="3"/>
      <c r="NTM282" s="3"/>
      <c r="NTN282" s="3"/>
      <c r="NTO282" s="3"/>
      <c r="NTP282" s="3"/>
      <c r="NTQ282" s="3"/>
      <c r="NTR282" s="3"/>
      <c r="NTS282" s="3"/>
      <c r="NTT282" s="3"/>
      <c r="NTU282" s="3"/>
      <c r="NTV282" s="3"/>
      <c r="NTW282" s="3"/>
      <c r="NTX282" s="3"/>
      <c r="NTY282" s="3"/>
      <c r="NTZ282" s="3"/>
      <c r="NUA282" s="3"/>
      <c r="NUB282" s="3"/>
      <c r="NUC282" s="3"/>
      <c r="NUD282" s="3"/>
      <c r="NUE282" s="3"/>
      <c r="NUF282" s="3"/>
      <c r="NUG282" s="3"/>
      <c r="NUH282" s="3"/>
      <c r="NUI282" s="3"/>
      <c r="NUJ282" s="3"/>
      <c r="NUK282" s="3"/>
      <c r="NUL282" s="3"/>
      <c r="NUM282" s="3"/>
      <c r="NUN282" s="3"/>
      <c r="NUO282" s="3"/>
      <c r="NUP282" s="3"/>
      <c r="NUQ282" s="3"/>
      <c r="NUR282" s="3"/>
      <c r="NUS282" s="3"/>
      <c r="NUT282" s="3"/>
      <c r="NUU282" s="3"/>
      <c r="NUV282" s="3"/>
      <c r="NUW282" s="3"/>
      <c r="NUX282" s="3"/>
      <c r="NUY282" s="3"/>
      <c r="NUZ282" s="3"/>
      <c r="NVA282" s="3"/>
      <c r="NVB282" s="3"/>
      <c r="NVC282" s="3"/>
      <c r="NVD282" s="3"/>
      <c r="NVE282" s="3"/>
      <c r="NVF282" s="3"/>
      <c r="NVG282" s="3"/>
      <c r="NVH282" s="3"/>
      <c r="NVI282" s="3"/>
      <c r="NVJ282" s="3"/>
      <c r="NVK282" s="3"/>
      <c r="NVL282" s="3"/>
      <c r="NVM282" s="3"/>
      <c r="NVN282" s="3"/>
      <c r="NVO282" s="3"/>
      <c r="NVP282" s="3"/>
      <c r="NVQ282" s="3"/>
      <c r="NVR282" s="3"/>
      <c r="NVS282" s="3"/>
      <c r="NVT282" s="3"/>
      <c r="NVU282" s="3"/>
      <c r="NVV282" s="3"/>
      <c r="NVW282" s="3"/>
      <c r="NVX282" s="3"/>
      <c r="NVY282" s="3"/>
      <c r="NVZ282" s="3"/>
      <c r="NWA282" s="3"/>
      <c r="NWB282" s="3"/>
      <c r="NWC282" s="3"/>
      <c r="NWD282" s="3"/>
      <c r="NWE282" s="3"/>
      <c r="NWF282" s="3"/>
      <c r="NWG282" s="3"/>
      <c r="NWH282" s="3"/>
      <c r="NWI282" s="3"/>
      <c r="NWJ282" s="3"/>
      <c r="NWK282" s="3"/>
      <c r="NWL282" s="3"/>
      <c r="NWM282" s="3"/>
      <c r="NWN282" s="3"/>
      <c r="NWO282" s="3"/>
      <c r="NWP282" s="3"/>
      <c r="NWQ282" s="3"/>
      <c r="NWR282" s="3"/>
      <c r="NWS282" s="3"/>
      <c r="NWT282" s="3"/>
      <c r="NWU282" s="3"/>
      <c r="NWV282" s="3"/>
      <c r="NWW282" s="3"/>
      <c r="NWX282" s="3"/>
      <c r="NWY282" s="3"/>
      <c r="NWZ282" s="3"/>
      <c r="NXA282" s="3"/>
      <c r="NXB282" s="3"/>
      <c r="NXC282" s="3"/>
      <c r="NXD282" s="3"/>
      <c r="NXE282" s="3"/>
      <c r="NXF282" s="3"/>
      <c r="NXG282" s="3"/>
      <c r="NXH282" s="3"/>
      <c r="NXI282" s="3"/>
      <c r="NXJ282" s="3"/>
      <c r="NXK282" s="3"/>
      <c r="NXL282" s="3"/>
      <c r="NXM282" s="3"/>
      <c r="NXN282" s="3"/>
      <c r="NXO282" s="3"/>
      <c r="NXP282" s="3"/>
      <c r="NXQ282" s="3"/>
      <c r="NXR282" s="3"/>
      <c r="NXS282" s="3"/>
      <c r="NXT282" s="3"/>
      <c r="NXU282" s="3"/>
      <c r="NXV282" s="3"/>
      <c r="NXW282" s="3"/>
      <c r="NXX282" s="3"/>
      <c r="NXY282" s="3"/>
      <c r="NXZ282" s="3"/>
      <c r="NYA282" s="3"/>
      <c r="NYB282" s="3"/>
      <c r="NYC282" s="3"/>
      <c r="NYD282" s="3"/>
      <c r="NYE282" s="3"/>
      <c r="NYF282" s="3"/>
      <c r="NYG282" s="3"/>
      <c r="NYH282" s="3"/>
      <c r="NYI282" s="3"/>
      <c r="NYJ282" s="3"/>
      <c r="NYK282" s="3"/>
      <c r="NYL282" s="3"/>
      <c r="NYM282" s="3"/>
      <c r="NYN282" s="3"/>
      <c r="NYO282" s="3"/>
      <c r="NYP282" s="3"/>
      <c r="NYQ282" s="3"/>
      <c r="NYR282" s="3"/>
      <c r="NYS282" s="3"/>
      <c r="NYT282" s="3"/>
      <c r="NYU282" s="3"/>
      <c r="NYV282" s="3"/>
      <c r="NYW282" s="3"/>
      <c r="NYX282" s="3"/>
      <c r="NYY282" s="3"/>
      <c r="NYZ282" s="3"/>
      <c r="NZA282" s="3"/>
      <c r="NZB282" s="3"/>
      <c r="NZC282" s="3"/>
      <c r="NZD282" s="3"/>
      <c r="NZE282" s="3"/>
      <c r="NZF282" s="3"/>
      <c r="NZG282" s="3"/>
      <c r="NZH282" s="3"/>
      <c r="NZI282" s="3"/>
      <c r="NZJ282" s="3"/>
      <c r="NZK282" s="3"/>
      <c r="NZL282" s="3"/>
      <c r="NZM282" s="3"/>
      <c r="NZN282" s="3"/>
      <c r="NZO282" s="3"/>
      <c r="NZP282" s="3"/>
      <c r="NZQ282" s="3"/>
      <c r="NZR282" s="3"/>
      <c r="NZS282" s="3"/>
      <c r="NZT282" s="3"/>
      <c r="NZU282" s="3"/>
      <c r="NZV282" s="3"/>
      <c r="NZW282" s="3"/>
      <c r="NZX282" s="3"/>
      <c r="NZY282" s="3"/>
      <c r="NZZ282" s="3"/>
      <c r="OAA282" s="3"/>
      <c r="OAB282" s="3"/>
      <c r="OAC282" s="3"/>
      <c r="OAD282" s="3"/>
      <c r="OAE282" s="3"/>
      <c r="OAF282" s="3"/>
      <c r="OAG282" s="3"/>
      <c r="OAH282" s="3"/>
      <c r="OAI282" s="3"/>
      <c r="OAJ282" s="3"/>
      <c r="OAK282" s="3"/>
      <c r="OAL282" s="3"/>
      <c r="OAM282" s="3"/>
      <c r="OAN282" s="3"/>
      <c r="OAO282" s="3"/>
      <c r="OAP282" s="3"/>
      <c r="OAQ282" s="3"/>
      <c r="OAR282" s="3"/>
      <c r="OAS282" s="3"/>
      <c r="OAT282" s="3"/>
      <c r="OAU282" s="3"/>
      <c r="OAV282" s="3"/>
      <c r="OAW282" s="3"/>
      <c r="OAX282" s="3"/>
      <c r="OAY282" s="3"/>
      <c r="OAZ282" s="3"/>
      <c r="OBA282" s="3"/>
      <c r="OBB282" s="3"/>
      <c r="OBC282" s="3"/>
      <c r="OBD282" s="3"/>
      <c r="OBE282" s="3"/>
      <c r="OBF282" s="3"/>
      <c r="OBG282" s="3"/>
      <c r="OBH282" s="3"/>
      <c r="OBI282" s="3"/>
      <c r="OBJ282" s="3"/>
      <c r="OBK282" s="3"/>
      <c r="OBL282" s="3"/>
      <c r="OBM282" s="3"/>
      <c r="OBN282" s="3"/>
      <c r="OBO282" s="3"/>
      <c r="OBP282" s="3"/>
      <c r="OBQ282" s="3"/>
      <c r="OBR282" s="3"/>
      <c r="OBS282" s="3"/>
      <c r="OBT282" s="3"/>
      <c r="OBU282" s="3"/>
      <c r="OBV282" s="3"/>
      <c r="OBW282" s="3"/>
      <c r="OBX282" s="3"/>
      <c r="OBY282" s="3"/>
      <c r="OBZ282" s="3"/>
      <c r="OCA282" s="3"/>
      <c r="OCB282" s="3"/>
      <c r="OCC282" s="3"/>
      <c r="OCD282" s="3"/>
      <c r="OCE282" s="3"/>
      <c r="OCF282" s="3"/>
      <c r="OCG282" s="3"/>
      <c r="OCH282" s="3"/>
      <c r="OCI282" s="3"/>
      <c r="OCJ282" s="3"/>
      <c r="OCK282" s="3"/>
      <c r="OCL282" s="3"/>
      <c r="OCM282" s="3"/>
      <c r="OCN282" s="3"/>
      <c r="OCO282" s="3"/>
      <c r="OCP282" s="3"/>
      <c r="OCQ282" s="3"/>
      <c r="OCR282" s="3"/>
      <c r="OCS282" s="3"/>
      <c r="OCT282" s="3"/>
      <c r="OCU282" s="3"/>
      <c r="OCV282" s="3"/>
      <c r="OCW282" s="3"/>
      <c r="OCX282" s="3"/>
      <c r="OCY282" s="3"/>
      <c r="OCZ282" s="3"/>
      <c r="ODA282" s="3"/>
      <c r="ODB282" s="3"/>
      <c r="ODC282" s="3"/>
      <c r="ODD282" s="3"/>
      <c r="ODE282" s="3"/>
      <c r="ODF282" s="3"/>
      <c r="ODG282" s="3"/>
      <c r="ODH282" s="3"/>
      <c r="ODI282" s="3"/>
      <c r="ODJ282" s="3"/>
      <c r="ODK282" s="3"/>
      <c r="ODL282" s="3"/>
      <c r="ODM282" s="3"/>
      <c r="ODN282" s="3"/>
      <c r="ODO282" s="3"/>
      <c r="ODP282" s="3"/>
      <c r="ODQ282" s="3"/>
      <c r="ODR282" s="3"/>
      <c r="ODS282" s="3"/>
      <c r="ODT282" s="3"/>
      <c r="ODU282" s="3"/>
      <c r="ODV282" s="3"/>
      <c r="ODW282" s="3"/>
      <c r="ODX282" s="3"/>
      <c r="ODY282" s="3"/>
      <c r="ODZ282" s="3"/>
      <c r="OEA282" s="3"/>
      <c r="OEB282" s="3"/>
      <c r="OEC282" s="3"/>
      <c r="OED282" s="3"/>
      <c r="OEE282" s="3"/>
      <c r="OEF282" s="3"/>
      <c r="OEG282" s="3"/>
      <c r="OEH282" s="3"/>
      <c r="OEI282" s="3"/>
      <c r="OEJ282" s="3"/>
      <c r="OEK282" s="3"/>
      <c r="OEL282" s="3"/>
      <c r="OEM282" s="3"/>
      <c r="OEN282" s="3"/>
      <c r="OEO282" s="3"/>
      <c r="OEP282" s="3"/>
      <c r="OEQ282" s="3"/>
      <c r="OER282" s="3"/>
      <c r="OES282" s="3"/>
      <c r="OET282" s="3"/>
      <c r="OEU282" s="3"/>
      <c r="OEV282" s="3"/>
      <c r="OEW282" s="3"/>
      <c r="OEX282" s="3"/>
      <c r="OEY282" s="3"/>
      <c r="OEZ282" s="3"/>
      <c r="OFA282" s="3"/>
      <c r="OFB282" s="3"/>
      <c r="OFC282" s="3"/>
      <c r="OFD282" s="3"/>
      <c r="OFE282" s="3"/>
      <c r="OFF282" s="3"/>
      <c r="OFG282" s="3"/>
      <c r="OFH282" s="3"/>
      <c r="OFI282" s="3"/>
      <c r="OFJ282" s="3"/>
      <c r="OFK282" s="3"/>
      <c r="OFL282" s="3"/>
      <c r="OFM282" s="3"/>
      <c r="OFN282" s="3"/>
      <c r="OFO282" s="3"/>
      <c r="OFP282" s="3"/>
      <c r="OFQ282" s="3"/>
      <c r="OFR282" s="3"/>
      <c r="OFS282" s="3"/>
      <c r="OFT282" s="3"/>
      <c r="OFU282" s="3"/>
      <c r="OFV282" s="3"/>
      <c r="OFW282" s="3"/>
      <c r="OFX282" s="3"/>
      <c r="OFY282" s="3"/>
      <c r="OFZ282" s="3"/>
      <c r="OGA282" s="3"/>
      <c r="OGB282" s="3"/>
      <c r="OGC282" s="3"/>
      <c r="OGD282" s="3"/>
      <c r="OGE282" s="3"/>
      <c r="OGF282" s="3"/>
      <c r="OGG282" s="3"/>
      <c r="OGH282" s="3"/>
      <c r="OGI282" s="3"/>
      <c r="OGJ282" s="3"/>
      <c r="OGK282" s="3"/>
      <c r="OGL282" s="3"/>
      <c r="OGM282" s="3"/>
      <c r="OGN282" s="3"/>
      <c r="OGO282" s="3"/>
      <c r="OGP282" s="3"/>
      <c r="OGQ282" s="3"/>
      <c r="OGR282" s="3"/>
      <c r="OGS282" s="3"/>
      <c r="OGT282" s="3"/>
      <c r="OGU282" s="3"/>
      <c r="OGV282" s="3"/>
      <c r="OGW282" s="3"/>
      <c r="OGX282" s="3"/>
      <c r="OGY282" s="3"/>
      <c r="OGZ282" s="3"/>
      <c r="OHA282" s="3"/>
      <c r="OHB282" s="3"/>
      <c r="OHC282" s="3"/>
      <c r="OHD282" s="3"/>
      <c r="OHE282" s="3"/>
      <c r="OHF282" s="3"/>
      <c r="OHG282" s="3"/>
      <c r="OHH282" s="3"/>
      <c r="OHI282" s="3"/>
      <c r="OHJ282" s="3"/>
      <c r="OHK282" s="3"/>
      <c r="OHL282" s="3"/>
      <c r="OHM282" s="3"/>
      <c r="OHN282" s="3"/>
      <c r="OHO282" s="3"/>
      <c r="OHP282" s="3"/>
      <c r="OHQ282" s="3"/>
      <c r="OHR282" s="3"/>
      <c r="OHS282" s="3"/>
      <c r="OHT282" s="3"/>
      <c r="OHU282" s="3"/>
      <c r="OHV282" s="3"/>
      <c r="OHW282" s="3"/>
      <c r="OHX282" s="3"/>
      <c r="OHY282" s="3"/>
      <c r="OHZ282" s="3"/>
      <c r="OIA282" s="3"/>
      <c r="OIB282" s="3"/>
      <c r="OIC282" s="3"/>
      <c r="OID282" s="3"/>
      <c r="OIE282" s="3"/>
      <c r="OIF282" s="3"/>
      <c r="OIG282" s="3"/>
      <c r="OIH282" s="3"/>
      <c r="OII282" s="3"/>
      <c r="OIJ282" s="3"/>
      <c r="OIK282" s="3"/>
      <c r="OIL282" s="3"/>
      <c r="OIM282" s="3"/>
      <c r="OIN282" s="3"/>
      <c r="OIO282" s="3"/>
      <c r="OIP282" s="3"/>
      <c r="OIQ282" s="3"/>
      <c r="OIR282" s="3"/>
      <c r="OIS282" s="3"/>
      <c r="OIT282" s="3"/>
      <c r="OIU282" s="3"/>
      <c r="OIV282" s="3"/>
      <c r="OIW282" s="3"/>
      <c r="OIX282" s="3"/>
      <c r="OIY282" s="3"/>
      <c r="OIZ282" s="3"/>
      <c r="OJA282" s="3"/>
      <c r="OJB282" s="3"/>
      <c r="OJC282" s="3"/>
      <c r="OJD282" s="3"/>
      <c r="OJE282" s="3"/>
      <c r="OJF282" s="3"/>
      <c r="OJG282" s="3"/>
      <c r="OJH282" s="3"/>
      <c r="OJI282" s="3"/>
      <c r="OJJ282" s="3"/>
      <c r="OJK282" s="3"/>
      <c r="OJL282" s="3"/>
      <c r="OJM282" s="3"/>
      <c r="OJN282" s="3"/>
      <c r="OJO282" s="3"/>
      <c r="OJP282" s="3"/>
      <c r="OJQ282" s="3"/>
      <c r="OJR282" s="3"/>
      <c r="OJS282" s="3"/>
      <c r="OJT282" s="3"/>
      <c r="OJU282" s="3"/>
      <c r="OJV282" s="3"/>
      <c r="OJW282" s="3"/>
      <c r="OJX282" s="3"/>
      <c r="OJY282" s="3"/>
      <c r="OJZ282" s="3"/>
      <c r="OKA282" s="3"/>
      <c r="OKB282" s="3"/>
      <c r="OKC282" s="3"/>
      <c r="OKD282" s="3"/>
      <c r="OKE282" s="3"/>
      <c r="OKF282" s="3"/>
      <c r="OKG282" s="3"/>
      <c r="OKH282" s="3"/>
      <c r="OKI282" s="3"/>
      <c r="OKJ282" s="3"/>
      <c r="OKK282" s="3"/>
      <c r="OKL282" s="3"/>
      <c r="OKM282" s="3"/>
      <c r="OKN282" s="3"/>
      <c r="OKO282" s="3"/>
      <c r="OKP282" s="3"/>
      <c r="OKQ282" s="3"/>
      <c r="OKR282" s="3"/>
      <c r="OKS282" s="3"/>
      <c r="OKT282" s="3"/>
      <c r="OKU282" s="3"/>
      <c r="OKV282" s="3"/>
      <c r="OKW282" s="3"/>
      <c r="OKX282" s="3"/>
      <c r="OKY282" s="3"/>
      <c r="OKZ282" s="3"/>
      <c r="OLA282" s="3"/>
      <c r="OLB282" s="3"/>
      <c r="OLC282" s="3"/>
      <c r="OLD282" s="3"/>
      <c r="OLE282" s="3"/>
      <c r="OLF282" s="3"/>
      <c r="OLG282" s="3"/>
      <c r="OLH282" s="3"/>
      <c r="OLI282" s="3"/>
      <c r="OLJ282" s="3"/>
      <c r="OLK282" s="3"/>
      <c r="OLL282" s="3"/>
      <c r="OLM282" s="3"/>
      <c r="OLN282" s="3"/>
      <c r="OLO282" s="3"/>
      <c r="OLP282" s="3"/>
      <c r="OLQ282" s="3"/>
      <c r="OLR282" s="3"/>
      <c r="OLS282" s="3"/>
      <c r="OLT282" s="3"/>
      <c r="OLU282" s="3"/>
      <c r="OLV282" s="3"/>
      <c r="OLW282" s="3"/>
      <c r="OLX282" s="3"/>
      <c r="OLY282" s="3"/>
      <c r="OLZ282" s="3"/>
      <c r="OMA282" s="3"/>
      <c r="OMB282" s="3"/>
      <c r="OMC282" s="3"/>
      <c r="OMD282" s="3"/>
      <c r="OME282" s="3"/>
      <c r="OMF282" s="3"/>
      <c r="OMG282" s="3"/>
      <c r="OMH282" s="3"/>
      <c r="OMI282" s="3"/>
      <c r="OMJ282" s="3"/>
      <c r="OMK282" s="3"/>
      <c r="OML282" s="3"/>
      <c r="OMM282" s="3"/>
      <c r="OMN282" s="3"/>
      <c r="OMO282" s="3"/>
      <c r="OMP282" s="3"/>
      <c r="OMQ282" s="3"/>
      <c r="OMR282" s="3"/>
      <c r="OMS282" s="3"/>
      <c r="OMT282" s="3"/>
      <c r="OMU282" s="3"/>
      <c r="OMV282" s="3"/>
      <c r="OMW282" s="3"/>
      <c r="OMX282" s="3"/>
      <c r="OMY282" s="3"/>
      <c r="OMZ282" s="3"/>
      <c r="ONA282" s="3"/>
      <c r="ONB282" s="3"/>
      <c r="ONC282" s="3"/>
      <c r="OND282" s="3"/>
      <c r="ONE282" s="3"/>
      <c r="ONF282" s="3"/>
      <c r="ONG282" s="3"/>
      <c r="ONH282" s="3"/>
      <c r="ONI282" s="3"/>
      <c r="ONJ282" s="3"/>
      <c r="ONK282" s="3"/>
      <c r="ONL282" s="3"/>
      <c r="ONM282" s="3"/>
      <c r="ONN282" s="3"/>
      <c r="ONO282" s="3"/>
      <c r="ONP282" s="3"/>
      <c r="ONQ282" s="3"/>
      <c r="ONR282" s="3"/>
      <c r="ONS282" s="3"/>
      <c r="ONT282" s="3"/>
      <c r="ONU282" s="3"/>
      <c r="ONV282" s="3"/>
      <c r="ONW282" s="3"/>
      <c r="ONX282" s="3"/>
      <c r="ONY282" s="3"/>
      <c r="ONZ282" s="3"/>
      <c r="OOA282" s="3"/>
      <c r="OOB282" s="3"/>
      <c r="OOC282" s="3"/>
      <c r="OOD282" s="3"/>
      <c r="OOE282" s="3"/>
      <c r="OOF282" s="3"/>
      <c r="OOG282" s="3"/>
      <c r="OOH282" s="3"/>
      <c r="OOI282" s="3"/>
      <c r="OOJ282" s="3"/>
      <c r="OOK282" s="3"/>
      <c r="OOL282" s="3"/>
      <c r="OOM282" s="3"/>
      <c r="OON282" s="3"/>
      <c r="OOO282" s="3"/>
      <c r="OOP282" s="3"/>
      <c r="OOQ282" s="3"/>
      <c r="OOR282" s="3"/>
      <c r="OOS282" s="3"/>
      <c r="OOT282" s="3"/>
      <c r="OOU282" s="3"/>
      <c r="OOV282" s="3"/>
      <c r="OOW282" s="3"/>
      <c r="OOX282" s="3"/>
      <c r="OOY282" s="3"/>
      <c r="OOZ282" s="3"/>
      <c r="OPA282" s="3"/>
      <c r="OPB282" s="3"/>
      <c r="OPC282" s="3"/>
      <c r="OPD282" s="3"/>
      <c r="OPE282" s="3"/>
      <c r="OPF282" s="3"/>
      <c r="OPG282" s="3"/>
      <c r="OPH282" s="3"/>
      <c r="OPI282" s="3"/>
      <c r="OPJ282" s="3"/>
      <c r="OPK282" s="3"/>
      <c r="OPL282" s="3"/>
      <c r="OPM282" s="3"/>
      <c r="OPN282" s="3"/>
      <c r="OPO282" s="3"/>
      <c r="OPP282" s="3"/>
      <c r="OPQ282" s="3"/>
      <c r="OPR282" s="3"/>
      <c r="OPS282" s="3"/>
      <c r="OPT282" s="3"/>
      <c r="OPU282" s="3"/>
      <c r="OPV282" s="3"/>
      <c r="OPW282" s="3"/>
      <c r="OPX282" s="3"/>
      <c r="OPY282" s="3"/>
      <c r="OPZ282" s="3"/>
      <c r="OQA282" s="3"/>
      <c r="OQB282" s="3"/>
      <c r="OQC282" s="3"/>
      <c r="OQD282" s="3"/>
      <c r="OQE282" s="3"/>
      <c r="OQF282" s="3"/>
      <c r="OQG282" s="3"/>
      <c r="OQH282" s="3"/>
      <c r="OQI282" s="3"/>
      <c r="OQJ282" s="3"/>
      <c r="OQK282" s="3"/>
      <c r="OQL282" s="3"/>
      <c r="OQM282" s="3"/>
      <c r="OQN282" s="3"/>
      <c r="OQO282" s="3"/>
      <c r="OQP282" s="3"/>
      <c r="OQQ282" s="3"/>
      <c r="OQR282" s="3"/>
      <c r="OQS282" s="3"/>
      <c r="OQT282" s="3"/>
      <c r="OQU282" s="3"/>
      <c r="OQV282" s="3"/>
      <c r="OQW282" s="3"/>
      <c r="OQX282" s="3"/>
      <c r="OQY282" s="3"/>
      <c r="OQZ282" s="3"/>
      <c r="ORA282" s="3"/>
      <c r="ORB282" s="3"/>
      <c r="ORC282" s="3"/>
      <c r="ORD282" s="3"/>
      <c r="ORE282" s="3"/>
      <c r="ORF282" s="3"/>
      <c r="ORG282" s="3"/>
      <c r="ORH282" s="3"/>
      <c r="ORI282" s="3"/>
      <c r="ORJ282" s="3"/>
      <c r="ORK282" s="3"/>
      <c r="ORL282" s="3"/>
      <c r="ORM282" s="3"/>
      <c r="ORN282" s="3"/>
      <c r="ORO282" s="3"/>
      <c r="ORP282" s="3"/>
      <c r="ORQ282" s="3"/>
      <c r="ORR282" s="3"/>
      <c r="ORS282" s="3"/>
      <c r="ORT282" s="3"/>
      <c r="ORU282" s="3"/>
      <c r="ORV282" s="3"/>
      <c r="ORW282" s="3"/>
      <c r="ORX282" s="3"/>
      <c r="ORY282" s="3"/>
      <c r="ORZ282" s="3"/>
      <c r="OSA282" s="3"/>
      <c r="OSB282" s="3"/>
      <c r="OSC282" s="3"/>
      <c r="OSD282" s="3"/>
      <c r="OSE282" s="3"/>
      <c r="OSF282" s="3"/>
      <c r="OSG282" s="3"/>
      <c r="OSH282" s="3"/>
      <c r="OSI282" s="3"/>
      <c r="OSJ282" s="3"/>
      <c r="OSK282" s="3"/>
      <c r="OSL282" s="3"/>
      <c r="OSM282" s="3"/>
      <c r="OSN282" s="3"/>
      <c r="OSO282" s="3"/>
      <c r="OSP282" s="3"/>
      <c r="OSQ282" s="3"/>
      <c r="OSR282" s="3"/>
      <c r="OSS282" s="3"/>
      <c r="OST282" s="3"/>
      <c r="OSU282" s="3"/>
      <c r="OSV282" s="3"/>
      <c r="OSW282" s="3"/>
      <c r="OSX282" s="3"/>
      <c r="OSY282" s="3"/>
      <c r="OSZ282" s="3"/>
      <c r="OTA282" s="3"/>
      <c r="OTB282" s="3"/>
      <c r="OTC282" s="3"/>
      <c r="OTD282" s="3"/>
      <c r="OTE282" s="3"/>
      <c r="OTF282" s="3"/>
      <c r="OTG282" s="3"/>
      <c r="OTH282" s="3"/>
      <c r="OTI282" s="3"/>
      <c r="OTJ282" s="3"/>
      <c r="OTK282" s="3"/>
      <c r="OTL282" s="3"/>
      <c r="OTM282" s="3"/>
      <c r="OTN282" s="3"/>
      <c r="OTO282" s="3"/>
      <c r="OTP282" s="3"/>
      <c r="OTQ282" s="3"/>
      <c r="OTR282" s="3"/>
      <c r="OTS282" s="3"/>
      <c r="OTT282" s="3"/>
      <c r="OTU282" s="3"/>
      <c r="OTV282" s="3"/>
      <c r="OTW282" s="3"/>
      <c r="OTX282" s="3"/>
      <c r="OTY282" s="3"/>
      <c r="OTZ282" s="3"/>
      <c r="OUA282" s="3"/>
      <c r="OUB282" s="3"/>
      <c r="OUC282" s="3"/>
      <c r="OUD282" s="3"/>
      <c r="OUE282" s="3"/>
      <c r="OUF282" s="3"/>
      <c r="OUG282" s="3"/>
      <c r="OUH282" s="3"/>
      <c r="OUI282" s="3"/>
      <c r="OUJ282" s="3"/>
      <c r="OUK282" s="3"/>
      <c r="OUL282" s="3"/>
      <c r="OUM282" s="3"/>
      <c r="OUN282" s="3"/>
      <c r="OUO282" s="3"/>
      <c r="OUP282" s="3"/>
      <c r="OUQ282" s="3"/>
      <c r="OUR282" s="3"/>
      <c r="OUS282" s="3"/>
      <c r="OUT282" s="3"/>
      <c r="OUU282" s="3"/>
      <c r="OUV282" s="3"/>
      <c r="OUW282" s="3"/>
      <c r="OUX282" s="3"/>
      <c r="OUY282" s="3"/>
      <c r="OUZ282" s="3"/>
      <c r="OVA282" s="3"/>
      <c r="OVB282" s="3"/>
      <c r="OVC282" s="3"/>
      <c r="OVD282" s="3"/>
      <c r="OVE282" s="3"/>
      <c r="OVF282" s="3"/>
      <c r="OVG282" s="3"/>
      <c r="OVH282" s="3"/>
      <c r="OVI282" s="3"/>
      <c r="OVJ282" s="3"/>
      <c r="OVK282" s="3"/>
      <c r="OVL282" s="3"/>
      <c r="OVM282" s="3"/>
      <c r="OVN282" s="3"/>
      <c r="OVO282" s="3"/>
      <c r="OVP282" s="3"/>
      <c r="OVQ282" s="3"/>
      <c r="OVR282" s="3"/>
      <c r="OVS282" s="3"/>
      <c r="OVT282" s="3"/>
      <c r="OVU282" s="3"/>
      <c r="OVV282" s="3"/>
      <c r="OVW282" s="3"/>
      <c r="OVX282" s="3"/>
      <c r="OVY282" s="3"/>
      <c r="OVZ282" s="3"/>
      <c r="OWA282" s="3"/>
      <c r="OWB282" s="3"/>
      <c r="OWC282" s="3"/>
      <c r="OWD282" s="3"/>
      <c r="OWE282" s="3"/>
      <c r="OWF282" s="3"/>
      <c r="OWG282" s="3"/>
      <c r="OWH282" s="3"/>
      <c r="OWI282" s="3"/>
      <c r="OWJ282" s="3"/>
      <c r="OWK282" s="3"/>
      <c r="OWL282" s="3"/>
      <c r="OWM282" s="3"/>
      <c r="OWN282" s="3"/>
      <c r="OWO282" s="3"/>
      <c r="OWP282" s="3"/>
      <c r="OWQ282" s="3"/>
      <c r="OWR282" s="3"/>
      <c r="OWS282" s="3"/>
      <c r="OWT282" s="3"/>
      <c r="OWU282" s="3"/>
      <c r="OWV282" s="3"/>
      <c r="OWW282" s="3"/>
      <c r="OWX282" s="3"/>
      <c r="OWY282" s="3"/>
      <c r="OWZ282" s="3"/>
      <c r="OXA282" s="3"/>
      <c r="OXB282" s="3"/>
      <c r="OXC282" s="3"/>
      <c r="OXD282" s="3"/>
      <c r="OXE282" s="3"/>
      <c r="OXF282" s="3"/>
      <c r="OXG282" s="3"/>
      <c r="OXH282" s="3"/>
      <c r="OXI282" s="3"/>
      <c r="OXJ282" s="3"/>
      <c r="OXK282" s="3"/>
      <c r="OXL282" s="3"/>
      <c r="OXM282" s="3"/>
      <c r="OXN282" s="3"/>
      <c r="OXO282" s="3"/>
      <c r="OXP282" s="3"/>
      <c r="OXQ282" s="3"/>
      <c r="OXR282" s="3"/>
      <c r="OXS282" s="3"/>
      <c r="OXT282" s="3"/>
      <c r="OXU282" s="3"/>
      <c r="OXV282" s="3"/>
      <c r="OXW282" s="3"/>
      <c r="OXX282" s="3"/>
      <c r="OXY282" s="3"/>
      <c r="OXZ282" s="3"/>
      <c r="OYA282" s="3"/>
      <c r="OYB282" s="3"/>
      <c r="OYC282" s="3"/>
      <c r="OYD282" s="3"/>
      <c r="OYE282" s="3"/>
      <c r="OYF282" s="3"/>
      <c r="OYG282" s="3"/>
      <c r="OYH282" s="3"/>
      <c r="OYI282" s="3"/>
      <c r="OYJ282" s="3"/>
      <c r="OYK282" s="3"/>
      <c r="OYL282" s="3"/>
      <c r="OYM282" s="3"/>
      <c r="OYN282" s="3"/>
      <c r="OYO282" s="3"/>
      <c r="OYP282" s="3"/>
      <c r="OYQ282" s="3"/>
      <c r="OYR282" s="3"/>
      <c r="OYS282" s="3"/>
      <c r="OYT282" s="3"/>
      <c r="OYU282" s="3"/>
      <c r="OYV282" s="3"/>
      <c r="OYW282" s="3"/>
      <c r="OYX282" s="3"/>
      <c r="OYY282" s="3"/>
      <c r="OYZ282" s="3"/>
      <c r="OZA282" s="3"/>
      <c r="OZB282" s="3"/>
      <c r="OZC282" s="3"/>
      <c r="OZD282" s="3"/>
      <c r="OZE282" s="3"/>
      <c r="OZF282" s="3"/>
      <c r="OZG282" s="3"/>
      <c r="OZH282" s="3"/>
      <c r="OZI282" s="3"/>
      <c r="OZJ282" s="3"/>
      <c r="OZK282" s="3"/>
      <c r="OZL282" s="3"/>
      <c r="OZM282" s="3"/>
      <c r="OZN282" s="3"/>
      <c r="OZO282" s="3"/>
      <c r="OZP282" s="3"/>
      <c r="OZQ282" s="3"/>
      <c r="OZR282" s="3"/>
      <c r="OZS282" s="3"/>
      <c r="OZT282" s="3"/>
      <c r="OZU282" s="3"/>
      <c r="OZV282" s="3"/>
      <c r="OZW282" s="3"/>
      <c r="OZX282" s="3"/>
      <c r="OZY282" s="3"/>
      <c r="OZZ282" s="3"/>
      <c r="PAA282" s="3"/>
      <c r="PAB282" s="3"/>
      <c r="PAC282" s="3"/>
      <c r="PAD282" s="3"/>
      <c r="PAE282" s="3"/>
      <c r="PAF282" s="3"/>
      <c r="PAG282" s="3"/>
      <c r="PAH282" s="3"/>
      <c r="PAI282" s="3"/>
      <c r="PAJ282" s="3"/>
      <c r="PAK282" s="3"/>
      <c r="PAL282" s="3"/>
      <c r="PAM282" s="3"/>
      <c r="PAN282" s="3"/>
      <c r="PAO282" s="3"/>
      <c r="PAP282" s="3"/>
      <c r="PAQ282" s="3"/>
      <c r="PAR282" s="3"/>
      <c r="PAS282" s="3"/>
      <c r="PAT282" s="3"/>
      <c r="PAU282" s="3"/>
      <c r="PAV282" s="3"/>
      <c r="PAW282" s="3"/>
      <c r="PAX282" s="3"/>
      <c r="PAY282" s="3"/>
      <c r="PAZ282" s="3"/>
      <c r="PBA282" s="3"/>
      <c r="PBB282" s="3"/>
      <c r="PBC282" s="3"/>
      <c r="PBD282" s="3"/>
      <c r="PBE282" s="3"/>
      <c r="PBF282" s="3"/>
      <c r="PBG282" s="3"/>
      <c r="PBH282" s="3"/>
      <c r="PBI282" s="3"/>
      <c r="PBJ282" s="3"/>
      <c r="PBK282" s="3"/>
      <c r="PBL282" s="3"/>
      <c r="PBM282" s="3"/>
      <c r="PBN282" s="3"/>
      <c r="PBO282" s="3"/>
      <c r="PBP282" s="3"/>
      <c r="PBQ282" s="3"/>
      <c r="PBR282" s="3"/>
      <c r="PBS282" s="3"/>
      <c r="PBT282" s="3"/>
      <c r="PBU282" s="3"/>
      <c r="PBV282" s="3"/>
      <c r="PBW282" s="3"/>
      <c r="PBX282" s="3"/>
      <c r="PBY282" s="3"/>
      <c r="PBZ282" s="3"/>
      <c r="PCA282" s="3"/>
      <c r="PCB282" s="3"/>
      <c r="PCC282" s="3"/>
      <c r="PCD282" s="3"/>
      <c r="PCE282" s="3"/>
      <c r="PCF282" s="3"/>
      <c r="PCG282" s="3"/>
      <c r="PCH282" s="3"/>
      <c r="PCI282" s="3"/>
      <c r="PCJ282" s="3"/>
      <c r="PCK282" s="3"/>
      <c r="PCL282" s="3"/>
      <c r="PCM282" s="3"/>
      <c r="PCN282" s="3"/>
      <c r="PCO282" s="3"/>
      <c r="PCP282" s="3"/>
      <c r="PCQ282" s="3"/>
      <c r="PCR282" s="3"/>
      <c r="PCS282" s="3"/>
      <c r="PCT282" s="3"/>
      <c r="PCU282" s="3"/>
      <c r="PCV282" s="3"/>
      <c r="PCW282" s="3"/>
      <c r="PCX282" s="3"/>
      <c r="PCY282" s="3"/>
      <c r="PCZ282" s="3"/>
      <c r="PDA282" s="3"/>
      <c r="PDB282" s="3"/>
      <c r="PDC282" s="3"/>
      <c r="PDD282" s="3"/>
      <c r="PDE282" s="3"/>
      <c r="PDF282" s="3"/>
      <c r="PDG282" s="3"/>
      <c r="PDH282" s="3"/>
      <c r="PDI282" s="3"/>
      <c r="PDJ282" s="3"/>
      <c r="PDK282" s="3"/>
      <c r="PDL282" s="3"/>
      <c r="PDM282" s="3"/>
      <c r="PDN282" s="3"/>
      <c r="PDO282" s="3"/>
      <c r="PDP282" s="3"/>
      <c r="PDQ282" s="3"/>
      <c r="PDR282" s="3"/>
      <c r="PDS282" s="3"/>
      <c r="PDT282" s="3"/>
      <c r="PDU282" s="3"/>
      <c r="PDV282" s="3"/>
      <c r="PDW282" s="3"/>
      <c r="PDX282" s="3"/>
      <c r="PDY282" s="3"/>
      <c r="PDZ282" s="3"/>
      <c r="PEA282" s="3"/>
      <c r="PEB282" s="3"/>
      <c r="PEC282" s="3"/>
      <c r="PED282" s="3"/>
      <c r="PEE282" s="3"/>
      <c r="PEF282" s="3"/>
      <c r="PEG282" s="3"/>
      <c r="PEH282" s="3"/>
      <c r="PEI282" s="3"/>
      <c r="PEJ282" s="3"/>
      <c r="PEK282" s="3"/>
      <c r="PEL282" s="3"/>
      <c r="PEM282" s="3"/>
      <c r="PEN282" s="3"/>
      <c r="PEO282" s="3"/>
      <c r="PEP282" s="3"/>
      <c r="PEQ282" s="3"/>
      <c r="PER282" s="3"/>
      <c r="PES282" s="3"/>
      <c r="PET282" s="3"/>
      <c r="PEU282" s="3"/>
      <c r="PEV282" s="3"/>
      <c r="PEW282" s="3"/>
      <c r="PEX282" s="3"/>
      <c r="PEY282" s="3"/>
      <c r="PEZ282" s="3"/>
      <c r="PFA282" s="3"/>
      <c r="PFB282" s="3"/>
      <c r="PFC282" s="3"/>
      <c r="PFD282" s="3"/>
      <c r="PFE282" s="3"/>
      <c r="PFF282" s="3"/>
      <c r="PFG282" s="3"/>
      <c r="PFH282" s="3"/>
      <c r="PFI282" s="3"/>
      <c r="PFJ282" s="3"/>
      <c r="PFK282" s="3"/>
      <c r="PFL282" s="3"/>
      <c r="PFM282" s="3"/>
      <c r="PFN282" s="3"/>
      <c r="PFO282" s="3"/>
      <c r="PFP282" s="3"/>
      <c r="PFQ282" s="3"/>
      <c r="PFR282" s="3"/>
      <c r="PFS282" s="3"/>
      <c r="PFT282" s="3"/>
      <c r="PFU282" s="3"/>
      <c r="PFV282" s="3"/>
      <c r="PFW282" s="3"/>
      <c r="PFX282" s="3"/>
      <c r="PFY282" s="3"/>
      <c r="PFZ282" s="3"/>
      <c r="PGA282" s="3"/>
      <c r="PGB282" s="3"/>
      <c r="PGC282" s="3"/>
      <c r="PGD282" s="3"/>
      <c r="PGE282" s="3"/>
      <c r="PGF282" s="3"/>
      <c r="PGG282" s="3"/>
      <c r="PGH282" s="3"/>
      <c r="PGI282" s="3"/>
      <c r="PGJ282" s="3"/>
      <c r="PGK282" s="3"/>
      <c r="PGL282" s="3"/>
      <c r="PGM282" s="3"/>
      <c r="PGN282" s="3"/>
      <c r="PGO282" s="3"/>
      <c r="PGP282" s="3"/>
      <c r="PGQ282" s="3"/>
      <c r="PGR282" s="3"/>
      <c r="PGS282" s="3"/>
      <c r="PGT282" s="3"/>
      <c r="PGU282" s="3"/>
      <c r="PGV282" s="3"/>
      <c r="PGW282" s="3"/>
      <c r="PGX282" s="3"/>
      <c r="PGY282" s="3"/>
      <c r="PGZ282" s="3"/>
      <c r="PHA282" s="3"/>
      <c r="PHB282" s="3"/>
      <c r="PHC282" s="3"/>
      <c r="PHD282" s="3"/>
      <c r="PHE282" s="3"/>
      <c r="PHF282" s="3"/>
      <c r="PHG282" s="3"/>
      <c r="PHH282" s="3"/>
      <c r="PHI282" s="3"/>
      <c r="PHJ282" s="3"/>
      <c r="PHK282" s="3"/>
      <c r="PHL282" s="3"/>
      <c r="PHM282" s="3"/>
      <c r="PHN282" s="3"/>
      <c r="PHO282" s="3"/>
      <c r="PHP282" s="3"/>
      <c r="PHQ282" s="3"/>
      <c r="PHR282" s="3"/>
      <c r="PHS282" s="3"/>
      <c r="PHT282" s="3"/>
      <c r="PHU282" s="3"/>
      <c r="PHV282" s="3"/>
      <c r="PHW282" s="3"/>
      <c r="PHX282" s="3"/>
      <c r="PHY282" s="3"/>
      <c r="PHZ282" s="3"/>
      <c r="PIA282" s="3"/>
      <c r="PIB282" s="3"/>
      <c r="PIC282" s="3"/>
      <c r="PID282" s="3"/>
      <c r="PIE282" s="3"/>
      <c r="PIF282" s="3"/>
      <c r="PIG282" s="3"/>
      <c r="PIH282" s="3"/>
      <c r="PII282" s="3"/>
      <c r="PIJ282" s="3"/>
      <c r="PIK282" s="3"/>
      <c r="PIL282" s="3"/>
      <c r="PIM282" s="3"/>
      <c r="PIN282" s="3"/>
      <c r="PIO282" s="3"/>
      <c r="PIP282" s="3"/>
      <c r="PIQ282" s="3"/>
      <c r="PIR282" s="3"/>
      <c r="PIS282" s="3"/>
      <c r="PIT282" s="3"/>
      <c r="PIU282" s="3"/>
      <c r="PIV282" s="3"/>
      <c r="PIW282" s="3"/>
      <c r="PIX282" s="3"/>
      <c r="PIY282" s="3"/>
      <c r="PIZ282" s="3"/>
      <c r="PJA282" s="3"/>
      <c r="PJB282" s="3"/>
      <c r="PJC282" s="3"/>
      <c r="PJD282" s="3"/>
      <c r="PJE282" s="3"/>
      <c r="PJF282" s="3"/>
      <c r="PJG282" s="3"/>
      <c r="PJH282" s="3"/>
      <c r="PJI282" s="3"/>
      <c r="PJJ282" s="3"/>
      <c r="PJK282" s="3"/>
      <c r="PJL282" s="3"/>
      <c r="PJM282" s="3"/>
      <c r="PJN282" s="3"/>
      <c r="PJO282" s="3"/>
      <c r="PJP282" s="3"/>
      <c r="PJQ282" s="3"/>
      <c r="PJR282" s="3"/>
      <c r="PJS282" s="3"/>
      <c r="PJT282" s="3"/>
      <c r="PJU282" s="3"/>
      <c r="PJV282" s="3"/>
      <c r="PJW282" s="3"/>
      <c r="PJX282" s="3"/>
      <c r="PJY282" s="3"/>
      <c r="PJZ282" s="3"/>
      <c r="PKA282" s="3"/>
      <c r="PKB282" s="3"/>
      <c r="PKC282" s="3"/>
      <c r="PKD282" s="3"/>
      <c r="PKE282" s="3"/>
      <c r="PKF282" s="3"/>
      <c r="PKG282" s="3"/>
      <c r="PKH282" s="3"/>
      <c r="PKI282" s="3"/>
      <c r="PKJ282" s="3"/>
      <c r="PKK282" s="3"/>
      <c r="PKL282" s="3"/>
      <c r="PKM282" s="3"/>
      <c r="PKN282" s="3"/>
      <c r="PKO282" s="3"/>
      <c r="PKP282" s="3"/>
      <c r="PKQ282" s="3"/>
      <c r="PKR282" s="3"/>
      <c r="PKS282" s="3"/>
      <c r="PKT282" s="3"/>
      <c r="PKU282" s="3"/>
      <c r="PKV282" s="3"/>
      <c r="PKW282" s="3"/>
      <c r="PKX282" s="3"/>
      <c r="PKY282" s="3"/>
      <c r="PKZ282" s="3"/>
      <c r="PLA282" s="3"/>
      <c r="PLB282" s="3"/>
      <c r="PLC282" s="3"/>
      <c r="PLD282" s="3"/>
      <c r="PLE282" s="3"/>
      <c r="PLF282" s="3"/>
      <c r="PLG282" s="3"/>
      <c r="PLH282" s="3"/>
      <c r="PLI282" s="3"/>
      <c r="PLJ282" s="3"/>
      <c r="PLK282" s="3"/>
      <c r="PLL282" s="3"/>
      <c r="PLM282" s="3"/>
      <c r="PLN282" s="3"/>
      <c r="PLO282" s="3"/>
      <c r="PLP282" s="3"/>
      <c r="PLQ282" s="3"/>
      <c r="PLR282" s="3"/>
      <c r="PLS282" s="3"/>
      <c r="PLT282" s="3"/>
      <c r="PLU282" s="3"/>
      <c r="PLV282" s="3"/>
      <c r="PLW282" s="3"/>
      <c r="PLX282" s="3"/>
      <c r="PLY282" s="3"/>
      <c r="PLZ282" s="3"/>
      <c r="PMA282" s="3"/>
      <c r="PMB282" s="3"/>
      <c r="PMC282" s="3"/>
      <c r="PMD282" s="3"/>
      <c r="PME282" s="3"/>
      <c r="PMF282" s="3"/>
      <c r="PMG282" s="3"/>
      <c r="PMH282" s="3"/>
      <c r="PMI282" s="3"/>
      <c r="PMJ282" s="3"/>
      <c r="PMK282" s="3"/>
      <c r="PML282" s="3"/>
      <c r="PMM282" s="3"/>
      <c r="PMN282" s="3"/>
      <c r="PMO282" s="3"/>
      <c r="PMP282" s="3"/>
      <c r="PMQ282" s="3"/>
      <c r="PMR282" s="3"/>
      <c r="PMS282" s="3"/>
      <c r="PMT282" s="3"/>
      <c r="PMU282" s="3"/>
      <c r="PMV282" s="3"/>
      <c r="PMW282" s="3"/>
      <c r="PMX282" s="3"/>
      <c r="PMY282" s="3"/>
      <c r="PMZ282" s="3"/>
      <c r="PNA282" s="3"/>
      <c r="PNB282" s="3"/>
      <c r="PNC282" s="3"/>
      <c r="PND282" s="3"/>
      <c r="PNE282" s="3"/>
      <c r="PNF282" s="3"/>
      <c r="PNG282" s="3"/>
      <c r="PNH282" s="3"/>
      <c r="PNI282" s="3"/>
      <c r="PNJ282" s="3"/>
      <c r="PNK282" s="3"/>
      <c r="PNL282" s="3"/>
      <c r="PNM282" s="3"/>
      <c r="PNN282" s="3"/>
      <c r="PNO282" s="3"/>
      <c r="PNP282" s="3"/>
      <c r="PNQ282" s="3"/>
      <c r="PNR282" s="3"/>
      <c r="PNS282" s="3"/>
      <c r="PNT282" s="3"/>
      <c r="PNU282" s="3"/>
      <c r="PNV282" s="3"/>
      <c r="PNW282" s="3"/>
      <c r="PNX282" s="3"/>
      <c r="PNY282" s="3"/>
      <c r="PNZ282" s="3"/>
      <c r="POA282" s="3"/>
      <c r="POB282" s="3"/>
      <c r="POC282" s="3"/>
      <c r="POD282" s="3"/>
      <c r="POE282" s="3"/>
      <c r="POF282" s="3"/>
      <c r="POG282" s="3"/>
      <c r="POH282" s="3"/>
      <c r="POI282" s="3"/>
      <c r="POJ282" s="3"/>
      <c r="POK282" s="3"/>
      <c r="POL282" s="3"/>
      <c r="POM282" s="3"/>
      <c r="PON282" s="3"/>
      <c r="POO282" s="3"/>
      <c r="POP282" s="3"/>
      <c r="POQ282" s="3"/>
      <c r="POR282" s="3"/>
      <c r="POS282" s="3"/>
      <c r="POT282" s="3"/>
      <c r="POU282" s="3"/>
      <c r="POV282" s="3"/>
      <c r="POW282" s="3"/>
      <c r="POX282" s="3"/>
      <c r="POY282" s="3"/>
      <c r="POZ282" s="3"/>
      <c r="PPA282" s="3"/>
      <c r="PPB282" s="3"/>
      <c r="PPC282" s="3"/>
      <c r="PPD282" s="3"/>
      <c r="PPE282" s="3"/>
      <c r="PPF282" s="3"/>
      <c r="PPG282" s="3"/>
      <c r="PPH282" s="3"/>
      <c r="PPI282" s="3"/>
      <c r="PPJ282" s="3"/>
      <c r="PPK282" s="3"/>
      <c r="PPL282" s="3"/>
      <c r="PPM282" s="3"/>
      <c r="PPN282" s="3"/>
      <c r="PPO282" s="3"/>
      <c r="PPP282" s="3"/>
      <c r="PPQ282" s="3"/>
      <c r="PPR282" s="3"/>
      <c r="PPS282" s="3"/>
      <c r="PPT282" s="3"/>
      <c r="PPU282" s="3"/>
      <c r="PPV282" s="3"/>
      <c r="PPW282" s="3"/>
      <c r="PPX282" s="3"/>
      <c r="PPY282" s="3"/>
      <c r="PPZ282" s="3"/>
      <c r="PQA282" s="3"/>
      <c r="PQB282" s="3"/>
      <c r="PQC282" s="3"/>
      <c r="PQD282" s="3"/>
      <c r="PQE282" s="3"/>
      <c r="PQF282" s="3"/>
      <c r="PQG282" s="3"/>
      <c r="PQH282" s="3"/>
      <c r="PQI282" s="3"/>
      <c r="PQJ282" s="3"/>
      <c r="PQK282" s="3"/>
      <c r="PQL282" s="3"/>
      <c r="PQM282" s="3"/>
      <c r="PQN282" s="3"/>
      <c r="PQO282" s="3"/>
      <c r="PQP282" s="3"/>
      <c r="PQQ282" s="3"/>
      <c r="PQR282" s="3"/>
      <c r="PQS282" s="3"/>
      <c r="PQT282" s="3"/>
      <c r="PQU282" s="3"/>
      <c r="PQV282" s="3"/>
      <c r="PQW282" s="3"/>
      <c r="PQX282" s="3"/>
      <c r="PQY282" s="3"/>
      <c r="PQZ282" s="3"/>
      <c r="PRA282" s="3"/>
      <c r="PRB282" s="3"/>
      <c r="PRC282" s="3"/>
      <c r="PRD282" s="3"/>
      <c r="PRE282" s="3"/>
      <c r="PRF282" s="3"/>
      <c r="PRG282" s="3"/>
      <c r="PRH282" s="3"/>
      <c r="PRI282" s="3"/>
      <c r="PRJ282" s="3"/>
      <c r="PRK282" s="3"/>
      <c r="PRL282" s="3"/>
      <c r="PRM282" s="3"/>
      <c r="PRN282" s="3"/>
      <c r="PRO282" s="3"/>
      <c r="PRP282" s="3"/>
      <c r="PRQ282" s="3"/>
      <c r="PRR282" s="3"/>
      <c r="PRS282" s="3"/>
      <c r="PRT282" s="3"/>
      <c r="PRU282" s="3"/>
      <c r="PRV282" s="3"/>
      <c r="PRW282" s="3"/>
      <c r="PRX282" s="3"/>
      <c r="PRY282" s="3"/>
      <c r="PRZ282" s="3"/>
      <c r="PSA282" s="3"/>
      <c r="PSB282" s="3"/>
      <c r="PSC282" s="3"/>
      <c r="PSD282" s="3"/>
      <c r="PSE282" s="3"/>
      <c r="PSF282" s="3"/>
      <c r="PSG282" s="3"/>
      <c r="PSH282" s="3"/>
      <c r="PSI282" s="3"/>
      <c r="PSJ282" s="3"/>
      <c r="PSK282" s="3"/>
      <c r="PSL282" s="3"/>
      <c r="PSM282" s="3"/>
      <c r="PSN282" s="3"/>
      <c r="PSO282" s="3"/>
      <c r="PSP282" s="3"/>
      <c r="PSQ282" s="3"/>
      <c r="PSR282" s="3"/>
      <c r="PSS282" s="3"/>
      <c r="PST282" s="3"/>
      <c r="PSU282" s="3"/>
      <c r="PSV282" s="3"/>
      <c r="PSW282" s="3"/>
      <c r="PSX282" s="3"/>
      <c r="PSY282" s="3"/>
      <c r="PSZ282" s="3"/>
      <c r="PTA282" s="3"/>
      <c r="PTB282" s="3"/>
      <c r="PTC282" s="3"/>
      <c r="PTD282" s="3"/>
      <c r="PTE282" s="3"/>
      <c r="PTF282" s="3"/>
      <c r="PTG282" s="3"/>
      <c r="PTH282" s="3"/>
      <c r="PTI282" s="3"/>
      <c r="PTJ282" s="3"/>
      <c r="PTK282" s="3"/>
      <c r="PTL282" s="3"/>
      <c r="PTM282" s="3"/>
      <c r="PTN282" s="3"/>
      <c r="PTO282" s="3"/>
      <c r="PTP282" s="3"/>
      <c r="PTQ282" s="3"/>
      <c r="PTR282" s="3"/>
      <c r="PTS282" s="3"/>
      <c r="PTT282" s="3"/>
      <c r="PTU282" s="3"/>
      <c r="PTV282" s="3"/>
      <c r="PTW282" s="3"/>
      <c r="PTX282" s="3"/>
      <c r="PTY282" s="3"/>
      <c r="PTZ282" s="3"/>
      <c r="PUA282" s="3"/>
      <c r="PUB282" s="3"/>
      <c r="PUC282" s="3"/>
      <c r="PUD282" s="3"/>
      <c r="PUE282" s="3"/>
      <c r="PUF282" s="3"/>
      <c r="PUG282" s="3"/>
      <c r="PUH282" s="3"/>
      <c r="PUI282" s="3"/>
      <c r="PUJ282" s="3"/>
      <c r="PUK282" s="3"/>
      <c r="PUL282" s="3"/>
      <c r="PUM282" s="3"/>
      <c r="PUN282" s="3"/>
      <c r="PUO282" s="3"/>
      <c r="PUP282" s="3"/>
      <c r="PUQ282" s="3"/>
      <c r="PUR282" s="3"/>
      <c r="PUS282" s="3"/>
      <c r="PUT282" s="3"/>
      <c r="PUU282" s="3"/>
      <c r="PUV282" s="3"/>
      <c r="PUW282" s="3"/>
      <c r="PUX282" s="3"/>
      <c r="PUY282" s="3"/>
      <c r="PUZ282" s="3"/>
      <c r="PVA282" s="3"/>
      <c r="PVB282" s="3"/>
      <c r="PVC282" s="3"/>
      <c r="PVD282" s="3"/>
      <c r="PVE282" s="3"/>
      <c r="PVF282" s="3"/>
      <c r="PVG282" s="3"/>
      <c r="PVH282" s="3"/>
      <c r="PVI282" s="3"/>
      <c r="PVJ282" s="3"/>
      <c r="PVK282" s="3"/>
      <c r="PVL282" s="3"/>
      <c r="PVM282" s="3"/>
      <c r="PVN282" s="3"/>
      <c r="PVO282" s="3"/>
      <c r="PVP282" s="3"/>
      <c r="PVQ282" s="3"/>
      <c r="PVR282" s="3"/>
      <c r="PVS282" s="3"/>
      <c r="PVT282" s="3"/>
      <c r="PVU282" s="3"/>
      <c r="PVV282" s="3"/>
      <c r="PVW282" s="3"/>
      <c r="PVX282" s="3"/>
      <c r="PVY282" s="3"/>
      <c r="PVZ282" s="3"/>
      <c r="PWA282" s="3"/>
      <c r="PWB282" s="3"/>
      <c r="PWC282" s="3"/>
      <c r="PWD282" s="3"/>
      <c r="PWE282" s="3"/>
      <c r="PWF282" s="3"/>
      <c r="PWG282" s="3"/>
      <c r="PWH282" s="3"/>
      <c r="PWI282" s="3"/>
      <c r="PWJ282" s="3"/>
      <c r="PWK282" s="3"/>
      <c r="PWL282" s="3"/>
      <c r="PWM282" s="3"/>
      <c r="PWN282" s="3"/>
      <c r="PWO282" s="3"/>
      <c r="PWP282" s="3"/>
      <c r="PWQ282" s="3"/>
      <c r="PWR282" s="3"/>
      <c r="PWS282" s="3"/>
      <c r="PWT282" s="3"/>
      <c r="PWU282" s="3"/>
      <c r="PWV282" s="3"/>
      <c r="PWW282" s="3"/>
      <c r="PWX282" s="3"/>
      <c r="PWY282" s="3"/>
      <c r="PWZ282" s="3"/>
      <c r="PXA282" s="3"/>
      <c r="PXB282" s="3"/>
      <c r="PXC282" s="3"/>
      <c r="PXD282" s="3"/>
      <c r="PXE282" s="3"/>
      <c r="PXF282" s="3"/>
      <c r="PXG282" s="3"/>
      <c r="PXH282" s="3"/>
      <c r="PXI282" s="3"/>
      <c r="PXJ282" s="3"/>
      <c r="PXK282" s="3"/>
      <c r="PXL282" s="3"/>
      <c r="PXM282" s="3"/>
      <c r="PXN282" s="3"/>
      <c r="PXO282" s="3"/>
      <c r="PXP282" s="3"/>
      <c r="PXQ282" s="3"/>
      <c r="PXR282" s="3"/>
      <c r="PXS282" s="3"/>
      <c r="PXT282" s="3"/>
      <c r="PXU282" s="3"/>
      <c r="PXV282" s="3"/>
      <c r="PXW282" s="3"/>
      <c r="PXX282" s="3"/>
      <c r="PXY282" s="3"/>
      <c r="PXZ282" s="3"/>
      <c r="PYA282" s="3"/>
      <c r="PYB282" s="3"/>
      <c r="PYC282" s="3"/>
      <c r="PYD282" s="3"/>
      <c r="PYE282" s="3"/>
      <c r="PYF282" s="3"/>
      <c r="PYG282" s="3"/>
      <c r="PYH282" s="3"/>
      <c r="PYI282" s="3"/>
      <c r="PYJ282" s="3"/>
      <c r="PYK282" s="3"/>
      <c r="PYL282" s="3"/>
      <c r="PYM282" s="3"/>
      <c r="PYN282" s="3"/>
      <c r="PYO282" s="3"/>
      <c r="PYP282" s="3"/>
      <c r="PYQ282" s="3"/>
      <c r="PYR282" s="3"/>
      <c r="PYS282" s="3"/>
      <c r="PYT282" s="3"/>
      <c r="PYU282" s="3"/>
      <c r="PYV282" s="3"/>
      <c r="PYW282" s="3"/>
      <c r="PYX282" s="3"/>
      <c r="PYY282" s="3"/>
      <c r="PYZ282" s="3"/>
      <c r="PZA282" s="3"/>
      <c r="PZB282" s="3"/>
      <c r="PZC282" s="3"/>
      <c r="PZD282" s="3"/>
      <c r="PZE282" s="3"/>
      <c r="PZF282" s="3"/>
      <c r="PZG282" s="3"/>
      <c r="PZH282" s="3"/>
      <c r="PZI282" s="3"/>
      <c r="PZJ282" s="3"/>
      <c r="PZK282" s="3"/>
      <c r="PZL282" s="3"/>
      <c r="PZM282" s="3"/>
      <c r="PZN282" s="3"/>
      <c r="PZO282" s="3"/>
      <c r="PZP282" s="3"/>
      <c r="PZQ282" s="3"/>
      <c r="PZR282" s="3"/>
      <c r="PZS282" s="3"/>
      <c r="PZT282" s="3"/>
      <c r="PZU282" s="3"/>
      <c r="PZV282" s="3"/>
      <c r="PZW282" s="3"/>
      <c r="PZX282" s="3"/>
      <c r="PZY282" s="3"/>
      <c r="PZZ282" s="3"/>
      <c r="QAA282" s="3"/>
      <c r="QAB282" s="3"/>
      <c r="QAC282" s="3"/>
      <c r="QAD282" s="3"/>
      <c r="QAE282" s="3"/>
      <c r="QAF282" s="3"/>
      <c r="QAG282" s="3"/>
      <c r="QAH282" s="3"/>
      <c r="QAI282" s="3"/>
      <c r="QAJ282" s="3"/>
      <c r="QAK282" s="3"/>
      <c r="QAL282" s="3"/>
      <c r="QAM282" s="3"/>
      <c r="QAN282" s="3"/>
      <c r="QAO282" s="3"/>
      <c r="QAP282" s="3"/>
      <c r="QAQ282" s="3"/>
      <c r="QAR282" s="3"/>
      <c r="QAS282" s="3"/>
      <c r="QAT282" s="3"/>
      <c r="QAU282" s="3"/>
      <c r="QAV282" s="3"/>
      <c r="QAW282" s="3"/>
      <c r="QAX282" s="3"/>
      <c r="QAY282" s="3"/>
      <c r="QAZ282" s="3"/>
      <c r="QBA282" s="3"/>
      <c r="QBB282" s="3"/>
      <c r="QBC282" s="3"/>
      <c r="QBD282" s="3"/>
      <c r="QBE282" s="3"/>
      <c r="QBF282" s="3"/>
      <c r="QBG282" s="3"/>
      <c r="QBH282" s="3"/>
      <c r="QBI282" s="3"/>
      <c r="QBJ282" s="3"/>
      <c r="QBK282" s="3"/>
      <c r="QBL282" s="3"/>
      <c r="QBM282" s="3"/>
      <c r="QBN282" s="3"/>
      <c r="QBO282" s="3"/>
      <c r="QBP282" s="3"/>
      <c r="QBQ282" s="3"/>
      <c r="QBR282" s="3"/>
      <c r="QBS282" s="3"/>
      <c r="QBT282" s="3"/>
      <c r="QBU282" s="3"/>
      <c r="QBV282" s="3"/>
      <c r="QBW282" s="3"/>
      <c r="QBX282" s="3"/>
      <c r="QBY282" s="3"/>
      <c r="QBZ282" s="3"/>
      <c r="QCA282" s="3"/>
      <c r="QCB282" s="3"/>
      <c r="QCC282" s="3"/>
      <c r="QCD282" s="3"/>
      <c r="QCE282" s="3"/>
      <c r="QCF282" s="3"/>
      <c r="QCG282" s="3"/>
      <c r="QCH282" s="3"/>
      <c r="QCI282" s="3"/>
      <c r="QCJ282" s="3"/>
      <c r="QCK282" s="3"/>
      <c r="QCL282" s="3"/>
      <c r="QCM282" s="3"/>
      <c r="QCN282" s="3"/>
      <c r="QCO282" s="3"/>
      <c r="QCP282" s="3"/>
      <c r="QCQ282" s="3"/>
      <c r="QCR282" s="3"/>
      <c r="QCS282" s="3"/>
      <c r="QCT282" s="3"/>
      <c r="QCU282" s="3"/>
      <c r="QCV282" s="3"/>
      <c r="QCW282" s="3"/>
      <c r="QCX282" s="3"/>
      <c r="QCY282" s="3"/>
      <c r="QCZ282" s="3"/>
      <c r="QDA282" s="3"/>
      <c r="QDB282" s="3"/>
      <c r="QDC282" s="3"/>
      <c r="QDD282" s="3"/>
      <c r="QDE282" s="3"/>
      <c r="QDF282" s="3"/>
      <c r="QDG282" s="3"/>
      <c r="QDH282" s="3"/>
      <c r="QDI282" s="3"/>
      <c r="QDJ282" s="3"/>
      <c r="QDK282" s="3"/>
      <c r="QDL282" s="3"/>
      <c r="QDM282" s="3"/>
      <c r="QDN282" s="3"/>
      <c r="QDO282" s="3"/>
      <c r="QDP282" s="3"/>
      <c r="QDQ282" s="3"/>
      <c r="QDR282" s="3"/>
      <c r="QDS282" s="3"/>
      <c r="QDT282" s="3"/>
      <c r="QDU282" s="3"/>
      <c r="QDV282" s="3"/>
      <c r="QDW282" s="3"/>
      <c r="QDX282" s="3"/>
      <c r="QDY282" s="3"/>
      <c r="QDZ282" s="3"/>
      <c r="QEA282" s="3"/>
      <c r="QEB282" s="3"/>
      <c r="QEC282" s="3"/>
      <c r="QED282" s="3"/>
      <c r="QEE282" s="3"/>
      <c r="QEF282" s="3"/>
      <c r="QEG282" s="3"/>
      <c r="QEH282" s="3"/>
      <c r="QEI282" s="3"/>
      <c r="QEJ282" s="3"/>
      <c r="QEK282" s="3"/>
      <c r="QEL282" s="3"/>
      <c r="QEM282" s="3"/>
      <c r="QEN282" s="3"/>
      <c r="QEO282" s="3"/>
      <c r="QEP282" s="3"/>
      <c r="QEQ282" s="3"/>
      <c r="QER282" s="3"/>
      <c r="QES282" s="3"/>
      <c r="QET282" s="3"/>
      <c r="QEU282" s="3"/>
      <c r="QEV282" s="3"/>
      <c r="QEW282" s="3"/>
      <c r="QEX282" s="3"/>
      <c r="QEY282" s="3"/>
      <c r="QEZ282" s="3"/>
      <c r="QFA282" s="3"/>
      <c r="QFB282" s="3"/>
      <c r="QFC282" s="3"/>
      <c r="QFD282" s="3"/>
      <c r="QFE282" s="3"/>
      <c r="QFF282" s="3"/>
      <c r="QFG282" s="3"/>
      <c r="QFH282" s="3"/>
      <c r="QFI282" s="3"/>
      <c r="QFJ282" s="3"/>
      <c r="QFK282" s="3"/>
      <c r="QFL282" s="3"/>
      <c r="QFM282" s="3"/>
      <c r="QFN282" s="3"/>
      <c r="QFO282" s="3"/>
      <c r="QFP282" s="3"/>
      <c r="QFQ282" s="3"/>
      <c r="QFR282" s="3"/>
      <c r="QFS282" s="3"/>
      <c r="QFT282" s="3"/>
      <c r="QFU282" s="3"/>
      <c r="QFV282" s="3"/>
      <c r="QFW282" s="3"/>
      <c r="QFX282" s="3"/>
      <c r="QFY282" s="3"/>
      <c r="QFZ282" s="3"/>
      <c r="QGA282" s="3"/>
      <c r="QGB282" s="3"/>
      <c r="QGC282" s="3"/>
      <c r="QGD282" s="3"/>
      <c r="QGE282" s="3"/>
      <c r="QGF282" s="3"/>
      <c r="QGG282" s="3"/>
      <c r="QGH282" s="3"/>
      <c r="QGI282" s="3"/>
      <c r="QGJ282" s="3"/>
      <c r="QGK282" s="3"/>
      <c r="QGL282" s="3"/>
      <c r="QGM282" s="3"/>
      <c r="QGN282" s="3"/>
      <c r="QGO282" s="3"/>
      <c r="QGP282" s="3"/>
      <c r="QGQ282" s="3"/>
      <c r="QGR282" s="3"/>
      <c r="QGS282" s="3"/>
      <c r="QGT282" s="3"/>
      <c r="QGU282" s="3"/>
      <c r="QGV282" s="3"/>
      <c r="QGW282" s="3"/>
      <c r="QGX282" s="3"/>
      <c r="QGY282" s="3"/>
      <c r="QGZ282" s="3"/>
      <c r="QHA282" s="3"/>
      <c r="QHB282" s="3"/>
      <c r="QHC282" s="3"/>
      <c r="QHD282" s="3"/>
      <c r="QHE282" s="3"/>
      <c r="QHF282" s="3"/>
      <c r="QHG282" s="3"/>
      <c r="QHH282" s="3"/>
      <c r="QHI282" s="3"/>
      <c r="QHJ282" s="3"/>
      <c r="QHK282" s="3"/>
      <c r="QHL282" s="3"/>
      <c r="QHM282" s="3"/>
      <c r="QHN282" s="3"/>
      <c r="QHO282" s="3"/>
      <c r="QHP282" s="3"/>
      <c r="QHQ282" s="3"/>
      <c r="QHR282" s="3"/>
      <c r="QHS282" s="3"/>
      <c r="QHT282" s="3"/>
      <c r="QHU282" s="3"/>
      <c r="QHV282" s="3"/>
      <c r="QHW282" s="3"/>
      <c r="QHX282" s="3"/>
      <c r="QHY282" s="3"/>
      <c r="QHZ282" s="3"/>
      <c r="QIA282" s="3"/>
      <c r="QIB282" s="3"/>
      <c r="QIC282" s="3"/>
      <c r="QID282" s="3"/>
      <c r="QIE282" s="3"/>
      <c r="QIF282" s="3"/>
      <c r="QIG282" s="3"/>
      <c r="QIH282" s="3"/>
      <c r="QII282" s="3"/>
      <c r="QIJ282" s="3"/>
      <c r="QIK282" s="3"/>
      <c r="QIL282" s="3"/>
      <c r="QIM282" s="3"/>
      <c r="QIN282" s="3"/>
      <c r="QIO282" s="3"/>
      <c r="QIP282" s="3"/>
      <c r="QIQ282" s="3"/>
      <c r="QIR282" s="3"/>
      <c r="QIS282" s="3"/>
      <c r="QIT282" s="3"/>
      <c r="QIU282" s="3"/>
      <c r="QIV282" s="3"/>
      <c r="QIW282" s="3"/>
      <c r="QIX282" s="3"/>
      <c r="QIY282" s="3"/>
      <c r="QIZ282" s="3"/>
      <c r="QJA282" s="3"/>
      <c r="QJB282" s="3"/>
      <c r="QJC282" s="3"/>
      <c r="QJD282" s="3"/>
      <c r="QJE282" s="3"/>
      <c r="QJF282" s="3"/>
      <c r="QJG282" s="3"/>
      <c r="QJH282" s="3"/>
      <c r="QJI282" s="3"/>
      <c r="QJJ282" s="3"/>
      <c r="QJK282" s="3"/>
      <c r="QJL282" s="3"/>
      <c r="QJM282" s="3"/>
      <c r="QJN282" s="3"/>
      <c r="QJO282" s="3"/>
      <c r="QJP282" s="3"/>
      <c r="QJQ282" s="3"/>
      <c r="QJR282" s="3"/>
      <c r="QJS282" s="3"/>
      <c r="QJT282" s="3"/>
      <c r="QJU282" s="3"/>
      <c r="QJV282" s="3"/>
      <c r="QJW282" s="3"/>
      <c r="QJX282" s="3"/>
      <c r="QJY282" s="3"/>
      <c r="QJZ282" s="3"/>
      <c r="QKA282" s="3"/>
      <c r="QKB282" s="3"/>
      <c r="QKC282" s="3"/>
      <c r="QKD282" s="3"/>
      <c r="QKE282" s="3"/>
      <c r="QKF282" s="3"/>
      <c r="QKG282" s="3"/>
      <c r="QKH282" s="3"/>
      <c r="QKI282" s="3"/>
      <c r="QKJ282" s="3"/>
      <c r="QKK282" s="3"/>
      <c r="QKL282" s="3"/>
      <c r="QKM282" s="3"/>
      <c r="QKN282" s="3"/>
      <c r="QKO282" s="3"/>
      <c r="QKP282" s="3"/>
      <c r="QKQ282" s="3"/>
      <c r="QKR282" s="3"/>
      <c r="QKS282" s="3"/>
      <c r="QKT282" s="3"/>
      <c r="QKU282" s="3"/>
      <c r="QKV282" s="3"/>
      <c r="QKW282" s="3"/>
      <c r="QKX282" s="3"/>
      <c r="QKY282" s="3"/>
      <c r="QKZ282" s="3"/>
      <c r="QLA282" s="3"/>
      <c r="QLB282" s="3"/>
      <c r="QLC282" s="3"/>
      <c r="QLD282" s="3"/>
      <c r="QLE282" s="3"/>
      <c r="QLF282" s="3"/>
      <c r="QLG282" s="3"/>
      <c r="QLH282" s="3"/>
      <c r="QLI282" s="3"/>
      <c r="QLJ282" s="3"/>
      <c r="QLK282" s="3"/>
      <c r="QLL282" s="3"/>
      <c r="QLM282" s="3"/>
      <c r="QLN282" s="3"/>
      <c r="QLO282" s="3"/>
      <c r="QLP282" s="3"/>
      <c r="QLQ282" s="3"/>
      <c r="QLR282" s="3"/>
      <c r="QLS282" s="3"/>
      <c r="QLT282" s="3"/>
      <c r="QLU282" s="3"/>
      <c r="QLV282" s="3"/>
      <c r="QLW282" s="3"/>
      <c r="QLX282" s="3"/>
      <c r="QLY282" s="3"/>
      <c r="QLZ282" s="3"/>
      <c r="QMA282" s="3"/>
      <c r="QMB282" s="3"/>
      <c r="QMC282" s="3"/>
      <c r="QMD282" s="3"/>
      <c r="QME282" s="3"/>
      <c r="QMF282" s="3"/>
      <c r="QMG282" s="3"/>
      <c r="QMH282" s="3"/>
      <c r="QMI282" s="3"/>
      <c r="QMJ282" s="3"/>
      <c r="QMK282" s="3"/>
      <c r="QML282" s="3"/>
      <c r="QMM282" s="3"/>
      <c r="QMN282" s="3"/>
      <c r="QMO282" s="3"/>
      <c r="QMP282" s="3"/>
      <c r="QMQ282" s="3"/>
      <c r="QMR282" s="3"/>
      <c r="QMS282" s="3"/>
      <c r="QMT282" s="3"/>
      <c r="QMU282" s="3"/>
      <c r="QMV282" s="3"/>
      <c r="QMW282" s="3"/>
      <c r="QMX282" s="3"/>
      <c r="QMY282" s="3"/>
      <c r="QMZ282" s="3"/>
      <c r="QNA282" s="3"/>
      <c r="QNB282" s="3"/>
      <c r="QNC282" s="3"/>
      <c r="QND282" s="3"/>
      <c r="QNE282" s="3"/>
      <c r="QNF282" s="3"/>
      <c r="QNG282" s="3"/>
      <c r="QNH282" s="3"/>
      <c r="QNI282" s="3"/>
      <c r="QNJ282" s="3"/>
      <c r="QNK282" s="3"/>
      <c r="QNL282" s="3"/>
      <c r="QNM282" s="3"/>
      <c r="QNN282" s="3"/>
      <c r="QNO282" s="3"/>
      <c r="QNP282" s="3"/>
      <c r="QNQ282" s="3"/>
      <c r="QNR282" s="3"/>
      <c r="QNS282" s="3"/>
      <c r="QNT282" s="3"/>
      <c r="QNU282" s="3"/>
      <c r="QNV282" s="3"/>
      <c r="QNW282" s="3"/>
      <c r="QNX282" s="3"/>
      <c r="QNY282" s="3"/>
      <c r="QNZ282" s="3"/>
      <c r="QOA282" s="3"/>
      <c r="QOB282" s="3"/>
      <c r="QOC282" s="3"/>
      <c r="QOD282" s="3"/>
      <c r="QOE282" s="3"/>
      <c r="QOF282" s="3"/>
      <c r="QOG282" s="3"/>
      <c r="QOH282" s="3"/>
      <c r="QOI282" s="3"/>
      <c r="QOJ282" s="3"/>
      <c r="QOK282" s="3"/>
      <c r="QOL282" s="3"/>
      <c r="QOM282" s="3"/>
      <c r="QON282" s="3"/>
      <c r="QOO282" s="3"/>
      <c r="QOP282" s="3"/>
      <c r="QOQ282" s="3"/>
      <c r="QOR282" s="3"/>
      <c r="QOS282" s="3"/>
      <c r="QOT282" s="3"/>
      <c r="QOU282" s="3"/>
      <c r="QOV282" s="3"/>
      <c r="QOW282" s="3"/>
      <c r="QOX282" s="3"/>
      <c r="QOY282" s="3"/>
      <c r="QOZ282" s="3"/>
      <c r="QPA282" s="3"/>
      <c r="QPB282" s="3"/>
      <c r="QPC282" s="3"/>
      <c r="QPD282" s="3"/>
      <c r="QPE282" s="3"/>
      <c r="QPF282" s="3"/>
      <c r="QPG282" s="3"/>
      <c r="QPH282" s="3"/>
      <c r="QPI282" s="3"/>
      <c r="QPJ282" s="3"/>
      <c r="QPK282" s="3"/>
      <c r="QPL282" s="3"/>
      <c r="QPM282" s="3"/>
      <c r="QPN282" s="3"/>
      <c r="QPO282" s="3"/>
      <c r="QPP282" s="3"/>
      <c r="QPQ282" s="3"/>
      <c r="QPR282" s="3"/>
      <c r="QPS282" s="3"/>
      <c r="QPT282" s="3"/>
      <c r="QPU282" s="3"/>
      <c r="QPV282" s="3"/>
      <c r="QPW282" s="3"/>
      <c r="QPX282" s="3"/>
      <c r="QPY282" s="3"/>
      <c r="QPZ282" s="3"/>
      <c r="QQA282" s="3"/>
      <c r="QQB282" s="3"/>
      <c r="QQC282" s="3"/>
      <c r="QQD282" s="3"/>
      <c r="QQE282" s="3"/>
      <c r="QQF282" s="3"/>
      <c r="QQG282" s="3"/>
      <c r="QQH282" s="3"/>
      <c r="QQI282" s="3"/>
      <c r="QQJ282" s="3"/>
      <c r="QQK282" s="3"/>
      <c r="QQL282" s="3"/>
      <c r="QQM282" s="3"/>
      <c r="QQN282" s="3"/>
      <c r="QQO282" s="3"/>
      <c r="QQP282" s="3"/>
      <c r="QQQ282" s="3"/>
      <c r="QQR282" s="3"/>
      <c r="QQS282" s="3"/>
      <c r="QQT282" s="3"/>
      <c r="QQU282" s="3"/>
      <c r="QQV282" s="3"/>
      <c r="QQW282" s="3"/>
      <c r="QQX282" s="3"/>
      <c r="QQY282" s="3"/>
      <c r="QQZ282" s="3"/>
      <c r="QRA282" s="3"/>
      <c r="QRB282" s="3"/>
      <c r="QRC282" s="3"/>
      <c r="QRD282" s="3"/>
      <c r="QRE282" s="3"/>
      <c r="QRF282" s="3"/>
      <c r="QRG282" s="3"/>
      <c r="QRH282" s="3"/>
      <c r="QRI282" s="3"/>
      <c r="QRJ282" s="3"/>
      <c r="QRK282" s="3"/>
      <c r="QRL282" s="3"/>
      <c r="QRM282" s="3"/>
      <c r="QRN282" s="3"/>
      <c r="QRO282" s="3"/>
      <c r="QRP282" s="3"/>
      <c r="QRQ282" s="3"/>
      <c r="QRR282" s="3"/>
      <c r="QRS282" s="3"/>
      <c r="QRT282" s="3"/>
      <c r="QRU282" s="3"/>
      <c r="QRV282" s="3"/>
      <c r="QRW282" s="3"/>
      <c r="QRX282" s="3"/>
      <c r="QRY282" s="3"/>
      <c r="QRZ282" s="3"/>
      <c r="QSA282" s="3"/>
      <c r="QSB282" s="3"/>
      <c r="QSC282" s="3"/>
      <c r="QSD282" s="3"/>
      <c r="QSE282" s="3"/>
      <c r="QSF282" s="3"/>
      <c r="QSG282" s="3"/>
      <c r="QSH282" s="3"/>
      <c r="QSI282" s="3"/>
      <c r="QSJ282" s="3"/>
      <c r="QSK282" s="3"/>
      <c r="QSL282" s="3"/>
      <c r="QSM282" s="3"/>
      <c r="QSN282" s="3"/>
      <c r="QSO282" s="3"/>
      <c r="QSP282" s="3"/>
      <c r="QSQ282" s="3"/>
      <c r="QSR282" s="3"/>
      <c r="QSS282" s="3"/>
      <c r="QST282" s="3"/>
      <c r="QSU282" s="3"/>
      <c r="QSV282" s="3"/>
      <c r="QSW282" s="3"/>
      <c r="QSX282" s="3"/>
      <c r="QSY282" s="3"/>
      <c r="QSZ282" s="3"/>
      <c r="QTA282" s="3"/>
      <c r="QTB282" s="3"/>
      <c r="QTC282" s="3"/>
      <c r="QTD282" s="3"/>
      <c r="QTE282" s="3"/>
      <c r="QTF282" s="3"/>
      <c r="QTG282" s="3"/>
      <c r="QTH282" s="3"/>
      <c r="QTI282" s="3"/>
      <c r="QTJ282" s="3"/>
      <c r="QTK282" s="3"/>
      <c r="QTL282" s="3"/>
      <c r="QTM282" s="3"/>
      <c r="QTN282" s="3"/>
      <c r="QTO282" s="3"/>
      <c r="QTP282" s="3"/>
      <c r="QTQ282" s="3"/>
      <c r="QTR282" s="3"/>
      <c r="QTS282" s="3"/>
      <c r="QTT282" s="3"/>
      <c r="QTU282" s="3"/>
      <c r="QTV282" s="3"/>
      <c r="QTW282" s="3"/>
      <c r="QTX282" s="3"/>
      <c r="QTY282" s="3"/>
      <c r="QTZ282" s="3"/>
      <c r="QUA282" s="3"/>
      <c r="QUB282" s="3"/>
      <c r="QUC282" s="3"/>
      <c r="QUD282" s="3"/>
      <c r="QUE282" s="3"/>
      <c r="QUF282" s="3"/>
      <c r="QUG282" s="3"/>
      <c r="QUH282" s="3"/>
      <c r="QUI282" s="3"/>
      <c r="QUJ282" s="3"/>
      <c r="QUK282" s="3"/>
      <c r="QUL282" s="3"/>
      <c r="QUM282" s="3"/>
      <c r="QUN282" s="3"/>
      <c r="QUO282" s="3"/>
      <c r="QUP282" s="3"/>
      <c r="QUQ282" s="3"/>
      <c r="QUR282" s="3"/>
      <c r="QUS282" s="3"/>
      <c r="QUT282" s="3"/>
      <c r="QUU282" s="3"/>
      <c r="QUV282" s="3"/>
      <c r="QUW282" s="3"/>
      <c r="QUX282" s="3"/>
      <c r="QUY282" s="3"/>
      <c r="QUZ282" s="3"/>
      <c r="QVA282" s="3"/>
      <c r="QVB282" s="3"/>
      <c r="QVC282" s="3"/>
      <c r="QVD282" s="3"/>
      <c r="QVE282" s="3"/>
      <c r="QVF282" s="3"/>
      <c r="QVG282" s="3"/>
      <c r="QVH282" s="3"/>
      <c r="QVI282" s="3"/>
      <c r="QVJ282" s="3"/>
      <c r="QVK282" s="3"/>
      <c r="QVL282" s="3"/>
      <c r="QVM282" s="3"/>
      <c r="QVN282" s="3"/>
      <c r="QVO282" s="3"/>
      <c r="QVP282" s="3"/>
      <c r="QVQ282" s="3"/>
      <c r="QVR282" s="3"/>
      <c r="QVS282" s="3"/>
      <c r="QVT282" s="3"/>
      <c r="QVU282" s="3"/>
      <c r="QVV282" s="3"/>
      <c r="QVW282" s="3"/>
      <c r="QVX282" s="3"/>
      <c r="QVY282" s="3"/>
      <c r="QVZ282" s="3"/>
      <c r="QWA282" s="3"/>
      <c r="QWB282" s="3"/>
      <c r="QWC282" s="3"/>
      <c r="QWD282" s="3"/>
      <c r="QWE282" s="3"/>
      <c r="QWF282" s="3"/>
      <c r="QWG282" s="3"/>
      <c r="QWH282" s="3"/>
      <c r="QWI282" s="3"/>
      <c r="QWJ282" s="3"/>
      <c r="QWK282" s="3"/>
      <c r="QWL282" s="3"/>
      <c r="QWM282" s="3"/>
      <c r="QWN282" s="3"/>
      <c r="QWO282" s="3"/>
      <c r="QWP282" s="3"/>
      <c r="QWQ282" s="3"/>
      <c r="QWR282" s="3"/>
      <c r="QWS282" s="3"/>
      <c r="QWT282" s="3"/>
      <c r="QWU282" s="3"/>
      <c r="QWV282" s="3"/>
      <c r="QWW282" s="3"/>
      <c r="QWX282" s="3"/>
      <c r="QWY282" s="3"/>
      <c r="QWZ282" s="3"/>
      <c r="QXA282" s="3"/>
      <c r="QXB282" s="3"/>
      <c r="QXC282" s="3"/>
      <c r="QXD282" s="3"/>
      <c r="QXE282" s="3"/>
      <c r="QXF282" s="3"/>
      <c r="QXG282" s="3"/>
      <c r="QXH282" s="3"/>
      <c r="QXI282" s="3"/>
      <c r="QXJ282" s="3"/>
      <c r="QXK282" s="3"/>
      <c r="QXL282" s="3"/>
      <c r="QXM282" s="3"/>
      <c r="QXN282" s="3"/>
      <c r="QXO282" s="3"/>
      <c r="QXP282" s="3"/>
      <c r="QXQ282" s="3"/>
      <c r="QXR282" s="3"/>
      <c r="QXS282" s="3"/>
      <c r="QXT282" s="3"/>
      <c r="QXU282" s="3"/>
      <c r="QXV282" s="3"/>
      <c r="QXW282" s="3"/>
      <c r="QXX282" s="3"/>
      <c r="QXY282" s="3"/>
      <c r="QXZ282" s="3"/>
      <c r="QYA282" s="3"/>
      <c r="QYB282" s="3"/>
      <c r="QYC282" s="3"/>
      <c r="QYD282" s="3"/>
      <c r="QYE282" s="3"/>
      <c r="QYF282" s="3"/>
      <c r="QYG282" s="3"/>
      <c r="QYH282" s="3"/>
      <c r="QYI282" s="3"/>
      <c r="QYJ282" s="3"/>
      <c r="QYK282" s="3"/>
      <c r="QYL282" s="3"/>
      <c r="QYM282" s="3"/>
      <c r="QYN282" s="3"/>
      <c r="QYO282" s="3"/>
      <c r="QYP282" s="3"/>
      <c r="QYQ282" s="3"/>
      <c r="QYR282" s="3"/>
      <c r="QYS282" s="3"/>
      <c r="QYT282" s="3"/>
      <c r="QYU282" s="3"/>
      <c r="QYV282" s="3"/>
      <c r="QYW282" s="3"/>
      <c r="QYX282" s="3"/>
      <c r="QYY282" s="3"/>
      <c r="QYZ282" s="3"/>
      <c r="QZA282" s="3"/>
      <c r="QZB282" s="3"/>
      <c r="QZC282" s="3"/>
      <c r="QZD282" s="3"/>
      <c r="QZE282" s="3"/>
      <c r="QZF282" s="3"/>
      <c r="QZG282" s="3"/>
      <c r="QZH282" s="3"/>
      <c r="QZI282" s="3"/>
      <c r="QZJ282" s="3"/>
      <c r="QZK282" s="3"/>
      <c r="QZL282" s="3"/>
      <c r="QZM282" s="3"/>
      <c r="QZN282" s="3"/>
      <c r="QZO282" s="3"/>
      <c r="QZP282" s="3"/>
      <c r="QZQ282" s="3"/>
      <c r="QZR282" s="3"/>
      <c r="QZS282" s="3"/>
      <c r="QZT282" s="3"/>
      <c r="QZU282" s="3"/>
      <c r="QZV282" s="3"/>
      <c r="QZW282" s="3"/>
      <c r="QZX282" s="3"/>
      <c r="QZY282" s="3"/>
      <c r="QZZ282" s="3"/>
      <c r="RAA282" s="3"/>
      <c r="RAB282" s="3"/>
      <c r="RAC282" s="3"/>
      <c r="RAD282" s="3"/>
      <c r="RAE282" s="3"/>
      <c r="RAF282" s="3"/>
      <c r="RAG282" s="3"/>
      <c r="RAH282" s="3"/>
      <c r="RAI282" s="3"/>
      <c r="RAJ282" s="3"/>
      <c r="RAK282" s="3"/>
      <c r="RAL282" s="3"/>
      <c r="RAM282" s="3"/>
      <c r="RAN282" s="3"/>
      <c r="RAO282" s="3"/>
      <c r="RAP282" s="3"/>
      <c r="RAQ282" s="3"/>
      <c r="RAR282" s="3"/>
      <c r="RAS282" s="3"/>
      <c r="RAT282" s="3"/>
      <c r="RAU282" s="3"/>
      <c r="RAV282" s="3"/>
      <c r="RAW282" s="3"/>
      <c r="RAX282" s="3"/>
      <c r="RAY282" s="3"/>
      <c r="RAZ282" s="3"/>
      <c r="RBA282" s="3"/>
      <c r="RBB282" s="3"/>
      <c r="RBC282" s="3"/>
      <c r="RBD282" s="3"/>
      <c r="RBE282" s="3"/>
      <c r="RBF282" s="3"/>
      <c r="RBG282" s="3"/>
      <c r="RBH282" s="3"/>
      <c r="RBI282" s="3"/>
      <c r="RBJ282" s="3"/>
      <c r="RBK282" s="3"/>
      <c r="RBL282" s="3"/>
      <c r="RBM282" s="3"/>
      <c r="RBN282" s="3"/>
      <c r="RBO282" s="3"/>
      <c r="RBP282" s="3"/>
      <c r="RBQ282" s="3"/>
      <c r="RBR282" s="3"/>
      <c r="RBS282" s="3"/>
      <c r="RBT282" s="3"/>
      <c r="RBU282" s="3"/>
      <c r="RBV282" s="3"/>
      <c r="RBW282" s="3"/>
      <c r="RBX282" s="3"/>
      <c r="RBY282" s="3"/>
      <c r="RBZ282" s="3"/>
      <c r="RCA282" s="3"/>
      <c r="RCB282" s="3"/>
      <c r="RCC282" s="3"/>
      <c r="RCD282" s="3"/>
      <c r="RCE282" s="3"/>
      <c r="RCF282" s="3"/>
      <c r="RCG282" s="3"/>
      <c r="RCH282" s="3"/>
      <c r="RCI282" s="3"/>
      <c r="RCJ282" s="3"/>
      <c r="RCK282" s="3"/>
      <c r="RCL282" s="3"/>
      <c r="RCM282" s="3"/>
      <c r="RCN282" s="3"/>
      <c r="RCO282" s="3"/>
      <c r="RCP282" s="3"/>
      <c r="RCQ282" s="3"/>
      <c r="RCR282" s="3"/>
      <c r="RCS282" s="3"/>
      <c r="RCT282" s="3"/>
      <c r="RCU282" s="3"/>
      <c r="RCV282" s="3"/>
      <c r="RCW282" s="3"/>
      <c r="RCX282" s="3"/>
      <c r="RCY282" s="3"/>
      <c r="RCZ282" s="3"/>
      <c r="RDA282" s="3"/>
      <c r="RDB282" s="3"/>
      <c r="RDC282" s="3"/>
      <c r="RDD282" s="3"/>
      <c r="RDE282" s="3"/>
      <c r="RDF282" s="3"/>
      <c r="RDG282" s="3"/>
      <c r="RDH282" s="3"/>
      <c r="RDI282" s="3"/>
      <c r="RDJ282" s="3"/>
      <c r="RDK282" s="3"/>
      <c r="RDL282" s="3"/>
      <c r="RDM282" s="3"/>
      <c r="RDN282" s="3"/>
      <c r="RDO282" s="3"/>
      <c r="RDP282" s="3"/>
      <c r="RDQ282" s="3"/>
      <c r="RDR282" s="3"/>
      <c r="RDS282" s="3"/>
      <c r="RDT282" s="3"/>
      <c r="RDU282" s="3"/>
      <c r="RDV282" s="3"/>
      <c r="RDW282" s="3"/>
      <c r="RDX282" s="3"/>
      <c r="RDY282" s="3"/>
      <c r="RDZ282" s="3"/>
      <c r="REA282" s="3"/>
      <c r="REB282" s="3"/>
      <c r="REC282" s="3"/>
      <c r="RED282" s="3"/>
      <c r="REE282" s="3"/>
      <c r="REF282" s="3"/>
      <c r="REG282" s="3"/>
      <c r="REH282" s="3"/>
      <c r="REI282" s="3"/>
      <c r="REJ282" s="3"/>
      <c r="REK282" s="3"/>
      <c r="REL282" s="3"/>
      <c r="REM282" s="3"/>
      <c r="REN282" s="3"/>
      <c r="REO282" s="3"/>
      <c r="REP282" s="3"/>
      <c r="REQ282" s="3"/>
      <c r="RER282" s="3"/>
      <c r="RES282" s="3"/>
      <c r="RET282" s="3"/>
      <c r="REU282" s="3"/>
      <c r="REV282" s="3"/>
      <c r="REW282" s="3"/>
      <c r="REX282" s="3"/>
      <c r="REY282" s="3"/>
      <c r="REZ282" s="3"/>
      <c r="RFA282" s="3"/>
      <c r="RFB282" s="3"/>
      <c r="RFC282" s="3"/>
      <c r="RFD282" s="3"/>
      <c r="RFE282" s="3"/>
      <c r="RFF282" s="3"/>
      <c r="RFG282" s="3"/>
      <c r="RFH282" s="3"/>
      <c r="RFI282" s="3"/>
      <c r="RFJ282" s="3"/>
      <c r="RFK282" s="3"/>
      <c r="RFL282" s="3"/>
      <c r="RFM282" s="3"/>
      <c r="RFN282" s="3"/>
      <c r="RFO282" s="3"/>
      <c r="RFP282" s="3"/>
      <c r="RFQ282" s="3"/>
      <c r="RFR282" s="3"/>
      <c r="RFS282" s="3"/>
      <c r="RFT282" s="3"/>
      <c r="RFU282" s="3"/>
      <c r="RFV282" s="3"/>
      <c r="RFW282" s="3"/>
      <c r="RFX282" s="3"/>
      <c r="RFY282" s="3"/>
      <c r="RFZ282" s="3"/>
      <c r="RGA282" s="3"/>
      <c r="RGB282" s="3"/>
      <c r="RGC282" s="3"/>
      <c r="RGD282" s="3"/>
      <c r="RGE282" s="3"/>
      <c r="RGF282" s="3"/>
      <c r="RGG282" s="3"/>
      <c r="RGH282" s="3"/>
      <c r="RGI282" s="3"/>
      <c r="RGJ282" s="3"/>
      <c r="RGK282" s="3"/>
      <c r="RGL282" s="3"/>
      <c r="RGM282" s="3"/>
      <c r="RGN282" s="3"/>
      <c r="RGO282" s="3"/>
      <c r="RGP282" s="3"/>
      <c r="RGQ282" s="3"/>
      <c r="RGR282" s="3"/>
      <c r="RGS282" s="3"/>
      <c r="RGT282" s="3"/>
      <c r="RGU282" s="3"/>
      <c r="RGV282" s="3"/>
      <c r="RGW282" s="3"/>
      <c r="RGX282" s="3"/>
      <c r="RGY282" s="3"/>
      <c r="RGZ282" s="3"/>
      <c r="RHA282" s="3"/>
      <c r="RHB282" s="3"/>
      <c r="RHC282" s="3"/>
      <c r="RHD282" s="3"/>
      <c r="RHE282" s="3"/>
      <c r="RHF282" s="3"/>
      <c r="RHG282" s="3"/>
      <c r="RHH282" s="3"/>
      <c r="RHI282" s="3"/>
      <c r="RHJ282" s="3"/>
      <c r="RHK282" s="3"/>
      <c r="RHL282" s="3"/>
      <c r="RHM282" s="3"/>
      <c r="RHN282" s="3"/>
      <c r="RHO282" s="3"/>
      <c r="RHP282" s="3"/>
      <c r="RHQ282" s="3"/>
      <c r="RHR282" s="3"/>
      <c r="RHS282" s="3"/>
      <c r="RHT282" s="3"/>
      <c r="RHU282" s="3"/>
      <c r="RHV282" s="3"/>
      <c r="RHW282" s="3"/>
      <c r="RHX282" s="3"/>
      <c r="RHY282" s="3"/>
      <c r="RHZ282" s="3"/>
      <c r="RIA282" s="3"/>
      <c r="RIB282" s="3"/>
      <c r="RIC282" s="3"/>
      <c r="RID282" s="3"/>
      <c r="RIE282" s="3"/>
      <c r="RIF282" s="3"/>
      <c r="RIG282" s="3"/>
      <c r="RIH282" s="3"/>
      <c r="RII282" s="3"/>
      <c r="RIJ282" s="3"/>
      <c r="RIK282" s="3"/>
      <c r="RIL282" s="3"/>
      <c r="RIM282" s="3"/>
      <c r="RIN282" s="3"/>
      <c r="RIO282" s="3"/>
      <c r="RIP282" s="3"/>
      <c r="RIQ282" s="3"/>
      <c r="RIR282" s="3"/>
      <c r="RIS282" s="3"/>
      <c r="RIT282" s="3"/>
      <c r="RIU282" s="3"/>
      <c r="RIV282" s="3"/>
      <c r="RIW282" s="3"/>
      <c r="RIX282" s="3"/>
      <c r="RIY282" s="3"/>
      <c r="RIZ282" s="3"/>
      <c r="RJA282" s="3"/>
      <c r="RJB282" s="3"/>
      <c r="RJC282" s="3"/>
      <c r="RJD282" s="3"/>
      <c r="RJE282" s="3"/>
      <c r="RJF282" s="3"/>
      <c r="RJG282" s="3"/>
      <c r="RJH282" s="3"/>
      <c r="RJI282" s="3"/>
      <c r="RJJ282" s="3"/>
      <c r="RJK282" s="3"/>
      <c r="RJL282" s="3"/>
      <c r="RJM282" s="3"/>
      <c r="RJN282" s="3"/>
      <c r="RJO282" s="3"/>
      <c r="RJP282" s="3"/>
      <c r="RJQ282" s="3"/>
      <c r="RJR282" s="3"/>
      <c r="RJS282" s="3"/>
      <c r="RJT282" s="3"/>
      <c r="RJU282" s="3"/>
      <c r="RJV282" s="3"/>
      <c r="RJW282" s="3"/>
      <c r="RJX282" s="3"/>
      <c r="RJY282" s="3"/>
      <c r="RJZ282" s="3"/>
      <c r="RKA282" s="3"/>
      <c r="RKB282" s="3"/>
      <c r="RKC282" s="3"/>
      <c r="RKD282" s="3"/>
      <c r="RKE282" s="3"/>
      <c r="RKF282" s="3"/>
      <c r="RKG282" s="3"/>
      <c r="RKH282" s="3"/>
      <c r="RKI282" s="3"/>
      <c r="RKJ282" s="3"/>
      <c r="RKK282" s="3"/>
      <c r="RKL282" s="3"/>
      <c r="RKM282" s="3"/>
      <c r="RKN282" s="3"/>
      <c r="RKO282" s="3"/>
      <c r="RKP282" s="3"/>
      <c r="RKQ282" s="3"/>
      <c r="RKR282" s="3"/>
      <c r="RKS282" s="3"/>
      <c r="RKT282" s="3"/>
      <c r="RKU282" s="3"/>
      <c r="RKV282" s="3"/>
      <c r="RKW282" s="3"/>
      <c r="RKX282" s="3"/>
      <c r="RKY282" s="3"/>
      <c r="RKZ282" s="3"/>
      <c r="RLA282" s="3"/>
      <c r="RLB282" s="3"/>
      <c r="RLC282" s="3"/>
      <c r="RLD282" s="3"/>
      <c r="RLE282" s="3"/>
      <c r="RLF282" s="3"/>
      <c r="RLG282" s="3"/>
      <c r="RLH282" s="3"/>
      <c r="RLI282" s="3"/>
      <c r="RLJ282" s="3"/>
      <c r="RLK282" s="3"/>
      <c r="RLL282" s="3"/>
      <c r="RLM282" s="3"/>
      <c r="RLN282" s="3"/>
      <c r="RLO282" s="3"/>
      <c r="RLP282" s="3"/>
      <c r="RLQ282" s="3"/>
      <c r="RLR282" s="3"/>
      <c r="RLS282" s="3"/>
      <c r="RLT282" s="3"/>
      <c r="RLU282" s="3"/>
      <c r="RLV282" s="3"/>
      <c r="RLW282" s="3"/>
      <c r="RLX282" s="3"/>
      <c r="RLY282" s="3"/>
      <c r="RLZ282" s="3"/>
      <c r="RMA282" s="3"/>
      <c r="RMB282" s="3"/>
      <c r="RMC282" s="3"/>
      <c r="RMD282" s="3"/>
      <c r="RME282" s="3"/>
      <c r="RMF282" s="3"/>
      <c r="RMG282" s="3"/>
      <c r="RMH282" s="3"/>
      <c r="RMI282" s="3"/>
      <c r="RMJ282" s="3"/>
      <c r="RMK282" s="3"/>
      <c r="RML282" s="3"/>
      <c r="RMM282" s="3"/>
      <c r="RMN282" s="3"/>
      <c r="RMO282" s="3"/>
      <c r="RMP282" s="3"/>
      <c r="RMQ282" s="3"/>
      <c r="RMR282" s="3"/>
      <c r="RMS282" s="3"/>
      <c r="RMT282" s="3"/>
      <c r="RMU282" s="3"/>
      <c r="RMV282" s="3"/>
      <c r="RMW282" s="3"/>
      <c r="RMX282" s="3"/>
      <c r="RMY282" s="3"/>
      <c r="RMZ282" s="3"/>
      <c r="RNA282" s="3"/>
      <c r="RNB282" s="3"/>
      <c r="RNC282" s="3"/>
      <c r="RND282" s="3"/>
      <c r="RNE282" s="3"/>
      <c r="RNF282" s="3"/>
      <c r="RNG282" s="3"/>
      <c r="RNH282" s="3"/>
      <c r="RNI282" s="3"/>
      <c r="RNJ282" s="3"/>
      <c r="RNK282" s="3"/>
      <c r="RNL282" s="3"/>
      <c r="RNM282" s="3"/>
      <c r="RNN282" s="3"/>
      <c r="RNO282" s="3"/>
      <c r="RNP282" s="3"/>
      <c r="RNQ282" s="3"/>
      <c r="RNR282" s="3"/>
      <c r="RNS282" s="3"/>
      <c r="RNT282" s="3"/>
      <c r="RNU282" s="3"/>
      <c r="RNV282" s="3"/>
      <c r="RNW282" s="3"/>
      <c r="RNX282" s="3"/>
      <c r="RNY282" s="3"/>
      <c r="RNZ282" s="3"/>
      <c r="ROA282" s="3"/>
      <c r="ROB282" s="3"/>
      <c r="ROC282" s="3"/>
      <c r="ROD282" s="3"/>
      <c r="ROE282" s="3"/>
      <c r="ROF282" s="3"/>
      <c r="ROG282" s="3"/>
      <c r="ROH282" s="3"/>
      <c r="ROI282" s="3"/>
      <c r="ROJ282" s="3"/>
      <c r="ROK282" s="3"/>
      <c r="ROL282" s="3"/>
      <c r="ROM282" s="3"/>
      <c r="RON282" s="3"/>
      <c r="ROO282" s="3"/>
      <c r="ROP282" s="3"/>
      <c r="ROQ282" s="3"/>
      <c r="ROR282" s="3"/>
      <c r="ROS282" s="3"/>
      <c r="ROT282" s="3"/>
      <c r="ROU282" s="3"/>
      <c r="ROV282" s="3"/>
      <c r="ROW282" s="3"/>
      <c r="ROX282" s="3"/>
      <c r="ROY282" s="3"/>
      <c r="ROZ282" s="3"/>
      <c r="RPA282" s="3"/>
      <c r="RPB282" s="3"/>
      <c r="RPC282" s="3"/>
      <c r="RPD282" s="3"/>
      <c r="RPE282" s="3"/>
      <c r="RPF282" s="3"/>
      <c r="RPG282" s="3"/>
      <c r="RPH282" s="3"/>
      <c r="RPI282" s="3"/>
      <c r="RPJ282" s="3"/>
      <c r="RPK282" s="3"/>
      <c r="RPL282" s="3"/>
      <c r="RPM282" s="3"/>
      <c r="RPN282" s="3"/>
      <c r="RPO282" s="3"/>
      <c r="RPP282" s="3"/>
      <c r="RPQ282" s="3"/>
      <c r="RPR282" s="3"/>
      <c r="RPS282" s="3"/>
      <c r="RPT282" s="3"/>
      <c r="RPU282" s="3"/>
      <c r="RPV282" s="3"/>
      <c r="RPW282" s="3"/>
      <c r="RPX282" s="3"/>
      <c r="RPY282" s="3"/>
      <c r="RPZ282" s="3"/>
      <c r="RQA282" s="3"/>
      <c r="RQB282" s="3"/>
      <c r="RQC282" s="3"/>
      <c r="RQD282" s="3"/>
      <c r="RQE282" s="3"/>
      <c r="RQF282" s="3"/>
      <c r="RQG282" s="3"/>
      <c r="RQH282" s="3"/>
      <c r="RQI282" s="3"/>
      <c r="RQJ282" s="3"/>
      <c r="RQK282" s="3"/>
      <c r="RQL282" s="3"/>
      <c r="RQM282" s="3"/>
      <c r="RQN282" s="3"/>
      <c r="RQO282" s="3"/>
      <c r="RQP282" s="3"/>
      <c r="RQQ282" s="3"/>
      <c r="RQR282" s="3"/>
      <c r="RQS282" s="3"/>
      <c r="RQT282" s="3"/>
      <c r="RQU282" s="3"/>
      <c r="RQV282" s="3"/>
      <c r="RQW282" s="3"/>
      <c r="RQX282" s="3"/>
      <c r="RQY282" s="3"/>
      <c r="RQZ282" s="3"/>
      <c r="RRA282" s="3"/>
      <c r="RRB282" s="3"/>
      <c r="RRC282" s="3"/>
      <c r="RRD282" s="3"/>
      <c r="RRE282" s="3"/>
      <c r="RRF282" s="3"/>
      <c r="RRG282" s="3"/>
      <c r="RRH282" s="3"/>
      <c r="RRI282" s="3"/>
      <c r="RRJ282" s="3"/>
      <c r="RRK282" s="3"/>
      <c r="RRL282" s="3"/>
      <c r="RRM282" s="3"/>
      <c r="RRN282" s="3"/>
      <c r="RRO282" s="3"/>
      <c r="RRP282" s="3"/>
      <c r="RRQ282" s="3"/>
      <c r="RRR282" s="3"/>
      <c r="RRS282" s="3"/>
      <c r="RRT282" s="3"/>
      <c r="RRU282" s="3"/>
      <c r="RRV282" s="3"/>
      <c r="RRW282" s="3"/>
      <c r="RRX282" s="3"/>
      <c r="RRY282" s="3"/>
      <c r="RRZ282" s="3"/>
      <c r="RSA282" s="3"/>
      <c r="RSB282" s="3"/>
      <c r="RSC282" s="3"/>
      <c r="RSD282" s="3"/>
      <c r="RSE282" s="3"/>
      <c r="RSF282" s="3"/>
      <c r="RSG282" s="3"/>
      <c r="RSH282" s="3"/>
      <c r="RSI282" s="3"/>
      <c r="RSJ282" s="3"/>
      <c r="RSK282" s="3"/>
      <c r="RSL282" s="3"/>
      <c r="RSM282" s="3"/>
      <c r="RSN282" s="3"/>
      <c r="RSO282" s="3"/>
      <c r="RSP282" s="3"/>
      <c r="RSQ282" s="3"/>
      <c r="RSR282" s="3"/>
      <c r="RSS282" s="3"/>
      <c r="RST282" s="3"/>
      <c r="RSU282" s="3"/>
      <c r="RSV282" s="3"/>
      <c r="RSW282" s="3"/>
      <c r="RSX282" s="3"/>
      <c r="RSY282" s="3"/>
      <c r="RSZ282" s="3"/>
      <c r="RTA282" s="3"/>
      <c r="RTB282" s="3"/>
      <c r="RTC282" s="3"/>
      <c r="RTD282" s="3"/>
      <c r="RTE282" s="3"/>
      <c r="RTF282" s="3"/>
      <c r="RTG282" s="3"/>
      <c r="RTH282" s="3"/>
      <c r="RTI282" s="3"/>
      <c r="RTJ282" s="3"/>
      <c r="RTK282" s="3"/>
      <c r="RTL282" s="3"/>
      <c r="RTM282" s="3"/>
      <c r="RTN282" s="3"/>
      <c r="RTO282" s="3"/>
      <c r="RTP282" s="3"/>
      <c r="RTQ282" s="3"/>
      <c r="RTR282" s="3"/>
      <c r="RTS282" s="3"/>
      <c r="RTT282" s="3"/>
      <c r="RTU282" s="3"/>
      <c r="RTV282" s="3"/>
      <c r="RTW282" s="3"/>
      <c r="RTX282" s="3"/>
      <c r="RTY282" s="3"/>
      <c r="RTZ282" s="3"/>
      <c r="RUA282" s="3"/>
      <c r="RUB282" s="3"/>
      <c r="RUC282" s="3"/>
      <c r="RUD282" s="3"/>
      <c r="RUE282" s="3"/>
      <c r="RUF282" s="3"/>
      <c r="RUG282" s="3"/>
      <c r="RUH282" s="3"/>
      <c r="RUI282" s="3"/>
      <c r="RUJ282" s="3"/>
      <c r="RUK282" s="3"/>
      <c r="RUL282" s="3"/>
      <c r="RUM282" s="3"/>
      <c r="RUN282" s="3"/>
      <c r="RUO282" s="3"/>
      <c r="RUP282" s="3"/>
      <c r="RUQ282" s="3"/>
      <c r="RUR282" s="3"/>
      <c r="RUS282" s="3"/>
      <c r="RUT282" s="3"/>
      <c r="RUU282" s="3"/>
      <c r="RUV282" s="3"/>
      <c r="RUW282" s="3"/>
      <c r="RUX282" s="3"/>
      <c r="RUY282" s="3"/>
      <c r="RUZ282" s="3"/>
      <c r="RVA282" s="3"/>
      <c r="RVB282" s="3"/>
      <c r="RVC282" s="3"/>
      <c r="RVD282" s="3"/>
      <c r="RVE282" s="3"/>
      <c r="RVF282" s="3"/>
      <c r="RVG282" s="3"/>
      <c r="RVH282" s="3"/>
      <c r="RVI282" s="3"/>
      <c r="RVJ282" s="3"/>
      <c r="RVK282" s="3"/>
      <c r="RVL282" s="3"/>
      <c r="RVM282" s="3"/>
      <c r="RVN282" s="3"/>
      <c r="RVO282" s="3"/>
      <c r="RVP282" s="3"/>
      <c r="RVQ282" s="3"/>
      <c r="RVR282" s="3"/>
      <c r="RVS282" s="3"/>
      <c r="RVT282" s="3"/>
      <c r="RVU282" s="3"/>
      <c r="RVV282" s="3"/>
      <c r="RVW282" s="3"/>
      <c r="RVX282" s="3"/>
      <c r="RVY282" s="3"/>
      <c r="RVZ282" s="3"/>
      <c r="RWA282" s="3"/>
      <c r="RWB282" s="3"/>
      <c r="RWC282" s="3"/>
      <c r="RWD282" s="3"/>
      <c r="RWE282" s="3"/>
      <c r="RWF282" s="3"/>
      <c r="RWG282" s="3"/>
      <c r="RWH282" s="3"/>
      <c r="RWI282" s="3"/>
      <c r="RWJ282" s="3"/>
      <c r="RWK282" s="3"/>
      <c r="RWL282" s="3"/>
      <c r="RWM282" s="3"/>
      <c r="RWN282" s="3"/>
      <c r="RWO282" s="3"/>
      <c r="RWP282" s="3"/>
      <c r="RWQ282" s="3"/>
      <c r="RWR282" s="3"/>
      <c r="RWS282" s="3"/>
      <c r="RWT282" s="3"/>
      <c r="RWU282" s="3"/>
      <c r="RWV282" s="3"/>
      <c r="RWW282" s="3"/>
      <c r="RWX282" s="3"/>
      <c r="RWY282" s="3"/>
      <c r="RWZ282" s="3"/>
      <c r="RXA282" s="3"/>
      <c r="RXB282" s="3"/>
      <c r="RXC282" s="3"/>
      <c r="RXD282" s="3"/>
      <c r="RXE282" s="3"/>
      <c r="RXF282" s="3"/>
      <c r="RXG282" s="3"/>
      <c r="RXH282" s="3"/>
      <c r="RXI282" s="3"/>
      <c r="RXJ282" s="3"/>
      <c r="RXK282" s="3"/>
      <c r="RXL282" s="3"/>
      <c r="RXM282" s="3"/>
      <c r="RXN282" s="3"/>
      <c r="RXO282" s="3"/>
      <c r="RXP282" s="3"/>
      <c r="RXQ282" s="3"/>
      <c r="RXR282" s="3"/>
      <c r="RXS282" s="3"/>
      <c r="RXT282" s="3"/>
      <c r="RXU282" s="3"/>
      <c r="RXV282" s="3"/>
      <c r="RXW282" s="3"/>
      <c r="RXX282" s="3"/>
      <c r="RXY282" s="3"/>
      <c r="RXZ282" s="3"/>
      <c r="RYA282" s="3"/>
      <c r="RYB282" s="3"/>
      <c r="RYC282" s="3"/>
      <c r="RYD282" s="3"/>
      <c r="RYE282" s="3"/>
      <c r="RYF282" s="3"/>
      <c r="RYG282" s="3"/>
      <c r="RYH282" s="3"/>
      <c r="RYI282" s="3"/>
      <c r="RYJ282" s="3"/>
      <c r="RYK282" s="3"/>
      <c r="RYL282" s="3"/>
      <c r="RYM282" s="3"/>
      <c r="RYN282" s="3"/>
      <c r="RYO282" s="3"/>
      <c r="RYP282" s="3"/>
      <c r="RYQ282" s="3"/>
      <c r="RYR282" s="3"/>
      <c r="RYS282" s="3"/>
      <c r="RYT282" s="3"/>
      <c r="RYU282" s="3"/>
      <c r="RYV282" s="3"/>
      <c r="RYW282" s="3"/>
      <c r="RYX282" s="3"/>
      <c r="RYY282" s="3"/>
      <c r="RYZ282" s="3"/>
      <c r="RZA282" s="3"/>
      <c r="RZB282" s="3"/>
      <c r="RZC282" s="3"/>
      <c r="RZD282" s="3"/>
      <c r="RZE282" s="3"/>
      <c r="RZF282" s="3"/>
      <c r="RZG282" s="3"/>
      <c r="RZH282" s="3"/>
      <c r="RZI282" s="3"/>
      <c r="RZJ282" s="3"/>
      <c r="RZK282" s="3"/>
      <c r="RZL282" s="3"/>
      <c r="RZM282" s="3"/>
      <c r="RZN282" s="3"/>
      <c r="RZO282" s="3"/>
      <c r="RZP282" s="3"/>
      <c r="RZQ282" s="3"/>
      <c r="RZR282" s="3"/>
      <c r="RZS282" s="3"/>
      <c r="RZT282" s="3"/>
      <c r="RZU282" s="3"/>
      <c r="RZV282" s="3"/>
      <c r="RZW282" s="3"/>
      <c r="RZX282" s="3"/>
      <c r="RZY282" s="3"/>
      <c r="RZZ282" s="3"/>
      <c r="SAA282" s="3"/>
      <c r="SAB282" s="3"/>
      <c r="SAC282" s="3"/>
      <c r="SAD282" s="3"/>
      <c r="SAE282" s="3"/>
      <c r="SAF282" s="3"/>
      <c r="SAG282" s="3"/>
      <c r="SAH282" s="3"/>
      <c r="SAI282" s="3"/>
      <c r="SAJ282" s="3"/>
      <c r="SAK282" s="3"/>
      <c r="SAL282" s="3"/>
      <c r="SAM282" s="3"/>
      <c r="SAN282" s="3"/>
      <c r="SAO282" s="3"/>
      <c r="SAP282" s="3"/>
      <c r="SAQ282" s="3"/>
      <c r="SAR282" s="3"/>
      <c r="SAS282" s="3"/>
      <c r="SAT282" s="3"/>
      <c r="SAU282" s="3"/>
      <c r="SAV282" s="3"/>
      <c r="SAW282" s="3"/>
      <c r="SAX282" s="3"/>
      <c r="SAY282" s="3"/>
      <c r="SAZ282" s="3"/>
      <c r="SBA282" s="3"/>
      <c r="SBB282" s="3"/>
      <c r="SBC282" s="3"/>
      <c r="SBD282" s="3"/>
      <c r="SBE282" s="3"/>
      <c r="SBF282" s="3"/>
      <c r="SBG282" s="3"/>
      <c r="SBH282" s="3"/>
      <c r="SBI282" s="3"/>
      <c r="SBJ282" s="3"/>
      <c r="SBK282" s="3"/>
      <c r="SBL282" s="3"/>
      <c r="SBM282" s="3"/>
      <c r="SBN282" s="3"/>
      <c r="SBO282" s="3"/>
      <c r="SBP282" s="3"/>
      <c r="SBQ282" s="3"/>
      <c r="SBR282" s="3"/>
      <c r="SBS282" s="3"/>
      <c r="SBT282" s="3"/>
      <c r="SBU282" s="3"/>
      <c r="SBV282" s="3"/>
      <c r="SBW282" s="3"/>
      <c r="SBX282" s="3"/>
      <c r="SBY282" s="3"/>
      <c r="SBZ282" s="3"/>
      <c r="SCA282" s="3"/>
      <c r="SCB282" s="3"/>
      <c r="SCC282" s="3"/>
      <c r="SCD282" s="3"/>
      <c r="SCE282" s="3"/>
      <c r="SCF282" s="3"/>
      <c r="SCG282" s="3"/>
      <c r="SCH282" s="3"/>
      <c r="SCI282" s="3"/>
      <c r="SCJ282" s="3"/>
      <c r="SCK282" s="3"/>
      <c r="SCL282" s="3"/>
      <c r="SCM282" s="3"/>
      <c r="SCN282" s="3"/>
      <c r="SCO282" s="3"/>
      <c r="SCP282" s="3"/>
      <c r="SCQ282" s="3"/>
      <c r="SCR282" s="3"/>
      <c r="SCS282" s="3"/>
      <c r="SCT282" s="3"/>
      <c r="SCU282" s="3"/>
      <c r="SCV282" s="3"/>
      <c r="SCW282" s="3"/>
      <c r="SCX282" s="3"/>
      <c r="SCY282" s="3"/>
      <c r="SCZ282" s="3"/>
      <c r="SDA282" s="3"/>
      <c r="SDB282" s="3"/>
      <c r="SDC282" s="3"/>
      <c r="SDD282" s="3"/>
      <c r="SDE282" s="3"/>
      <c r="SDF282" s="3"/>
      <c r="SDG282" s="3"/>
      <c r="SDH282" s="3"/>
      <c r="SDI282" s="3"/>
      <c r="SDJ282" s="3"/>
      <c r="SDK282" s="3"/>
      <c r="SDL282" s="3"/>
      <c r="SDM282" s="3"/>
      <c r="SDN282" s="3"/>
      <c r="SDO282" s="3"/>
      <c r="SDP282" s="3"/>
      <c r="SDQ282" s="3"/>
      <c r="SDR282" s="3"/>
      <c r="SDS282" s="3"/>
      <c r="SDT282" s="3"/>
      <c r="SDU282" s="3"/>
      <c r="SDV282" s="3"/>
      <c r="SDW282" s="3"/>
      <c r="SDX282" s="3"/>
      <c r="SDY282" s="3"/>
      <c r="SDZ282" s="3"/>
      <c r="SEA282" s="3"/>
      <c r="SEB282" s="3"/>
      <c r="SEC282" s="3"/>
      <c r="SED282" s="3"/>
      <c r="SEE282" s="3"/>
      <c r="SEF282" s="3"/>
      <c r="SEG282" s="3"/>
      <c r="SEH282" s="3"/>
      <c r="SEI282" s="3"/>
      <c r="SEJ282" s="3"/>
      <c r="SEK282" s="3"/>
      <c r="SEL282" s="3"/>
      <c r="SEM282" s="3"/>
      <c r="SEN282" s="3"/>
      <c r="SEO282" s="3"/>
      <c r="SEP282" s="3"/>
      <c r="SEQ282" s="3"/>
      <c r="SER282" s="3"/>
      <c r="SES282" s="3"/>
      <c r="SET282" s="3"/>
      <c r="SEU282" s="3"/>
      <c r="SEV282" s="3"/>
      <c r="SEW282" s="3"/>
      <c r="SEX282" s="3"/>
      <c r="SEY282" s="3"/>
      <c r="SEZ282" s="3"/>
      <c r="SFA282" s="3"/>
      <c r="SFB282" s="3"/>
      <c r="SFC282" s="3"/>
      <c r="SFD282" s="3"/>
      <c r="SFE282" s="3"/>
      <c r="SFF282" s="3"/>
      <c r="SFG282" s="3"/>
      <c r="SFH282" s="3"/>
      <c r="SFI282" s="3"/>
      <c r="SFJ282" s="3"/>
      <c r="SFK282" s="3"/>
      <c r="SFL282" s="3"/>
      <c r="SFM282" s="3"/>
      <c r="SFN282" s="3"/>
      <c r="SFO282" s="3"/>
      <c r="SFP282" s="3"/>
      <c r="SFQ282" s="3"/>
      <c r="SFR282" s="3"/>
      <c r="SFS282" s="3"/>
      <c r="SFT282" s="3"/>
      <c r="SFU282" s="3"/>
      <c r="SFV282" s="3"/>
      <c r="SFW282" s="3"/>
      <c r="SFX282" s="3"/>
      <c r="SFY282" s="3"/>
      <c r="SFZ282" s="3"/>
      <c r="SGA282" s="3"/>
      <c r="SGB282" s="3"/>
      <c r="SGC282" s="3"/>
      <c r="SGD282" s="3"/>
      <c r="SGE282" s="3"/>
      <c r="SGF282" s="3"/>
      <c r="SGG282" s="3"/>
      <c r="SGH282" s="3"/>
      <c r="SGI282" s="3"/>
      <c r="SGJ282" s="3"/>
      <c r="SGK282" s="3"/>
      <c r="SGL282" s="3"/>
      <c r="SGM282" s="3"/>
      <c r="SGN282" s="3"/>
      <c r="SGO282" s="3"/>
      <c r="SGP282" s="3"/>
      <c r="SGQ282" s="3"/>
      <c r="SGR282" s="3"/>
      <c r="SGS282" s="3"/>
      <c r="SGT282" s="3"/>
      <c r="SGU282" s="3"/>
      <c r="SGV282" s="3"/>
      <c r="SGW282" s="3"/>
      <c r="SGX282" s="3"/>
      <c r="SGY282" s="3"/>
      <c r="SGZ282" s="3"/>
      <c r="SHA282" s="3"/>
      <c r="SHB282" s="3"/>
      <c r="SHC282" s="3"/>
      <c r="SHD282" s="3"/>
      <c r="SHE282" s="3"/>
      <c r="SHF282" s="3"/>
      <c r="SHG282" s="3"/>
      <c r="SHH282" s="3"/>
      <c r="SHI282" s="3"/>
      <c r="SHJ282" s="3"/>
      <c r="SHK282" s="3"/>
      <c r="SHL282" s="3"/>
      <c r="SHM282" s="3"/>
      <c r="SHN282" s="3"/>
      <c r="SHO282" s="3"/>
      <c r="SHP282" s="3"/>
      <c r="SHQ282" s="3"/>
      <c r="SHR282" s="3"/>
      <c r="SHS282" s="3"/>
      <c r="SHT282" s="3"/>
      <c r="SHU282" s="3"/>
      <c r="SHV282" s="3"/>
      <c r="SHW282" s="3"/>
      <c r="SHX282" s="3"/>
      <c r="SHY282" s="3"/>
      <c r="SHZ282" s="3"/>
      <c r="SIA282" s="3"/>
      <c r="SIB282" s="3"/>
      <c r="SIC282" s="3"/>
      <c r="SID282" s="3"/>
      <c r="SIE282" s="3"/>
      <c r="SIF282" s="3"/>
      <c r="SIG282" s="3"/>
      <c r="SIH282" s="3"/>
      <c r="SII282" s="3"/>
      <c r="SIJ282" s="3"/>
      <c r="SIK282" s="3"/>
      <c r="SIL282" s="3"/>
      <c r="SIM282" s="3"/>
      <c r="SIN282" s="3"/>
      <c r="SIO282" s="3"/>
      <c r="SIP282" s="3"/>
      <c r="SIQ282" s="3"/>
      <c r="SIR282" s="3"/>
      <c r="SIS282" s="3"/>
      <c r="SIT282" s="3"/>
      <c r="SIU282" s="3"/>
      <c r="SIV282" s="3"/>
      <c r="SIW282" s="3"/>
      <c r="SIX282" s="3"/>
      <c r="SIY282" s="3"/>
      <c r="SIZ282" s="3"/>
      <c r="SJA282" s="3"/>
      <c r="SJB282" s="3"/>
      <c r="SJC282" s="3"/>
      <c r="SJD282" s="3"/>
      <c r="SJE282" s="3"/>
      <c r="SJF282" s="3"/>
      <c r="SJG282" s="3"/>
      <c r="SJH282" s="3"/>
      <c r="SJI282" s="3"/>
      <c r="SJJ282" s="3"/>
      <c r="SJK282" s="3"/>
      <c r="SJL282" s="3"/>
      <c r="SJM282" s="3"/>
      <c r="SJN282" s="3"/>
      <c r="SJO282" s="3"/>
      <c r="SJP282" s="3"/>
      <c r="SJQ282" s="3"/>
      <c r="SJR282" s="3"/>
      <c r="SJS282" s="3"/>
      <c r="SJT282" s="3"/>
      <c r="SJU282" s="3"/>
      <c r="SJV282" s="3"/>
      <c r="SJW282" s="3"/>
      <c r="SJX282" s="3"/>
      <c r="SJY282" s="3"/>
      <c r="SJZ282" s="3"/>
      <c r="SKA282" s="3"/>
      <c r="SKB282" s="3"/>
      <c r="SKC282" s="3"/>
      <c r="SKD282" s="3"/>
      <c r="SKE282" s="3"/>
      <c r="SKF282" s="3"/>
      <c r="SKG282" s="3"/>
      <c r="SKH282" s="3"/>
      <c r="SKI282" s="3"/>
      <c r="SKJ282" s="3"/>
      <c r="SKK282" s="3"/>
      <c r="SKL282" s="3"/>
      <c r="SKM282" s="3"/>
      <c r="SKN282" s="3"/>
      <c r="SKO282" s="3"/>
      <c r="SKP282" s="3"/>
      <c r="SKQ282" s="3"/>
      <c r="SKR282" s="3"/>
      <c r="SKS282" s="3"/>
      <c r="SKT282" s="3"/>
      <c r="SKU282" s="3"/>
      <c r="SKV282" s="3"/>
      <c r="SKW282" s="3"/>
      <c r="SKX282" s="3"/>
      <c r="SKY282" s="3"/>
      <c r="SKZ282" s="3"/>
      <c r="SLA282" s="3"/>
      <c r="SLB282" s="3"/>
      <c r="SLC282" s="3"/>
      <c r="SLD282" s="3"/>
      <c r="SLE282" s="3"/>
      <c r="SLF282" s="3"/>
      <c r="SLG282" s="3"/>
      <c r="SLH282" s="3"/>
      <c r="SLI282" s="3"/>
      <c r="SLJ282" s="3"/>
      <c r="SLK282" s="3"/>
      <c r="SLL282" s="3"/>
      <c r="SLM282" s="3"/>
      <c r="SLN282" s="3"/>
      <c r="SLO282" s="3"/>
      <c r="SLP282" s="3"/>
      <c r="SLQ282" s="3"/>
      <c r="SLR282" s="3"/>
      <c r="SLS282" s="3"/>
      <c r="SLT282" s="3"/>
      <c r="SLU282" s="3"/>
      <c r="SLV282" s="3"/>
      <c r="SLW282" s="3"/>
      <c r="SLX282" s="3"/>
      <c r="SLY282" s="3"/>
      <c r="SLZ282" s="3"/>
      <c r="SMA282" s="3"/>
      <c r="SMB282" s="3"/>
      <c r="SMC282" s="3"/>
      <c r="SMD282" s="3"/>
      <c r="SME282" s="3"/>
      <c r="SMF282" s="3"/>
      <c r="SMG282" s="3"/>
      <c r="SMH282" s="3"/>
      <c r="SMI282" s="3"/>
      <c r="SMJ282" s="3"/>
      <c r="SMK282" s="3"/>
      <c r="SML282" s="3"/>
      <c r="SMM282" s="3"/>
      <c r="SMN282" s="3"/>
      <c r="SMO282" s="3"/>
      <c r="SMP282" s="3"/>
      <c r="SMQ282" s="3"/>
      <c r="SMR282" s="3"/>
      <c r="SMS282" s="3"/>
      <c r="SMT282" s="3"/>
      <c r="SMU282" s="3"/>
      <c r="SMV282" s="3"/>
      <c r="SMW282" s="3"/>
      <c r="SMX282" s="3"/>
      <c r="SMY282" s="3"/>
      <c r="SMZ282" s="3"/>
      <c r="SNA282" s="3"/>
      <c r="SNB282" s="3"/>
      <c r="SNC282" s="3"/>
      <c r="SND282" s="3"/>
      <c r="SNE282" s="3"/>
      <c r="SNF282" s="3"/>
      <c r="SNG282" s="3"/>
      <c r="SNH282" s="3"/>
      <c r="SNI282" s="3"/>
      <c r="SNJ282" s="3"/>
      <c r="SNK282" s="3"/>
      <c r="SNL282" s="3"/>
      <c r="SNM282" s="3"/>
      <c r="SNN282" s="3"/>
      <c r="SNO282" s="3"/>
      <c r="SNP282" s="3"/>
      <c r="SNQ282" s="3"/>
      <c r="SNR282" s="3"/>
      <c r="SNS282" s="3"/>
      <c r="SNT282" s="3"/>
      <c r="SNU282" s="3"/>
      <c r="SNV282" s="3"/>
      <c r="SNW282" s="3"/>
      <c r="SNX282" s="3"/>
      <c r="SNY282" s="3"/>
      <c r="SNZ282" s="3"/>
      <c r="SOA282" s="3"/>
      <c r="SOB282" s="3"/>
      <c r="SOC282" s="3"/>
      <c r="SOD282" s="3"/>
      <c r="SOE282" s="3"/>
      <c r="SOF282" s="3"/>
      <c r="SOG282" s="3"/>
      <c r="SOH282" s="3"/>
      <c r="SOI282" s="3"/>
      <c r="SOJ282" s="3"/>
      <c r="SOK282" s="3"/>
      <c r="SOL282" s="3"/>
      <c r="SOM282" s="3"/>
      <c r="SON282" s="3"/>
      <c r="SOO282" s="3"/>
      <c r="SOP282" s="3"/>
      <c r="SOQ282" s="3"/>
      <c r="SOR282" s="3"/>
      <c r="SOS282" s="3"/>
      <c r="SOT282" s="3"/>
      <c r="SOU282" s="3"/>
      <c r="SOV282" s="3"/>
      <c r="SOW282" s="3"/>
      <c r="SOX282" s="3"/>
      <c r="SOY282" s="3"/>
      <c r="SOZ282" s="3"/>
      <c r="SPA282" s="3"/>
      <c r="SPB282" s="3"/>
      <c r="SPC282" s="3"/>
      <c r="SPD282" s="3"/>
      <c r="SPE282" s="3"/>
      <c r="SPF282" s="3"/>
      <c r="SPG282" s="3"/>
      <c r="SPH282" s="3"/>
      <c r="SPI282" s="3"/>
      <c r="SPJ282" s="3"/>
      <c r="SPK282" s="3"/>
      <c r="SPL282" s="3"/>
      <c r="SPM282" s="3"/>
      <c r="SPN282" s="3"/>
      <c r="SPO282" s="3"/>
      <c r="SPP282" s="3"/>
      <c r="SPQ282" s="3"/>
      <c r="SPR282" s="3"/>
      <c r="SPS282" s="3"/>
      <c r="SPT282" s="3"/>
      <c r="SPU282" s="3"/>
      <c r="SPV282" s="3"/>
      <c r="SPW282" s="3"/>
      <c r="SPX282" s="3"/>
      <c r="SPY282" s="3"/>
      <c r="SPZ282" s="3"/>
      <c r="SQA282" s="3"/>
      <c r="SQB282" s="3"/>
      <c r="SQC282" s="3"/>
      <c r="SQD282" s="3"/>
      <c r="SQE282" s="3"/>
      <c r="SQF282" s="3"/>
      <c r="SQG282" s="3"/>
      <c r="SQH282" s="3"/>
      <c r="SQI282" s="3"/>
      <c r="SQJ282" s="3"/>
      <c r="SQK282" s="3"/>
      <c r="SQL282" s="3"/>
      <c r="SQM282" s="3"/>
      <c r="SQN282" s="3"/>
      <c r="SQO282" s="3"/>
      <c r="SQP282" s="3"/>
      <c r="SQQ282" s="3"/>
      <c r="SQR282" s="3"/>
      <c r="SQS282" s="3"/>
      <c r="SQT282" s="3"/>
      <c r="SQU282" s="3"/>
      <c r="SQV282" s="3"/>
      <c r="SQW282" s="3"/>
      <c r="SQX282" s="3"/>
      <c r="SQY282" s="3"/>
      <c r="SQZ282" s="3"/>
      <c r="SRA282" s="3"/>
      <c r="SRB282" s="3"/>
      <c r="SRC282" s="3"/>
      <c r="SRD282" s="3"/>
      <c r="SRE282" s="3"/>
      <c r="SRF282" s="3"/>
      <c r="SRG282" s="3"/>
      <c r="SRH282" s="3"/>
      <c r="SRI282" s="3"/>
      <c r="SRJ282" s="3"/>
      <c r="SRK282" s="3"/>
      <c r="SRL282" s="3"/>
      <c r="SRM282" s="3"/>
      <c r="SRN282" s="3"/>
      <c r="SRO282" s="3"/>
      <c r="SRP282" s="3"/>
      <c r="SRQ282" s="3"/>
      <c r="SRR282" s="3"/>
      <c r="SRS282" s="3"/>
      <c r="SRT282" s="3"/>
      <c r="SRU282" s="3"/>
      <c r="SRV282" s="3"/>
      <c r="SRW282" s="3"/>
      <c r="SRX282" s="3"/>
      <c r="SRY282" s="3"/>
      <c r="SRZ282" s="3"/>
      <c r="SSA282" s="3"/>
      <c r="SSB282" s="3"/>
      <c r="SSC282" s="3"/>
      <c r="SSD282" s="3"/>
      <c r="SSE282" s="3"/>
      <c r="SSF282" s="3"/>
      <c r="SSG282" s="3"/>
      <c r="SSH282" s="3"/>
      <c r="SSI282" s="3"/>
      <c r="SSJ282" s="3"/>
      <c r="SSK282" s="3"/>
      <c r="SSL282" s="3"/>
      <c r="SSM282" s="3"/>
      <c r="SSN282" s="3"/>
      <c r="SSO282" s="3"/>
      <c r="SSP282" s="3"/>
      <c r="SSQ282" s="3"/>
      <c r="SSR282" s="3"/>
      <c r="SSS282" s="3"/>
      <c r="SST282" s="3"/>
      <c r="SSU282" s="3"/>
      <c r="SSV282" s="3"/>
      <c r="SSW282" s="3"/>
      <c r="SSX282" s="3"/>
      <c r="SSY282" s="3"/>
      <c r="SSZ282" s="3"/>
      <c r="STA282" s="3"/>
      <c r="STB282" s="3"/>
      <c r="STC282" s="3"/>
      <c r="STD282" s="3"/>
      <c r="STE282" s="3"/>
      <c r="STF282" s="3"/>
      <c r="STG282" s="3"/>
      <c r="STH282" s="3"/>
      <c r="STI282" s="3"/>
      <c r="STJ282" s="3"/>
      <c r="STK282" s="3"/>
      <c r="STL282" s="3"/>
      <c r="STM282" s="3"/>
      <c r="STN282" s="3"/>
      <c r="STO282" s="3"/>
      <c r="STP282" s="3"/>
      <c r="STQ282" s="3"/>
      <c r="STR282" s="3"/>
      <c r="STS282" s="3"/>
      <c r="STT282" s="3"/>
      <c r="STU282" s="3"/>
      <c r="STV282" s="3"/>
      <c r="STW282" s="3"/>
      <c r="STX282" s="3"/>
      <c r="STY282" s="3"/>
      <c r="STZ282" s="3"/>
      <c r="SUA282" s="3"/>
      <c r="SUB282" s="3"/>
      <c r="SUC282" s="3"/>
      <c r="SUD282" s="3"/>
      <c r="SUE282" s="3"/>
      <c r="SUF282" s="3"/>
      <c r="SUG282" s="3"/>
      <c r="SUH282" s="3"/>
      <c r="SUI282" s="3"/>
      <c r="SUJ282" s="3"/>
      <c r="SUK282" s="3"/>
      <c r="SUL282" s="3"/>
      <c r="SUM282" s="3"/>
      <c r="SUN282" s="3"/>
      <c r="SUO282" s="3"/>
      <c r="SUP282" s="3"/>
      <c r="SUQ282" s="3"/>
      <c r="SUR282" s="3"/>
      <c r="SUS282" s="3"/>
      <c r="SUT282" s="3"/>
      <c r="SUU282" s="3"/>
      <c r="SUV282" s="3"/>
      <c r="SUW282" s="3"/>
      <c r="SUX282" s="3"/>
      <c r="SUY282" s="3"/>
      <c r="SUZ282" s="3"/>
      <c r="SVA282" s="3"/>
      <c r="SVB282" s="3"/>
      <c r="SVC282" s="3"/>
      <c r="SVD282" s="3"/>
      <c r="SVE282" s="3"/>
      <c r="SVF282" s="3"/>
      <c r="SVG282" s="3"/>
      <c r="SVH282" s="3"/>
      <c r="SVI282" s="3"/>
      <c r="SVJ282" s="3"/>
      <c r="SVK282" s="3"/>
      <c r="SVL282" s="3"/>
      <c r="SVM282" s="3"/>
      <c r="SVN282" s="3"/>
      <c r="SVO282" s="3"/>
      <c r="SVP282" s="3"/>
      <c r="SVQ282" s="3"/>
      <c r="SVR282" s="3"/>
      <c r="SVS282" s="3"/>
      <c r="SVT282" s="3"/>
      <c r="SVU282" s="3"/>
      <c r="SVV282" s="3"/>
      <c r="SVW282" s="3"/>
      <c r="SVX282" s="3"/>
      <c r="SVY282" s="3"/>
      <c r="SVZ282" s="3"/>
      <c r="SWA282" s="3"/>
      <c r="SWB282" s="3"/>
      <c r="SWC282" s="3"/>
      <c r="SWD282" s="3"/>
      <c r="SWE282" s="3"/>
      <c r="SWF282" s="3"/>
      <c r="SWG282" s="3"/>
      <c r="SWH282" s="3"/>
      <c r="SWI282" s="3"/>
      <c r="SWJ282" s="3"/>
      <c r="SWK282" s="3"/>
      <c r="SWL282" s="3"/>
      <c r="SWM282" s="3"/>
      <c r="SWN282" s="3"/>
      <c r="SWO282" s="3"/>
      <c r="SWP282" s="3"/>
      <c r="SWQ282" s="3"/>
      <c r="SWR282" s="3"/>
      <c r="SWS282" s="3"/>
      <c r="SWT282" s="3"/>
      <c r="SWU282" s="3"/>
      <c r="SWV282" s="3"/>
      <c r="SWW282" s="3"/>
      <c r="SWX282" s="3"/>
      <c r="SWY282" s="3"/>
      <c r="SWZ282" s="3"/>
      <c r="SXA282" s="3"/>
      <c r="SXB282" s="3"/>
      <c r="SXC282" s="3"/>
      <c r="SXD282" s="3"/>
      <c r="SXE282" s="3"/>
      <c r="SXF282" s="3"/>
      <c r="SXG282" s="3"/>
      <c r="SXH282" s="3"/>
      <c r="SXI282" s="3"/>
      <c r="SXJ282" s="3"/>
      <c r="SXK282" s="3"/>
      <c r="SXL282" s="3"/>
      <c r="SXM282" s="3"/>
      <c r="SXN282" s="3"/>
      <c r="SXO282" s="3"/>
      <c r="SXP282" s="3"/>
      <c r="SXQ282" s="3"/>
      <c r="SXR282" s="3"/>
      <c r="SXS282" s="3"/>
      <c r="SXT282" s="3"/>
      <c r="SXU282" s="3"/>
      <c r="SXV282" s="3"/>
      <c r="SXW282" s="3"/>
      <c r="SXX282" s="3"/>
      <c r="SXY282" s="3"/>
      <c r="SXZ282" s="3"/>
      <c r="SYA282" s="3"/>
      <c r="SYB282" s="3"/>
      <c r="SYC282" s="3"/>
      <c r="SYD282" s="3"/>
      <c r="SYE282" s="3"/>
      <c r="SYF282" s="3"/>
      <c r="SYG282" s="3"/>
      <c r="SYH282" s="3"/>
      <c r="SYI282" s="3"/>
      <c r="SYJ282" s="3"/>
      <c r="SYK282" s="3"/>
      <c r="SYL282" s="3"/>
      <c r="SYM282" s="3"/>
      <c r="SYN282" s="3"/>
      <c r="SYO282" s="3"/>
      <c r="SYP282" s="3"/>
      <c r="SYQ282" s="3"/>
      <c r="SYR282" s="3"/>
      <c r="SYS282" s="3"/>
      <c r="SYT282" s="3"/>
      <c r="SYU282" s="3"/>
      <c r="SYV282" s="3"/>
      <c r="SYW282" s="3"/>
      <c r="SYX282" s="3"/>
      <c r="SYY282" s="3"/>
      <c r="SYZ282" s="3"/>
      <c r="SZA282" s="3"/>
      <c r="SZB282" s="3"/>
      <c r="SZC282" s="3"/>
      <c r="SZD282" s="3"/>
      <c r="SZE282" s="3"/>
      <c r="SZF282" s="3"/>
      <c r="SZG282" s="3"/>
      <c r="SZH282" s="3"/>
      <c r="SZI282" s="3"/>
      <c r="SZJ282" s="3"/>
      <c r="SZK282" s="3"/>
      <c r="SZL282" s="3"/>
      <c r="SZM282" s="3"/>
      <c r="SZN282" s="3"/>
      <c r="SZO282" s="3"/>
      <c r="SZP282" s="3"/>
      <c r="SZQ282" s="3"/>
      <c r="SZR282" s="3"/>
      <c r="SZS282" s="3"/>
      <c r="SZT282" s="3"/>
      <c r="SZU282" s="3"/>
      <c r="SZV282" s="3"/>
      <c r="SZW282" s="3"/>
      <c r="SZX282" s="3"/>
      <c r="SZY282" s="3"/>
      <c r="SZZ282" s="3"/>
      <c r="TAA282" s="3"/>
      <c r="TAB282" s="3"/>
      <c r="TAC282" s="3"/>
      <c r="TAD282" s="3"/>
      <c r="TAE282" s="3"/>
      <c r="TAF282" s="3"/>
      <c r="TAG282" s="3"/>
      <c r="TAH282" s="3"/>
      <c r="TAI282" s="3"/>
      <c r="TAJ282" s="3"/>
      <c r="TAK282" s="3"/>
      <c r="TAL282" s="3"/>
      <c r="TAM282" s="3"/>
      <c r="TAN282" s="3"/>
      <c r="TAO282" s="3"/>
      <c r="TAP282" s="3"/>
      <c r="TAQ282" s="3"/>
      <c r="TAR282" s="3"/>
      <c r="TAS282" s="3"/>
      <c r="TAT282" s="3"/>
      <c r="TAU282" s="3"/>
      <c r="TAV282" s="3"/>
      <c r="TAW282" s="3"/>
      <c r="TAX282" s="3"/>
      <c r="TAY282" s="3"/>
      <c r="TAZ282" s="3"/>
      <c r="TBA282" s="3"/>
      <c r="TBB282" s="3"/>
      <c r="TBC282" s="3"/>
      <c r="TBD282" s="3"/>
      <c r="TBE282" s="3"/>
      <c r="TBF282" s="3"/>
      <c r="TBG282" s="3"/>
      <c r="TBH282" s="3"/>
      <c r="TBI282" s="3"/>
      <c r="TBJ282" s="3"/>
      <c r="TBK282" s="3"/>
      <c r="TBL282" s="3"/>
      <c r="TBM282" s="3"/>
      <c r="TBN282" s="3"/>
      <c r="TBO282" s="3"/>
      <c r="TBP282" s="3"/>
      <c r="TBQ282" s="3"/>
      <c r="TBR282" s="3"/>
      <c r="TBS282" s="3"/>
      <c r="TBT282" s="3"/>
      <c r="TBU282" s="3"/>
      <c r="TBV282" s="3"/>
      <c r="TBW282" s="3"/>
      <c r="TBX282" s="3"/>
      <c r="TBY282" s="3"/>
      <c r="TBZ282" s="3"/>
      <c r="TCA282" s="3"/>
      <c r="TCB282" s="3"/>
      <c r="TCC282" s="3"/>
      <c r="TCD282" s="3"/>
      <c r="TCE282" s="3"/>
      <c r="TCF282" s="3"/>
      <c r="TCG282" s="3"/>
      <c r="TCH282" s="3"/>
      <c r="TCI282" s="3"/>
      <c r="TCJ282" s="3"/>
      <c r="TCK282" s="3"/>
      <c r="TCL282" s="3"/>
      <c r="TCM282" s="3"/>
      <c r="TCN282" s="3"/>
      <c r="TCO282" s="3"/>
      <c r="TCP282" s="3"/>
      <c r="TCQ282" s="3"/>
      <c r="TCR282" s="3"/>
      <c r="TCS282" s="3"/>
      <c r="TCT282" s="3"/>
      <c r="TCU282" s="3"/>
      <c r="TCV282" s="3"/>
      <c r="TCW282" s="3"/>
      <c r="TCX282" s="3"/>
      <c r="TCY282" s="3"/>
      <c r="TCZ282" s="3"/>
      <c r="TDA282" s="3"/>
      <c r="TDB282" s="3"/>
      <c r="TDC282" s="3"/>
      <c r="TDD282" s="3"/>
      <c r="TDE282" s="3"/>
      <c r="TDF282" s="3"/>
      <c r="TDG282" s="3"/>
      <c r="TDH282" s="3"/>
      <c r="TDI282" s="3"/>
      <c r="TDJ282" s="3"/>
      <c r="TDK282" s="3"/>
      <c r="TDL282" s="3"/>
      <c r="TDM282" s="3"/>
      <c r="TDN282" s="3"/>
      <c r="TDO282" s="3"/>
      <c r="TDP282" s="3"/>
      <c r="TDQ282" s="3"/>
      <c r="TDR282" s="3"/>
      <c r="TDS282" s="3"/>
      <c r="TDT282" s="3"/>
      <c r="TDU282" s="3"/>
      <c r="TDV282" s="3"/>
      <c r="TDW282" s="3"/>
      <c r="TDX282" s="3"/>
      <c r="TDY282" s="3"/>
      <c r="TDZ282" s="3"/>
      <c r="TEA282" s="3"/>
      <c r="TEB282" s="3"/>
      <c r="TEC282" s="3"/>
      <c r="TED282" s="3"/>
      <c r="TEE282" s="3"/>
      <c r="TEF282" s="3"/>
      <c r="TEG282" s="3"/>
      <c r="TEH282" s="3"/>
      <c r="TEI282" s="3"/>
      <c r="TEJ282" s="3"/>
      <c r="TEK282" s="3"/>
      <c r="TEL282" s="3"/>
      <c r="TEM282" s="3"/>
      <c r="TEN282" s="3"/>
      <c r="TEO282" s="3"/>
      <c r="TEP282" s="3"/>
      <c r="TEQ282" s="3"/>
      <c r="TER282" s="3"/>
      <c r="TES282" s="3"/>
      <c r="TET282" s="3"/>
      <c r="TEU282" s="3"/>
      <c r="TEV282" s="3"/>
      <c r="TEW282" s="3"/>
      <c r="TEX282" s="3"/>
      <c r="TEY282" s="3"/>
      <c r="TEZ282" s="3"/>
      <c r="TFA282" s="3"/>
      <c r="TFB282" s="3"/>
      <c r="TFC282" s="3"/>
      <c r="TFD282" s="3"/>
      <c r="TFE282" s="3"/>
      <c r="TFF282" s="3"/>
      <c r="TFG282" s="3"/>
      <c r="TFH282" s="3"/>
      <c r="TFI282" s="3"/>
      <c r="TFJ282" s="3"/>
      <c r="TFK282" s="3"/>
      <c r="TFL282" s="3"/>
      <c r="TFM282" s="3"/>
      <c r="TFN282" s="3"/>
      <c r="TFO282" s="3"/>
      <c r="TFP282" s="3"/>
      <c r="TFQ282" s="3"/>
      <c r="TFR282" s="3"/>
      <c r="TFS282" s="3"/>
      <c r="TFT282" s="3"/>
      <c r="TFU282" s="3"/>
      <c r="TFV282" s="3"/>
      <c r="TFW282" s="3"/>
      <c r="TFX282" s="3"/>
      <c r="TFY282" s="3"/>
      <c r="TFZ282" s="3"/>
      <c r="TGA282" s="3"/>
      <c r="TGB282" s="3"/>
      <c r="TGC282" s="3"/>
      <c r="TGD282" s="3"/>
      <c r="TGE282" s="3"/>
      <c r="TGF282" s="3"/>
      <c r="TGG282" s="3"/>
      <c r="TGH282" s="3"/>
      <c r="TGI282" s="3"/>
      <c r="TGJ282" s="3"/>
      <c r="TGK282" s="3"/>
      <c r="TGL282" s="3"/>
      <c r="TGM282" s="3"/>
      <c r="TGN282" s="3"/>
      <c r="TGO282" s="3"/>
      <c r="TGP282" s="3"/>
      <c r="TGQ282" s="3"/>
      <c r="TGR282" s="3"/>
      <c r="TGS282" s="3"/>
      <c r="TGT282" s="3"/>
      <c r="TGU282" s="3"/>
      <c r="TGV282" s="3"/>
      <c r="TGW282" s="3"/>
      <c r="TGX282" s="3"/>
      <c r="TGY282" s="3"/>
      <c r="TGZ282" s="3"/>
      <c r="THA282" s="3"/>
      <c r="THB282" s="3"/>
      <c r="THC282" s="3"/>
      <c r="THD282" s="3"/>
      <c r="THE282" s="3"/>
      <c r="THF282" s="3"/>
      <c r="THG282" s="3"/>
      <c r="THH282" s="3"/>
      <c r="THI282" s="3"/>
      <c r="THJ282" s="3"/>
      <c r="THK282" s="3"/>
      <c r="THL282" s="3"/>
      <c r="THM282" s="3"/>
      <c r="THN282" s="3"/>
      <c r="THO282" s="3"/>
      <c r="THP282" s="3"/>
      <c r="THQ282" s="3"/>
      <c r="THR282" s="3"/>
      <c r="THS282" s="3"/>
      <c r="THT282" s="3"/>
      <c r="THU282" s="3"/>
      <c r="THV282" s="3"/>
      <c r="THW282" s="3"/>
      <c r="THX282" s="3"/>
      <c r="THY282" s="3"/>
      <c r="THZ282" s="3"/>
      <c r="TIA282" s="3"/>
      <c r="TIB282" s="3"/>
      <c r="TIC282" s="3"/>
      <c r="TID282" s="3"/>
      <c r="TIE282" s="3"/>
      <c r="TIF282" s="3"/>
      <c r="TIG282" s="3"/>
      <c r="TIH282" s="3"/>
      <c r="TII282" s="3"/>
      <c r="TIJ282" s="3"/>
      <c r="TIK282" s="3"/>
      <c r="TIL282" s="3"/>
      <c r="TIM282" s="3"/>
      <c r="TIN282" s="3"/>
      <c r="TIO282" s="3"/>
      <c r="TIP282" s="3"/>
      <c r="TIQ282" s="3"/>
      <c r="TIR282" s="3"/>
      <c r="TIS282" s="3"/>
      <c r="TIT282" s="3"/>
      <c r="TIU282" s="3"/>
      <c r="TIV282" s="3"/>
      <c r="TIW282" s="3"/>
      <c r="TIX282" s="3"/>
      <c r="TIY282" s="3"/>
      <c r="TIZ282" s="3"/>
      <c r="TJA282" s="3"/>
      <c r="TJB282" s="3"/>
      <c r="TJC282" s="3"/>
      <c r="TJD282" s="3"/>
      <c r="TJE282" s="3"/>
      <c r="TJF282" s="3"/>
      <c r="TJG282" s="3"/>
      <c r="TJH282" s="3"/>
      <c r="TJI282" s="3"/>
      <c r="TJJ282" s="3"/>
      <c r="TJK282" s="3"/>
      <c r="TJL282" s="3"/>
      <c r="TJM282" s="3"/>
      <c r="TJN282" s="3"/>
      <c r="TJO282" s="3"/>
      <c r="TJP282" s="3"/>
      <c r="TJQ282" s="3"/>
      <c r="TJR282" s="3"/>
      <c r="TJS282" s="3"/>
      <c r="TJT282" s="3"/>
      <c r="TJU282" s="3"/>
      <c r="TJV282" s="3"/>
      <c r="TJW282" s="3"/>
      <c r="TJX282" s="3"/>
      <c r="TJY282" s="3"/>
      <c r="TJZ282" s="3"/>
      <c r="TKA282" s="3"/>
      <c r="TKB282" s="3"/>
      <c r="TKC282" s="3"/>
      <c r="TKD282" s="3"/>
      <c r="TKE282" s="3"/>
      <c r="TKF282" s="3"/>
      <c r="TKG282" s="3"/>
      <c r="TKH282" s="3"/>
      <c r="TKI282" s="3"/>
      <c r="TKJ282" s="3"/>
      <c r="TKK282" s="3"/>
      <c r="TKL282" s="3"/>
      <c r="TKM282" s="3"/>
      <c r="TKN282" s="3"/>
      <c r="TKO282" s="3"/>
      <c r="TKP282" s="3"/>
      <c r="TKQ282" s="3"/>
      <c r="TKR282" s="3"/>
      <c r="TKS282" s="3"/>
      <c r="TKT282" s="3"/>
      <c r="TKU282" s="3"/>
      <c r="TKV282" s="3"/>
      <c r="TKW282" s="3"/>
      <c r="TKX282" s="3"/>
      <c r="TKY282" s="3"/>
      <c r="TKZ282" s="3"/>
      <c r="TLA282" s="3"/>
      <c r="TLB282" s="3"/>
      <c r="TLC282" s="3"/>
      <c r="TLD282" s="3"/>
      <c r="TLE282" s="3"/>
      <c r="TLF282" s="3"/>
      <c r="TLG282" s="3"/>
      <c r="TLH282" s="3"/>
      <c r="TLI282" s="3"/>
      <c r="TLJ282" s="3"/>
      <c r="TLK282" s="3"/>
      <c r="TLL282" s="3"/>
      <c r="TLM282" s="3"/>
      <c r="TLN282" s="3"/>
      <c r="TLO282" s="3"/>
      <c r="TLP282" s="3"/>
      <c r="TLQ282" s="3"/>
      <c r="TLR282" s="3"/>
      <c r="TLS282" s="3"/>
      <c r="TLT282" s="3"/>
      <c r="TLU282" s="3"/>
      <c r="TLV282" s="3"/>
      <c r="TLW282" s="3"/>
      <c r="TLX282" s="3"/>
      <c r="TLY282" s="3"/>
      <c r="TLZ282" s="3"/>
      <c r="TMA282" s="3"/>
      <c r="TMB282" s="3"/>
      <c r="TMC282" s="3"/>
      <c r="TMD282" s="3"/>
      <c r="TME282" s="3"/>
      <c r="TMF282" s="3"/>
      <c r="TMG282" s="3"/>
      <c r="TMH282" s="3"/>
      <c r="TMI282" s="3"/>
      <c r="TMJ282" s="3"/>
      <c r="TMK282" s="3"/>
      <c r="TML282" s="3"/>
      <c r="TMM282" s="3"/>
      <c r="TMN282" s="3"/>
      <c r="TMO282" s="3"/>
      <c r="TMP282" s="3"/>
      <c r="TMQ282" s="3"/>
      <c r="TMR282" s="3"/>
      <c r="TMS282" s="3"/>
      <c r="TMT282" s="3"/>
      <c r="TMU282" s="3"/>
      <c r="TMV282" s="3"/>
      <c r="TMW282" s="3"/>
      <c r="TMX282" s="3"/>
      <c r="TMY282" s="3"/>
      <c r="TMZ282" s="3"/>
      <c r="TNA282" s="3"/>
      <c r="TNB282" s="3"/>
      <c r="TNC282" s="3"/>
      <c r="TND282" s="3"/>
      <c r="TNE282" s="3"/>
      <c r="TNF282" s="3"/>
      <c r="TNG282" s="3"/>
      <c r="TNH282" s="3"/>
      <c r="TNI282" s="3"/>
      <c r="TNJ282" s="3"/>
      <c r="TNK282" s="3"/>
      <c r="TNL282" s="3"/>
      <c r="TNM282" s="3"/>
      <c r="TNN282" s="3"/>
      <c r="TNO282" s="3"/>
      <c r="TNP282" s="3"/>
      <c r="TNQ282" s="3"/>
      <c r="TNR282" s="3"/>
      <c r="TNS282" s="3"/>
      <c r="TNT282" s="3"/>
      <c r="TNU282" s="3"/>
      <c r="TNV282" s="3"/>
      <c r="TNW282" s="3"/>
      <c r="TNX282" s="3"/>
      <c r="TNY282" s="3"/>
      <c r="TNZ282" s="3"/>
      <c r="TOA282" s="3"/>
      <c r="TOB282" s="3"/>
      <c r="TOC282" s="3"/>
      <c r="TOD282" s="3"/>
      <c r="TOE282" s="3"/>
      <c r="TOF282" s="3"/>
      <c r="TOG282" s="3"/>
      <c r="TOH282" s="3"/>
      <c r="TOI282" s="3"/>
      <c r="TOJ282" s="3"/>
      <c r="TOK282" s="3"/>
      <c r="TOL282" s="3"/>
      <c r="TOM282" s="3"/>
      <c r="TON282" s="3"/>
      <c r="TOO282" s="3"/>
      <c r="TOP282" s="3"/>
      <c r="TOQ282" s="3"/>
      <c r="TOR282" s="3"/>
      <c r="TOS282" s="3"/>
      <c r="TOT282" s="3"/>
      <c r="TOU282" s="3"/>
      <c r="TOV282" s="3"/>
      <c r="TOW282" s="3"/>
      <c r="TOX282" s="3"/>
      <c r="TOY282" s="3"/>
      <c r="TOZ282" s="3"/>
      <c r="TPA282" s="3"/>
      <c r="TPB282" s="3"/>
      <c r="TPC282" s="3"/>
      <c r="TPD282" s="3"/>
      <c r="TPE282" s="3"/>
      <c r="TPF282" s="3"/>
      <c r="TPG282" s="3"/>
      <c r="TPH282" s="3"/>
      <c r="TPI282" s="3"/>
      <c r="TPJ282" s="3"/>
      <c r="TPK282" s="3"/>
      <c r="TPL282" s="3"/>
      <c r="TPM282" s="3"/>
      <c r="TPN282" s="3"/>
      <c r="TPO282" s="3"/>
      <c r="TPP282" s="3"/>
      <c r="TPQ282" s="3"/>
      <c r="TPR282" s="3"/>
      <c r="TPS282" s="3"/>
      <c r="TPT282" s="3"/>
      <c r="TPU282" s="3"/>
      <c r="TPV282" s="3"/>
      <c r="TPW282" s="3"/>
      <c r="TPX282" s="3"/>
      <c r="TPY282" s="3"/>
      <c r="TPZ282" s="3"/>
      <c r="TQA282" s="3"/>
      <c r="TQB282" s="3"/>
      <c r="TQC282" s="3"/>
      <c r="TQD282" s="3"/>
      <c r="TQE282" s="3"/>
      <c r="TQF282" s="3"/>
      <c r="TQG282" s="3"/>
      <c r="TQH282" s="3"/>
      <c r="TQI282" s="3"/>
      <c r="TQJ282" s="3"/>
      <c r="TQK282" s="3"/>
      <c r="TQL282" s="3"/>
      <c r="TQM282" s="3"/>
      <c r="TQN282" s="3"/>
      <c r="TQO282" s="3"/>
      <c r="TQP282" s="3"/>
      <c r="TQQ282" s="3"/>
      <c r="TQR282" s="3"/>
      <c r="TQS282" s="3"/>
      <c r="TQT282" s="3"/>
      <c r="TQU282" s="3"/>
      <c r="TQV282" s="3"/>
      <c r="TQW282" s="3"/>
      <c r="TQX282" s="3"/>
      <c r="TQY282" s="3"/>
      <c r="TQZ282" s="3"/>
      <c r="TRA282" s="3"/>
      <c r="TRB282" s="3"/>
      <c r="TRC282" s="3"/>
      <c r="TRD282" s="3"/>
      <c r="TRE282" s="3"/>
      <c r="TRF282" s="3"/>
      <c r="TRG282" s="3"/>
      <c r="TRH282" s="3"/>
      <c r="TRI282" s="3"/>
      <c r="TRJ282" s="3"/>
      <c r="TRK282" s="3"/>
      <c r="TRL282" s="3"/>
      <c r="TRM282" s="3"/>
      <c r="TRN282" s="3"/>
      <c r="TRO282" s="3"/>
      <c r="TRP282" s="3"/>
      <c r="TRQ282" s="3"/>
      <c r="TRR282" s="3"/>
      <c r="TRS282" s="3"/>
      <c r="TRT282" s="3"/>
      <c r="TRU282" s="3"/>
      <c r="TRV282" s="3"/>
      <c r="TRW282" s="3"/>
      <c r="TRX282" s="3"/>
      <c r="TRY282" s="3"/>
      <c r="TRZ282" s="3"/>
      <c r="TSA282" s="3"/>
      <c r="TSB282" s="3"/>
      <c r="TSC282" s="3"/>
      <c r="TSD282" s="3"/>
      <c r="TSE282" s="3"/>
      <c r="TSF282" s="3"/>
      <c r="TSG282" s="3"/>
      <c r="TSH282" s="3"/>
      <c r="TSI282" s="3"/>
      <c r="TSJ282" s="3"/>
      <c r="TSK282" s="3"/>
      <c r="TSL282" s="3"/>
      <c r="TSM282" s="3"/>
      <c r="TSN282" s="3"/>
      <c r="TSO282" s="3"/>
      <c r="TSP282" s="3"/>
      <c r="TSQ282" s="3"/>
      <c r="TSR282" s="3"/>
      <c r="TSS282" s="3"/>
      <c r="TST282" s="3"/>
      <c r="TSU282" s="3"/>
      <c r="TSV282" s="3"/>
      <c r="TSW282" s="3"/>
      <c r="TSX282" s="3"/>
      <c r="TSY282" s="3"/>
      <c r="TSZ282" s="3"/>
      <c r="TTA282" s="3"/>
      <c r="TTB282" s="3"/>
      <c r="TTC282" s="3"/>
      <c r="TTD282" s="3"/>
      <c r="TTE282" s="3"/>
      <c r="TTF282" s="3"/>
      <c r="TTG282" s="3"/>
      <c r="TTH282" s="3"/>
      <c r="TTI282" s="3"/>
      <c r="TTJ282" s="3"/>
      <c r="TTK282" s="3"/>
      <c r="TTL282" s="3"/>
      <c r="TTM282" s="3"/>
      <c r="TTN282" s="3"/>
      <c r="TTO282" s="3"/>
      <c r="TTP282" s="3"/>
      <c r="TTQ282" s="3"/>
      <c r="TTR282" s="3"/>
      <c r="TTS282" s="3"/>
      <c r="TTT282" s="3"/>
      <c r="TTU282" s="3"/>
      <c r="TTV282" s="3"/>
      <c r="TTW282" s="3"/>
      <c r="TTX282" s="3"/>
      <c r="TTY282" s="3"/>
      <c r="TTZ282" s="3"/>
      <c r="TUA282" s="3"/>
      <c r="TUB282" s="3"/>
      <c r="TUC282" s="3"/>
      <c r="TUD282" s="3"/>
      <c r="TUE282" s="3"/>
      <c r="TUF282" s="3"/>
      <c r="TUG282" s="3"/>
      <c r="TUH282" s="3"/>
      <c r="TUI282" s="3"/>
      <c r="TUJ282" s="3"/>
      <c r="TUK282" s="3"/>
      <c r="TUL282" s="3"/>
      <c r="TUM282" s="3"/>
      <c r="TUN282" s="3"/>
      <c r="TUO282" s="3"/>
      <c r="TUP282" s="3"/>
      <c r="TUQ282" s="3"/>
      <c r="TUR282" s="3"/>
      <c r="TUS282" s="3"/>
      <c r="TUT282" s="3"/>
      <c r="TUU282" s="3"/>
      <c r="TUV282" s="3"/>
      <c r="TUW282" s="3"/>
      <c r="TUX282" s="3"/>
      <c r="TUY282" s="3"/>
      <c r="TUZ282" s="3"/>
      <c r="TVA282" s="3"/>
      <c r="TVB282" s="3"/>
      <c r="TVC282" s="3"/>
      <c r="TVD282" s="3"/>
      <c r="TVE282" s="3"/>
      <c r="TVF282" s="3"/>
      <c r="TVG282" s="3"/>
      <c r="TVH282" s="3"/>
      <c r="TVI282" s="3"/>
      <c r="TVJ282" s="3"/>
      <c r="TVK282" s="3"/>
      <c r="TVL282" s="3"/>
      <c r="TVM282" s="3"/>
      <c r="TVN282" s="3"/>
      <c r="TVO282" s="3"/>
      <c r="TVP282" s="3"/>
      <c r="TVQ282" s="3"/>
      <c r="TVR282" s="3"/>
      <c r="TVS282" s="3"/>
      <c r="TVT282" s="3"/>
      <c r="TVU282" s="3"/>
      <c r="TVV282" s="3"/>
      <c r="TVW282" s="3"/>
      <c r="TVX282" s="3"/>
      <c r="TVY282" s="3"/>
      <c r="TVZ282" s="3"/>
      <c r="TWA282" s="3"/>
      <c r="TWB282" s="3"/>
      <c r="TWC282" s="3"/>
      <c r="TWD282" s="3"/>
      <c r="TWE282" s="3"/>
      <c r="TWF282" s="3"/>
      <c r="TWG282" s="3"/>
      <c r="TWH282" s="3"/>
      <c r="TWI282" s="3"/>
      <c r="TWJ282" s="3"/>
      <c r="TWK282" s="3"/>
      <c r="TWL282" s="3"/>
      <c r="TWM282" s="3"/>
      <c r="TWN282" s="3"/>
      <c r="TWO282" s="3"/>
      <c r="TWP282" s="3"/>
      <c r="TWQ282" s="3"/>
      <c r="TWR282" s="3"/>
      <c r="TWS282" s="3"/>
      <c r="TWT282" s="3"/>
      <c r="TWU282" s="3"/>
      <c r="TWV282" s="3"/>
      <c r="TWW282" s="3"/>
      <c r="TWX282" s="3"/>
      <c r="TWY282" s="3"/>
      <c r="TWZ282" s="3"/>
      <c r="TXA282" s="3"/>
      <c r="TXB282" s="3"/>
      <c r="TXC282" s="3"/>
      <c r="TXD282" s="3"/>
      <c r="TXE282" s="3"/>
      <c r="TXF282" s="3"/>
      <c r="TXG282" s="3"/>
      <c r="TXH282" s="3"/>
      <c r="TXI282" s="3"/>
      <c r="TXJ282" s="3"/>
      <c r="TXK282" s="3"/>
      <c r="TXL282" s="3"/>
      <c r="TXM282" s="3"/>
      <c r="TXN282" s="3"/>
      <c r="TXO282" s="3"/>
      <c r="TXP282" s="3"/>
      <c r="TXQ282" s="3"/>
      <c r="TXR282" s="3"/>
      <c r="TXS282" s="3"/>
      <c r="TXT282" s="3"/>
      <c r="TXU282" s="3"/>
      <c r="TXV282" s="3"/>
      <c r="TXW282" s="3"/>
      <c r="TXX282" s="3"/>
      <c r="TXY282" s="3"/>
      <c r="TXZ282" s="3"/>
      <c r="TYA282" s="3"/>
      <c r="TYB282" s="3"/>
      <c r="TYC282" s="3"/>
      <c r="TYD282" s="3"/>
      <c r="TYE282" s="3"/>
      <c r="TYF282" s="3"/>
      <c r="TYG282" s="3"/>
      <c r="TYH282" s="3"/>
      <c r="TYI282" s="3"/>
      <c r="TYJ282" s="3"/>
      <c r="TYK282" s="3"/>
      <c r="TYL282" s="3"/>
      <c r="TYM282" s="3"/>
      <c r="TYN282" s="3"/>
      <c r="TYO282" s="3"/>
      <c r="TYP282" s="3"/>
      <c r="TYQ282" s="3"/>
      <c r="TYR282" s="3"/>
      <c r="TYS282" s="3"/>
      <c r="TYT282" s="3"/>
      <c r="TYU282" s="3"/>
      <c r="TYV282" s="3"/>
      <c r="TYW282" s="3"/>
      <c r="TYX282" s="3"/>
      <c r="TYY282" s="3"/>
      <c r="TYZ282" s="3"/>
      <c r="TZA282" s="3"/>
      <c r="TZB282" s="3"/>
      <c r="TZC282" s="3"/>
      <c r="TZD282" s="3"/>
      <c r="TZE282" s="3"/>
      <c r="TZF282" s="3"/>
      <c r="TZG282" s="3"/>
      <c r="TZH282" s="3"/>
      <c r="TZI282" s="3"/>
      <c r="TZJ282" s="3"/>
      <c r="TZK282" s="3"/>
      <c r="TZL282" s="3"/>
      <c r="TZM282" s="3"/>
      <c r="TZN282" s="3"/>
      <c r="TZO282" s="3"/>
      <c r="TZP282" s="3"/>
      <c r="TZQ282" s="3"/>
      <c r="TZR282" s="3"/>
      <c r="TZS282" s="3"/>
      <c r="TZT282" s="3"/>
      <c r="TZU282" s="3"/>
      <c r="TZV282" s="3"/>
      <c r="TZW282" s="3"/>
      <c r="TZX282" s="3"/>
      <c r="TZY282" s="3"/>
      <c r="TZZ282" s="3"/>
      <c r="UAA282" s="3"/>
      <c r="UAB282" s="3"/>
      <c r="UAC282" s="3"/>
      <c r="UAD282" s="3"/>
      <c r="UAE282" s="3"/>
      <c r="UAF282" s="3"/>
      <c r="UAG282" s="3"/>
      <c r="UAH282" s="3"/>
      <c r="UAI282" s="3"/>
      <c r="UAJ282" s="3"/>
      <c r="UAK282" s="3"/>
      <c r="UAL282" s="3"/>
      <c r="UAM282" s="3"/>
      <c r="UAN282" s="3"/>
      <c r="UAO282" s="3"/>
      <c r="UAP282" s="3"/>
      <c r="UAQ282" s="3"/>
      <c r="UAR282" s="3"/>
      <c r="UAS282" s="3"/>
      <c r="UAT282" s="3"/>
      <c r="UAU282" s="3"/>
      <c r="UAV282" s="3"/>
      <c r="UAW282" s="3"/>
      <c r="UAX282" s="3"/>
      <c r="UAY282" s="3"/>
      <c r="UAZ282" s="3"/>
      <c r="UBA282" s="3"/>
      <c r="UBB282" s="3"/>
      <c r="UBC282" s="3"/>
      <c r="UBD282" s="3"/>
      <c r="UBE282" s="3"/>
      <c r="UBF282" s="3"/>
      <c r="UBG282" s="3"/>
      <c r="UBH282" s="3"/>
      <c r="UBI282" s="3"/>
      <c r="UBJ282" s="3"/>
      <c r="UBK282" s="3"/>
      <c r="UBL282" s="3"/>
      <c r="UBM282" s="3"/>
      <c r="UBN282" s="3"/>
      <c r="UBO282" s="3"/>
      <c r="UBP282" s="3"/>
      <c r="UBQ282" s="3"/>
      <c r="UBR282" s="3"/>
      <c r="UBS282" s="3"/>
      <c r="UBT282" s="3"/>
      <c r="UBU282" s="3"/>
      <c r="UBV282" s="3"/>
      <c r="UBW282" s="3"/>
      <c r="UBX282" s="3"/>
      <c r="UBY282" s="3"/>
      <c r="UBZ282" s="3"/>
      <c r="UCA282" s="3"/>
      <c r="UCB282" s="3"/>
      <c r="UCC282" s="3"/>
      <c r="UCD282" s="3"/>
      <c r="UCE282" s="3"/>
      <c r="UCF282" s="3"/>
      <c r="UCG282" s="3"/>
      <c r="UCH282" s="3"/>
      <c r="UCI282" s="3"/>
      <c r="UCJ282" s="3"/>
      <c r="UCK282" s="3"/>
      <c r="UCL282" s="3"/>
      <c r="UCM282" s="3"/>
      <c r="UCN282" s="3"/>
      <c r="UCO282" s="3"/>
      <c r="UCP282" s="3"/>
      <c r="UCQ282" s="3"/>
      <c r="UCR282" s="3"/>
      <c r="UCS282" s="3"/>
      <c r="UCT282" s="3"/>
      <c r="UCU282" s="3"/>
      <c r="UCV282" s="3"/>
      <c r="UCW282" s="3"/>
      <c r="UCX282" s="3"/>
      <c r="UCY282" s="3"/>
      <c r="UCZ282" s="3"/>
      <c r="UDA282" s="3"/>
      <c r="UDB282" s="3"/>
      <c r="UDC282" s="3"/>
      <c r="UDD282" s="3"/>
      <c r="UDE282" s="3"/>
      <c r="UDF282" s="3"/>
      <c r="UDG282" s="3"/>
      <c r="UDH282" s="3"/>
      <c r="UDI282" s="3"/>
      <c r="UDJ282" s="3"/>
      <c r="UDK282" s="3"/>
      <c r="UDL282" s="3"/>
      <c r="UDM282" s="3"/>
      <c r="UDN282" s="3"/>
      <c r="UDO282" s="3"/>
      <c r="UDP282" s="3"/>
      <c r="UDQ282" s="3"/>
      <c r="UDR282" s="3"/>
      <c r="UDS282" s="3"/>
      <c r="UDT282" s="3"/>
      <c r="UDU282" s="3"/>
      <c r="UDV282" s="3"/>
      <c r="UDW282" s="3"/>
      <c r="UDX282" s="3"/>
      <c r="UDY282" s="3"/>
      <c r="UDZ282" s="3"/>
      <c r="UEA282" s="3"/>
      <c r="UEB282" s="3"/>
      <c r="UEC282" s="3"/>
      <c r="UED282" s="3"/>
      <c r="UEE282" s="3"/>
      <c r="UEF282" s="3"/>
      <c r="UEG282" s="3"/>
      <c r="UEH282" s="3"/>
      <c r="UEI282" s="3"/>
      <c r="UEJ282" s="3"/>
      <c r="UEK282" s="3"/>
      <c r="UEL282" s="3"/>
      <c r="UEM282" s="3"/>
      <c r="UEN282" s="3"/>
      <c r="UEO282" s="3"/>
      <c r="UEP282" s="3"/>
      <c r="UEQ282" s="3"/>
      <c r="UER282" s="3"/>
      <c r="UES282" s="3"/>
      <c r="UET282" s="3"/>
      <c r="UEU282" s="3"/>
      <c r="UEV282" s="3"/>
      <c r="UEW282" s="3"/>
      <c r="UEX282" s="3"/>
      <c r="UEY282" s="3"/>
      <c r="UEZ282" s="3"/>
      <c r="UFA282" s="3"/>
      <c r="UFB282" s="3"/>
      <c r="UFC282" s="3"/>
      <c r="UFD282" s="3"/>
      <c r="UFE282" s="3"/>
      <c r="UFF282" s="3"/>
      <c r="UFG282" s="3"/>
      <c r="UFH282" s="3"/>
      <c r="UFI282" s="3"/>
      <c r="UFJ282" s="3"/>
      <c r="UFK282" s="3"/>
      <c r="UFL282" s="3"/>
      <c r="UFM282" s="3"/>
      <c r="UFN282" s="3"/>
      <c r="UFO282" s="3"/>
      <c r="UFP282" s="3"/>
      <c r="UFQ282" s="3"/>
      <c r="UFR282" s="3"/>
      <c r="UFS282" s="3"/>
      <c r="UFT282" s="3"/>
      <c r="UFU282" s="3"/>
      <c r="UFV282" s="3"/>
      <c r="UFW282" s="3"/>
      <c r="UFX282" s="3"/>
      <c r="UFY282" s="3"/>
      <c r="UFZ282" s="3"/>
      <c r="UGA282" s="3"/>
      <c r="UGB282" s="3"/>
      <c r="UGC282" s="3"/>
      <c r="UGD282" s="3"/>
      <c r="UGE282" s="3"/>
      <c r="UGF282" s="3"/>
      <c r="UGG282" s="3"/>
      <c r="UGH282" s="3"/>
      <c r="UGI282" s="3"/>
      <c r="UGJ282" s="3"/>
      <c r="UGK282" s="3"/>
      <c r="UGL282" s="3"/>
      <c r="UGM282" s="3"/>
      <c r="UGN282" s="3"/>
      <c r="UGO282" s="3"/>
      <c r="UGP282" s="3"/>
      <c r="UGQ282" s="3"/>
      <c r="UGR282" s="3"/>
      <c r="UGS282" s="3"/>
      <c r="UGT282" s="3"/>
      <c r="UGU282" s="3"/>
      <c r="UGV282" s="3"/>
      <c r="UGW282" s="3"/>
      <c r="UGX282" s="3"/>
      <c r="UGY282" s="3"/>
      <c r="UGZ282" s="3"/>
      <c r="UHA282" s="3"/>
      <c r="UHB282" s="3"/>
      <c r="UHC282" s="3"/>
      <c r="UHD282" s="3"/>
      <c r="UHE282" s="3"/>
      <c r="UHF282" s="3"/>
      <c r="UHG282" s="3"/>
      <c r="UHH282" s="3"/>
      <c r="UHI282" s="3"/>
      <c r="UHJ282" s="3"/>
      <c r="UHK282" s="3"/>
      <c r="UHL282" s="3"/>
      <c r="UHM282" s="3"/>
      <c r="UHN282" s="3"/>
      <c r="UHO282" s="3"/>
      <c r="UHP282" s="3"/>
      <c r="UHQ282" s="3"/>
      <c r="UHR282" s="3"/>
      <c r="UHS282" s="3"/>
      <c r="UHT282" s="3"/>
      <c r="UHU282" s="3"/>
      <c r="UHV282" s="3"/>
      <c r="UHW282" s="3"/>
      <c r="UHX282" s="3"/>
      <c r="UHY282" s="3"/>
      <c r="UHZ282" s="3"/>
      <c r="UIA282" s="3"/>
      <c r="UIB282" s="3"/>
      <c r="UIC282" s="3"/>
      <c r="UID282" s="3"/>
      <c r="UIE282" s="3"/>
      <c r="UIF282" s="3"/>
      <c r="UIG282" s="3"/>
      <c r="UIH282" s="3"/>
      <c r="UII282" s="3"/>
      <c r="UIJ282" s="3"/>
      <c r="UIK282" s="3"/>
      <c r="UIL282" s="3"/>
      <c r="UIM282" s="3"/>
      <c r="UIN282" s="3"/>
      <c r="UIO282" s="3"/>
      <c r="UIP282" s="3"/>
      <c r="UIQ282" s="3"/>
      <c r="UIR282" s="3"/>
      <c r="UIS282" s="3"/>
      <c r="UIT282" s="3"/>
      <c r="UIU282" s="3"/>
      <c r="UIV282" s="3"/>
      <c r="UIW282" s="3"/>
      <c r="UIX282" s="3"/>
      <c r="UIY282" s="3"/>
      <c r="UIZ282" s="3"/>
      <c r="UJA282" s="3"/>
      <c r="UJB282" s="3"/>
      <c r="UJC282" s="3"/>
      <c r="UJD282" s="3"/>
      <c r="UJE282" s="3"/>
      <c r="UJF282" s="3"/>
      <c r="UJG282" s="3"/>
      <c r="UJH282" s="3"/>
      <c r="UJI282" s="3"/>
      <c r="UJJ282" s="3"/>
      <c r="UJK282" s="3"/>
      <c r="UJL282" s="3"/>
      <c r="UJM282" s="3"/>
      <c r="UJN282" s="3"/>
      <c r="UJO282" s="3"/>
      <c r="UJP282" s="3"/>
      <c r="UJQ282" s="3"/>
      <c r="UJR282" s="3"/>
      <c r="UJS282" s="3"/>
      <c r="UJT282" s="3"/>
      <c r="UJU282" s="3"/>
      <c r="UJV282" s="3"/>
      <c r="UJW282" s="3"/>
      <c r="UJX282" s="3"/>
      <c r="UJY282" s="3"/>
      <c r="UJZ282" s="3"/>
      <c r="UKA282" s="3"/>
      <c r="UKB282" s="3"/>
      <c r="UKC282" s="3"/>
      <c r="UKD282" s="3"/>
      <c r="UKE282" s="3"/>
      <c r="UKF282" s="3"/>
      <c r="UKG282" s="3"/>
      <c r="UKH282" s="3"/>
      <c r="UKI282" s="3"/>
      <c r="UKJ282" s="3"/>
      <c r="UKK282" s="3"/>
      <c r="UKL282" s="3"/>
      <c r="UKM282" s="3"/>
      <c r="UKN282" s="3"/>
      <c r="UKO282" s="3"/>
      <c r="UKP282" s="3"/>
      <c r="UKQ282" s="3"/>
      <c r="UKR282" s="3"/>
      <c r="UKS282" s="3"/>
      <c r="UKT282" s="3"/>
      <c r="UKU282" s="3"/>
      <c r="UKV282" s="3"/>
      <c r="UKW282" s="3"/>
      <c r="UKX282" s="3"/>
      <c r="UKY282" s="3"/>
      <c r="UKZ282" s="3"/>
      <c r="ULA282" s="3"/>
      <c r="ULB282" s="3"/>
      <c r="ULC282" s="3"/>
      <c r="ULD282" s="3"/>
      <c r="ULE282" s="3"/>
      <c r="ULF282" s="3"/>
      <c r="ULG282" s="3"/>
      <c r="ULH282" s="3"/>
      <c r="ULI282" s="3"/>
      <c r="ULJ282" s="3"/>
      <c r="ULK282" s="3"/>
      <c r="ULL282" s="3"/>
      <c r="ULM282" s="3"/>
      <c r="ULN282" s="3"/>
      <c r="ULO282" s="3"/>
      <c r="ULP282" s="3"/>
      <c r="ULQ282" s="3"/>
      <c r="ULR282" s="3"/>
      <c r="ULS282" s="3"/>
      <c r="ULT282" s="3"/>
      <c r="ULU282" s="3"/>
      <c r="ULV282" s="3"/>
      <c r="ULW282" s="3"/>
      <c r="ULX282" s="3"/>
      <c r="ULY282" s="3"/>
      <c r="ULZ282" s="3"/>
      <c r="UMA282" s="3"/>
      <c r="UMB282" s="3"/>
      <c r="UMC282" s="3"/>
      <c r="UMD282" s="3"/>
      <c r="UME282" s="3"/>
      <c r="UMF282" s="3"/>
      <c r="UMG282" s="3"/>
      <c r="UMH282" s="3"/>
      <c r="UMI282" s="3"/>
      <c r="UMJ282" s="3"/>
      <c r="UMK282" s="3"/>
      <c r="UML282" s="3"/>
      <c r="UMM282" s="3"/>
      <c r="UMN282" s="3"/>
      <c r="UMO282" s="3"/>
      <c r="UMP282" s="3"/>
      <c r="UMQ282" s="3"/>
      <c r="UMR282" s="3"/>
      <c r="UMS282" s="3"/>
      <c r="UMT282" s="3"/>
      <c r="UMU282" s="3"/>
      <c r="UMV282" s="3"/>
      <c r="UMW282" s="3"/>
      <c r="UMX282" s="3"/>
      <c r="UMY282" s="3"/>
      <c r="UMZ282" s="3"/>
      <c r="UNA282" s="3"/>
      <c r="UNB282" s="3"/>
      <c r="UNC282" s="3"/>
      <c r="UND282" s="3"/>
      <c r="UNE282" s="3"/>
      <c r="UNF282" s="3"/>
      <c r="UNG282" s="3"/>
      <c r="UNH282" s="3"/>
      <c r="UNI282" s="3"/>
      <c r="UNJ282" s="3"/>
      <c r="UNK282" s="3"/>
      <c r="UNL282" s="3"/>
      <c r="UNM282" s="3"/>
      <c r="UNN282" s="3"/>
      <c r="UNO282" s="3"/>
      <c r="UNP282" s="3"/>
      <c r="UNQ282" s="3"/>
      <c r="UNR282" s="3"/>
      <c r="UNS282" s="3"/>
      <c r="UNT282" s="3"/>
      <c r="UNU282" s="3"/>
      <c r="UNV282" s="3"/>
      <c r="UNW282" s="3"/>
      <c r="UNX282" s="3"/>
      <c r="UNY282" s="3"/>
      <c r="UNZ282" s="3"/>
      <c r="UOA282" s="3"/>
      <c r="UOB282" s="3"/>
      <c r="UOC282" s="3"/>
      <c r="UOD282" s="3"/>
      <c r="UOE282" s="3"/>
      <c r="UOF282" s="3"/>
      <c r="UOG282" s="3"/>
      <c r="UOH282" s="3"/>
      <c r="UOI282" s="3"/>
      <c r="UOJ282" s="3"/>
      <c r="UOK282" s="3"/>
      <c r="UOL282" s="3"/>
      <c r="UOM282" s="3"/>
      <c r="UON282" s="3"/>
      <c r="UOO282" s="3"/>
      <c r="UOP282" s="3"/>
      <c r="UOQ282" s="3"/>
      <c r="UOR282" s="3"/>
      <c r="UOS282" s="3"/>
      <c r="UOT282" s="3"/>
      <c r="UOU282" s="3"/>
      <c r="UOV282" s="3"/>
      <c r="UOW282" s="3"/>
      <c r="UOX282" s="3"/>
      <c r="UOY282" s="3"/>
      <c r="UOZ282" s="3"/>
      <c r="UPA282" s="3"/>
      <c r="UPB282" s="3"/>
      <c r="UPC282" s="3"/>
      <c r="UPD282" s="3"/>
      <c r="UPE282" s="3"/>
      <c r="UPF282" s="3"/>
      <c r="UPG282" s="3"/>
      <c r="UPH282" s="3"/>
      <c r="UPI282" s="3"/>
      <c r="UPJ282" s="3"/>
      <c r="UPK282" s="3"/>
      <c r="UPL282" s="3"/>
      <c r="UPM282" s="3"/>
      <c r="UPN282" s="3"/>
      <c r="UPO282" s="3"/>
      <c r="UPP282" s="3"/>
      <c r="UPQ282" s="3"/>
      <c r="UPR282" s="3"/>
      <c r="UPS282" s="3"/>
      <c r="UPT282" s="3"/>
      <c r="UPU282" s="3"/>
      <c r="UPV282" s="3"/>
      <c r="UPW282" s="3"/>
      <c r="UPX282" s="3"/>
      <c r="UPY282" s="3"/>
      <c r="UPZ282" s="3"/>
      <c r="UQA282" s="3"/>
      <c r="UQB282" s="3"/>
      <c r="UQC282" s="3"/>
      <c r="UQD282" s="3"/>
      <c r="UQE282" s="3"/>
      <c r="UQF282" s="3"/>
      <c r="UQG282" s="3"/>
      <c r="UQH282" s="3"/>
      <c r="UQI282" s="3"/>
      <c r="UQJ282" s="3"/>
      <c r="UQK282" s="3"/>
      <c r="UQL282" s="3"/>
      <c r="UQM282" s="3"/>
      <c r="UQN282" s="3"/>
      <c r="UQO282" s="3"/>
      <c r="UQP282" s="3"/>
      <c r="UQQ282" s="3"/>
      <c r="UQR282" s="3"/>
      <c r="UQS282" s="3"/>
      <c r="UQT282" s="3"/>
      <c r="UQU282" s="3"/>
      <c r="UQV282" s="3"/>
      <c r="UQW282" s="3"/>
      <c r="UQX282" s="3"/>
      <c r="UQY282" s="3"/>
      <c r="UQZ282" s="3"/>
      <c r="URA282" s="3"/>
      <c r="URB282" s="3"/>
      <c r="URC282" s="3"/>
      <c r="URD282" s="3"/>
      <c r="URE282" s="3"/>
      <c r="URF282" s="3"/>
      <c r="URG282" s="3"/>
      <c r="URH282" s="3"/>
      <c r="URI282" s="3"/>
      <c r="URJ282" s="3"/>
      <c r="URK282" s="3"/>
      <c r="URL282" s="3"/>
      <c r="URM282" s="3"/>
      <c r="URN282" s="3"/>
      <c r="URO282" s="3"/>
      <c r="URP282" s="3"/>
      <c r="URQ282" s="3"/>
      <c r="URR282" s="3"/>
      <c r="URS282" s="3"/>
      <c r="URT282" s="3"/>
      <c r="URU282" s="3"/>
      <c r="URV282" s="3"/>
      <c r="URW282" s="3"/>
      <c r="URX282" s="3"/>
      <c r="URY282" s="3"/>
      <c r="URZ282" s="3"/>
      <c r="USA282" s="3"/>
      <c r="USB282" s="3"/>
      <c r="USC282" s="3"/>
      <c r="USD282" s="3"/>
      <c r="USE282" s="3"/>
      <c r="USF282" s="3"/>
      <c r="USG282" s="3"/>
      <c r="USH282" s="3"/>
      <c r="USI282" s="3"/>
      <c r="USJ282" s="3"/>
      <c r="USK282" s="3"/>
      <c r="USL282" s="3"/>
      <c r="USM282" s="3"/>
      <c r="USN282" s="3"/>
      <c r="USO282" s="3"/>
      <c r="USP282" s="3"/>
      <c r="USQ282" s="3"/>
      <c r="USR282" s="3"/>
      <c r="USS282" s="3"/>
      <c r="UST282" s="3"/>
      <c r="USU282" s="3"/>
      <c r="USV282" s="3"/>
      <c r="USW282" s="3"/>
      <c r="USX282" s="3"/>
      <c r="USY282" s="3"/>
      <c r="USZ282" s="3"/>
      <c r="UTA282" s="3"/>
      <c r="UTB282" s="3"/>
      <c r="UTC282" s="3"/>
      <c r="UTD282" s="3"/>
      <c r="UTE282" s="3"/>
      <c r="UTF282" s="3"/>
      <c r="UTG282" s="3"/>
      <c r="UTH282" s="3"/>
      <c r="UTI282" s="3"/>
      <c r="UTJ282" s="3"/>
      <c r="UTK282" s="3"/>
      <c r="UTL282" s="3"/>
      <c r="UTM282" s="3"/>
      <c r="UTN282" s="3"/>
      <c r="UTO282" s="3"/>
      <c r="UTP282" s="3"/>
      <c r="UTQ282" s="3"/>
      <c r="UTR282" s="3"/>
      <c r="UTS282" s="3"/>
      <c r="UTT282" s="3"/>
      <c r="UTU282" s="3"/>
      <c r="UTV282" s="3"/>
      <c r="UTW282" s="3"/>
      <c r="UTX282" s="3"/>
      <c r="UTY282" s="3"/>
      <c r="UTZ282" s="3"/>
      <c r="UUA282" s="3"/>
      <c r="UUB282" s="3"/>
      <c r="UUC282" s="3"/>
      <c r="UUD282" s="3"/>
      <c r="UUE282" s="3"/>
      <c r="UUF282" s="3"/>
      <c r="UUG282" s="3"/>
      <c r="UUH282" s="3"/>
      <c r="UUI282" s="3"/>
      <c r="UUJ282" s="3"/>
      <c r="UUK282" s="3"/>
      <c r="UUL282" s="3"/>
      <c r="UUM282" s="3"/>
      <c r="UUN282" s="3"/>
      <c r="UUO282" s="3"/>
      <c r="UUP282" s="3"/>
      <c r="UUQ282" s="3"/>
      <c r="UUR282" s="3"/>
      <c r="UUS282" s="3"/>
      <c r="UUT282" s="3"/>
      <c r="UUU282" s="3"/>
      <c r="UUV282" s="3"/>
      <c r="UUW282" s="3"/>
      <c r="UUX282" s="3"/>
      <c r="UUY282" s="3"/>
      <c r="UUZ282" s="3"/>
      <c r="UVA282" s="3"/>
      <c r="UVB282" s="3"/>
      <c r="UVC282" s="3"/>
      <c r="UVD282" s="3"/>
      <c r="UVE282" s="3"/>
      <c r="UVF282" s="3"/>
      <c r="UVG282" s="3"/>
      <c r="UVH282" s="3"/>
      <c r="UVI282" s="3"/>
      <c r="UVJ282" s="3"/>
      <c r="UVK282" s="3"/>
      <c r="UVL282" s="3"/>
      <c r="UVM282" s="3"/>
      <c r="UVN282" s="3"/>
      <c r="UVO282" s="3"/>
      <c r="UVP282" s="3"/>
      <c r="UVQ282" s="3"/>
      <c r="UVR282" s="3"/>
      <c r="UVS282" s="3"/>
      <c r="UVT282" s="3"/>
      <c r="UVU282" s="3"/>
      <c r="UVV282" s="3"/>
      <c r="UVW282" s="3"/>
      <c r="UVX282" s="3"/>
      <c r="UVY282" s="3"/>
      <c r="UVZ282" s="3"/>
      <c r="UWA282" s="3"/>
      <c r="UWB282" s="3"/>
      <c r="UWC282" s="3"/>
      <c r="UWD282" s="3"/>
      <c r="UWE282" s="3"/>
      <c r="UWF282" s="3"/>
      <c r="UWG282" s="3"/>
      <c r="UWH282" s="3"/>
      <c r="UWI282" s="3"/>
      <c r="UWJ282" s="3"/>
      <c r="UWK282" s="3"/>
      <c r="UWL282" s="3"/>
      <c r="UWM282" s="3"/>
      <c r="UWN282" s="3"/>
      <c r="UWO282" s="3"/>
      <c r="UWP282" s="3"/>
      <c r="UWQ282" s="3"/>
      <c r="UWR282" s="3"/>
      <c r="UWS282" s="3"/>
      <c r="UWT282" s="3"/>
      <c r="UWU282" s="3"/>
      <c r="UWV282" s="3"/>
      <c r="UWW282" s="3"/>
      <c r="UWX282" s="3"/>
      <c r="UWY282" s="3"/>
      <c r="UWZ282" s="3"/>
      <c r="UXA282" s="3"/>
      <c r="UXB282" s="3"/>
      <c r="UXC282" s="3"/>
      <c r="UXD282" s="3"/>
      <c r="UXE282" s="3"/>
      <c r="UXF282" s="3"/>
      <c r="UXG282" s="3"/>
      <c r="UXH282" s="3"/>
      <c r="UXI282" s="3"/>
      <c r="UXJ282" s="3"/>
      <c r="UXK282" s="3"/>
      <c r="UXL282" s="3"/>
      <c r="UXM282" s="3"/>
      <c r="UXN282" s="3"/>
      <c r="UXO282" s="3"/>
      <c r="UXP282" s="3"/>
      <c r="UXQ282" s="3"/>
      <c r="UXR282" s="3"/>
      <c r="UXS282" s="3"/>
      <c r="UXT282" s="3"/>
      <c r="UXU282" s="3"/>
      <c r="UXV282" s="3"/>
      <c r="UXW282" s="3"/>
      <c r="UXX282" s="3"/>
      <c r="UXY282" s="3"/>
      <c r="UXZ282" s="3"/>
      <c r="UYA282" s="3"/>
      <c r="UYB282" s="3"/>
      <c r="UYC282" s="3"/>
      <c r="UYD282" s="3"/>
      <c r="UYE282" s="3"/>
      <c r="UYF282" s="3"/>
      <c r="UYG282" s="3"/>
      <c r="UYH282" s="3"/>
      <c r="UYI282" s="3"/>
      <c r="UYJ282" s="3"/>
      <c r="UYK282" s="3"/>
      <c r="UYL282" s="3"/>
      <c r="UYM282" s="3"/>
      <c r="UYN282" s="3"/>
      <c r="UYO282" s="3"/>
      <c r="UYP282" s="3"/>
      <c r="UYQ282" s="3"/>
      <c r="UYR282" s="3"/>
      <c r="UYS282" s="3"/>
      <c r="UYT282" s="3"/>
      <c r="UYU282" s="3"/>
      <c r="UYV282" s="3"/>
      <c r="UYW282" s="3"/>
      <c r="UYX282" s="3"/>
      <c r="UYY282" s="3"/>
      <c r="UYZ282" s="3"/>
      <c r="UZA282" s="3"/>
      <c r="UZB282" s="3"/>
      <c r="UZC282" s="3"/>
      <c r="UZD282" s="3"/>
      <c r="UZE282" s="3"/>
      <c r="UZF282" s="3"/>
      <c r="UZG282" s="3"/>
      <c r="UZH282" s="3"/>
      <c r="UZI282" s="3"/>
      <c r="UZJ282" s="3"/>
      <c r="UZK282" s="3"/>
      <c r="UZL282" s="3"/>
      <c r="UZM282" s="3"/>
      <c r="UZN282" s="3"/>
      <c r="UZO282" s="3"/>
      <c r="UZP282" s="3"/>
      <c r="UZQ282" s="3"/>
      <c r="UZR282" s="3"/>
      <c r="UZS282" s="3"/>
      <c r="UZT282" s="3"/>
      <c r="UZU282" s="3"/>
      <c r="UZV282" s="3"/>
      <c r="UZW282" s="3"/>
      <c r="UZX282" s="3"/>
      <c r="UZY282" s="3"/>
      <c r="UZZ282" s="3"/>
      <c r="VAA282" s="3"/>
      <c r="VAB282" s="3"/>
      <c r="VAC282" s="3"/>
      <c r="VAD282" s="3"/>
      <c r="VAE282" s="3"/>
      <c r="VAF282" s="3"/>
      <c r="VAG282" s="3"/>
      <c r="VAH282" s="3"/>
      <c r="VAI282" s="3"/>
      <c r="VAJ282" s="3"/>
      <c r="VAK282" s="3"/>
      <c r="VAL282" s="3"/>
      <c r="VAM282" s="3"/>
      <c r="VAN282" s="3"/>
      <c r="VAO282" s="3"/>
      <c r="VAP282" s="3"/>
      <c r="VAQ282" s="3"/>
      <c r="VAR282" s="3"/>
      <c r="VAS282" s="3"/>
      <c r="VAT282" s="3"/>
      <c r="VAU282" s="3"/>
      <c r="VAV282" s="3"/>
      <c r="VAW282" s="3"/>
      <c r="VAX282" s="3"/>
      <c r="VAY282" s="3"/>
      <c r="VAZ282" s="3"/>
      <c r="VBA282" s="3"/>
      <c r="VBB282" s="3"/>
      <c r="VBC282" s="3"/>
      <c r="VBD282" s="3"/>
      <c r="VBE282" s="3"/>
      <c r="VBF282" s="3"/>
      <c r="VBG282" s="3"/>
      <c r="VBH282" s="3"/>
      <c r="VBI282" s="3"/>
      <c r="VBJ282" s="3"/>
      <c r="VBK282" s="3"/>
      <c r="VBL282" s="3"/>
      <c r="VBM282" s="3"/>
      <c r="VBN282" s="3"/>
      <c r="VBO282" s="3"/>
      <c r="VBP282" s="3"/>
      <c r="VBQ282" s="3"/>
      <c r="VBR282" s="3"/>
      <c r="VBS282" s="3"/>
      <c r="VBT282" s="3"/>
      <c r="VBU282" s="3"/>
      <c r="VBV282" s="3"/>
      <c r="VBW282" s="3"/>
      <c r="VBX282" s="3"/>
      <c r="VBY282" s="3"/>
      <c r="VBZ282" s="3"/>
      <c r="VCA282" s="3"/>
      <c r="VCB282" s="3"/>
      <c r="VCC282" s="3"/>
      <c r="VCD282" s="3"/>
      <c r="VCE282" s="3"/>
      <c r="VCF282" s="3"/>
      <c r="VCG282" s="3"/>
      <c r="VCH282" s="3"/>
      <c r="VCI282" s="3"/>
      <c r="VCJ282" s="3"/>
      <c r="VCK282" s="3"/>
      <c r="VCL282" s="3"/>
      <c r="VCM282" s="3"/>
      <c r="VCN282" s="3"/>
      <c r="VCO282" s="3"/>
      <c r="VCP282" s="3"/>
      <c r="VCQ282" s="3"/>
      <c r="VCR282" s="3"/>
      <c r="VCS282" s="3"/>
      <c r="VCT282" s="3"/>
      <c r="VCU282" s="3"/>
      <c r="VCV282" s="3"/>
      <c r="VCW282" s="3"/>
      <c r="VCX282" s="3"/>
      <c r="VCY282" s="3"/>
      <c r="VCZ282" s="3"/>
      <c r="VDA282" s="3"/>
      <c r="VDB282" s="3"/>
      <c r="VDC282" s="3"/>
      <c r="VDD282" s="3"/>
      <c r="VDE282" s="3"/>
      <c r="VDF282" s="3"/>
      <c r="VDG282" s="3"/>
      <c r="VDH282" s="3"/>
      <c r="VDI282" s="3"/>
      <c r="VDJ282" s="3"/>
      <c r="VDK282" s="3"/>
      <c r="VDL282" s="3"/>
      <c r="VDM282" s="3"/>
      <c r="VDN282" s="3"/>
      <c r="VDO282" s="3"/>
      <c r="VDP282" s="3"/>
      <c r="VDQ282" s="3"/>
      <c r="VDR282" s="3"/>
      <c r="VDS282" s="3"/>
      <c r="VDT282" s="3"/>
      <c r="VDU282" s="3"/>
      <c r="VDV282" s="3"/>
      <c r="VDW282" s="3"/>
      <c r="VDX282" s="3"/>
      <c r="VDY282" s="3"/>
      <c r="VDZ282" s="3"/>
      <c r="VEA282" s="3"/>
      <c r="VEB282" s="3"/>
      <c r="VEC282" s="3"/>
      <c r="VED282" s="3"/>
      <c r="VEE282" s="3"/>
      <c r="VEF282" s="3"/>
      <c r="VEG282" s="3"/>
      <c r="VEH282" s="3"/>
      <c r="VEI282" s="3"/>
      <c r="VEJ282" s="3"/>
      <c r="VEK282" s="3"/>
      <c r="VEL282" s="3"/>
      <c r="VEM282" s="3"/>
      <c r="VEN282" s="3"/>
      <c r="VEO282" s="3"/>
      <c r="VEP282" s="3"/>
      <c r="VEQ282" s="3"/>
      <c r="VER282" s="3"/>
      <c r="VES282" s="3"/>
      <c r="VET282" s="3"/>
      <c r="VEU282" s="3"/>
      <c r="VEV282" s="3"/>
      <c r="VEW282" s="3"/>
      <c r="VEX282" s="3"/>
      <c r="VEY282" s="3"/>
      <c r="VEZ282" s="3"/>
      <c r="VFA282" s="3"/>
      <c r="VFB282" s="3"/>
      <c r="VFC282" s="3"/>
      <c r="VFD282" s="3"/>
      <c r="VFE282" s="3"/>
      <c r="VFF282" s="3"/>
      <c r="VFG282" s="3"/>
      <c r="VFH282" s="3"/>
      <c r="VFI282" s="3"/>
      <c r="VFJ282" s="3"/>
      <c r="VFK282" s="3"/>
      <c r="VFL282" s="3"/>
      <c r="VFM282" s="3"/>
      <c r="VFN282" s="3"/>
      <c r="VFO282" s="3"/>
      <c r="VFP282" s="3"/>
      <c r="VFQ282" s="3"/>
      <c r="VFR282" s="3"/>
      <c r="VFS282" s="3"/>
      <c r="VFT282" s="3"/>
      <c r="VFU282" s="3"/>
      <c r="VFV282" s="3"/>
      <c r="VFW282" s="3"/>
      <c r="VFX282" s="3"/>
      <c r="VFY282" s="3"/>
      <c r="VFZ282" s="3"/>
      <c r="VGA282" s="3"/>
      <c r="VGB282" s="3"/>
      <c r="VGC282" s="3"/>
      <c r="VGD282" s="3"/>
      <c r="VGE282" s="3"/>
      <c r="VGF282" s="3"/>
      <c r="VGG282" s="3"/>
      <c r="VGH282" s="3"/>
      <c r="VGI282" s="3"/>
      <c r="VGJ282" s="3"/>
      <c r="VGK282" s="3"/>
      <c r="VGL282" s="3"/>
      <c r="VGM282" s="3"/>
      <c r="VGN282" s="3"/>
      <c r="VGO282" s="3"/>
      <c r="VGP282" s="3"/>
      <c r="VGQ282" s="3"/>
      <c r="VGR282" s="3"/>
      <c r="VGS282" s="3"/>
      <c r="VGT282" s="3"/>
      <c r="VGU282" s="3"/>
      <c r="VGV282" s="3"/>
      <c r="VGW282" s="3"/>
      <c r="VGX282" s="3"/>
      <c r="VGY282" s="3"/>
      <c r="VGZ282" s="3"/>
      <c r="VHA282" s="3"/>
      <c r="VHB282" s="3"/>
      <c r="VHC282" s="3"/>
      <c r="VHD282" s="3"/>
      <c r="VHE282" s="3"/>
      <c r="VHF282" s="3"/>
      <c r="VHG282" s="3"/>
      <c r="VHH282" s="3"/>
      <c r="VHI282" s="3"/>
      <c r="VHJ282" s="3"/>
      <c r="VHK282" s="3"/>
      <c r="VHL282" s="3"/>
      <c r="VHM282" s="3"/>
      <c r="VHN282" s="3"/>
      <c r="VHO282" s="3"/>
      <c r="VHP282" s="3"/>
      <c r="VHQ282" s="3"/>
      <c r="VHR282" s="3"/>
      <c r="VHS282" s="3"/>
      <c r="VHT282" s="3"/>
      <c r="VHU282" s="3"/>
      <c r="VHV282" s="3"/>
      <c r="VHW282" s="3"/>
      <c r="VHX282" s="3"/>
      <c r="VHY282" s="3"/>
      <c r="VHZ282" s="3"/>
      <c r="VIA282" s="3"/>
      <c r="VIB282" s="3"/>
      <c r="VIC282" s="3"/>
      <c r="VID282" s="3"/>
      <c r="VIE282" s="3"/>
      <c r="VIF282" s="3"/>
      <c r="VIG282" s="3"/>
      <c r="VIH282" s="3"/>
      <c r="VII282" s="3"/>
      <c r="VIJ282" s="3"/>
      <c r="VIK282" s="3"/>
      <c r="VIL282" s="3"/>
      <c r="VIM282" s="3"/>
      <c r="VIN282" s="3"/>
      <c r="VIO282" s="3"/>
      <c r="VIP282" s="3"/>
      <c r="VIQ282" s="3"/>
      <c r="VIR282" s="3"/>
      <c r="VIS282" s="3"/>
      <c r="VIT282" s="3"/>
      <c r="VIU282" s="3"/>
      <c r="VIV282" s="3"/>
      <c r="VIW282" s="3"/>
      <c r="VIX282" s="3"/>
      <c r="VIY282" s="3"/>
      <c r="VIZ282" s="3"/>
      <c r="VJA282" s="3"/>
      <c r="VJB282" s="3"/>
      <c r="VJC282" s="3"/>
      <c r="VJD282" s="3"/>
      <c r="VJE282" s="3"/>
      <c r="VJF282" s="3"/>
      <c r="VJG282" s="3"/>
      <c r="VJH282" s="3"/>
      <c r="VJI282" s="3"/>
      <c r="VJJ282" s="3"/>
      <c r="VJK282" s="3"/>
      <c r="VJL282" s="3"/>
      <c r="VJM282" s="3"/>
      <c r="VJN282" s="3"/>
      <c r="VJO282" s="3"/>
      <c r="VJP282" s="3"/>
      <c r="VJQ282" s="3"/>
      <c r="VJR282" s="3"/>
      <c r="VJS282" s="3"/>
      <c r="VJT282" s="3"/>
      <c r="VJU282" s="3"/>
      <c r="VJV282" s="3"/>
      <c r="VJW282" s="3"/>
      <c r="VJX282" s="3"/>
      <c r="VJY282" s="3"/>
      <c r="VJZ282" s="3"/>
      <c r="VKA282" s="3"/>
      <c r="VKB282" s="3"/>
      <c r="VKC282" s="3"/>
      <c r="VKD282" s="3"/>
      <c r="VKE282" s="3"/>
      <c r="VKF282" s="3"/>
      <c r="VKG282" s="3"/>
      <c r="VKH282" s="3"/>
      <c r="VKI282" s="3"/>
      <c r="VKJ282" s="3"/>
      <c r="VKK282" s="3"/>
      <c r="VKL282" s="3"/>
      <c r="VKM282" s="3"/>
      <c r="VKN282" s="3"/>
      <c r="VKO282" s="3"/>
      <c r="VKP282" s="3"/>
      <c r="VKQ282" s="3"/>
      <c r="VKR282" s="3"/>
      <c r="VKS282" s="3"/>
      <c r="VKT282" s="3"/>
      <c r="VKU282" s="3"/>
      <c r="VKV282" s="3"/>
      <c r="VKW282" s="3"/>
      <c r="VKX282" s="3"/>
      <c r="VKY282" s="3"/>
      <c r="VKZ282" s="3"/>
      <c r="VLA282" s="3"/>
      <c r="VLB282" s="3"/>
      <c r="VLC282" s="3"/>
      <c r="VLD282" s="3"/>
      <c r="VLE282" s="3"/>
      <c r="VLF282" s="3"/>
      <c r="VLG282" s="3"/>
      <c r="VLH282" s="3"/>
      <c r="VLI282" s="3"/>
      <c r="VLJ282" s="3"/>
      <c r="VLK282" s="3"/>
      <c r="VLL282" s="3"/>
      <c r="VLM282" s="3"/>
      <c r="VLN282" s="3"/>
      <c r="VLO282" s="3"/>
      <c r="VLP282" s="3"/>
      <c r="VLQ282" s="3"/>
      <c r="VLR282" s="3"/>
      <c r="VLS282" s="3"/>
      <c r="VLT282" s="3"/>
      <c r="VLU282" s="3"/>
      <c r="VLV282" s="3"/>
      <c r="VLW282" s="3"/>
      <c r="VLX282" s="3"/>
      <c r="VLY282" s="3"/>
      <c r="VLZ282" s="3"/>
      <c r="VMA282" s="3"/>
      <c r="VMB282" s="3"/>
      <c r="VMC282" s="3"/>
      <c r="VMD282" s="3"/>
      <c r="VME282" s="3"/>
      <c r="VMF282" s="3"/>
      <c r="VMG282" s="3"/>
      <c r="VMH282" s="3"/>
      <c r="VMI282" s="3"/>
      <c r="VMJ282" s="3"/>
      <c r="VMK282" s="3"/>
      <c r="VML282" s="3"/>
      <c r="VMM282" s="3"/>
      <c r="VMN282" s="3"/>
      <c r="VMO282" s="3"/>
      <c r="VMP282" s="3"/>
      <c r="VMQ282" s="3"/>
      <c r="VMR282" s="3"/>
      <c r="VMS282" s="3"/>
      <c r="VMT282" s="3"/>
      <c r="VMU282" s="3"/>
      <c r="VMV282" s="3"/>
      <c r="VMW282" s="3"/>
      <c r="VMX282" s="3"/>
      <c r="VMY282" s="3"/>
      <c r="VMZ282" s="3"/>
      <c r="VNA282" s="3"/>
      <c r="VNB282" s="3"/>
      <c r="VNC282" s="3"/>
      <c r="VND282" s="3"/>
      <c r="VNE282" s="3"/>
      <c r="VNF282" s="3"/>
      <c r="VNG282" s="3"/>
      <c r="VNH282" s="3"/>
      <c r="VNI282" s="3"/>
      <c r="VNJ282" s="3"/>
      <c r="VNK282" s="3"/>
      <c r="VNL282" s="3"/>
      <c r="VNM282" s="3"/>
      <c r="VNN282" s="3"/>
      <c r="VNO282" s="3"/>
      <c r="VNP282" s="3"/>
      <c r="VNQ282" s="3"/>
      <c r="VNR282" s="3"/>
      <c r="VNS282" s="3"/>
      <c r="VNT282" s="3"/>
      <c r="VNU282" s="3"/>
      <c r="VNV282" s="3"/>
      <c r="VNW282" s="3"/>
      <c r="VNX282" s="3"/>
      <c r="VNY282" s="3"/>
      <c r="VNZ282" s="3"/>
      <c r="VOA282" s="3"/>
      <c r="VOB282" s="3"/>
      <c r="VOC282" s="3"/>
      <c r="VOD282" s="3"/>
      <c r="VOE282" s="3"/>
      <c r="VOF282" s="3"/>
      <c r="VOG282" s="3"/>
      <c r="VOH282" s="3"/>
      <c r="VOI282" s="3"/>
      <c r="VOJ282" s="3"/>
      <c r="VOK282" s="3"/>
      <c r="VOL282" s="3"/>
      <c r="VOM282" s="3"/>
      <c r="VON282" s="3"/>
      <c r="VOO282" s="3"/>
      <c r="VOP282" s="3"/>
      <c r="VOQ282" s="3"/>
      <c r="VOR282" s="3"/>
      <c r="VOS282" s="3"/>
      <c r="VOT282" s="3"/>
      <c r="VOU282" s="3"/>
      <c r="VOV282" s="3"/>
      <c r="VOW282" s="3"/>
      <c r="VOX282" s="3"/>
      <c r="VOY282" s="3"/>
      <c r="VOZ282" s="3"/>
      <c r="VPA282" s="3"/>
      <c r="VPB282" s="3"/>
      <c r="VPC282" s="3"/>
      <c r="VPD282" s="3"/>
      <c r="VPE282" s="3"/>
      <c r="VPF282" s="3"/>
      <c r="VPG282" s="3"/>
      <c r="VPH282" s="3"/>
      <c r="VPI282" s="3"/>
      <c r="VPJ282" s="3"/>
      <c r="VPK282" s="3"/>
      <c r="VPL282" s="3"/>
      <c r="VPM282" s="3"/>
      <c r="VPN282" s="3"/>
      <c r="VPO282" s="3"/>
      <c r="VPP282" s="3"/>
      <c r="VPQ282" s="3"/>
      <c r="VPR282" s="3"/>
      <c r="VPS282" s="3"/>
      <c r="VPT282" s="3"/>
      <c r="VPU282" s="3"/>
      <c r="VPV282" s="3"/>
      <c r="VPW282" s="3"/>
      <c r="VPX282" s="3"/>
      <c r="VPY282" s="3"/>
      <c r="VPZ282" s="3"/>
      <c r="VQA282" s="3"/>
      <c r="VQB282" s="3"/>
      <c r="VQC282" s="3"/>
      <c r="VQD282" s="3"/>
      <c r="VQE282" s="3"/>
      <c r="VQF282" s="3"/>
      <c r="VQG282" s="3"/>
      <c r="VQH282" s="3"/>
      <c r="VQI282" s="3"/>
      <c r="VQJ282" s="3"/>
      <c r="VQK282" s="3"/>
      <c r="VQL282" s="3"/>
      <c r="VQM282" s="3"/>
      <c r="VQN282" s="3"/>
      <c r="VQO282" s="3"/>
      <c r="VQP282" s="3"/>
      <c r="VQQ282" s="3"/>
      <c r="VQR282" s="3"/>
      <c r="VQS282" s="3"/>
      <c r="VQT282" s="3"/>
      <c r="VQU282" s="3"/>
      <c r="VQV282" s="3"/>
      <c r="VQW282" s="3"/>
      <c r="VQX282" s="3"/>
      <c r="VQY282" s="3"/>
      <c r="VQZ282" s="3"/>
      <c r="VRA282" s="3"/>
      <c r="VRB282" s="3"/>
      <c r="VRC282" s="3"/>
      <c r="VRD282" s="3"/>
      <c r="VRE282" s="3"/>
      <c r="VRF282" s="3"/>
      <c r="VRG282" s="3"/>
      <c r="VRH282" s="3"/>
      <c r="VRI282" s="3"/>
      <c r="VRJ282" s="3"/>
      <c r="VRK282" s="3"/>
      <c r="VRL282" s="3"/>
      <c r="VRM282" s="3"/>
      <c r="VRN282" s="3"/>
      <c r="VRO282" s="3"/>
      <c r="VRP282" s="3"/>
      <c r="VRQ282" s="3"/>
      <c r="VRR282" s="3"/>
      <c r="VRS282" s="3"/>
      <c r="VRT282" s="3"/>
      <c r="VRU282" s="3"/>
      <c r="VRV282" s="3"/>
      <c r="VRW282" s="3"/>
      <c r="VRX282" s="3"/>
      <c r="VRY282" s="3"/>
      <c r="VRZ282" s="3"/>
      <c r="VSA282" s="3"/>
      <c r="VSB282" s="3"/>
      <c r="VSC282" s="3"/>
      <c r="VSD282" s="3"/>
      <c r="VSE282" s="3"/>
      <c r="VSF282" s="3"/>
      <c r="VSG282" s="3"/>
      <c r="VSH282" s="3"/>
      <c r="VSI282" s="3"/>
      <c r="VSJ282" s="3"/>
      <c r="VSK282" s="3"/>
      <c r="VSL282" s="3"/>
      <c r="VSM282" s="3"/>
      <c r="VSN282" s="3"/>
      <c r="VSO282" s="3"/>
      <c r="VSP282" s="3"/>
      <c r="VSQ282" s="3"/>
      <c r="VSR282" s="3"/>
      <c r="VSS282" s="3"/>
      <c r="VST282" s="3"/>
      <c r="VSU282" s="3"/>
      <c r="VSV282" s="3"/>
      <c r="VSW282" s="3"/>
      <c r="VSX282" s="3"/>
      <c r="VSY282" s="3"/>
      <c r="VSZ282" s="3"/>
      <c r="VTA282" s="3"/>
      <c r="VTB282" s="3"/>
      <c r="VTC282" s="3"/>
      <c r="VTD282" s="3"/>
      <c r="VTE282" s="3"/>
      <c r="VTF282" s="3"/>
      <c r="VTG282" s="3"/>
      <c r="VTH282" s="3"/>
      <c r="VTI282" s="3"/>
      <c r="VTJ282" s="3"/>
      <c r="VTK282" s="3"/>
      <c r="VTL282" s="3"/>
      <c r="VTM282" s="3"/>
      <c r="VTN282" s="3"/>
      <c r="VTO282" s="3"/>
      <c r="VTP282" s="3"/>
      <c r="VTQ282" s="3"/>
      <c r="VTR282" s="3"/>
      <c r="VTS282" s="3"/>
      <c r="VTT282" s="3"/>
      <c r="VTU282" s="3"/>
      <c r="VTV282" s="3"/>
      <c r="VTW282" s="3"/>
      <c r="VTX282" s="3"/>
      <c r="VTY282" s="3"/>
      <c r="VTZ282" s="3"/>
      <c r="VUA282" s="3"/>
      <c r="VUB282" s="3"/>
      <c r="VUC282" s="3"/>
      <c r="VUD282" s="3"/>
      <c r="VUE282" s="3"/>
      <c r="VUF282" s="3"/>
      <c r="VUG282" s="3"/>
      <c r="VUH282" s="3"/>
      <c r="VUI282" s="3"/>
      <c r="VUJ282" s="3"/>
      <c r="VUK282" s="3"/>
      <c r="VUL282" s="3"/>
      <c r="VUM282" s="3"/>
      <c r="VUN282" s="3"/>
      <c r="VUO282" s="3"/>
      <c r="VUP282" s="3"/>
      <c r="VUQ282" s="3"/>
      <c r="VUR282" s="3"/>
      <c r="VUS282" s="3"/>
      <c r="VUT282" s="3"/>
      <c r="VUU282" s="3"/>
      <c r="VUV282" s="3"/>
      <c r="VUW282" s="3"/>
      <c r="VUX282" s="3"/>
      <c r="VUY282" s="3"/>
      <c r="VUZ282" s="3"/>
      <c r="VVA282" s="3"/>
      <c r="VVB282" s="3"/>
      <c r="VVC282" s="3"/>
      <c r="VVD282" s="3"/>
      <c r="VVE282" s="3"/>
      <c r="VVF282" s="3"/>
      <c r="VVG282" s="3"/>
      <c r="VVH282" s="3"/>
      <c r="VVI282" s="3"/>
      <c r="VVJ282" s="3"/>
      <c r="VVK282" s="3"/>
      <c r="VVL282" s="3"/>
      <c r="VVM282" s="3"/>
      <c r="VVN282" s="3"/>
      <c r="VVO282" s="3"/>
      <c r="VVP282" s="3"/>
      <c r="VVQ282" s="3"/>
      <c r="VVR282" s="3"/>
      <c r="VVS282" s="3"/>
      <c r="VVT282" s="3"/>
      <c r="VVU282" s="3"/>
      <c r="VVV282" s="3"/>
      <c r="VVW282" s="3"/>
      <c r="VVX282" s="3"/>
      <c r="VVY282" s="3"/>
      <c r="VVZ282" s="3"/>
      <c r="VWA282" s="3"/>
      <c r="VWB282" s="3"/>
      <c r="VWC282" s="3"/>
      <c r="VWD282" s="3"/>
      <c r="VWE282" s="3"/>
      <c r="VWF282" s="3"/>
      <c r="VWG282" s="3"/>
      <c r="VWH282" s="3"/>
      <c r="VWI282" s="3"/>
      <c r="VWJ282" s="3"/>
      <c r="VWK282" s="3"/>
      <c r="VWL282" s="3"/>
      <c r="VWM282" s="3"/>
      <c r="VWN282" s="3"/>
      <c r="VWO282" s="3"/>
      <c r="VWP282" s="3"/>
      <c r="VWQ282" s="3"/>
      <c r="VWR282" s="3"/>
      <c r="VWS282" s="3"/>
      <c r="VWT282" s="3"/>
      <c r="VWU282" s="3"/>
      <c r="VWV282" s="3"/>
      <c r="VWW282" s="3"/>
      <c r="VWX282" s="3"/>
      <c r="VWY282" s="3"/>
      <c r="VWZ282" s="3"/>
      <c r="VXA282" s="3"/>
      <c r="VXB282" s="3"/>
      <c r="VXC282" s="3"/>
      <c r="VXD282" s="3"/>
      <c r="VXE282" s="3"/>
      <c r="VXF282" s="3"/>
      <c r="VXG282" s="3"/>
      <c r="VXH282" s="3"/>
      <c r="VXI282" s="3"/>
      <c r="VXJ282" s="3"/>
      <c r="VXK282" s="3"/>
      <c r="VXL282" s="3"/>
      <c r="VXM282" s="3"/>
      <c r="VXN282" s="3"/>
      <c r="VXO282" s="3"/>
      <c r="VXP282" s="3"/>
      <c r="VXQ282" s="3"/>
      <c r="VXR282" s="3"/>
      <c r="VXS282" s="3"/>
      <c r="VXT282" s="3"/>
      <c r="VXU282" s="3"/>
      <c r="VXV282" s="3"/>
      <c r="VXW282" s="3"/>
      <c r="VXX282" s="3"/>
      <c r="VXY282" s="3"/>
      <c r="VXZ282" s="3"/>
      <c r="VYA282" s="3"/>
      <c r="VYB282" s="3"/>
      <c r="VYC282" s="3"/>
      <c r="VYD282" s="3"/>
      <c r="VYE282" s="3"/>
      <c r="VYF282" s="3"/>
      <c r="VYG282" s="3"/>
      <c r="VYH282" s="3"/>
      <c r="VYI282" s="3"/>
      <c r="VYJ282" s="3"/>
      <c r="VYK282" s="3"/>
      <c r="VYL282" s="3"/>
      <c r="VYM282" s="3"/>
      <c r="VYN282" s="3"/>
      <c r="VYO282" s="3"/>
      <c r="VYP282" s="3"/>
      <c r="VYQ282" s="3"/>
      <c r="VYR282" s="3"/>
      <c r="VYS282" s="3"/>
      <c r="VYT282" s="3"/>
      <c r="VYU282" s="3"/>
      <c r="VYV282" s="3"/>
      <c r="VYW282" s="3"/>
      <c r="VYX282" s="3"/>
      <c r="VYY282" s="3"/>
      <c r="VYZ282" s="3"/>
      <c r="VZA282" s="3"/>
      <c r="VZB282" s="3"/>
      <c r="VZC282" s="3"/>
      <c r="VZD282" s="3"/>
      <c r="VZE282" s="3"/>
      <c r="VZF282" s="3"/>
      <c r="VZG282" s="3"/>
      <c r="VZH282" s="3"/>
      <c r="VZI282" s="3"/>
      <c r="VZJ282" s="3"/>
      <c r="VZK282" s="3"/>
      <c r="VZL282" s="3"/>
      <c r="VZM282" s="3"/>
      <c r="VZN282" s="3"/>
      <c r="VZO282" s="3"/>
      <c r="VZP282" s="3"/>
      <c r="VZQ282" s="3"/>
      <c r="VZR282" s="3"/>
      <c r="VZS282" s="3"/>
      <c r="VZT282" s="3"/>
      <c r="VZU282" s="3"/>
      <c r="VZV282" s="3"/>
      <c r="VZW282" s="3"/>
      <c r="VZX282" s="3"/>
      <c r="VZY282" s="3"/>
      <c r="VZZ282" s="3"/>
      <c r="WAA282" s="3"/>
      <c r="WAB282" s="3"/>
      <c r="WAC282" s="3"/>
      <c r="WAD282" s="3"/>
      <c r="WAE282" s="3"/>
      <c r="WAF282" s="3"/>
      <c r="WAG282" s="3"/>
      <c r="WAH282" s="3"/>
      <c r="WAI282" s="3"/>
      <c r="WAJ282" s="3"/>
      <c r="WAK282" s="3"/>
      <c r="WAL282" s="3"/>
      <c r="WAM282" s="3"/>
      <c r="WAN282" s="3"/>
      <c r="WAO282" s="3"/>
      <c r="WAP282" s="3"/>
      <c r="WAQ282" s="3"/>
      <c r="WAR282" s="3"/>
      <c r="WAS282" s="3"/>
      <c r="WAT282" s="3"/>
      <c r="WAU282" s="3"/>
      <c r="WAV282" s="3"/>
      <c r="WAW282" s="3"/>
      <c r="WAX282" s="3"/>
      <c r="WAY282" s="3"/>
      <c r="WAZ282" s="3"/>
      <c r="WBA282" s="3"/>
      <c r="WBB282" s="3"/>
      <c r="WBC282" s="3"/>
      <c r="WBD282" s="3"/>
      <c r="WBE282" s="3"/>
      <c r="WBF282" s="3"/>
      <c r="WBG282" s="3"/>
      <c r="WBH282" s="3"/>
      <c r="WBI282" s="3"/>
      <c r="WBJ282" s="3"/>
      <c r="WBK282" s="3"/>
      <c r="WBL282" s="3"/>
      <c r="WBM282" s="3"/>
      <c r="WBN282" s="3"/>
      <c r="WBO282" s="3"/>
      <c r="WBP282" s="3"/>
      <c r="WBQ282" s="3"/>
      <c r="WBR282" s="3"/>
      <c r="WBS282" s="3"/>
      <c r="WBT282" s="3"/>
      <c r="WBU282" s="3"/>
      <c r="WBV282" s="3"/>
      <c r="WBW282" s="3"/>
      <c r="WBX282" s="3"/>
      <c r="WBY282" s="3"/>
      <c r="WBZ282" s="3"/>
      <c r="WCA282" s="3"/>
      <c r="WCB282" s="3"/>
      <c r="WCC282" s="3"/>
      <c r="WCD282" s="3"/>
      <c r="WCE282" s="3"/>
      <c r="WCF282" s="3"/>
      <c r="WCG282" s="3"/>
      <c r="WCH282" s="3"/>
      <c r="WCI282" s="3"/>
      <c r="WCJ282" s="3"/>
      <c r="WCK282" s="3"/>
      <c r="WCL282" s="3"/>
      <c r="WCM282" s="3"/>
      <c r="WCN282" s="3"/>
      <c r="WCO282" s="3"/>
      <c r="WCP282" s="3"/>
      <c r="WCQ282" s="3"/>
      <c r="WCR282" s="3"/>
      <c r="WCS282" s="3"/>
      <c r="WCT282" s="3"/>
      <c r="WCU282" s="3"/>
      <c r="WCV282" s="3"/>
      <c r="WCW282" s="3"/>
      <c r="WCX282" s="3"/>
      <c r="WCY282" s="3"/>
      <c r="WCZ282" s="3"/>
      <c r="WDA282" s="3"/>
      <c r="WDB282" s="3"/>
      <c r="WDC282" s="3"/>
      <c r="WDD282" s="3"/>
      <c r="WDE282" s="3"/>
      <c r="WDF282" s="3"/>
      <c r="WDG282" s="3"/>
      <c r="WDH282" s="3"/>
      <c r="WDI282" s="3"/>
      <c r="WDJ282" s="3"/>
      <c r="WDK282" s="3"/>
      <c r="WDL282" s="3"/>
      <c r="WDM282" s="3"/>
      <c r="WDN282" s="3"/>
      <c r="WDO282" s="3"/>
      <c r="WDP282" s="3"/>
      <c r="WDQ282" s="3"/>
      <c r="WDR282" s="3"/>
      <c r="WDS282" s="3"/>
      <c r="WDT282" s="3"/>
      <c r="WDU282" s="3"/>
      <c r="WDV282" s="3"/>
      <c r="WDW282" s="3"/>
      <c r="WDX282" s="3"/>
      <c r="WDY282" s="3"/>
      <c r="WDZ282" s="3"/>
      <c r="WEA282" s="3"/>
      <c r="WEB282" s="3"/>
      <c r="WEC282" s="3"/>
      <c r="WED282" s="3"/>
      <c r="WEE282" s="3"/>
      <c r="WEF282" s="3"/>
      <c r="WEG282" s="3"/>
      <c r="WEH282" s="3"/>
      <c r="WEI282" s="3"/>
      <c r="WEJ282" s="3"/>
      <c r="WEK282" s="3"/>
      <c r="WEL282" s="3"/>
      <c r="WEM282" s="3"/>
      <c r="WEN282" s="3"/>
      <c r="WEO282" s="3"/>
      <c r="WEP282" s="3"/>
      <c r="WEQ282" s="3"/>
      <c r="WER282" s="3"/>
      <c r="WES282" s="3"/>
      <c r="WET282" s="3"/>
      <c r="WEU282" s="3"/>
      <c r="WEV282" s="3"/>
      <c r="WEW282" s="3"/>
      <c r="WEX282" s="3"/>
      <c r="WEY282" s="3"/>
      <c r="WEZ282" s="3"/>
      <c r="WFA282" s="3"/>
      <c r="WFB282" s="3"/>
      <c r="WFC282" s="3"/>
      <c r="WFD282" s="3"/>
      <c r="WFE282" s="3"/>
      <c r="WFF282" s="3"/>
      <c r="WFG282" s="3"/>
      <c r="WFH282" s="3"/>
      <c r="WFI282" s="3"/>
      <c r="WFJ282" s="3"/>
      <c r="WFK282" s="3"/>
      <c r="WFL282" s="3"/>
      <c r="WFM282" s="3"/>
      <c r="WFN282" s="3"/>
      <c r="WFO282" s="3"/>
      <c r="WFP282" s="3"/>
      <c r="WFQ282" s="3"/>
      <c r="WFR282" s="3"/>
      <c r="WFS282" s="3"/>
      <c r="WFT282" s="3"/>
      <c r="WFU282" s="3"/>
      <c r="WFV282" s="3"/>
      <c r="WFW282" s="3"/>
      <c r="WFX282" s="3"/>
      <c r="WFY282" s="3"/>
      <c r="WFZ282" s="3"/>
      <c r="WGA282" s="3"/>
      <c r="WGB282" s="3"/>
      <c r="WGC282" s="3"/>
      <c r="WGD282" s="3"/>
      <c r="WGE282" s="3"/>
      <c r="WGF282" s="3"/>
      <c r="WGG282" s="3"/>
      <c r="WGH282" s="3"/>
      <c r="WGI282" s="3"/>
      <c r="WGJ282" s="3"/>
      <c r="WGK282" s="3"/>
      <c r="WGL282" s="3"/>
      <c r="WGM282" s="3"/>
      <c r="WGN282" s="3"/>
      <c r="WGO282" s="3"/>
      <c r="WGP282" s="3"/>
      <c r="WGQ282" s="3"/>
      <c r="WGR282" s="3"/>
      <c r="WGS282" s="3"/>
      <c r="WGT282" s="3"/>
      <c r="WGU282" s="3"/>
      <c r="WGV282" s="3"/>
      <c r="WGW282" s="3"/>
      <c r="WGX282" s="3"/>
      <c r="WGY282" s="3"/>
      <c r="WGZ282" s="3"/>
      <c r="WHA282" s="3"/>
      <c r="WHB282" s="3"/>
      <c r="WHC282" s="3"/>
      <c r="WHD282" s="3"/>
      <c r="WHE282" s="3"/>
      <c r="WHF282" s="3"/>
      <c r="WHG282" s="3"/>
      <c r="WHH282" s="3"/>
      <c r="WHI282" s="3"/>
      <c r="WHJ282" s="3"/>
      <c r="WHK282" s="3"/>
      <c r="WHL282" s="3"/>
      <c r="WHM282" s="3"/>
      <c r="WHN282" s="3"/>
      <c r="WHO282" s="3"/>
      <c r="WHP282" s="3"/>
      <c r="WHQ282" s="3"/>
      <c r="WHR282" s="3"/>
      <c r="WHS282" s="3"/>
      <c r="WHT282" s="3"/>
      <c r="WHU282" s="3"/>
      <c r="WHV282" s="3"/>
      <c r="WHW282" s="3"/>
      <c r="WHX282" s="3"/>
      <c r="WHY282" s="3"/>
      <c r="WHZ282" s="3"/>
      <c r="WIA282" s="3"/>
      <c r="WIB282" s="3"/>
      <c r="WIC282" s="3"/>
      <c r="WID282" s="3"/>
      <c r="WIE282" s="3"/>
      <c r="WIF282" s="3"/>
      <c r="WIG282" s="3"/>
      <c r="WIH282" s="3"/>
      <c r="WII282" s="3"/>
      <c r="WIJ282" s="3"/>
      <c r="WIK282" s="3"/>
      <c r="WIL282" s="3"/>
      <c r="WIM282" s="3"/>
      <c r="WIN282" s="3"/>
      <c r="WIO282" s="3"/>
      <c r="WIP282" s="3"/>
      <c r="WIQ282" s="3"/>
      <c r="WIR282" s="3"/>
      <c r="WIS282" s="3"/>
      <c r="WIT282" s="3"/>
      <c r="WIU282" s="3"/>
      <c r="WIV282" s="3"/>
      <c r="WIW282" s="3"/>
      <c r="WIX282" s="3"/>
      <c r="WIY282" s="3"/>
      <c r="WIZ282" s="3"/>
      <c r="WJA282" s="3"/>
      <c r="WJB282" s="3"/>
      <c r="WJC282" s="3"/>
      <c r="WJD282" s="3"/>
      <c r="WJE282" s="3"/>
      <c r="WJF282" s="3"/>
      <c r="WJG282" s="3"/>
      <c r="WJH282" s="3"/>
      <c r="WJI282" s="3"/>
      <c r="WJJ282" s="3"/>
      <c r="WJK282" s="3"/>
      <c r="WJL282" s="3"/>
      <c r="WJM282" s="3"/>
      <c r="WJN282" s="3"/>
      <c r="WJO282" s="3"/>
      <c r="WJP282" s="3"/>
      <c r="WJQ282" s="3"/>
      <c r="WJR282" s="3"/>
      <c r="WJS282" s="3"/>
      <c r="WJT282" s="3"/>
      <c r="WJU282" s="3"/>
      <c r="WJV282" s="3"/>
      <c r="WJW282" s="3"/>
      <c r="WJX282" s="3"/>
      <c r="WJY282" s="3"/>
      <c r="WJZ282" s="3"/>
      <c r="WKA282" s="3"/>
      <c r="WKB282" s="3"/>
      <c r="WKC282" s="3"/>
      <c r="WKD282" s="3"/>
      <c r="WKE282" s="3"/>
      <c r="WKF282" s="3"/>
      <c r="WKG282" s="3"/>
      <c r="WKH282" s="3"/>
      <c r="WKI282" s="3"/>
      <c r="WKJ282" s="3"/>
      <c r="WKK282" s="3"/>
      <c r="WKL282" s="3"/>
      <c r="WKM282" s="3"/>
      <c r="WKN282" s="3"/>
      <c r="WKO282" s="3"/>
      <c r="WKP282" s="3"/>
      <c r="WKQ282" s="3"/>
      <c r="WKR282" s="3"/>
      <c r="WKS282" s="3"/>
      <c r="WKT282" s="3"/>
      <c r="WKU282" s="3"/>
      <c r="WKV282" s="3"/>
      <c r="WKW282" s="3"/>
      <c r="WKX282" s="3"/>
      <c r="WKY282" s="3"/>
      <c r="WKZ282" s="3"/>
      <c r="WLA282" s="3"/>
      <c r="WLB282" s="3"/>
      <c r="WLC282" s="3"/>
      <c r="WLD282" s="3"/>
      <c r="WLE282" s="3"/>
      <c r="WLF282" s="3"/>
      <c r="WLG282" s="3"/>
      <c r="WLH282" s="3"/>
      <c r="WLI282" s="3"/>
      <c r="WLJ282" s="3"/>
      <c r="WLK282" s="3"/>
      <c r="WLL282" s="3"/>
      <c r="WLM282" s="3"/>
      <c r="WLN282" s="3"/>
      <c r="WLO282" s="3"/>
      <c r="WLP282" s="3"/>
      <c r="WLQ282" s="3"/>
      <c r="WLR282" s="3"/>
      <c r="WLS282" s="3"/>
      <c r="WLT282" s="3"/>
      <c r="WLU282" s="3"/>
      <c r="WLV282" s="3"/>
      <c r="WLW282" s="3"/>
      <c r="WLX282" s="3"/>
      <c r="WLY282" s="3"/>
      <c r="WLZ282" s="3"/>
      <c r="WMA282" s="3"/>
      <c r="WMB282" s="3"/>
      <c r="WMC282" s="3"/>
      <c r="WMD282" s="3"/>
      <c r="WME282" s="3"/>
      <c r="WMF282" s="3"/>
      <c r="WMG282" s="3"/>
      <c r="WMH282" s="3"/>
      <c r="WMI282" s="3"/>
      <c r="WMJ282" s="3"/>
      <c r="WMK282" s="3"/>
      <c r="WML282" s="3"/>
      <c r="WMM282" s="3"/>
      <c r="WMN282" s="3"/>
      <c r="WMO282" s="3"/>
      <c r="WMP282" s="3"/>
      <c r="WMQ282" s="3"/>
      <c r="WMR282" s="3"/>
      <c r="WMS282" s="3"/>
      <c r="WMT282" s="3"/>
      <c r="WMU282" s="3"/>
      <c r="WMV282" s="3"/>
      <c r="WMW282" s="3"/>
      <c r="WMX282" s="3"/>
      <c r="WMY282" s="3"/>
      <c r="WMZ282" s="3"/>
      <c r="WNA282" s="3"/>
      <c r="WNB282" s="3"/>
      <c r="WNC282" s="3"/>
      <c r="WND282" s="3"/>
      <c r="WNE282" s="3"/>
      <c r="WNF282" s="3"/>
      <c r="WNG282" s="3"/>
      <c r="WNH282" s="3"/>
      <c r="WNI282" s="3"/>
      <c r="WNJ282" s="3"/>
      <c r="WNK282" s="3"/>
      <c r="WNL282" s="3"/>
      <c r="WNM282" s="3"/>
      <c r="WNN282" s="3"/>
      <c r="WNO282" s="3"/>
      <c r="WNP282" s="3"/>
      <c r="WNQ282" s="3"/>
      <c r="WNR282" s="3"/>
      <c r="WNS282" s="3"/>
      <c r="WNT282" s="3"/>
      <c r="WNU282" s="3"/>
      <c r="WNV282" s="3"/>
      <c r="WNW282" s="3"/>
      <c r="WNX282" s="3"/>
      <c r="WNY282" s="3"/>
      <c r="WNZ282" s="3"/>
      <c r="WOA282" s="3"/>
      <c r="WOB282" s="3"/>
      <c r="WOC282" s="3"/>
      <c r="WOD282" s="3"/>
      <c r="WOE282" s="3"/>
      <c r="WOF282" s="3"/>
      <c r="WOG282" s="3"/>
      <c r="WOH282" s="3"/>
      <c r="WOI282" s="3"/>
      <c r="WOJ282" s="3"/>
      <c r="WOK282" s="3"/>
      <c r="WOL282" s="3"/>
      <c r="WOM282" s="3"/>
      <c r="WON282" s="3"/>
      <c r="WOO282" s="3"/>
      <c r="WOP282" s="3"/>
      <c r="WOQ282" s="3"/>
      <c r="WOR282" s="3"/>
      <c r="WOS282" s="3"/>
      <c r="WOT282" s="3"/>
      <c r="WOU282" s="3"/>
      <c r="WOV282" s="3"/>
      <c r="WOW282" s="3"/>
      <c r="WOX282" s="3"/>
      <c r="WOY282" s="3"/>
      <c r="WOZ282" s="3"/>
      <c r="WPA282" s="3"/>
      <c r="WPB282" s="3"/>
      <c r="WPC282" s="3"/>
      <c r="WPD282" s="3"/>
      <c r="WPE282" s="3"/>
      <c r="WPF282" s="3"/>
      <c r="WPG282" s="3"/>
      <c r="WPH282" s="3"/>
      <c r="WPI282" s="3"/>
      <c r="WPJ282" s="3"/>
      <c r="WPK282" s="3"/>
      <c r="WPL282" s="3"/>
      <c r="WPM282" s="3"/>
      <c r="WPN282" s="3"/>
      <c r="WPO282" s="3"/>
      <c r="WPP282" s="3"/>
      <c r="WPQ282" s="3"/>
      <c r="WPR282" s="3"/>
      <c r="WPS282" s="3"/>
      <c r="WPT282" s="3"/>
      <c r="WPU282" s="3"/>
      <c r="WPV282" s="3"/>
      <c r="WPW282" s="3"/>
      <c r="WPX282" s="3"/>
      <c r="WPY282" s="3"/>
      <c r="WPZ282" s="3"/>
      <c r="WQA282" s="3"/>
      <c r="WQB282" s="3"/>
      <c r="WQC282" s="3"/>
      <c r="WQD282" s="3"/>
      <c r="WQE282" s="3"/>
      <c r="WQF282" s="3"/>
      <c r="WQG282" s="3"/>
      <c r="WQH282" s="3"/>
      <c r="WQI282" s="3"/>
      <c r="WQJ282" s="3"/>
      <c r="WQK282" s="3"/>
      <c r="WQL282" s="3"/>
      <c r="WQM282" s="3"/>
      <c r="WQN282" s="3"/>
      <c r="WQO282" s="3"/>
      <c r="WQP282" s="3"/>
      <c r="WQQ282" s="3"/>
      <c r="WQR282" s="3"/>
      <c r="WQS282" s="3"/>
      <c r="WQT282" s="3"/>
      <c r="WQU282" s="3"/>
      <c r="WQV282" s="3"/>
      <c r="WQW282" s="3"/>
      <c r="WQX282" s="3"/>
      <c r="WQY282" s="3"/>
      <c r="WQZ282" s="3"/>
      <c r="WRA282" s="3"/>
      <c r="WRB282" s="3"/>
      <c r="WRC282" s="3"/>
      <c r="WRD282" s="3"/>
      <c r="WRE282" s="3"/>
      <c r="WRF282" s="3"/>
      <c r="WRG282" s="3"/>
      <c r="WRH282" s="3"/>
      <c r="WRI282" s="3"/>
      <c r="WRJ282" s="3"/>
      <c r="WRK282" s="3"/>
      <c r="WRL282" s="3"/>
      <c r="WRM282" s="3"/>
      <c r="WRN282" s="3"/>
      <c r="WRO282" s="3"/>
      <c r="WRP282" s="3"/>
      <c r="WRQ282" s="3"/>
      <c r="WRR282" s="3"/>
      <c r="WRS282" s="3"/>
      <c r="WRT282" s="3"/>
      <c r="WRU282" s="3"/>
      <c r="WRV282" s="3"/>
      <c r="WRW282" s="3"/>
      <c r="WRX282" s="3"/>
      <c r="WRY282" s="3"/>
      <c r="WRZ282" s="3"/>
      <c r="WSA282" s="3"/>
      <c r="WSB282" s="3"/>
      <c r="WSC282" s="3"/>
      <c r="WSD282" s="3"/>
      <c r="WSE282" s="3"/>
      <c r="WSF282" s="3"/>
      <c r="WSG282" s="3"/>
      <c r="WSH282" s="3"/>
      <c r="WSI282" s="3"/>
      <c r="WSJ282" s="3"/>
      <c r="WSK282" s="3"/>
      <c r="WSL282" s="3"/>
      <c r="WSM282" s="3"/>
      <c r="WSN282" s="3"/>
      <c r="WSO282" s="3"/>
      <c r="WSP282" s="3"/>
      <c r="WSQ282" s="3"/>
      <c r="WSR282" s="3"/>
      <c r="WSS282" s="3"/>
      <c r="WST282" s="3"/>
      <c r="WSU282" s="3"/>
      <c r="WSV282" s="3"/>
      <c r="WSW282" s="3"/>
      <c r="WSX282" s="3"/>
      <c r="WSY282" s="3"/>
      <c r="WSZ282" s="3"/>
      <c r="WTA282" s="3"/>
      <c r="WTB282" s="3"/>
      <c r="WTC282" s="3"/>
      <c r="WTD282" s="3"/>
      <c r="WTE282" s="3"/>
      <c r="WTF282" s="3"/>
      <c r="WTG282" s="3"/>
      <c r="WTH282" s="3"/>
      <c r="WTI282" s="3"/>
      <c r="WTJ282" s="3"/>
      <c r="WTK282" s="3"/>
      <c r="WTL282" s="3"/>
      <c r="WTM282" s="3"/>
      <c r="WTN282" s="3"/>
      <c r="WTO282" s="3"/>
      <c r="WTP282" s="3"/>
      <c r="WTQ282" s="3"/>
      <c r="WTR282" s="3"/>
      <c r="WTS282" s="3"/>
      <c r="WTT282" s="3"/>
      <c r="WTU282" s="3"/>
      <c r="WTV282" s="3"/>
      <c r="WTW282" s="3"/>
      <c r="WTX282" s="3"/>
      <c r="WTY282" s="3"/>
      <c r="WTZ282" s="3"/>
      <c r="WUA282" s="3"/>
      <c r="WUB282" s="3"/>
      <c r="WUC282" s="3"/>
      <c r="WUD282" s="3"/>
      <c r="WUE282" s="3"/>
      <c r="WUF282" s="3"/>
      <c r="WUG282" s="3"/>
      <c r="WUH282" s="3"/>
      <c r="WUI282" s="3"/>
      <c r="WUJ282" s="3"/>
      <c r="WUK282" s="3"/>
      <c r="WUL282" s="3"/>
      <c r="WUM282" s="3"/>
      <c r="WUN282" s="3"/>
      <c r="WUO282" s="3"/>
      <c r="WUP282" s="3"/>
      <c r="WUQ282" s="3"/>
      <c r="WUR282" s="3"/>
      <c r="WUS282" s="3"/>
      <c r="WUT282" s="3"/>
      <c r="WUU282" s="3"/>
      <c r="WUV282" s="3"/>
      <c r="WUW282" s="3"/>
      <c r="WUX282" s="3"/>
      <c r="WUY282" s="3"/>
      <c r="WUZ282" s="3"/>
      <c r="WVA282" s="3"/>
      <c r="WVB282" s="3"/>
      <c r="WVC282" s="3"/>
      <c r="WVD282" s="3"/>
      <c r="WVE282" s="3"/>
      <c r="WVF282" s="3"/>
      <c r="WVG282" s="3"/>
      <c r="WVH282" s="3"/>
      <c r="WVI282" s="3"/>
      <c r="WVJ282" s="3"/>
      <c r="WVK282" s="3"/>
      <c r="WVL282" s="3"/>
      <c r="WVM282" s="3"/>
      <c r="WVN282" s="3"/>
      <c r="WVO282" s="3"/>
      <c r="WVP282" s="3"/>
      <c r="WVQ282" s="3"/>
      <c r="WVR282" s="3"/>
      <c r="WVS282" s="3"/>
      <c r="WVT282" s="3"/>
      <c r="WVU282" s="3"/>
      <c r="WVV282" s="3"/>
      <c r="WVW282" s="3"/>
      <c r="WVX282" s="3"/>
      <c r="WVY282" s="3"/>
      <c r="WVZ282" s="3"/>
      <c r="WWA282" s="3"/>
      <c r="WWB282" s="3"/>
      <c r="WWC282" s="3"/>
      <c r="WWD282" s="3"/>
      <c r="WWE282" s="3"/>
      <c r="WWF282" s="3"/>
      <c r="WWG282" s="3"/>
      <c r="WWH282" s="3"/>
      <c r="WWI282" s="3"/>
      <c r="WWJ282" s="3"/>
      <c r="WWK282" s="3"/>
      <c r="WWL282" s="3"/>
      <c r="WWM282" s="3"/>
      <c r="WWN282" s="3"/>
      <c r="WWO282" s="3"/>
      <c r="WWP282" s="3"/>
      <c r="WWQ282" s="3"/>
      <c r="WWR282" s="3"/>
      <c r="WWS282" s="3"/>
      <c r="WWT282" s="3"/>
      <c r="WWU282" s="3"/>
      <c r="WWV282" s="3"/>
      <c r="WWW282" s="3"/>
      <c r="WWX282" s="3"/>
      <c r="WWY282" s="3"/>
      <c r="WWZ282" s="3"/>
      <c r="WXA282" s="3"/>
      <c r="WXB282" s="3"/>
      <c r="WXC282" s="3"/>
      <c r="WXD282" s="3"/>
      <c r="WXE282" s="3"/>
      <c r="WXF282" s="3"/>
      <c r="WXG282" s="3"/>
      <c r="WXH282" s="3"/>
      <c r="WXI282" s="3"/>
      <c r="WXJ282" s="3"/>
      <c r="WXK282" s="3"/>
      <c r="WXL282" s="3"/>
      <c r="WXM282" s="3"/>
      <c r="WXN282" s="3"/>
      <c r="WXO282" s="3"/>
      <c r="WXP282" s="3"/>
      <c r="WXQ282" s="3"/>
      <c r="WXR282" s="3"/>
      <c r="WXS282" s="3"/>
      <c r="WXT282" s="3"/>
      <c r="WXU282" s="3"/>
      <c r="WXV282" s="3"/>
      <c r="WXW282" s="3"/>
      <c r="WXX282" s="3"/>
      <c r="WXY282" s="3"/>
      <c r="WXZ282" s="3"/>
      <c r="WYA282" s="3"/>
      <c r="WYB282" s="3"/>
      <c r="WYC282" s="3"/>
      <c r="WYD282" s="3"/>
      <c r="WYE282" s="3"/>
      <c r="WYF282" s="3"/>
      <c r="WYG282" s="3"/>
      <c r="WYH282" s="3"/>
      <c r="WYI282" s="3"/>
      <c r="WYJ282" s="3"/>
      <c r="WYK282" s="3"/>
      <c r="WYL282" s="3"/>
      <c r="WYM282" s="3"/>
      <c r="WYN282" s="3"/>
      <c r="WYO282" s="3"/>
      <c r="WYP282" s="3"/>
      <c r="WYQ282" s="3"/>
      <c r="WYR282" s="3"/>
      <c r="WYS282" s="3"/>
      <c r="WYT282" s="3"/>
      <c r="WYU282" s="3"/>
      <c r="WYV282" s="3"/>
      <c r="WYW282" s="3"/>
      <c r="WYX282" s="3"/>
      <c r="WYY282" s="3"/>
      <c r="WYZ282" s="3"/>
      <c r="WZA282" s="3"/>
      <c r="WZB282" s="3"/>
      <c r="WZC282" s="3"/>
      <c r="WZD282" s="3"/>
      <c r="WZE282" s="3"/>
      <c r="WZF282" s="3"/>
      <c r="WZG282" s="3"/>
      <c r="WZH282" s="3"/>
      <c r="WZI282" s="3"/>
      <c r="WZJ282" s="3"/>
      <c r="WZK282" s="3"/>
      <c r="WZL282" s="3"/>
      <c r="WZM282" s="3"/>
      <c r="WZN282" s="3"/>
      <c r="WZO282" s="3"/>
      <c r="WZP282" s="3"/>
      <c r="WZQ282" s="3"/>
      <c r="WZR282" s="3"/>
      <c r="WZS282" s="3"/>
      <c r="WZT282" s="3"/>
      <c r="WZU282" s="3"/>
      <c r="WZV282" s="3"/>
      <c r="WZW282" s="3"/>
      <c r="WZX282" s="3"/>
      <c r="WZY282" s="3"/>
      <c r="WZZ282" s="3"/>
      <c r="XAA282" s="3"/>
      <c r="XAB282" s="3"/>
      <c r="XAC282" s="3"/>
      <c r="XAD282" s="3"/>
      <c r="XAE282" s="3"/>
      <c r="XAF282" s="3"/>
      <c r="XAG282" s="3"/>
      <c r="XAH282" s="3"/>
      <c r="XAI282" s="3"/>
      <c r="XAJ282" s="3"/>
      <c r="XAK282" s="3"/>
      <c r="XAL282" s="3"/>
      <c r="XAM282" s="3"/>
      <c r="XAN282" s="3"/>
      <c r="XAO282" s="3"/>
      <c r="XAP282" s="3"/>
      <c r="XAQ282" s="3"/>
      <c r="XAR282" s="3"/>
      <c r="XAS282" s="3"/>
      <c r="XAT282" s="3"/>
      <c r="XAU282" s="3"/>
      <c r="XAV282" s="3"/>
      <c r="XAW282" s="3"/>
      <c r="XAX282" s="3"/>
      <c r="XAY282" s="3"/>
      <c r="XAZ282" s="3"/>
      <c r="XBA282" s="3"/>
      <c r="XBB282" s="3"/>
      <c r="XBC282" s="3"/>
      <c r="XBD282" s="3"/>
      <c r="XBE282" s="3"/>
      <c r="XBF282" s="3"/>
      <c r="XBG282" s="3"/>
      <c r="XBH282" s="3"/>
      <c r="XBI282" s="3"/>
      <c r="XBJ282" s="3"/>
      <c r="XBK282" s="3"/>
      <c r="XBL282" s="3"/>
      <c r="XBM282" s="3"/>
      <c r="XBN282" s="3"/>
      <c r="XBO282" s="3"/>
      <c r="XBP282" s="3"/>
      <c r="XBQ282" s="3"/>
      <c r="XBR282" s="3"/>
      <c r="XBS282" s="3"/>
      <c r="XBT282" s="3"/>
      <c r="XBU282" s="3"/>
      <c r="XBV282" s="3"/>
      <c r="XBW282" s="3"/>
      <c r="XBX282" s="3"/>
      <c r="XBY282" s="3"/>
      <c r="XBZ282" s="3"/>
      <c r="XCA282" s="3"/>
      <c r="XCB282" s="3"/>
      <c r="XCC282" s="3"/>
      <c r="XCD282" s="3"/>
      <c r="XCE282" s="3"/>
      <c r="XCF282" s="3"/>
      <c r="XCG282" s="3"/>
      <c r="XCH282" s="3"/>
      <c r="XCI282" s="3"/>
      <c r="XCJ282" s="3"/>
      <c r="XCK282" s="3"/>
      <c r="XCL282" s="3"/>
      <c r="XCM282" s="3"/>
      <c r="XCN282" s="3"/>
      <c r="XCO282" s="3"/>
      <c r="XCP282" s="3"/>
      <c r="XCQ282" s="3"/>
      <c r="XCR282" s="3"/>
      <c r="XCS282" s="3"/>
      <c r="XCT282" s="3"/>
      <c r="XCU282" s="3"/>
      <c r="XCV282" s="3"/>
      <c r="XCW282" s="3"/>
      <c r="XCX282" s="3"/>
      <c r="XCY282" s="3"/>
      <c r="XCZ282" s="3"/>
      <c r="XDA282" s="3"/>
      <c r="XDB282" s="3"/>
      <c r="XDC282" s="3"/>
      <c r="XDD282" s="3"/>
      <c r="XDE282" s="3"/>
      <c r="XDF282" s="3"/>
      <c r="XDG282" s="3"/>
      <c r="XDH282" s="3"/>
      <c r="XDI282" s="3"/>
      <c r="XDJ282" s="3"/>
      <c r="XDK282" s="3"/>
      <c r="XDL282" s="3"/>
      <c r="XDM282" s="3"/>
      <c r="XDN282" s="3"/>
      <c r="XDO282" s="3"/>
      <c r="XDP282" s="3"/>
      <c r="XDQ282" s="3"/>
      <c r="XDR282" s="3"/>
      <c r="XDS282" s="3"/>
      <c r="XDT282" s="3"/>
      <c r="XDU282" s="3"/>
      <c r="XDV282" s="3"/>
      <c r="XDW282" s="27"/>
      <c r="XDX282" s="27"/>
      <c r="XDY282" s="27"/>
      <c r="XDZ282" s="27"/>
      <c r="XEA282" s="27"/>
      <c r="XEB282" s="27"/>
      <c r="XEC282" s="27"/>
      <c r="XED282" s="27"/>
      <c r="XEE282" s="27"/>
      <c r="XEF282" s="27"/>
      <c r="XEG282" s="27"/>
      <c r="XEH282" s="27"/>
      <c r="XEI282" s="27"/>
      <c r="XEJ282" s="27"/>
      <c r="XEK282" s="27"/>
      <c r="XEL282" s="27"/>
      <c r="XEM282" s="27"/>
      <c r="XEN282" s="27"/>
      <c r="XEO282" s="27"/>
      <c r="XEP282" s="27"/>
      <c r="XEQ282" s="27"/>
      <c r="XER282" s="27"/>
      <c r="XES282" s="27"/>
      <c r="XET282" s="27"/>
      <c r="XEU282" s="27"/>
      <c r="XEV282" s="27"/>
      <c r="XEW282" s="27"/>
    </row>
    <row r="283" s="24" customFormat="1" ht="24.75" customHeight="1" spans="1:16377">
      <c r="A283" s="15">
        <v>280</v>
      </c>
      <c r="B283" s="15" t="s">
        <v>3669</v>
      </c>
      <c r="C283" s="18">
        <v>80</v>
      </c>
      <c r="D283" s="15" t="s">
        <v>2711</v>
      </c>
      <c r="E283" s="16">
        <v>100</v>
      </c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3"/>
      <c r="FS283" s="3"/>
      <c r="FT283" s="3"/>
      <c r="FU283" s="3"/>
      <c r="FV283" s="3"/>
      <c r="FW283" s="3"/>
      <c r="FX283" s="3"/>
      <c r="FY283" s="3"/>
      <c r="FZ283" s="3"/>
      <c r="GA283" s="3"/>
      <c r="GB283" s="3"/>
      <c r="GC283" s="3"/>
      <c r="GD283" s="3"/>
      <c r="GE283" s="3"/>
      <c r="GF283" s="3"/>
      <c r="GG283" s="3"/>
      <c r="GH283" s="3"/>
      <c r="GI283" s="3"/>
      <c r="GJ283" s="3"/>
      <c r="GK283" s="3"/>
      <c r="GL283" s="3"/>
      <c r="GM283" s="3"/>
      <c r="GN283" s="3"/>
      <c r="GO283" s="3"/>
      <c r="GP283" s="3"/>
      <c r="GQ283" s="3"/>
      <c r="GR283" s="3"/>
      <c r="GS283" s="3"/>
      <c r="GT283" s="3"/>
      <c r="GU283" s="3"/>
      <c r="GV283" s="3"/>
      <c r="GW283" s="3"/>
      <c r="GX283" s="3"/>
      <c r="GY283" s="3"/>
      <c r="GZ283" s="3"/>
      <c r="HA283" s="3"/>
      <c r="HB283" s="3"/>
      <c r="HC283" s="3"/>
      <c r="HD283" s="3"/>
      <c r="HE283" s="3"/>
      <c r="HF283" s="3"/>
      <c r="HG283" s="3"/>
      <c r="HH283" s="3"/>
      <c r="HI283" s="3"/>
      <c r="HJ283" s="3"/>
      <c r="HK283" s="3"/>
      <c r="HL283" s="3"/>
      <c r="HM283" s="3"/>
      <c r="HN283" s="3"/>
      <c r="HO283" s="3"/>
      <c r="HP283" s="3"/>
      <c r="HQ283" s="3"/>
      <c r="HR283" s="3"/>
      <c r="HS283" s="3"/>
      <c r="HT283" s="3"/>
      <c r="HU283" s="3"/>
      <c r="HV283" s="3"/>
      <c r="HW283" s="3"/>
      <c r="HX283" s="3"/>
      <c r="HY283" s="3"/>
      <c r="HZ283" s="3"/>
      <c r="IA283" s="3"/>
      <c r="IB283" s="3"/>
      <c r="IC283" s="3"/>
      <c r="ID283" s="3"/>
      <c r="IE283" s="3"/>
      <c r="IF283" s="3"/>
      <c r="IG283" s="3"/>
      <c r="IH283" s="3"/>
      <c r="II283" s="3"/>
      <c r="IJ283" s="3"/>
      <c r="IK283" s="3"/>
      <c r="IL283" s="3"/>
      <c r="IM283" s="3"/>
      <c r="IN283" s="3"/>
      <c r="IO283" s="3"/>
      <c r="IP283" s="3"/>
      <c r="IQ283" s="3"/>
      <c r="IR283" s="3"/>
      <c r="IS283" s="3"/>
      <c r="IT283" s="3"/>
      <c r="IU283" s="3"/>
      <c r="IV283" s="3"/>
      <c r="IW283" s="3"/>
      <c r="IX283" s="3"/>
      <c r="IY283" s="3"/>
      <c r="IZ283" s="3"/>
      <c r="JA283" s="3"/>
      <c r="JB283" s="3"/>
      <c r="JC283" s="3"/>
      <c r="JD283" s="3"/>
      <c r="JE283" s="3"/>
      <c r="JF283" s="3"/>
      <c r="JG283" s="3"/>
      <c r="JH283" s="3"/>
      <c r="JI283" s="3"/>
      <c r="JJ283" s="3"/>
      <c r="JK283" s="3"/>
      <c r="JL283" s="3"/>
      <c r="JM283" s="3"/>
      <c r="JN283" s="3"/>
      <c r="JO283" s="3"/>
      <c r="JP283" s="3"/>
      <c r="JQ283" s="3"/>
      <c r="JR283" s="3"/>
      <c r="JS283" s="3"/>
      <c r="JT283" s="3"/>
      <c r="JU283" s="3"/>
      <c r="JV283" s="3"/>
      <c r="JW283" s="3"/>
      <c r="JX283" s="3"/>
      <c r="JY283" s="3"/>
      <c r="JZ283" s="3"/>
      <c r="KA283" s="3"/>
      <c r="KB283" s="3"/>
      <c r="KC283" s="3"/>
      <c r="KD283" s="3"/>
      <c r="KE283" s="3"/>
      <c r="KF283" s="3"/>
      <c r="KG283" s="3"/>
      <c r="KH283" s="3"/>
      <c r="KI283" s="3"/>
      <c r="KJ283" s="3"/>
      <c r="KK283" s="3"/>
      <c r="KL283" s="3"/>
      <c r="KM283" s="3"/>
      <c r="KN283" s="3"/>
      <c r="KO283" s="3"/>
      <c r="KP283" s="3"/>
      <c r="KQ283" s="3"/>
      <c r="KR283" s="3"/>
      <c r="KS283" s="3"/>
      <c r="KT283" s="3"/>
      <c r="KU283" s="3"/>
      <c r="KV283" s="3"/>
      <c r="KW283" s="3"/>
      <c r="KX283" s="3"/>
      <c r="KY283" s="3"/>
      <c r="KZ283" s="3"/>
      <c r="LA283" s="3"/>
      <c r="LB283" s="3"/>
      <c r="LC283" s="3"/>
      <c r="LD283" s="3"/>
      <c r="LE283" s="3"/>
      <c r="LF283" s="3"/>
      <c r="LG283" s="3"/>
      <c r="LH283" s="3"/>
      <c r="LI283" s="3"/>
      <c r="LJ283" s="3"/>
      <c r="LK283" s="3"/>
      <c r="LL283" s="3"/>
      <c r="LM283" s="3"/>
      <c r="LN283" s="3"/>
      <c r="LO283" s="3"/>
      <c r="LP283" s="3"/>
      <c r="LQ283" s="3"/>
      <c r="LR283" s="3"/>
      <c r="LS283" s="3"/>
      <c r="LT283" s="3"/>
      <c r="LU283" s="3"/>
      <c r="LV283" s="3"/>
      <c r="LW283" s="3"/>
      <c r="LX283" s="3"/>
      <c r="LY283" s="3"/>
      <c r="LZ283" s="3"/>
      <c r="MA283" s="3"/>
      <c r="MB283" s="3"/>
      <c r="MC283" s="3"/>
      <c r="MD283" s="3"/>
      <c r="ME283" s="3"/>
      <c r="MF283" s="3"/>
      <c r="MG283" s="3"/>
      <c r="MH283" s="3"/>
      <c r="MI283" s="3"/>
      <c r="MJ283" s="3"/>
      <c r="MK283" s="3"/>
      <c r="ML283" s="3"/>
      <c r="MM283" s="3"/>
      <c r="MN283" s="3"/>
      <c r="MO283" s="3"/>
      <c r="MP283" s="3"/>
      <c r="MQ283" s="3"/>
      <c r="MR283" s="3"/>
      <c r="MS283" s="3"/>
      <c r="MT283" s="3"/>
      <c r="MU283" s="3"/>
      <c r="MV283" s="3"/>
      <c r="MW283" s="3"/>
      <c r="MX283" s="3"/>
      <c r="MY283" s="3"/>
      <c r="MZ283" s="3"/>
      <c r="NA283" s="3"/>
      <c r="NB283" s="3"/>
      <c r="NC283" s="3"/>
      <c r="ND283" s="3"/>
      <c r="NE283" s="3"/>
      <c r="NF283" s="3"/>
      <c r="NG283" s="3"/>
      <c r="NH283" s="3"/>
      <c r="NI283" s="3"/>
      <c r="NJ283" s="3"/>
      <c r="NK283" s="3"/>
      <c r="NL283" s="3"/>
      <c r="NM283" s="3"/>
      <c r="NN283" s="3"/>
      <c r="NO283" s="3"/>
      <c r="NP283" s="3"/>
      <c r="NQ283" s="3"/>
      <c r="NR283" s="3"/>
      <c r="NS283" s="3"/>
      <c r="NT283" s="3"/>
      <c r="NU283" s="3"/>
      <c r="NV283" s="3"/>
      <c r="NW283" s="3"/>
      <c r="NX283" s="3"/>
      <c r="NY283" s="3"/>
      <c r="NZ283" s="3"/>
      <c r="OA283" s="3"/>
      <c r="OB283" s="3"/>
      <c r="OC283" s="3"/>
      <c r="OD283" s="3"/>
      <c r="OE283" s="3"/>
      <c r="OF283" s="3"/>
      <c r="OG283" s="3"/>
      <c r="OH283" s="3"/>
      <c r="OI283" s="3"/>
      <c r="OJ283" s="3"/>
      <c r="OK283" s="3"/>
      <c r="OL283" s="3"/>
      <c r="OM283" s="3"/>
      <c r="ON283" s="3"/>
      <c r="OO283" s="3"/>
      <c r="OP283" s="3"/>
      <c r="OQ283" s="3"/>
      <c r="OR283" s="3"/>
      <c r="OS283" s="3"/>
      <c r="OT283" s="3"/>
      <c r="OU283" s="3"/>
      <c r="OV283" s="3"/>
      <c r="OW283" s="3"/>
      <c r="OX283" s="3"/>
      <c r="OY283" s="3"/>
      <c r="OZ283" s="3"/>
      <c r="PA283" s="3"/>
      <c r="PB283" s="3"/>
      <c r="PC283" s="3"/>
      <c r="PD283" s="3"/>
      <c r="PE283" s="3"/>
      <c r="PF283" s="3"/>
      <c r="PG283" s="3"/>
      <c r="PH283" s="3"/>
      <c r="PI283" s="3"/>
      <c r="PJ283" s="3"/>
      <c r="PK283" s="3"/>
      <c r="PL283" s="3"/>
      <c r="PM283" s="3"/>
      <c r="PN283" s="3"/>
      <c r="PO283" s="3"/>
      <c r="PP283" s="3"/>
      <c r="PQ283" s="3"/>
      <c r="PR283" s="3"/>
      <c r="PS283" s="3"/>
      <c r="PT283" s="3"/>
      <c r="PU283" s="3"/>
      <c r="PV283" s="3"/>
      <c r="PW283" s="3"/>
      <c r="PX283" s="3"/>
      <c r="PY283" s="3"/>
      <c r="PZ283" s="3"/>
      <c r="QA283" s="3"/>
      <c r="QB283" s="3"/>
      <c r="QC283" s="3"/>
      <c r="QD283" s="3"/>
      <c r="QE283" s="3"/>
      <c r="QF283" s="3"/>
      <c r="QG283" s="3"/>
      <c r="QH283" s="3"/>
      <c r="QI283" s="3"/>
      <c r="QJ283" s="3"/>
      <c r="QK283" s="3"/>
      <c r="QL283" s="3"/>
      <c r="QM283" s="3"/>
      <c r="QN283" s="3"/>
      <c r="QO283" s="3"/>
      <c r="QP283" s="3"/>
      <c r="QQ283" s="3"/>
      <c r="QR283" s="3"/>
      <c r="QS283" s="3"/>
      <c r="QT283" s="3"/>
      <c r="QU283" s="3"/>
      <c r="QV283" s="3"/>
      <c r="QW283" s="3"/>
      <c r="QX283" s="3"/>
      <c r="QY283" s="3"/>
      <c r="QZ283" s="3"/>
      <c r="RA283" s="3"/>
      <c r="RB283" s="3"/>
      <c r="RC283" s="3"/>
      <c r="RD283" s="3"/>
      <c r="RE283" s="3"/>
      <c r="RF283" s="3"/>
      <c r="RG283" s="3"/>
      <c r="RH283" s="3"/>
      <c r="RI283" s="3"/>
      <c r="RJ283" s="3"/>
      <c r="RK283" s="3"/>
      <c r="RL283" s="3"/>
      <c r="RM283" s="3"/>
      <c r="RN283" s="3"/>
      <c r="RO283" s="3"/>
      <c r="RP283" s="3"/>
      <c r="RQ283" s="3"/>
      <c r="RR283" s="3"/>
      <c r="RS283" s="3"/>
      <c r="RT283" s="3"/>
      <c r="RU283" s="3"/>
      <c r="RV283" s="3"/>
      <c r="RW283" s="3"/>
      <c r="RX283" s="3"/>
      <c r="RY283" s="3"/>
      <c r="RZ283" s="3"/>
      <c r="SA283" s="3"/>
      <c r="SB283" s="3"/>
      <c r="SC283" s="3"/>
      <c r="SD283" s="3"/>
      <c r="SE283" s="3"/>
      <c r="SF283" s="3"/>
      <c r="SG283" s="3"/>
      <c r="SH283" s="3"/>
      <c r="SI283" s="3"/>
      <c r="SJ283" s="3"/>
      <c r="SK283" s="3"/>
      <c r="SL283" s="3"/>
      <c r="SM283" s="3"/>
      <c r="SN283" s="3"/>
      <c r="SO283" s="3"/>
      <c r="SP283" s="3"/>
      <c r="SQ283" s="3"/>
      <c r="SR283" s="3"/>
      <c r="SS283" s="3"/>
      <c r="ST283" s="3"/>
      <c r="SU283" s="3"/>
      <c r="SV283" s="3"/>
      <c r="SW283" s="3"/>
      <c r="SX283" s="3"/>
      <c r="SY283" s="3"/>
      <c r="SZ283" s="3"/>
      <c r="TA283" s="3"/>
      <c r="TB283" s="3"/>
      <c r="TC283" s="3"/>
      <c r="TD283" s="3"/>
      <c r="TE283" s="3"/>
      <c r="TF283" s="3"/>
      <c r="TG283" s="3"/>
      <c r="TH283" s="3"/>
      <c r="TI283" s="3"/>
      <c r="TJ283" s="3"/>
      <c r="TK283" s="3"/>
      <c r="TL283" s="3"/>
      <c r="TM283" s="3"/>
      <c r="TN283" s="3"/>
      <c r="TO283" s="3"/>
      <c r="TP283" s="3"/>
      <c r="TQ283" s="3"/>
      <c r="TR283" s="3"/>
      <c r="TS283" s="3"/>
      <c r="TT283" s="3"/>
      <c r="TU283" s="3"/>
      <c r="TV283" s="3"/>
      <c r="TW283" s="3"/>
      <c r="TX283" s="3"/>
      <c r="TY283" s="3"/>
      <c r="TZ283" s="3"/>
      <c r="UA283" s="3"/>
      <c r="UB283" s="3"/>
      <c r="UC283" s="3"/>
      <c r="UD283" s="3"/>
      <c r="UE283" s="3"/>
      <c r="UF283" s="3"/>
      <c r="UG283" s="3"/>
      <c r="UH283" s="3"/>
      <c r="UI283" s="3"/>
      <c r="UJ283" s="3"/>
      <c r="UK283" s="3"/>
      <c r="UL283" s="3"/>
      <c r="UM283" s="3"/>
      <c r="UN283" s="3"/>
      <c r="UO283" s="3"/>
      <c r="UP283" s="3"/>
      <c r="UQ283" s="3"/>
      <c r="UR283" s="3"/>
      <c r="US283" s="3"/>
      <c r="UT283" s="3"/>
      <c r="UU283" s="3"/>
      <c r="UV283" s="3"/>
      <c r="UW283" s="3"/>
      <c r="UX283" s="3"/>
      <c r="UY283" s="3"/>
      <c r="UZ283" s="3"/>
      <c r="VA283" s="3"/>
      <c r="VB283" s="3"/>
      <c r="VC283" s="3"/>
      <c r="VD283" s="3"/>
      <c r="VE283" s="3"/>
      <c r="VF283" s="3"/>
      <c r="VG283" s="3"/>
      <c r="VH283" s="3"/>
      <c r="VI283" s="3"/>
      <c r="VJ283" s="3"/>
      <c r="VK283" s="3"/>
      <c r="VL283" s="3"/>
      <c r="VM283" s="3"/>
      <c r="VN283" s="3"/>
      <c r="VO283" s="3"/>
      <c r="VP283" s="3"/>
      <c r="VQ283" s="3"/>
      <c r="VR283" s="3"/>
      <c r="VS283" s="3"/>
      <c r="VT283" s="3"/>
      <c r="VU283" s="3"/>
      <c r="VV283" s="3"/>
      <c r="VW283" s="3"/>
      <c r="VX283" s="3"/>
      <c r="VY283" s="3"/>
      <c r="VZ283" s="3"/>
      <c r="WA283" s="3"/>
      <c r="WB283" s="3"/>
      <c r="WC283" s="3"/>
      <c r="WD283" s="3"/>
      <c r="WE283" s="3"/>
      <c r="WF283" s="3"/>
      <c r="WG283" s="3"/>
      <c r="WH283" s="3"/>
      <c r="WI283" s="3"/>
      <c r="WJ283" s="3"/>
      <c r="WK283" s="3"/>
      <c r="WL283" s="3"/>
      <c r="WM283" s="3"/>
      <c r="WN283" s="3"/>
      <c r="WO283" s="3"/>
      <c r="WP283" s="3"/>
      <c r="WQ283" s="3"/>
      <c r="WR283" s="3"/>
      <c r="WS283" s="3"/>
      <c r="WT283" s="3"/>
      <c r="WU283" s="3"/>
      <c r="WV283" s="3"/>
      <c r="WW283" s="3"/>
      <c r="WX283" s="3"/>
      <c r="WY283" s="3"/>
      <c r="WZ283" s="3"/>
      <c r="XA283" s="3"/>
      <c r="XB283" s="3"/>
      <c r="XC283" s="3"/>
      <c r="XD283" s="3"/>
      <c r="XE283" s="3"/>
      <c r="XF283" s="3"/>
      <c r="XG283" s="3"/>
      <c r="XH283" s="3"/>
      <c r="XI283" s="3"/>
      <c r="XJ283" s="3"/>
      <c r="XK283" s="3"/>
      <c r="XL283" s="3"/>
      <c r="XM283" s="3"/>
      <c r="XN283" s="3"/>
      <c r="XO283" s="3"/>
      <c r="XP283" s="3"/>
      <c r="XQ283" s="3"/>
      <c r="XR283" s="3"/>
      <c r="XS283" s="3"/>
      <c r="XT283" s="3"/>
      <c r="XU283" s="3"/>
      <c r="XV283" s="3"/>
      <c r="XW283" s="3"/>
      <c r="XX283" s="3"/>
      <c r="XY283" s="3"/>
      <c r="XZ283" s="3"/>
      <c r="YA283" s="3"/>
      <c r="YB283" s="3"/>
      <c r="YC283" s="3"/>
      <c r="YD283" s="3"/>
      <c r="YE283" s="3"/>
      <c r="YF283" s="3"/>
      <c r="YG283" s="3"/>
      <c r="YH283" s="3"/>
      <c r="YI283" s="3"/>
      <c r="YJ283" s="3"/>
      <c r="YK283" s="3"/>
      <c r="YL283" s="3"/>
      <c r="YM283" s="3"/>
      <c r="YN283" s="3"/>
      <c r="YO283" s="3"/>
      <c r="YP283" s="3"/>
      <c r="YQ283" s="3"/>
      <c r="YR283" s="3"/>
      <c r="YS283" s="3"/>
      <c r="YT283" s="3"/>
      <c r="YU283" s="3"/>
      <c r="YV283" s="3"/>
      <c r="YW283" s="3"/>
      <c r="YX283" s="3"/>
      <c r="YY283" s="3"/>
      <c r="YZ283" s="3"/>
      <c r="ZA283" s="3"/>
      <c r="ZB283" s="3"/>
      <c r="ZC283" s="3"/>
      <c r="ZD283" s="3"/>
      <c r="ZE283" s="3"/>
      <c r="ZF283" s="3"/>
      <c r="ZG283" s="3"/>
      <c r="ZH283" s="3"/>
      <c r="ZI283" s="3"/>
      <c r="ZJ283" s="3"/>
      <c r="ZK283" s="3"/>
      <c r="ZL283" s="3"/>
      <c r="ZM283" s="3"/>
      <c r="ZN283" s="3"/>
      <c r="ZO283" s="3"/>
      <c r="ZP283" s="3"/>
      <c r="ZQ283" s="3"/>
      <c r="ZR283" s="3"/>
      <c r="ZS283" s="3"/>
      <c r="ZT283" s="3"/>
      <c r="ZU283" s="3"/>
      <c r="ZV283" s="3"/>
      <c r="ZW283" s="3"/>
      <c r="ZX283" s="3"/>
      <c r="ZY283" s="3"/>
      <c r="ZZ283" s="3"/>
      <c r="AAA283" s="3"/>
      <c r="AAB283" s="3"/>
      <c r="AAC283" s="3"/>
      <c r="AAD283" s="3"/>
      <c r="AAE283" s="3"/>
      <c r="AAF283" s="3"/>
      <c r="AAG283" s="3"/>
      <c r="AAH283" s="3"/>
      <c r="AAI283" s="3"/>
      <c r="AAJ283" s="3"/>
      <c r="AAK283" s="3"/>
      <c r="AAL283" s="3"/>
      <c r="AAM283" s="3"/>
      <c r="AAN283" s="3"/>
      <c r="AAO283" s="3"/>
      <c r="AAP283" s="3"/>
      <c r="AAQ283" s="3"/>
      <c r="AAR283" s="3"/>
      <c r="AAS283" s="3"/>
      <c r="AAT283" s="3"/>
      <c r="AAU283" s="3"/>
      <c r="AAV283" s="3"/>
      <c r="AAW283" s="3"/>
      <c r="AAX283" s="3"/>
      <c r="AAY283" s="3"/>
      <c r="AAZ283" s="3"/>
      <c r="ABA283" s="3"/>
      <c r="ABB283" s="3"/>
      <c r="ABC283" s="3"/>
      <c r="ABD283" s="3"/>
      <c r="ABE283" s="3"/>
      <c r="ABF283" s="3"/>
      <c r="ABG283" s="3"/>
      <c r="ABH283" s="3"/>
      <c r="ABI283" s="3"/>
      <c r="ABJ283" s="3"/>
      <c r="ABK283" s="3"/>
      <c r="ABL283" s="3"/>
      <c r="ABM283" s="3"/>
      <c r="ABN283" s="3"/>
      <c r="ABO283" s="3"/>
      <c r="ABP283" s="3"/>
      <c r="ABQ283" s="3"/>
      <c r="ABR283" s="3"/>
      <c r="ABS283" s="3"/>
      <c r="ABT283" s="3"/>
      <c r="ABU283" s="3"/>
      <c r="ABV283" s="3"/>
      <c r="ABW283" s="3"/>
      <c r="ABX283" s="3"/>
      <c r="ABY283" s="3"/>
      <c r="ABZ283" s="3"/>
      <c r="ACA283" s="3"/>
      <c r="ACB283" s="3"/>
      <c r="ACC283" s="3"/>
      <c r="ACD283" s="3"/>
      <c r="ACE283" s="3"/>
      <c r="ACF283" s="3"/>
      <c r="ACG283" s="3"/>
      <c r="ACH283" s="3"/>
      <c r="ACI283" s="3"/>
      <c r="ACJ283" s="3"/>
      <c r="ACK283" s="3"/>
      <c r="ACL283" s="3"/>
      <c r="ACM283" s="3"/>
      <c r="ACN283" s="3"/>
      <c r="ACO283" s="3"/>
      <c r="ACP283" s="3"/>
      <c r="ACQ283" s="3"/>
      <c r="ACR283" s="3"/>
      <c r="ACS283" s="3"/>
      <c r="ACT283" s="3"/>
      <c r="ACU283" s="3"/>
      <c r="ACV283" s="3"/>
      <c r="ACW283" s="3"/>
      <c r="ACX283" s="3"/>
      <c r="ACY283" s="3"/>
      <c r="ACZ283" s="3"/>
      <c r="ADA283" s="3"/>
      <c r="ADB283" s="3"/>
      <c r="ADC283" s="3"/>
      <c r="ADD283" s="3"/>
      <c r="ADE283" s="3"/>
      <c r="ADF283" s="3"/>
      <c r="ADG283" s="3"/>
      <c r="ADH283" s="3"/>
      <c r="ADI283" s="3"/>
      <c r="ADJ283" s="3"/>
      <c r="ADK283" s="3"/>
      <c r="ADL283" s="3"/>
      <c r="ADM283" s="3"/>
      <c r="ADN283" s="3"/>
      <c r="ADO283" s="3"/>
      <c r="ADP283" s="3"/>
      <c r="ADQ283" s="3"/>
      <c r="ADR283" s="3"/>
      <c r="ADS283" s="3"/>
      <c r="ADT283" s="3"/>
      <c r="ADU283" s="3"/>
      <c r="ADV283" s="3"/>
      <c r="ADW283" s="3"/>
      <c r="ADX283" s="3"/>
      <c r="ADY283" s="3"/>
      <c r="ADZ283" s="3"/>
      <c r="AEA283" s="3"/>
      <c r="AEB283" s="3"/>
      <c r="AEC283" s="3"/>
      <c r="AED283" s="3"/>
      <c r="AEE283" s="3"/>
      <c r="AEF283" s="3"/>
      <c r="AEG283" s="3"/>
      <c r="AEH283" s="3"/>
      <c r="AEI283" s="3"/>
      <c r="AEJ283" s="3"/>
      <c r="AEK283" s="3"/>
      <c r="AEL283" s="3"/>
      <c r="AEM283" s="3"/>
      <c r="AEN283" s="3"/>
      <c r="AEO283" s="3"/>
      <c r="AEP283" s="3"/>
      <c r="AEQ283" s="3"/>
      <c r="AER283" s="3"/>
      <c r="AES283" s="3"/>
      <c r="AET283" s="3"/>
      <c r="AEU283" s="3"/>
      <c r="AEV283" s="3"/>
      <c r="AEW283" s="3"/>
      <c r="AEX283" s="3"/>
      <c r="AEY283" s="3"/>
      <c r="AEZ283" s="3"/>
      <c r="AFA283" s="3"/>
      <c r="AFB283" s="3"/>
      <c r="AFC283" s="3"/>
      <c r="AFD283" s="3"/>
      <c r="AFE283" s="3"/>
      <c r="AFF283" s="3"/>
      <c r="AFG283" s="3"/>
      <c r="AFH283" s="3"/>
      <c r="AFI283" s="3"/>
      <c r="AFJ283" s="3"/>
      <c r="AFK283" s="3"/>
      <c r="AFL283" s="3"/>
      <c r="AFM283" s="3"/>
      <c r="AFN283" s="3"/>
      <c r="AFO283" s="3"/>
      <c r="AFP283" s="3"/>
      <c r="AFQ283" s="3"/>
      <c r="AFR283" s="3"/>
      <c r="AFS283" s="3"/>
      <c r="AFT283" s="3"/>
      <c r="AFU283" s="3"/>
      <c r="AFV283" s="3"/>
      <c r="AFW283" s="3"/>
      <c r="AFX283" s="3"/>
      <c r="AFY283" s="3"/>
      <c r="AFZ283" s="3"/>
      <c r="AGA283" s="3"/>
      <c r="AGB283" s="3"/>
      <c r="AGC283" s="3"/>
      <c r="AGD283" s="3"/>
      <c r="AGE283" s="3"/>
      <c r="AGF283" s="3"/>
      <c r="AGG283" s="3"/>
      <c r="AGH283" s="3"/>
      <c r="AGI283" s="3"/>
      <c r="AGJ283" s="3"/>
      <c r="AGK283" s="3"/>
      <c r="AGL283" s="3"/>
      <c r="AGM283" s="3"/>
      <c r="AGN283" s="3"/>
      <c r="AGO283" s="3"/>
      <c r="AGP283" s="3"/>
      <c r="AGQ283" s="3"/>
      <c r="AGR283" s="3"/>
      <c r="AGS283" s="3"/>
      <c r="AGT283" s="3"/>
      <c r="AGU283" s="3"/>
      <c r="AGV283" s="3"/>
      <c r="AGW283" s="3"/>
      <c r="AGX283" s="3"/>
      <c r="AGY283" s="3"/>
      <c r="AGZ283" s="3"/>
      <c r="AHA283" s="3"/>
      <c r="AHB283" s="3"/>
      <c r="AHC283" s="3"/>
      <c r="AHD283" s="3"/>
      <c r="AHE283" s="3"/>
      <c r="AHF283" s="3"/>
      <c r="AHG283" s="3"/>
      <c r="AHH283" s="3"/>
      <c r="AHI283" s="3"/>
      <c r="AHJ283" s="3"/>
      <c r="AHK283" s="3"/>
      <c r="AHL283" s="3"/>
      <c r="AHM283" s="3"/>
      <c r="AHN283" s="3"/>
      <c r="AHO283" s="3"/>
      <c r="AHP283" s="3"/>
      <c r="AHQ283" s="3"/>
      <c r="AHR283" s="3"/>
      <c r="AHS283" s="3"/>
      <c r="AHT283" s="3"/>
      <c r="AHU283" s="3"/>
      <c r="AHV283" s="3"/>
      <c r="AHW283" s="3"/>
      <c r="AHX283" s="3"/>
      <c r="AHY283" s="3"/>
      <c r="AHZ283" s="3"/>
      <c r="AIA283" s="3"/>
      <c r="AIB283" s="3"/>
      <c r="AIC283" s="3"/>
      <c r="AID283" s="3"/>
      <c r="AIE283" s="3"/>
      <c r="AIF283" s="3"/>
      <c r="AIG283" s="3"/>
      <c r="AIH283" s="3"/>
      <c r="AII283" s="3"/>
      <c r="AIJ283" s="3"/>
      <c r="AIK283" s="3"/>
      <c r="AIL283" s="3"/>
      <c r="AIM283" s="3"/>
      <c r="AIN283" s="3"/>
      <c r="AIO283" s="3"/>
      <c r="AIP283" s="3"/>
      <c r="AIQ283" s="3"/>
      <c r="AIR283" s="3"/>
      <c r="AIS283" s="3"/>
      <c r="AIT283" s="3"/>
      <c r="AIU283" s="3"/>
      <c r="AIV283" s="3"/>
      <c r="AIW283" s="3"/>
      <c r="AIX283" s="3"/>
      <c r="AIY283" s="3"/>
      <c r="AIZ283" s="3"/>
      <c r="AJA283" s="3"/>
      <c r="AJB283" s="3"/>
      <c r="AJC283" s="3"/>
      <c r="AJD283" s="3"/>
      <c r="AJE283" s="3"/>
      <c r="AJF283" s="3"/>
      <c r="AJG283" s="3"/>
      <c r="AJH283" s="3"/>
      <c r="AJI283" s="3"/>
      <c r="AJJ283" s="3"/>
      <c r="AJK283" s="3"/>
      <c r="AJL283" s="3"/>
      <c r="AJM283" s="3"/>
      <c r="AJN283" s="3"/>
      <c r="AJO283" s="3"/>
      <c r="AJP283" s="3"/>
      <c r="AJQ283" s="3"/>
      <c r="AJR283" s="3"/>
      <c r="AJS283" s="3"/>
      <c r="AJT283" s="3"/>
      <c r="AJU283" s="3"/>
      <c r="AJV283" s="3"/>
      <c r="AJW283" s="3"/>
      <c r="AJX283" s="3"/>
      <c r="AJY283" s="3"/>
      <c r="AJZ283" s="3"/>
      <c r="AKA283" s="3"/>
      <c r="AKB283" s="3"/>
      <c r="AKC283" s="3"/>
      <c r="AKD283" s="3"/>
      <c r="AKE283" s="3"/>
      <c r="AKF283" s="3"/>
      <c r="AKG283" s="3"/>
      <c r="AKH283" s="3"/>
      <c r="AKI283" s="3"/>
      <c r="AKJ283" s="3"/>
      <c r="AKK283" s="3"/>
      <c r="AKL283" s="3"/>
      <c r="AKM283" s="3"/>
      <c r="AKN283" s="3"/>
      <c r="AKO283" s="3"/>
      <c r="AKP283" s="3"/>
      <c r="AKQ283" s="3"/>
      <c r="AKR283" s="3"/>
      <c r="AKS283" s="3"/>
      <c r="AKT283" s="3"/>
      <c r="AKU283" s="3"/>
      <c r="AKV283" s="3"/>
      <c r="AKW283" s="3"/>
      <c r="AKX283" s="3"/>
      <c r="AKY283" s="3"/>
      <c r="AKZ283" s="3"/>
      <c r="ALA283" s="3"/>
      <c r="ALB283" s="3"/>
      <c r="ALC283" s="3"/>
      <c r="ALD283" s="3"/>
      <c r="ALE283" s="3"/>
      <c r="ALF283" s="3"/>
      <c r="ALG283" s="3"/>
      <c r="ALH283" s="3"/>
      <c r="ALI283" s="3"/>
      <c r="ALJ283" s="3"/>
      <c r="ALK283" s="3"/>
      <c r="ALL283" s="3"/>
      <c r="ALM283" s="3"/>
      <c r="ALN283" s="3"/>
      <c r="ALO283" s="3"/>
      <c r="ALP283" s="3"/>
      <c r="ALQ283" s="3"/>
      <c r="ALR283" s="3"/>
      <c r="ALS283" s="3"/>
      <c r="ALT283" s="3"/>
      <c r="ALU283" s="3"/>
      <c r="ALV283" s="3"/>
      <c r="ALW283" s="3"/>
      <c r="ALX283" s="3"/>
      <c r="ALY283" s="3"/>
      <c r="ALZ283" s="3"/>
      <c r="AMA283" s="3"/>
      <c r="AMB283" s="3"/>
      <c r="AMC283" s="3"/>
      <c r="AMD283" s="3"/>
      <c r="AME283" s="3"/>
      <c r="AMF283" s="3"/>
      <c r="AMG283" s="3"/>
      <c r="AMH283" s="3"/>
      <c r="AMI283" s="3"/>
      <c r="AMJ283" s="3"/>
      <c r="AMK283" s="3"/>
      <c r="AML283" s="3"/>
      <c r="AMM283" s="3"/>
      <c r="AMN283" s="3"/>
      <c r="AMO283" s="3"/>
      <c r="AMP283" s="3"/>
      <c r="AMQ283" s="3"/>
      <c r="AMR283" s="3"/>
      <c r="AMS283" s="3"/>
      <c r="AMT283" s="3"/>
      <c r="AMU283" s="3"/>
      <c r="AMV283" s="3"/>
      <c r="AMW283" s="3"/>
      <c r="AMX283" s="3"/>
      <c r="AMY283" s="3"/>
      <c r="AMZ283" s="3"/>
      <c r="ANA283" s="3"/>
      <c r="ANB283" s="3"/>
      <c r="ANC283" s="3"/>
      <c r="AND283" s="3"/>
      <c r="ANE283" s="3"/>
      <c r="ANF283" s="3"/>
      <c r="ANG283" s="3"/>
      <c r="ANH283" s="3"/>
      <c r="ANI283" s="3"/>
      <c r="ANJ283" s="3"/>
      <c r="ANK283" s="3"/>
      <c r="ANL283" s="3"/>
      <c r="ANM283" s="3"/>
      <c r="ANN283" s="3"/>
      <c r="ANO283" s="3"/>
      <c r="ANP283" s="3"/>
      <c r="ANQ283" s="3"/>
      <c r="ANR283" s="3"/>
      <c r="ANS283" s="3"/>
      <c r="ANT283" s="3"/>
      <c r="ANU283" s="3"/>
      <c r="ANV283" s="3"/>
      <c r="ANW283" s="3"/>
      <c r="ANX283" s="3"/>
      <c r="ANY283" s="3"/>
      <c r="ANZ283" s="3"/>
      <c r="AOA283" s="3"/>
      <c r="AOB283" s="3"/>
      <c r="AOC283" s="3"/>
      <c r="AOD283" s="3"/>
      <c r="AOE283" s="3"/>
      <c r="AOF283" s="3"/>
      <c r="AOG283" s="3"/>
      <c r="AOH283" s="3"/>
      <c r="AOI283" s="3"/>
      <c r="AOJ283" s="3"/>
      <c r="AOK283" s="3"/>
      <c r="AOL283" s="3"/>
      <c r="AOM283" s="3"/>
      <c r="AON283" s="3"/>
      <c r="AOO283" s="3"/>
      <c r="AOP283" s="3"/>
      <c r="AOQ283" s="3"/>
      <c r="AOR283" s="3"/>
      <c r="AOS283" s="3"/>
      <c r="AOT283" s="3"/>
      <c r="AOU283" s="3"/>
      <c r="AOV283" s="3"/>
      <c r="AOW283" s="3"/>
      <c r="AOX283" s="3"/>
      <c r="AOY283" s="3"/>
      <c r="AOZ283" s="3"/>
      <c r="APA283" s="3"/>
      <c r="APB283" s="3"/>
      <c r="APC283" s="3"/>
      <c r="APD283" s="3"/>
      <c r="APE283" s="3"/>
      <c r="APF283" s="3"/>
      <c r="APG283" s="3"/>
      <c r="APH283" s="3"/>
      <c r="API283" s="3"/>
      <c r="APJ283" s="3"/>
      <c r="APK283" s="3"/>
      <c r="APL283" s="3"/>
      <c r="APM283" s="3"/>
      <c r="APN283" s="3"/>
      <c r="APO283" s="3"/>
      <c r="APP283" s="3"/>
      <c r="APQ283" s="3"/>
      <c r="APR283" s="3"/>
      <c r="APS283" s="3"/>
      <c r="APT283" s="3"/>
      <c r="APU283" s="3"/>
      <c r="APV283" s="3"/>
      <c r="APW283" s="3"/>
      <c r="APX283" s="3"/>
      <c r="APY283" s="3"/>
      <c r="APZ283" s="3"/>
      <c r="AQA283" s="3"/>
      <c r="AQB283" s="3"/>
      <c r="AQC283" s="3"/>
      <c r="AQD283" s="3"/>
      <c r="AQE283" s="3"/>
      <c r="AQF283" s="3"/>
      <c r="AQG283" s="3"/>
      <c r="AQH283" s="3"/>
      <c r="AQI283" s="3"/>
      <c r="AQJ283" s="3"/>
      <c r="AQK283" s="3"/>
      <c r="AQL283" s="3"/>
      <c r="AQM283" s="3"/>
      <c r="AQN283" s="3"/>
      <c r="AQO283" s="3"/>
      <c r="AQP283" s="3"/>
      <c r="AQQ283" s="3"/>
      <c r="AQR283" s="3"/>
      <c r="AQS283" s="3"/>
      <c r="AQT283" s="3"/>
      <c r="AQU283" s="3"/>
      <c r="AQV283" s="3"/>
      <c r="AQW283" s="3"/>
      <c r="AQX283" s="3"/>
      <c r="AQY283" s="3"/>
      <c r="AQZ283" s="3"/>
      <c r="ARA283" s="3"/>
      <c r="ARB283" s="3"/>
      <c r="ARC283" s="3"/>
      <c r="ARD283" s="3"/>
      <c r="ARE283" s="3"/>
      <c r="ARF283" s="3"/>
      <c r="ARG283" s="3"/>
      <c r="ARH283" s="3"/>
      <c r="ARI283" s="3"/>
      <c r="ARJ283" s="3"/>
      <c r="ARK283" s="3"/>
      <c r="ARL283" s="3"/>
      <c r="ARM283" s="3"/>
      <c r="ARN283" s="3"/>
      <c r="ARO283" s="3"/>
      <c r="ARP283" s="3"/>
      <c r="ARQ283" s="3"/>
      <c r="ARR283" s="3"/>
      <c r="ARS283" s="3"/>
      <c r="ART283" s="3"/>
      <c r="ARU283" s="3"/>
      <c r="ARV283" s="3"/>
      <c r="ARW283" s="3"/>
      <c r="ARX283" s="3"/>
      <c r="ARY283" s="3"/>
      <c r="ARZ283" s="3"/>
      <c r="ASA283" s="3"/>
      <c r="ASB283" s="3"/>
      <c r="ASC283" s="3"/>
      <c r="ASD283" s="3"/>
      <c r="ASE283" s="3"/>
      <c r="ASF283" s="3"/>
      <c r="ASG283" s="3"/>
      <c r="ASH283" s="3"/>
      <c r="ASI283" s="3"/>
      <c r="ASJ283" s="3"/>
      <c r="ASK283" s="3"/>
      <c r="ASL283" s="3"/>
      <c r="ASM283" s="3"/>
      <c r="ASN283" s="3"/>
      <c r="ASO283" s="3"/>
      <c r="ASP283" s="3"/>
      <c r="ASQ283" s="3"/>
      <c r="ASR283" s="3"/>
      <c r="ASS283" s="3"/>
      <c r="AST283" s="3"/>
      <c r="ASU283" s="3"/>
      <c r="ASV283" s="3"/>
      <c r="ASW283" s="3"/>
      <c r="ASX283" s="3"/>
      <c r="ASY283" s="3"/>
      <c r="ASZ283" s="3"/>
      <c r="ATA283" s="3"/>
      <c r="ATB283" s="3"/>
      <c r="ATC283" s="3"/>
      <c r="ATD283" s="3"/>
      <c r="ATE283" s="3"/>
      <c r="ATF283" s="3"/>
      <c r="ATG283" s="3"/>
      <c r="ATH283" s="3"/>
      <c r="ATI283" s="3"/>
      <c r="ATJ283" s="3"/>
      <c r="ATK283" s="3"/>
      <c r="ATL283" s="3"/>
      <c r="ATM283" s="3"/>
      <c r="ATN283" s="3"/>
      <c r="ATO283" s="3"/>
      <c r="ATP283" s="3"/>
      <c r="ATQ283" s="3"/>
      <c r="ATR283" s="3"/>
      <c r="ATS283" s="3"/>
      <c r="ATT283" s="3"/>
      <c r="ATU283" s="3"/>
      <c r="ATV283" s="3"/>
      <c r="ATW283" s="3"/>
      <c r="ATX283" s="3"/>
      <c r="ATY283" s="3"/>
      <c r="ATZ283" s="3"/>
      <c r="AUA283" s="3"/>
      <c r="AUB283" s="3"/>
      <c r="AUC283" s="3"/>
      <c r="AUD283" s="3"/>
      <c r="AUE283" s="3"/>
      <c r="AUF283" s="3"/>
      <c r="AUG283" s="3"/>
      <c r="AUH283" s="3"/>
      <c r="AUI283" s="3"/>
      <c r="AUJ283" s="3"/>
      <c r="AUK283" s="3"/>
      <c r="AUL283" s="3"/>
      <c r="AUM283" s="3"/>
      <c r="AUN283" s="3"/>
      <c r="AUO283" s="3"/>
      <c r="AUP283" s="3"/>
      <c r="AUQ283" s="3"/>
      <c r="AUR283" s="3"/>
      <c r="AUS283" s="3"/>
      <c r="AUT283" s="3"/>
      <c r="AUU283" s="3"/>
      <c r="AUV283" s="3"/>
      <c r="AUW283" s="3"/>
      <c r="AUX283" s="3"/>
      <c r="AUY283" s="3"/>
      <c r="AUZ283" s="3"/>
      <c r="AVA283" s="3"/>
      <c r="AVB283" s="3"/>
      <c r="AVC283" s="3"/>
      <c r="AVD283" s="3"/>
      <c r="AVE283" s="3"/>
      <c r="AVF283" s="3"/>
      <c r="AVG283" s="3"/>
      <c r="AVH283" s="3"/>
      <c r="AVI283" s="3"/>
      <c r="AVJ283" s="3"/>
      <c r="AVK283" s="3"/>
      <c r="AVL283" s="3"/>
      <c r="AVM283" s="3"/>
      <c r="AVN283" s="3"/>
      <c r="AVO283" s="3"/>
      <c r="AVP283" s="3"/>
      <c r="AVQ283" s="3"/>
      <c r="AVR283" s="3"/>
      <c r="AVS283" s="3"/>
      <c r="AVT283" s="3"/>
      <c r="AVU283" s="3"/>
      <c r="AVV283" s="3"/>
      <c r="AVW283" s="3"/>
      <c r="AVX283" s="3"/>
      <c r="AVY283" s="3"/>
      <c r="AVZ283" s="3"/>
      <c r="AWA283" s="3"/>
      <c r="AWB283" s="3"/>
      <c r="AWC283" s="3"/>
      <c r="AWD283" s="3"/>
      <c r="AWE283" s="3"/>
      <c r="AWF283" s="3"/>
      <c r="AWG283" s="3"/>
      <c r="AWH283" s="3"/>
      <c r="AWI283" s="3"/>
      <c r="AWJ283" s="3"/>
      <c r="AWK283" s="3"/>
      <c r="AWL283" s="3"/>
      <c r="AWM283" s="3"/>
      <c r="AWN283" s="3"/>
      <c r="AWO283" s="3"/>
      <c r="AWP283" s="3"/>
      <c r="AWQ283" s="3"/>
      <c r="AWR283" s="3"/>
      <c r="AWS283" s="3"/>
      <c r="AWT283" s="3"/>
      <c r="AWU283" s="3"/>
      <c r="AWV283" s="3"/>
      <c r="AWW283" s="3"/>
      <c r="AWX283" s="3"/>
      <c r="AWY283" s="3"/>
      <c r="AWZ283" s="3"/>
      <c r="AXA283" s="3"/>
      <c r="AXB283" s="3"/>
      <c r="AXC283" s="3"/>
      <c r="AXD283" s="3"/>
      <c r="AXE283" s="3"/>
      <c r="AXF283" s="3"/>
      <c r="AXG283" s="3"/>
      <c r="AXH283" s="3"/>
      <c r="AXI283" s="3"/>
      <c r="AXJ283" s="3"/>
      <c r="AXK283" s="3"/>
      <c r="AXL283" s="3"/>
      <c r="AXM283" s="3"/>
      <c r="AXN283" s="3"/>
      <c r="AXO283" s="3"/>
      <c r="AXP283" s="3"/>
      <c r="AXQ283" s="3"/>
      <c r="AXR283" s="3"/>
      <c r="AXS283" s="3"/>
      <c r="AXT283" s="3"/>
      <c r="AXU283" s="3"/>
      <c r="AXV283" s="3"/>
      <c r="AXW283" s="3"/>
      <c r="AXX283" s="3"/>
      <c r="AXY283" s="3"/>
      <c r="AXZ283" s="3"/>
      <c r="AYA283" s="3"/>
      <c r="AYB283" s="3"/>
      <c r="AYC283" s="3"/>
      <c r="AYD283" s="3"/>
      <c r="AYE283" s="3"/>
      <c r="AYF283" s="3"/>
      <c r="AYG283" s="3"/>
      <c r="AYH283" s="3"/>
      <c r="AYI283" s="3"/>
      <c r="AYJ283" s="3"/>
      <c r="AYK283" s="3"/>
      <c r="AYL283" s="3"/>
      <c r="AYM283" s="3"/>
      <c r="AYN283" s="3"/>
      <c r="AYO283" s="3"/>
      <c r="AYP283" s="3"/>
      <c r="AYQ283" s="3"/>
      <c r="AYR283" s="3"/>
      <c r="AYS283" s="3"/>
      <c r="AYT283" s="3"/>
      <c r="AYU283" s="3"/>
      <c r="AYV283" s="3"/>
      <c r="AYW283" s="3"/>
      <c r="AYX283" s="3"/>
      <c r="AYY283" s="3"/>
      <c r="AYZ283" s="3"/>
      <c r="AZA283" s="3"/>
      <c r="AZB283" s="3"/>
      <c r="AZC283" s="3"/>
      <c r="AZD283" s="3"/>
      <c r="AZE283" s="3"/>
      <c r="AZF283" s="3"/>
      <c r="AZG283" s="3"/>
      <c r="AZH283" s="3"/>
      <c r="AZI283" s="3"/>
      <c r="AZJ283" s="3"/>
      <c r="AZK283" s="3"/>
      <c r="AZL283" s="3"/>
      <c r="AZM283" s="3"/>
      <c r="AZN283" s="3"/>
      <c r="AZO283" s="3"/>
      <c r="AZP283" s="3"/>
      <c r="AZQ283" s="3"/>
      <c r="AZR283" s="3"/>
      <c r="AZS283" s="3"/>
      <c r="AZT283" s="3"/>
      <c r="AZU283" s="3"/>
      <c r="AZV283" s="3"/>
      <c r="AZW283" s="3"/>
      <c r="AZX283" s="3"/>
      <c r="AZY283" s="3"/>
      <c r="AZZ283" s="3"/>
      <c r="BAA283" s="3"/>
      <c r="BAB283" s="3"/>
      <c r="BAC283" s="3"/>
      <c r="BAD283" s="3"/>
      <c r="BAE283" s="3"/>
      <c r="BAF283" s="3"/>
      <c r="BAG283" s="3"/>
      <c r="BAH283" s="3"/>
      <c r="BAI283" s="3"/>
      <c r="BAJ283" s="3"/>
      <c r="BAK283" s="3"/>
      <c r="BAL283" s="3"/>
      <c r="BAM283" s="3"/>
      <c r="BAN283" s="3"/>
      <c r="BAO283" s="3"/>
      <c r="BAP283" s="3"/>
      <c r="BAQ283" s="3"/>
      <c r="BAR283" s="3"/>
      <c r="BAS283" s="3"/>
      <c r="BAT283" s="3"/>
      <c r="BAU283" s="3"/>
      <c r="BAV283" s="3"/>
      <c r="BAW283" s="3"/>
      <c r="BAX283" s="3"/>
      <c r="BAY283" s="3"/>
      <c r="BAZ283" s="3"/>
      <c r="BBA283" s="3"/>
      <c r="BBB283" s="3"/>
      <c r="BBC283" s="3"/>
      <c r="BBD283" s="3"/>
      <c r="BBE283" s="3"/>
      <c r="BBF283" s="3"/>
      <c r="BBG283" s="3"/>
      <c r="BBH283" s="3"/>
      <c r="BBI283" s="3"/>
      <c r="BBJ283" s="3"/>
      <c r="BBK283" s="3"/>
      <c r="BBL283" s="3"/>
      <c r="BBM283" s="3"/>
      <c r="BBN283" s="3"/>
      <c r="BBO283" s="3"/>
      <c r="BBP283" s="3"/>
      <c r="BBQ283" s="3"/>
      <c r="BBR283" s="3"/>
      <c r="BBS283" s="3"/>
      <c r="BBT283" s="3"/>
      <c r="BBU283" s="3"/>
      <c r="BBV283" s="3"/>
      <c r="BBW283" s="3"/>
      <c r="BBX283" s="3"/>
      <c r="BBY283" s="3"/>
      <c r="BBZ283" s="3"/>
      <c r="BCA283" s="3"/>
      <c r="BCB283" s="3"/>
      <c r="BCC283" s="3"/>
      <c r="BCD283" s="3"/>
      <c r="BCE283" s="3"/>
      <c r="BCF283" s="3"/>
      <c r="BCG283" s="3"/>
      <c r="BCH283" s="3"/>
      <c r="BCI283" s="3"/>
      <c r="BCJ283" s="3"/>
      <c r="BCK283" s="3"/>
      <c r="BCL283" s="3"/>
      <c r="BCM283" s="3"/>
      <c r="BCN283" s="3"/>
      <c r="BCO283" s="3"/>
      <c r="BCP283" s="3"/>
      <c r="BCQ283" s="3"/>
      <c r="BCR283" s="3"/>
      <c r="BCS283" s="3"/>
      <c r="BCT283" s="3"/>
      <c r="BCU283" s="3"/>
      <c r="BCV283" s="3"/>
      <c r="BCW283" s="3"/>
      <c r="BCX283" s="3"/>
      <c r="BCY283" s="3"/>
      <c r="BCZ283" s="3"/>
      <c r="BDA283" s="3"/>
      <c r="BDB283" s="3"/>
      <c r="BDC283" s="3"/>
      <c r="BDD283" s="3"/>
      <c r="BDE283" s="3"/>
      <c r="BDF283" s="3"/>
      <c r="BDG283" s="3"/>
      <c r="BDH283" s="3"/>
      <c r="BDI283" s="3"/>
      <c r="BDJ283" s="3"/>
      <c r="BDK283" s="3"/>
      <c r="BDL283" s="3"/>
      <c r="BDM283" s="3"/>
      <c r="BDN283" s="3"/>
      <c r="BDO283" s="3"/>
      <c r="BDP283" s="3"/>
      <c r="BDQ283" s="3"/>
      <c r="BDR283" s="3"/>
      <c r="BDS283" s="3"/>
      <c r="BDT283" s="3"/>
      <c r="BDU283" s="3"/>
      <c r="BDV283" s="3"/>
      <c r="BDW283" s="3"/>
      <c r="BDX283" s="3"/>
      <c r="BDY283" s="3"/>
      <c r="BDZ283" s="3"/>
      <c r="BEA283" s="3"/>
      <c r="BEB283" s="3"/>
      <c r="BEC283" s="3"/>
      <c r="BED283" s="3"/>
      <c r="BEE283" s="3"/>
      <c r="BEF283" s="3"/>
      <c r="BEG283" s="3"/>
      <c r="BEH283" s="3"/>
      <c r="BEI283" s="3"/>
      <c r="BEJ283" s="3"/>
      <c r="BEK283" s="3"/>
      <c r="BEL283" s="3"/>
      <c r="BEM283" s="3"/>
      <c r="BEN283" s="3"/>
      <c r="BEO283" s="3"/>
      <c r="BEP283" s="3"/>
      <c r="BEQ283" s="3"/>
      <c r="BER283" s="3"/>
      <c r="BES283" s="3"/>
      <c r="BET283" s="3"/>
      <c r="BEU283" s="3"/>
      <c r="BEV283" s="3"/>
      <c r="BEW283" s="3"/>
      <c r="BEX283" s="3"/>
      <c r="BEY283" s="3"/>
      <c r="BEZ283" s="3"/>
      <c r="BFA283" s="3"/>
      <c r="BFB283" s="3"/>
      <c r="BFC283" s="3"/>
      <c r="BFD283" s="3"/>
      <c r="BFE283" s="3"/>
      <c r="BFF283" s="3"/>
      <c r="BFG283" s="3"/>
      <c r="BFH283" s="3"/>
      <c r="BFI283" s="3"/>
      <c r="BFJ283" s="3"/>
      <c r="BFK283" s="3"/>
      <c r="BFL283" s="3"/>
      <c r="BFM283" s="3"/>
      <c r="BFN283" s="3"/>
      <c r="BFO283" s="3"/>
      <c r="BFP283" s="3"/>
      <c r="BFQ283" s="3"/>
      <c r="BFR283" s="3"/>
      <c r="BFS283" s="3"/>
      <c r="BFT283" s="3"/>
      <c r="BFU283" s="3"/>
      <c r="BFV283" s="3"/>
      <c r="BFW283" s="3"/>
      <c r="BFX283" s="3"/>
      <c r="BFY283" s="3"/>
      <c r="BFZ283" s="3"/>
      <c r="BGA283" s="3"/>
      <c r="BGB283" s="3"/>
      <c r="BGC283" s="3"/>
      <c r="BGD283" s="3"/>
      <c r="BGE283" s="3"/>
      <c r="BGF283" s="3"/>
      <c r="BGG283" s="3"/>
      <c r="BGH283" s="3"/>
      <c r="BGI283" s="3"/>
      <c r="BGJ283" s="3"/>
      <c r="BGK283" s="3"/>
      <c r="BGL283" s="3"/>
      <c r="BGM283" s="3"/>
      <c r="BGN283" s="3"/>
      <c r="BGO283" s="3"/>
      <c r="BGP283" s="3"/>
      <c r="BGQ283" s="3"/>
      <c r="BGR283" s="3"/>
      <c r="BGS283" s="3"/>
      <c r="BGT283" s="3"/>
      <c r="BGU283" s="3"/>
      <c r="BGV283" s="3"/>
      <c r="BGW283" s="3"/>
      <c r="BGX283" s="3"/>
      <c r="BGY283" s="3"/>
      <c r="BGZ283" s="3"/>
      <c r="BHA283" s="3"/>
      <c r="BHB283" s="3"/>
      <c r="BHC283" s="3"/>
      <c r="BHD283" s="3"/>
      <c r="BHE283" s="3"/>
      <c r="BHF283" s="3"/>
      <c r="BHG283" s="3"/>
      <c r="BHH283" s="3"/>
      <c r="BHI283" s="3"/>
      <c r="BHJ283" s="3"/>
      <c r="BHK283" s="3"/>
      <c r="BHL283" s="3"/>
      <c r="BHM283" s="3"/>
      <c r="BHN283" s="3"/>
      <c r="BHO283" s="3"/>
      <c r="BHP283" s="3"/>
      <c r="BHQ283" s="3"/>
      <c r="BHR283" s="3"/>
      <c r="BHS283" s="3"/>
      <c r="BHT283" s="3"/>
      <c r="BHU283" s="3"/>
      <c r="BHV283" s="3"/>
      <c r="BHW283" s="3"/>
      <c r="BHX283" s="3"/>
      <c r="BHY283" s="3"/>
      <c r="BHZ283" s="3"/>
      <c r="BIA283" s="3"/>
      <c r="BIB283" s="3"/>
      <c r="BIC283" s="3"/>
      <c r="BID283" s="3"/>
      <c r="BIE283" s="3"/>
      <c r="BIF283" s="3"/>
      <c r="BIG283" s="3"/>
      <c r="BIH283" s="3"/>
      <c r="BII283" s="3"/>
      <c r="BIJ283" s="3"/>
      <c r="BIK283" s="3"/>
      <c r="BIL283" s="3"/>
      <c r="BIM283" s="3"/>
      <c r="BIN283" s="3"/>
      <c r="BIO283" s="3"/>
      <c r="BIP283" s="3"/>
      <c r="BIQ283" s="3"/>
      <c r="BIR283" s="3"/>
      <c r="BIS283" s="3"/>
      <c r="BIT283" s="3"/>
      <c r="BIU283" s="3"/>
      <c r="BIV283" s="3"/>
      <c r="BIW283" s="3"/>
      <c r="BIX283" s="3"/>
      <c r="BIY283" s="3"/>
      <c r="BIZ283" s="3"/>
      <c r="BJA283" s="3"/>
      <c r="BJB283" s="3"/>
      <c r="BJC283" s="3"/>
      <c r="BJD283" s="3"/>
      <c r="BJE283" s="3"/>
      <c r="BJF283" s="3"/>
      <c r="BJG283" s="3"/>
      <c r="BJH283" s="3"/>
      <c r="BJI283" s="3"/>
      <c r="BJJ283" s="3"/>
      <c r="BJK283" s="3"/>
      <c r="BJL283" s="3"/>
      <c r="BJM283" s="3"/>
      <c r="BJN283" s="3"/>
      <c r="BJO283" s="3"/>
      <c r="BJP283" s="3"/>
      <c r="BJQ283" s="3"/>
      <c r="BJR283" s="3"/>
      <c r="BJS283" s="3"/>
      <c r="BJT283" s="3"/>
      <c r="BJU283" s="3"/>
      <c r="BJV283" s="3"/>
      <c r="BJW283" s="3"/>
      <c r="BJX283" s="3"/>
      <c r="BJY283" s="3"/>
      <c r="BJZ283" s="3"/>
      <c r="BKA283" s="3"/>
      <c r="BKB283" s="3"/>
      <c r="BKC283" s="3"/>
      <c r="BKD283" s="3"/>
      <c r="BKE283" s="3"/>
      <c r="BKF283" s="3"/>
      <c r="BKG283" s="3"/>
      <c r="BKH283" s="3"/>
      <c r="BKI283" s="3"/>
      <c r="BKJ283" s="3"/>
      <c r="BKK283" s="3"/>
      <c r="BKL283" s="3"/>
      <c r="BKM283" s="3"/>
      <c r="BKN283" s="3"/>
      <c r="BKO283" s="3"/>
      <c r="BKP283" s="3"/>
      <c r="BKQ283" s="3"/>
      <c r="BKR283" s="3"/>
      <c r="BKS283" s="3"/>
      <c r="BKT283" s="3"/>
      <c r="BKU283" s="3"/>
      <c r="BKV283" s="3"/>
      <c r="BKW283" s="3"/>
      <c r="BKX283" s="3"/>
      <c r="BKY283" s="3"/>
      <c r="BKZ283" s="3"/>
      <c r="BLA283" s="3"/>
      <c r="BLB283" s="3"/>
      <c r="BLC283" s="3"/>
      <c r="BLD283" s="3"/>
      <c r="BLE283" s="3"/>
      <c r="BLF283" s="3"/>
      <c r="BLG283" s="3"/>
      <c r="BLH283" s="3"/>
      <c r="BLI283" s="3"/>
      <c r="BLJ283" s="3"/>
      <c r="BLK283" s="3"/>
      <c r="BLL283" s="3"/>
      <c r="BLM283" s="3"/>
      <c r="BLN283" s="3"/>
      <c r="BLO283" s="3"/>
      <c r="BLP283" s="3"/>
      <c r="BLQ283" s="3"/>
      <c r="BLR283" s="3"/>
      <c r="BLS283" s="3"/>
      <c r="BLT283" s="3"/>
      <c r="BLU283" s="3"/>
      <c r="BLV283" s="3"/>
      <c r="BLW283" s="3"/>
      <c r="BLX283" s="3"/>
      <c r="BLY283" s="3"/>
      <c r="BLZ283" s="3"/>
      <c r="BMA283" s="3"/>
      <c r="BMB283" s="3"/>
      <c r="BMC283" s="3"/>
      <c r="BMD283" s="3"/>
      <c r="BME283" s="3"/>
      <c r="BMF283" s="3"/>
      <c r="BMG283" s="3"/>
      <c r="BMH283" s="3"/>
      <c r="BMI283" s="3"/>
      <c r="BMJ283" s="3"/>
      <c r="BMK283" s="3"/>
      <c r="BML283" s="3"/>
      <c r="BMM283" s="3"/>
      <c r="BMN283" s="3"/>
      <c r="BMO283" s="3"/>
      <c r="BMP283" s="3"/>
      <c r="BMQ283" s="3"/>
      <c r="BMR283" s="3"/>
      <c r="BMS283" s="3"/>
      <c r="BMT283" s="3"/>
      <c r="BMU283" s="3"/>
      <c r="BMV283" s="3"/>
      <c r="BMW283" s="3"/>
      <c r="BMX283" s="3"/>
      <c r="BMY283" s="3"/>
      <c r="BMZ283" s="3"/>
      <c r="BNA283" s="3"/>
      <c r="BNB283" s="3"/>
      <c r="BNC283" s="3"/>
      <c r="BND283" s="3"/>
      <c r="BNE283" s="3"/>
      <c r="BNF283" s="3"/>
      <c r="BNG283" s="3"/>
      <c r="BNH283" s="3"/>
      <c r="BNI283" s="3"/>
      <c r="BNJ283" s="3"/>
      <c r="BNK283" s="3"/>
      <c r="BNL283" s="3"/>
      <c r="BNM283" s="3"/>
      <c r="BNN283" s="3"/>
      <c r="BNO283" s="3"/>
      <c r="BNP283" s="3"/>
      <c r="BNQ283" s="3"/>
      <c r="BNR283" s="3"/>
      <c r="BNS283" s="3"/>
      <c r="BNT283" s="3"/>
      <c r="BNU283" s="3"/>
      <c r="BNV283" s="3"/>
      <c r="BNW283" s="3"/>
      <c r="BNX283" s="3"/>
      <c r="BNY283" s="3"/>
      <c r="BNZ283" s="3"/>
      <c r="BOA283" s="3"/>
      <c r="BOB283" s="3"/>
      <c r="BOC283" s="3"/>
      <c r="BOD283" s="3"/>
      <c r="BOE283" s="3"/>
      <c r="BOF283" s="3"/>
      <c r="BOG283" s="3"/>
      <c r="BOH283" s="3"/>
      <c r="BOI283" s="3"/>
      <c r="BOJ283" s="3"/>
      <c r="BOK283" s="3"/>
      <c r="BOL283" s="3"/>
      <c r="BOM283" s="3"/>
      <c r="BON283" s="3"/>
      <c r="BOO283" s="3"/>
      <c r="BOP283" s="3"/>
      <c r="BOQ283" s="3"/>
      <c r="BOR283" s="3"/>
      <c r="BOS283" s="3"/>
      <c r="BOT283" s="3"/>
      <c r="BOU283" s="3"/>
      <c r="BOV283" s="3"/>
      <c r="BOW283" s="3"/>
      <c r="BOX283" s="3"/>
      <c r="BOY283" s="3"/>
      <c r="BOZ283" s="3"/>
      <c r="BPA283" s="3"/>
      <c r="BPB283" s="3"/>
      <c r="BPC283" s="3"/>
      <c r="BPD283" s="3"/>
      <c r="BPE283" s="3"/>
      <c r="BPF283" s="3"/>
      <c r="BPG283" s="3"/>
      <c r="BPH283" s="3"/>
      <c r="BPI283" s="3"/>
      <c r="BPJ283" s="3"/>
      <c r="BPK283" s="3"/>
      <c r="BPL283" s="3"/>
      <c r="BPM283" s="3"/>
      <c r="BPN283" s="3"/>
      <c r="BPO283" s="3"/>
      <c r="BPP283" s="3"/>
      <c r="BPQ283" s="3"/>
      <c r="BPR283" s="3"/>
      <c r="BPS283" s="3"/>
      <c r="BPT283" s="3"/>
      <c r="BPU283" s="3"/>
      <c r="BPV283" s="3"/>
      <c r="BPW283" s="3"/>
      <c r="BPX283" s="3"/>
      <c r="BPY283" s="3"/>
      <c r="BPZ283" s="3"/>
      <c r="BQA283" s="3"/>
      <c r="BQB283" s="3"/>
      <c r="BQC283" s="3"/>
      <c r="BQD283" s="3"/>
      <c r="BQE283" s="3"/>
      <c r="BQF283" s="3"/>
      <c r="BQG283" s="3"/>
      <c r="BQH283" s="3"/>
      <c r="BQI283" s="3"/>
      <c r="BQJ283" s="3"/>
      <c r="BQK283" s="3"/>
      <c r="BQL283" s="3"/>
      <c r="BQM283" s="3"/>
      <c r="BQN283" s="3"/>
      <c r="BQO283" s="3"/>
      <c r="BQP283" s="3"/>
      <c r="BQQ283" s="3"/>
      <c r="BQR283" s="3"/>
      <c r="BQS283" s="3"/>
      <c r="BQT283" s="3"/>
      <c r="BQU283" s="3"/>
      <c r="BQV283" s="3"/>
      <c r="BQW283" s="3"/>
      <c r="BQX283" s="3"/>
      <c r="BQY283" s="3"/>
      <c r="BQZ283" s="3"/>
      <c r="BRA283" s="3"/>
      <c r="BRB283" s="3"/>
      <c r="BRC283" s="3"/>
      <c r="BRD283" s="3"/>
      <c r="BRE283" s="3"/>
      <c r="BRF283" s="3"/>
      <c r="BRG283" s="3"/>
      <c r="BRH283" s="3"/>
      <c r="BRI283" s="3"/>
      <c r="BRJ283" s="3"/>
      <c r="BRK283" s="3"/>
      <c r="BRL283" s="3"/>
      <c r="BRM283" s="3"/>
      <c r="BRN283" s="3"/>
      <c r="BRO283" s="3"/>
      <c r="BRP283" s="3"/>
      <c r="BRQ283" s="3"/>
      <c r="BRR283" s="3"/>
      <c r="BRS283" s="3"/>
      <c r="BRT283" s="3"/>
      <c r="BRU283" s="3"/>
      <c r="BRV283" s="3"/>
      <c r="BRW283" s="3"/>
      <c r="BRX283" s="3"/>
      <c r="BRY283" s="3"/>
      <c r="BRZ283" s="3"/>
      <c r="BSA283" s="3"/>
      <c r="BSB283" s="3"/>
      <c r="BSC283" s="3"/>
      <c r="BSD283" s="3"/>
      <c r="BSE283" s="3"/>
      <c r="BSF283" s="3"/>
      <c r="BSG283" s="3"/>
      <c r="BSH283" s="3"/>
      <c r="BSI283" s="3"/>
      <c r="BSJ283" s="3"/>
      <c r="BSK283" s="3"/>
      <c r="BSL283" s="3"/>
      <c r="BSM283" s="3"/>
      <c r="BSN283" s="3"/>
      <c r="BSO283" s="3"/>
      <c r="BSP283" s="3"/>
      <c r="BSQ283" s="3"/>
      <c r="BSR283" s="3"/>
      <c r="BSS283" s="3"/>
      <c r="BST283" s="3"/>
      <c r="BSU283" s="3"/>
      <c r="BSV283" s="3"/>
      <c r="BSW283" s="3"/>
      <c r="BSX283" s="3"/>
      <c r="BSY283" s="3"/>
      <c r="BSZ283" s="3"/>
      <c r="BTA283" s="3"/>
      <c r="BTB283" s="3"/>
      <c r="BTC283" s="3"/>
      <c r="BTD283" s="3"/>
      <c r="BTE283" s="3"/>
      <c r="BTF283" s="3"/>
      <c r="BTG283" s="3"/>
      <c r="BTH283" s="3"/>
      <c r="BTI283" s="3"/>
      <c r="BTJ283" s="3"/>
      <c r="BTK283" s="3"/>
      <c r="BTL283" s="3"/>
      <c r="BTM283" s="3"/>
      <c r="BTN283" s="3"/>
      <c r="BTO283" s="3"/>
      <c r="BTP283" s="3"/>
      <c r="BTQ283" s="3"/>
      <c r="BTR283" s="3"/>
      <c r="BTS283" s="3"/>
      <c r="BTT283" s="3"/>
      <c r="BTU283" s="3"/>
      <c r="BTV283" s="3"/>
      <c r="BTW283" s="3"/>
      <c r="BTX283" s="3"/>
      <c r="BTY283" s="3"/>
      <c r="BTZ283" s="3"/>
      <c r="BUA283" s="3"/>
      <c r="BUB283" s="3"/>
      <c r="BUC283" s="3"/>
      <c r="BUD283" s="3"/>
      <c r="BUE283" s="3"/>
      <c r="BUF283" s="3"/>
      <c r="BUG283" s="3"/>
      <c r="BUH283" s="3"/>
      <c r="BUI283" s="3"/>
      <c r="BUJ283" s="3"/>
      <c r="BUK283" s="3"/>
      <c r="BUL283" s="3"/>
      <c r="BUM283" s="3"/>
      <c r="BUN283" s="3"/>
      <c r="BUO283" s="3"/>
      <c r="BUP283" s="3"/>
      <c r="BUQ283" s="3"/>
      <c r="BUR283" s="3"/>
      <c r="BUS283" s="3"/>
      <c r="BUT283" s="3"/>
      <c r="BUU283" s="3"/>
      <c r="BUV283" s="3"/>
      <c r="BUW283" s="3"/>
      <c r="BUX283" s="3"/>
      <c r="BUY283" s="3"/>
      <c r="BUZ283" s="3"/>
      <c r="BVA283" s="3"/>
      <c r="BVB283" s="3"/>
      <c r="BVC283" s="3"/>
      <c r="BVD283" s="3"/>
      <c r="BVE283" s="3"/>
      <c r="BVF283" s="3"/>
      <c r="BVG283" s="3"/>
      <c r="BVH283" s="3"/>
      <c r="BVI283" s="3"/>
      <c r="BVJ283" s="3"/>
      <c r="BVK283" s="3"/>
      <c r="BVL283" s="3"/>
      <c r="BVM283" s="3"/>
      <c r="BVN283" s="3"/>
      <c r="BVO283" s="3"/>
      <c r="BVP283" s="3"/>
      <c r="BVQ283" s="3"/>
      <c r="BVR283" s="3"/>
      <c r="BVS283" s="3"/>
      <c r="BVT283" s="3"/>
      <c r="BVU283" s="3"/>
      <c r="BVV283" s="3"/>
      <c r="BVW283" s="3"/>
      <c r="BVX283" s="3"/>
      <c r="BVY283" s="3"/>
      <c r="BVZ283" s="3"/>
      <c r="BWA283" s="3"/>
      <c r="BWB283" s="3"/>
      <c r="BWC283" s="3"/>
      <c r="BWD283" s="3"/>
      <c r="BWE283" s="3"/>
      <c r="BWF283" s="3"/>
      <c r="BWG283" s="3"/>
      <c r="BWH283" s="3"/>
      <c r="BWI283" s="3"/>
      <c r="BWJ283" s="3"/>
      <c r="BWK283" s="3"/>
      <c r="BWL283" s="3"/>
      <c r="BWM283" s="3"/>
      <c r="BWN283" s="3"/>
      <c r="BWO283" s="3"/>
      <c r="BWP283" s="3"/>
      <c r="BWQ283" s="3"/>
      <c r="BWR283" s="3"/>
      <c r="BWS283" s="3"/>
      <c r="BWT283" s="3"/>
      <c r="BWU283" s="3"/>
      <c r="BWV283" s="3"/>
      <c r="BWW283" s="3"/>
      <c r="BWX283" s="3"/>
      <c r="BWY283" s="3"/>
      <c r="BWZ283" s="3"/>
      <c r="BXA283" s="3"/>
      <c r="BXB283" s="3"/>
      <c r="BXC283" s="3"/>
      <c r="BXD283" s="3"/>
      <c r="BXE283" s="3"/>
      <c r="BXF283" s="3"/>
      <c r="BXG283" s="3"/>
      <c r="BXH283" s="3"/>
      <c r="BXI283" s="3"/>
      <c r="BXJ283" s="3"/>
      <c r="BXK283" s="3"/>
      <c r="BXL283" s="3"/>
      <c r="BXM283" s="3"/>
      <c r="BXN283" s="3"/>
      <c r="BXO283" s="3"/>
      <c r="BXP283" s="3"/>
      <c r="BXQ283" s="3"/>
      <c r="BXR283" s="3"/>
      <c r="BXS283" s="3"/>
      <c r="BXT283" s="3"/>
      <c r="BXU283" s="3"/>
      <c r="BXV283" s="3"/>
      <c r="BXW283" s="3"/>
      <c r="BXX283" s="3"/>
      <c r="BXY283" s="3"/>
      <c r="BXZ283" s="3"/>
      <c r="BYA283" s="3"/>
      <c r="BYB283" s="3"/>
      <c r="BYC283" s="3"/>
      <c r="BYD283" s="3"/>
      <c r="BYE283" s="3"/>
      <c r="BYF283" s="3"/>
      <c r="BYG283" s="3"/>
      <c r="BYH283" s="3"/>
      <c r="BYI283" s="3"/>
      <c r="BYJ283" s="3"/>
      <c r="BYK283" s="3"/>
      <c r="BYL283" s="3"/>
      <c r="BYM283" s="3"/>
      <c r="BYN283" s="3"/>
      <c r="BYO283" s="3"/>
      <c r="BYP283" s="3"/>
      <c r="BYQ283" s="3"/>
      <c r="BYR283" s="3"/>
      <c r="BYS283" s="3"/>
      <c r="BYT283" s="3"/>
      <c r="BYU283" s="3"/>
      <c r="BYV283" s="3"/>
      <c r="BYW283" s="3"/>
      <c r="BYX283" s="3"/>
      <c r="BYY283" s="3"/>
      <c r="BYZ283" s="3"/>
      <c r="BZA283" s="3"/>
      <c r="BZB283" s="3"/>
      <c r="BZC283" s="3"/>
      <c r="BZD283" s="3"/>
      <c r="BZE283" s="3"/>
      <c r="BZF283" s="3"/>
      <c r="BZG283" s="3"/>
      <c r="BZH283" s="3"/>
      <c r="BZI283" s="3"/>
      <c r="BZJ283" s="3"/>
      <c r="BZK283" s="3"/>
      <c r="BZL283" s="3"/>
      <c r="BZM283" s="3"/>
      <c r="BZN283" s="3"/>
      <c r="BZO283" s="3"/>
      <c r="BZP283" s="3"/>
      <c r="BZQ283" s="3"/>
      <c r="BZR283" s="3"/>
      <c r="BZS283" s="3"/>
      <c r="BZT283" s="3"/>
      <c r="BZU283" s="3"/>
      <c r="BZV283" s="3"/>
      <c r="BZW283" s="3"/>
      <c r="BZX283" s="3"/>
      <c r="BZY283" s="3"/>
      <c r="BZZ283" s="3"/>
      <c r="CAA283" s="3"/>
      <c r="CAB283" s="3"/>
      <c r="CAC283" s="3"/>
      <c r="CAD283" s="3"/>
      <c r="CAE283" s="3"/>
      <c r="CAF283" s="3"/>
      <c r="CAG283" s="3"/>
      <c r="CAH283" s="3"/>
      <c r="CAI283" s="3"/>
      <c r="CAJ283" s="3"/>
      <c r="CAK283" s="3"/>
      <c r="CAL283" s="3"/>
      <c r="CAM283" s="3"/>
      <c r="CAN283" s="3"/>
      <c r="CAO283" s="3"/>
      <c r="CAP283" s="3"/>
      <c r="CAQ283" s="3"/>
      <c r="CAR283" s="3"/>
      <c r="CAS283" s="3"/>
      <c r="CAT283" s="3"/>
      <c r="CAU283" s="3"/>
      <c r="CAV283" s="3"/>
      <c r="CAW283" s="3"/>
      <c r="CAX283" s="3"/>
      <c r="CAY283" s="3"/>
      <c r="CAZ283" s="3"/>
      <c r="CBA283" s="3"/>
      <c r="CBB283" s="3"/>
      <c r="CBC283" s="3"/>
      <c r="CBD283" s="3"/>
      <c r="CBE283" s="3"/>
      <c r="CBF283" s="3"/>
      <c r="CBG283" s="3"/>
      <c r="CBH283" s="3"/>
      <c r="CBI283" s="3"/>
      <c r="CBJ283" s="3"/>
      <c r="CBK283" s="3"/>
      <c r="CBL283" s="3"/>
      <c r="CBM283" s="3"/>
      <c r="CBN283" s="3"/>
      <c r="CBO283" s="3"/>
      <c r="CBP283" s="3"/>
      <c r="CBQ283" s="3"/>
      <c r="CBR283" s="3"/>
      <c r="CBS283" s="3"/>
      <c r="CBT283" s="3"/>
      <c r="CBU283" s="3"/>
      <c r="CBV283" s="3"/>
      <c r="CBW283" s="3"/>
      <c r="CBX283" s="3"/>
      <c r="CBY283" s="3"/>
      <c r="CBZ283" s="3"/>
      <c r="CCA283" s="3"/>
      <c r="CCB283" s="3"/>
      <c r="CCC283" s="3"/>
      <c r="CCD283" s="3"/>
      <c r="CCE283" s="3"/>
      <c r="CCF283" s="3"/>
      <c r="CCG283" s="3"/>
      <c r="CCH283" s="3"/>
      <c r="CCI283" s="3"/>
      <c r="CCJ283" s="3"/>
      <c r="CCK283" s="3"/>
      <c r="CCL283" s="3"/>
      <c r="CCM283" s="3"/>
      <c r="CCN283" s="3"/>
      <c r="CCO283" s="3"/>
      <c r="CCP283" s="3"/>
      <c r="CCQ283" s="3"/>
      <c r="CCR283" s="3"/>
      <c r="CCS283" s="3"/>
      <c r="CCT283" s="3"/>
      <c r="CCU283" s="3"/>
      <c r="CCV283" s="3"/>
      <c r="CCW283" s="3"/>
      <c r="CCX283" s="3"/>
      <c r="CCY283" s="3"/>
      <c r="CCZ283" s="3"/>
      <c r="CDA283" s="3"/>
      <c r="CDB283" s="3"/>
      <c r="CDC283" s="3"/>
      <c r="CDD283" s="3"/>
      <c r="CDE283" s="3"/>
      <c r="CDF283" s="3"/>
      <c r="CDG283" s="3"/>
      <c r="CDH283" s="3"/>
      <c r="CDI283" s="3"/>
      <c r="CDJ283" s="3"/>
      <c r="CDK283" s="3"/>
      <c r="CDL283" s="3"/>
      <c r="CDM283" s="3"/>
      <c r="CDN283" s="3"/>
      <c r="CDO283" s="3"/>
      <c r="CDP283" s="3"/>
      <c r="CDQ283" s="3"/>
      <c r="CDR283" s="3"/>
      <c r="CDS283" s="3"/>
      <c r="CDT283" s="3"/>
      <c r="CDU283" s="3"/>
      <c r="CDV283" s="3"/>
      <c r="CDW283" s="3"/>
      <c r="CDX283" s="3"/>
      <c r="CDY283" s="3"/>
      <c r="CDZ283" s="3"/>
      <c r="CEA283" s="3"/>
      <c r="CEB283" s="3"/>
      <c r="CEC283" s="3"/>
      <c r="CED283" s="3"/>
      <c r="CEE283" s="3"/>
      <c r="CEF283" s="3"/>
      <c r="CEG283" s="3"/>
      <c r="CEH283" s="3"/>
      <c r="CEI283" s="3"/>
      <c r="CEJ283" s="3"/>
      <c r="CEK283" s="3"/>
      <c r="CEL283" s="3"/>
      <c r="CEM283" s="3"/>
      <c r="CEN283" s="3"/>
      <c r="CEO283" s="3"/>
      <c r="CEP283" s="3"/>
      <c r="CEQ283" s="3"/>
      <c r="CER283" s="3"/>
      <c r="CES283" s="3"/>
      <c r="CET283" s="3"/>
      <c r="CEU283" s="3"/>
      <c r="CEV283" s="3"/>
      <c r="CEW283" s="3"/>
      <c r="CEX283" s="3"/>
      <c r="CEY283" s="3"/>
      <c r="CEZ283" s="3"/>
      <c r="CFA283" s="3"/>
      <c r="CFB283" s="3"/>
      <c r="CFC283" s="3"/>
      <c r="CFD283" s="3"/>
      <c r="CFE283" s="3"/>
      <c r="CFF283" s="3"/>
      <c r="CFG283" s="3"/>
      <c r="CFH283" s="3"/>
      <c r="CFI283" s="3"/>
      <c r="CFJ283" s="3"/>
      <c r="CFK283" s="3"/>
      <c r="CFL283" s="3"/>
      <c r="CFM283" s="3"/>
      <c r="CFN283" s="3"/>
      <c r="CFO283" s="3"/>
      <c r="CFP283" s="3"/>
      <c r="CFQ283" s="3"/>
      <c r="CFR283" s="3"/>
      <c r="CFS283" s="3"/>
      <c r="CFT283" s="3"/>
      <c r="CFU283" s="3"/>
      <c r="CFV283" s="3"/>
      <c r="CFW283" s="3"/>
      <c r="CFX283" s="3"/>
      <c r="CFY283" s="3"/>
      <c r="CFZ283" s="3"/>
      <c r="CGA283" s="3"/>
      <c r="CGB283" s="3"/>
      <c r="CGC283" s="3"/>
      <c r="CGD283" s="3"/>
      <c r="CGE283" s="3"/>
      <c r="CGF283" s="3"/>
      <c r="CGG283" s="3"/>
      <c r="CGH283" s="3"/>
      <c r="CGI283" s="3"/>
      <c r="CGJ283" s="3"/>
      <c r="CGK283" s="3"/>
      <c r="CGL283" s="3"/>
      <c r="CGM283" s="3"/>
      <c r="CGN283" s="3"/>
      <c r="CGO283" s="3"/>
      <c r="CGP283" s="3"/>
      <c r="CGQ283" s="3"/>
      <c r="CGR283" s="3"/>
      <c r="CGS283" s="3"/>
      <c r="CGT283" s="3"/>
      <c r="CGU283" s="3"/>
      <c r="CGV283" s="3"/>
      <c r="CGW283" s="3"/>
      <c r="CGX283" s="3"/>
      <c r="CGY283" s="3"/>
      <c r="CGZ283" s="3"/>
      <c r="CHA283" s="3"/>
      <c r="CHB283" s="3"/>
      <c r="CHC283" s="3"/>
      <c r="CHD283" s="3"/>
      <c r="CHE283" s="3"/>
      <c r="CHF283" s="3"/>
      <c r="CHG283" s="3"/>
      <c r="CHH283" s="3"/>
      <c r="CHI283" s="3"/>
      <c r="CHJ283" s="3"/>
      <c r="CHK283" s="3"/>
      <c r="CHL283" s="3"/>
      <c r="CHM283" s="3"/>
      <c r="CHN283" s="3"/>
      <c r="CHO283" s="3"/>
      <c r="CHP283" s="3"/>
      <c r="CHQ283" s="3"/>
      <c r="CHR283" s="3"/>
      <c r="CHS283" s="3"/>
      <c r="CHT283" s="3"/>
      <c r="CHU283" s="3"/>
      <c r="CHV283" s="3"/>
      <c r="CHW283" s="3"/>
      <c r="CHX283" s="3"/>
      <c r="CHY283" s="3"/>
      <c r="CHZ283" s="3"/>
      <c r="CIA283" s="3"/>
      <c r="CIB283" s="3"/>
      <c r="CIC283" s="3"/>
      <c r="CID283" s="3"/>
      <c r="CIE283" s="3"/>
      <c r="CIF283" s="3"/>
      <c r="CIG283" s="3"/>
      <c r="CIH283" s="3"/>
      <c r="CII283" s="3"/>
      <c r="CIJ283" s="3"/>
      <c r="CIK283" s="3"/>
      <c r="CIL283" s="3"/>
      <c r="CIM283" s="3"/>
      <c r="CIN283" s="3"/>
      <c r="CIO283" s="3"/>
      <c r="CIP283" s="3"/>
      <c r="CIQ283" s="3"/>
      <c r="CIR283" s="3"/>
      <c r="CIS283" s="3"/>
      <c r="CIT283" s="3"/>
      <c r="CIU283" s="3"/>
      <c r="CIV283" s="3"/>
      <c r="CIW283" s="3"/>
      <c r="CIX283" s="3"/>
      <c r="CIY283" s="3"/>
      <c r="CIZ283" s="3"/>
      <c r="CJA283" s="3"/>
      <c r="CJB283" s="3"/>
      <c r="CJC283" s="3"/>
      <c r="CJD283" s="3"/>
      <c r="CJE283" s="3"/>
      <c r="CJF283" s="3"/>
      <c r="CJG283" s="3"/>
      <c r="CJH283" s="3"/>
      <c r="CJI283" s="3"/>
      <c r="CJJ283" s="3"/>
      <c r="CJK283" s="3"/>
      <c r="CJL283" s="3"/>
      <c r="CJM283" s="3"/>
      <c r="CJN283" s="3"/>
      <c r="CJO283" s="3"/>
      <c r="CJP283" s="3"/>
      <c r="CJQ283" s="3"/>
      <c r="CJR283" s="3"/>
      <c r="CJS283" s="3"/>
      <c r="CJT283" s="3"/>
      <c r="CJU283" s="3"/>
      <c r="CJV283" s="3"/>
      <c r="CJW283" s="3"/>
      <c r="CJX283" s="3"/>
      <c r="CJY283" s="3"/>
      <c r="CJZ283" s="3"/>
      <c r="CKA283" s="3"/>
      <c r="CKB283" s="3"/>
      <c r="CKC283" s="3"/>
      <c r="CKD283" s="3"/>
      <c r="CKE283" s="3"/>
      <c r="CKF283" s="3"/>
      <c r="CKG283" s="3"/>
      <c r="CKH283" s="3"/>
      <c r="CKI283" s="3"/>
      <c r="CKJ283" s="3"/>
      <c r="CKK283" s="3"/>
      <c r="CKL283" s="3"/>
      <c r="CKM283" s="3"/>
      <c r="CKN283" s="3"/>
      <c r="CKO283" s="3"/>
      <c r="CKP283" s="3"/>
      <c r="CKQ283" s="3"/>
      <c r="CKR283" s="3"/>
      <c r="CKS283" s="3"/>
      <c r="CKT283" s="3"/>
      <c r="CKU283" s="3"/>
      <c r="CKV283" s="3"/>
      <c r="CKW283" s="3"/>
      <c r="CKX283" s="3"/>
      <c r="CKY283" s="3"/>
      <c r="CKZ283" s="3"/>
      <c r="CLA283" s="3"/>
      <c r="CLB283" s="3"/>
      <c r="CLC283" s="3"/>
      <c r="CLD283" s="3"/>
      <c r="CLE283" s="3"/>
      <c r="CLF283" s="3"/>
      <c r="CLG283" s="3"/>
      <c r="CLH283" s="3"/>
      <c r="CLI283" s="3"/>
      <c r="CLJ283" s="3"/>
      <c r="CLK283" s="3"/>
      <c r="CLL283" s="3"/>
      <c r="CLM283" s="3"/>
      <c r="CLN283" s="3"/>
      <c r="CLO283" s="3"/>
      <c r="CLP283" s="3"/>
      <c r="CLQ283" s="3"/>
      <c r="CLR283" s="3"/>
      <c r="CLS283" s="3"/>
      <c r="CLT283" s="3"/>
      <c r="CLU283" s="3"/>
      <c r="CLV283" s="3"/>
      <c r="CLW283" s="3"/>
      <c r="CLX283" s="3"/>
      <c r="CLY283" s="3"/>
      <c r="CLZ283" s="3"/>
      <c r="CMA283" s="3"/>
      <c r="CMB283" s="3"/>
      <c r="CMC283" s="3"/>
      <c r="CMD283" s="3"/>
      <c r="CME283" s="3"/>
      <c r="CMF283" s="3"/>
      <c r="CMG283" s="3"/>
      <c r="CMH283" s="3"/>
      <c r="CMI283" s="3"/>
      <c r="CMJ283" s="3"/>
      <c r="CMK283" s="3"/>
      <c r="CML283" s="3"/>
      <c r="CMM283" s="3"/>
      <c r="CMN283" s="3"/>
      <c r="CMO283" s="3"/>
      <c r="CMP283" s="3"/>
      <c r="CMQ283" s="3"/>
      <c r="CMR283" s="3"/>
      <c r="CMS283" s="3"/>
      <c r="CMT283" s="3"/>
      <c r="CMU283" s="3"/>
      <c r="CMV283" s="3"/>
      <c r="CMW283" s="3"/>
      <c r="CMX283" s="3"/>
      <c r="CMY283" s="3"/>
      <c r="CMZ283" s="3"/>
      <c r="CNA283" s="3"/>
      <c r="CNB283" s="3"/>
      <c r="CNC283" s="3"/>
      <c r="CND283" s="3"/>
      <c r="CNE283" s="3"/>
      <c r="CNF283" s="3"/>
      <c r="CNG283" s="3"/>
      <c r="CNH283" s="3"/>
      <c r="CNI283" s="3"/>
      <c r="CNJ283" s="3"/>
      <c r="CNK283" s="3"/>
      <c r="CNL283" s="3"/>
      <c r="CNM283" s="3"/>
      <c r="CNN283" s="3"/>
      <c r="CNO283" s="3"/>
      <c r="CNP283" s="3"/>
      <c r="CNQ283" s="3"/>
      <c r="CNR283" s="3"/>
      <c r="CNS283" s="3"/>
      <c r="CNT283" s="3"/>
      <c r="CNU283" s="3"/>
      <c r="CNV283" s="3"/>
      <c r="CNW283" s="3"/>
      <c r="CNX283" s="3"/>
      <c r="CNY283" s="3"/>
      <c r="CNZ283" s="3"/>
      <c r="COA283" s="3"/>
      <c r="COB283" s="3"/>
      <c r="COC283" s="3"/>
      <c r="COD283" s="3"/>
      <c r="COE283" s="3"/>
      <c r="COF283" s="3"/>
      <c r="COG283" s="3"/>
      <c r="COH283" s="3"/>
      <c r="COI283" s="3"/>
      <c r="COJ283" s="3"/>
      <c r="COK283" s="3"/>
      <c r="COL283" s="3"/>
      <c r="COM283" s="3"/>
      <c r="CON283" s="3"/>
      <c r="COO283" s="3"/>
      <c r="COP283" s="3"/>
      <c r="COQ283" s="3"/>
      <c r="COR283" s="3"/>
      <c r="COS283" s="3"/>
      <c r="COT283" s="3"/>
      <c r="COU283" s="3"/>
      <c r="COV283" s="3"/>
      <c r="COW283" s="3"/>
      <c r="COX283" s="3"/>
      <c r="COY283" s="3"/>
      <c r="COZ283" s="3"/>
      <c r="CPA283" s="3"/>
      <c r="CPB283" s="3"/>
      <c r="CPC283" s="3"/>
      <c r="CPD283" s="3"/>
      <c r="CPE283" s="3"/>
      <c r="CPF283" s="3"/>
      <c r="CPG283" s="3"/>
      <c r="CPH283" s="3"/>
      <c r="CPI283" s="3"/>
      <c r="CPJ283" s="3"/>
      <c r="CPK283" s="3"/>
      <c r="CPL283" s="3"/>
      <c r="CPM283" s="3"/>
      <c r="CPN283" s="3"/>
      <c r="CPO283" s="3"/>
      <c r="CPP283" s="3"/>
      <c r="CPQ283" s="3"/>
      <c r="CPR283" s="3"/>
      <c r="CPS283" s="3"/>
      <c r="CPT283" s="3"/>
      <c r="CPU283" s="3"/>
      <c r="CPV283" s="3"/>
      <c r="CPW283" s="3"/>
      <c r="CPX283" s="3"/>
      <c r="CPY283" s="3"/>
      <c r="CPZ283" s="3"/>
      <c r="CQA283" s="3"/>
      <c r="CQB283" s="3"/>
      <c r="CQC283" s="3"/>
      <c r="CQD283" s="3"/>
      <c r="CQE283" s="3"/>
      <c r="CQF283" s="3"/>
      <c r="CQG283" s="3"/>
      <c r="CQH283" s="3"/>
      <c r="CQI283" s="3"/>
      <c r="CQJ283" s="3"/>
      <c r="CQK283" s="3"/>
      <c r="CQL283" s="3"/>
      <c r="CQM283" s="3"/>
      <c r="CQN283" s="3"/>
      <c r="CQO283" s="3"/>
      <c r="CQP283" s="3"/>
      <c r="CQQ283" s="3"/>
      <c r="CQR283" s="3"/>
      <c r="CQS283" s="3"/>
      <c r="CQT283" s="3"/>
      <c r="CQU283" s="3"/>
      <c r="CQV283" s="3"/>
      <c r="CQW283" s="3"/>
      <c r="CQX283" s="3"/>
      <c r="CQY283" s="3"/>
      <c r="CQZ283" s="3"/>
      <c r="CRA283" s="3"/>
      <c r="CRB283" s="3"/>
      <c r="CRC283" s="3"/>
      <c r="CRD283" s="3"/>
      <c r="CRE283" s="3"/>
      <c r="CRF283" s="3"/>
      <c r="CRG283" s="3"/>
      <c r="CRH283" s="3"/>
      <c r="CRI283" s="3"/>
      <c r="CRJ283" s="3"/>
      <c r="CRK283" s="3"/>
      <c r="CRL283" s="3"/>
      <c r="CRM283" s="3"/>
      <c r="CRN283" s="3"/>
      <c r="CRO283" s="3"/>
      <c r="CRP283" s="3"/>
      <c r="CRQ283" s="3"/>
      <c r="CRR283" s="3"/>
      <c r="CRS283" s="3"/>
      <c r="CRT283" s="3"/>
      <c r="CRU283" s="3"/>
      <c r="CRV283" s="3"/>
      <c r="CRW283" s="3"/>
      <c r="CRX283" s="3"/>
      <c r="CRY283" s="3"/>
      <c r="CRZ283" s="3"/>
      <c r="CSA283" s="3"/>
      <c r="CSB283" s="3"/>
      <c r="CSC283" s="3"/>
      <c r="CSD283" s="3"/>
      <c r="CSE283" s="3"/>
      <c r="CSF283" s="3"/>
      <c r="CSG283" s="3"/>
      <c r="CSH283" s="3"/>
      <c r="CSI283" s="3"/>
      <c r="CSJ283" s="3"/>
      <c r="CSK283" s="3"/>
      <c r="CSL283" s="3"/>
      <c r="CSM283" s="3"/>
      <c r="CSN283" s="3"/>
      <c r="CSO283" s="3"/>
      <c r="CSP283" s="3"/>
      <c r="CSQ283" s="3"/>
      <c r="CSR283" s="3"/>
      <c r="CSS283" s="3"/>
      <c r="CST283" s="3"/>
      <c r="CSU283" s="3"/>
      <c r="CSV283" s="3"/>
      <c r="CSW283" s="3"/>
      <c r="CSX283" s="3"/>
      <c r="CSY283" s="3"/>
      <c r="CSZ283" s="3"/>
      <c r="CTA283" s="3"/>
      <c r="CTB283" s="3"/>
      <c r="CTC283" s="3"/>
      <c r="CTD283" s="3"/>
      <c r="CTE283" s="3"/>
      <c r="CTF283" s="3"/>
      <c r="CTG283" s="3"/>
      <c r="CTH283" s="3"/>
      <c r="CTI283" s="3"/>
      <c r="CTJ283" s="3"/>
      <c r="CTK283" s="3"/>
      <c r="CTL283" s="3"/>
      <c r="CTM283" s="3"/>
      <c r="CTN283" s="3"/>
      <c r="CTO283" s="3"/>
      <c r="CTP283" s="3"/>
      <c r="CTQ283" s="3"/>
      <c r="CTR283" s="3"/>
      <c r="CTS283" s="3"/>
      <c r="CTT283" s="3"/>
      <c r="CTU283" s="3"/>
      <c r="CTV283" s="3"/>
      <c r="CTW283" s="3"/>
      <c r="CTX283" s="3"/>
      <c r="CTY283" s="3"/>
      <c r="CTZ283" s="3"/>
      <c r="CUA283" s="3"/>
      <c r="CUB283" s="3"/>
      <c r="CUC283" s="3"/>
      <c r="CUD283" s="3"/>
      <c r="CUE283" s="3"/>
      <c r="CUF283" s="3"/>
      <c r="CUG283" s="3"/>
      <c r="CUH283" s="3"/>
      <c r="CUI283" s="3"/>
      <c r="CUJ283" s="3"/>
      <c r="CUK283" s="3"/>
      <c r="CUL283" s="3"/>
      <c r="CUM283" s="3"/>
      <c r="CUN283" s="3"/>
      <c r="CUO283" s="3"/>
      <c r="CUP283" s="3"/>
      <c r="CUQ283" s="3"/>
      <c r="CUR283" s="3"/>
      <c r="CUS283" s="3"/>
      <c r="CUT283" s="3"/>
      <c r="CUU283" s="3"/>
      <c r="CUV283" s="3"/>
      <c r="CUW283" s="3"/>
      <c r="CUX283" s="3"/>
      <c r="CUY283" s="3"/>
      <c r="CUZ283" s="3"/>
      <c r="CVA283" s="3"/>
      <c r="CVB283" s="3"/>
      <c r="CVC283" s="3"/>
      <c r="CVD283" s="3"/>
      <c r="CVE283" s="3"/>
      <c r="CVF283" s="3"/>
      <c r="CVG283" s="3"/>
      <c r="CVH283" s="3"/>
      <c r="CVI283" s="3"/>
      <c r="CVJ283" s="3"/>
      <c r="CVK283" s="3"/>
      <c r="CVL283" s="3"/>
      <c r="CVM283" s="3"/>
      <c r="CVN283" s="3"/>
      <c r="CVO283" s="3"/>
      <c r="CVP283" s="3"/>
      <c r="CVQ283" s="3"/>
      <c r="CVR283" s="3"/>
      <c r="CVS283" s="3"/>
      <c r="CVT283" s="3"/>
      <c r="CVU283" s="3"/>
      <c r="CVV283" s="3"/>
      <c r="CVW283" s="3"/>
      <c r="CVX283" s="3"/>
      <c r="CVY283" s="3"/>
      <c r="CVZ283" s="3"/>
      <c r="CWA283" s="3"/>
      <c r="CWB283" s="3"/>
      <c r="CWC283" s="3"/>
      <c r="CWD283" s="3"/>
      <c r="CWE283" s="3"/>
      <c r="CWF283" s="3"/>
      <c r="CWG283" s="3"/>
      <c r="CWH283" s="3"/>
      <c r="CWI283" s="3"/>
      <c r="CWJ283" s="3"/>
      <c r="CWK283" s="3"/>
      <c r="CWL283" s="3"/>
      <c r="CWM283" s="3"/>
      <c r="CWN283" s="3"/>
      <c r="CWO283" s="3"/>
      <c r="CWP283" s="3"/>
      <c r="CWQ283" s="3"/>
      <c r="CWR283" s="3"/>
      <c r="CWS283" s="3"/>
      <c r="CWT283" s="3"/>
      <c r="CWU283" s="3"/>
      <c r="CWV283" s="3"/>
      <c r="CWW283" s="3"/>
      <c r="CWX283" s="3"/>
      <c r="CWY283" s="3"/>
      <c r="CWZ283" s="3"/>
      <c r="CXA283" s="3"/>
      <c r="CXB283" s="3"/>
      <c r="CXC283" s="3"/>
      <c r="CXD283" s="3"/>
      <c r="CXE283" s="3"/>
      <c r="CXF283" s="3"/>
      <c r="CXG283" s="3"/>
      <c r="CXH283" s="3"/>
      <c r="CXI283" s="3"/>
      <c r="CXJ283" s="3"/>
      <c r="CXK283" s="3"/>
      <c r="CXL283" s="3"/>
      <c r="CXM283" s="3"/>
      <c r="CXN283" s="3"/>
      <c r="CXO283" s="3"/>
      <c r="CXP283" s="3"/>
      <c r="CXQ283" s="3"/>
      <c r="CXR283" s="3"/>
      <c r="CXS283" s="3"/>
      <c r="CXT283" s="3"/>
      <c r="CXU283" s="3"/>
      <c r="CXV283" s="3"/>
      <c r="CXW283" s="3"/>
      <c r="CXX283" s="3"/>
      <c r="CXY283" s="3"/>
      <c r="CXZ283" s="3"/>
      <c r="CYA283" s="3"/>
      <c r="CYB283" s="3"/>
      <c r="CYC283" s="3"/>
      <c r="CYD283" s="3"/>
      <c r="CYE283" s="3"/>
      <c r="CYF283" s="3"/>
      <c r="CYG283" s="3"/>
      <c r="CYH283" s="3"/>
      <c r="CYI283" s="3"/>
      <c r="CYJ283" s="3"/>
      <c r="CYK283" s="3"/>
      <c r="CYL283" s="3"/>
      <c r="CYM283" s="3"/>
      <c r="CYN283" s="3"/>
      <c r="CYO283" s="3"/>
      <c r="CYP283" s="3"/>
      <c r="CYQ283" s="3"/>
      <c r="CYR283" s="3"/>
      <c r="CYS283" s="3"/>
      <c r="CYT283" s="3"/>
      <c r="CYU283" s="3"/>
      <c r="CYV283" s="3"/>
      <c r="CYW283" s="3"/>
      <c r="CYX283" s="3"/>
      <c r="CYY283" s="3"/>
      <c r="CYZ283" s="3"/>
      <c r="CZA283" s="3"/>
      <c r="CZB283" s="3"/>
      <c r="CZC283" s="3"/>
      <c r="CZD283" s="3"/>
      <c r="CZE283" s="3"/>
      <c r="CZF283" s="3"/>
      <c r="CZG283" s="3"/>
      <c r="CZH283" s="3"/>
      <c r="CZI283" s="3"/>
      <c r="CZJ283" s="3"/>
      <c r="CZK283" s="3"/>
      <c r="CZL283" s="3"/>
      <c r="CZM283" s="3"/>
      <c r="CZN283" s="3"/>
      <c r="CZO283" s="3"/>
      <c r="CZP283" s="3"/>
      <c r="CZQ283" s="3"/>
      <c r="CZR283" s="3"/>
      <c r="CZS283" s="3"/>
      <c r="CZT283" s="3"/>
      <c r="CZU283" s="3"/>
      <c r="CZV283" s="3"/>
      <c r="CZW283" s="3"/>
      <c r="CZX283" s="3"/>
      <c r="CZY283" s="3"/>
      <c r="CZZ283" s="3"/>
      <c r="DAA283" s="3"/>
      <c r="DAB283" s="3"/>
      <c r="DAC283" s="3"/>
      <c r="DAD283" s="3"/>
      <c r="DAE283" s="3"/>
      <c r="DAF283" s="3"/>
      <c r="DAG283" s="3"/>
      <c r="DAH283" s="3"/>
      <c r="DAI283" s="3"/>
      <c r="DAJ283" s="3"/>
      <c r="DAK283" s="3"/>
      <c r="DAL283" s="3"/>
      <c r="DAM283" s="3"/>
      <c r="DAN283" s="3"/>
      <c r="DAO283" s="3"/>
      <c r="DAP283" s="3"/>
      <c r="DAQ283" s="3"/>
      <c r="DAR283" s="3"/>
      <c r="DAS283" s="3"/>
      <c r="DAT283" s="3"/>
      <c r="DAU283" s="3"/>
      <c r="DAV283" s="3"/>
      <c r="DAW283" s="3"/>
      <c r="DAX283" s="3"/>
      <c r="DAY283" s="3"/>
      <c r="DAZ283" s="3"/>
      <c r="DBA283" s="3"/>
      <c r="DBB283" s="3"/>
      <c r="DBC283" s="3"/>
      <c r="DBD283" s="3"/>
      <c r="DBE283" s="3"/>
      <c r="DBF283" s="3"/>
      <c r="DBG283" s="3"/>
      <c r="DBH283" s="3"/>
      <c r="DBI283" s="3"/>
      <c r="DBJ283" s="3"/>
      <c r="DBK283" s="3"/>
      <c r="DBL283" s="3"/>
      <c r="DBM283" s="3"/>
      <c r="DBN283" s="3"/>
      <c r="DBO283" s="3"/>
      <c r="DBP283" s="3"/>
      <c r="DBQ283" s="3"/>
      <c r="DBR283" s="3"/>
      <c r="DBS283" s="3"/>
      <c r="DBT283" s="3"/>
      <c r="DBU283" s="3"/>
      <c r="DBV283" s="3"/>
      <c r="DBW283" s="3"/>
      <c r="DBX283" s="3"/>
      <c r="DBY283" s="3"/>
      <c r="DBZ283" s="3"/>
      <c r="DCA283" s="3"/>
      <c r="DCB283" s="3"/>
      <c r="DCC283" s="3"/>
      <c r="DCD283" s="3"/>
      <c r="DCE283" s="3"/>
      <c r="DCF283" s="3"/>
      <c r="DCG283" s="3"/>
      <c r="DCH283" s="3"/>
      <c r="DCI283" s="3"/>
      <c r="DCJ283" s="3"/>
      <c r="DCK283" s="3"/>
      <c r="DCL283" s="3"/>
      <c r="DCM283" s="3"/>
      <c r="DCN283" s="3"/>
      <c r="DCO283" s="3"/>
      <c r="DCP283" s="3"/>
      <c r="DCQ283" s="3"/>
      <c r="DCR283" s="3"/>
      <c r="DCS283" s="3"/>
      <c r="DCT283" s="3"/>
      <c r="DCU283" s="3"/>
      <c r="DCV283" s="3"/>
      <c r="DCW283" s="3"/>
      <c r="DCX283" s="3"/>
      <c r="DCY283" s="3"/>
      <c r="DCZ283" s="3"/>
      <c r="DDA283" s="3"/>
      <c r="DDB283" s="3"/>
      <c r="DDC283" s="3"/>
      <c r="DDD283" s="3"/>
      <c r="DDE283" s="3"/>
      <c r="DDF283" s="3"/>
      <c r="DDG283" s="3"/>
      <c r="DDH283" s="3"/>
      <c r="DDI283" s="3"/>
      <c r="DDJ283" s="3"/>
      <c r="DDK283" s="3"/>
      <c r="DDL283" s="3"/>
      <c r="DDM283" s="3"/>
      <c r="DDN283" s="3"/>
      <c r="DDO283" s="3"/>
      <c r="DDP283" s="3"/>
      <c r="DDQ283" s="3"/>
      <c r="DDR283" s="3"/>
      <c r="DDS283" s="3"/>
      <c r="DDT283" s="3"/>
      <c r="DDU283" s="3"/>
      <c r="DDV283" s="3"/>
      <c r="DDW283" s="3"/>
      <c r="DDX283" s="3"/>
      <c r="DDY283" s="3"/>
      <c r="DDZ283" s="3"/>
      <c r="DEA283" s="3"/>
      <c r="DEB283" s="3"/>
      <c r="DEC283" s="3"/>
      <c r="DED283" s="3"/>
      <c r="DEE283" s="3"/>
      <c r="DEF283" s="3"/>
      <c r="DEG283" s="3"/>
      <c r="DEH283" s="3"/>
      <c r="DEI283" s="3"/>
      <c r="DEJ283" s="3"/>
      <c r="DEK283" s="3"/>
      <c r="DEL283" s="3"/>
      <c r="DEM283" s="3"/>
      <c r="DEN283" s="3"/>
      <c r="DEO283" s="3"/>
      <c r="DEP283" s="3"/>
      <c r="DEQ283" s="3"/>
      <c r="DER283" s="3"/>
      <c r="DES283" s="3"/>
      <c r="DET283" s="3"/>
      <c r="DEU283" s="3"/>
      <c r="DEV283" s="3"/>
      <c r="DEW283" s="3"/>
      <c r="DEX283" s="3"/>
      <c r="DEY283" s="3"/>
      <c r="DEZ283" s="3"/>
      <c r="DFA283" s="3"/>
      <c r="DFB283" s="3"/>
      <c r="DFC283" s="3"/>
      <c r="DFD283" s="3"/>
      <c r="DFE283" s="3"/>
      <c r="DFF283" s="3"/>
      <c r="DFG283" s="3"/>
      <c r="DFH283" s="3"/>
      <c r="DFI283" s="3"/>
      <c r="DFJ283" s="3"/>
      <c r="DFK283" s="3"/>
      <c r="DFL283" s="3"/>
      <c r="DFM283" s="3"/>
      <c r="DFN283" s="3"/>
      <c r="DFO283" s="3"/>
      <c r="DFP283" s="3"/>
      <c r="DFQ283" s="3"/>
      <c r="DFR283" s="3"/>
      <c r="DFS283" s="3"/>
      <c r="DFT283" s="3"/>
      <c r="DFU283" s="3"/>
      <c r="DFV283" s="3"/>
      <c r="DFW283" s="3"/>
      <c r="DFX283" s="3"/>
      <c r="DFY283" s="3"/>
      <c r="DFZ283" s="3"/>
      <c r="DGA283" s="3"/>
      <c r="DGB283" s="3"/>
      <c r="DGC283" s="3"/>
      <c r="DGD283" s="3"/>
      <c r="DGE283" s="3"/>
      <c r="DGF283" s="3"/>
      <c r="DGG283" s="3"/>
      <c r="DGH283" s="3"/>
      <c r="DGI283" s="3"/>
      <c r="DGJ283" s="3"/>
      <c r="DGK283" s="3"/>
      <c r="DGL283" s="3"/>
      <c r="DGM283" s="3"/>
      <c r="DGN283" s="3"/>
      <c r="DGO283" s="3"/>
      <c r="DGP283" s="3"/>
      <c r="DGQ283" s="3"/>
      <c r="DGR283" s="3"/>
      <c r="DGS283" s="3"/>
      <c r="DGT283" s="3"/>
      <c r="DGU283" s="3"/>
      <c r="DGV283" s="3"/>
      <c r="DGW283" s="3"/>
      <c r="DGX283" s="3"/>
      <c r="DGY283" s="3"/>
      <c r="DGZ283" s="3"/>
      <c r="DHA283" s="3"/>
      <c r="DHB283" s="3"/>
      <c r="DHC283" s="3"/>
      <c r="DHD283" s="3"/>
      <c r="DHE283" s="3"/>
      <c r="DHF283" s="3"/>
      <c r="DHG283" s="3"/>
      <c r="DHH283" s="3"/>
      <c r="DHI283" s="3"/>
      <c r="DHJ283" s="3"/>
      <c r="DHK283" s="3"/>
      <c r="DHL283" s="3"/>
      <c r="DHM283" s="3"/>
      <c r="DHN283" s="3"/>
      <c r="DHO283" s="3"/>
      <c r="DHP283" s="3"/>
      <c r="DHQ283" s="3"/>
      <c r="DHR283" s="3"/>
      <c r="DHS283" s="3"/>
      <c r="DHT283" s="3"/>
      <c r="DHU283" s="3"/>
      <c r="DHV283" s="3"/>
      <c r="DHW283" s="3"/>
      <c r="DHX283" s="3"/>
      <c r="DHY283" s="3"/>
      <c r="DHZ283" s="3"/>
      <c r="DIA283" s="3"/>
      <c r="DIB283" s="3"/>
      <c r="DIC283" s="3"/>
      <c r="DID283" s="3"/>
      <c r="DIE283" s="3"/>
      <c r="DIF283" s="3"/>
      <c r="DIG283" s="3"/>
      <c r="DIH283" s="3"/>
      <c r="DII283" s="3"/>
      <c r="DIJ283" s="3"/>
      <c r="DIK283" s="3"/>
      <c r="DIL283" s="3"/>
      <c r="DIM283" s="3"/>
      <c r="DIN283" s="3"/>
      <c r="DIO283" s="3"/>
      <c r="DIP283" s="3"/>
      <c r="DIQ283" s="3"/>
      <c r="DIR283" s="3"/>
      <c r="DIS283" s="3"/>
      <c r="DIT283" s="3"/>
      <c r="DIU283" s="3"/>
      <c r="DIV283" s="3"/>
      <c r="DIW283" s="3"/>
      <c r="DIX283" s="3"/>
      <c r="DIY283" s="3"/>
      <c r="DIZ283" s="3"/>
      <c r="DJA283" s="3"/>
      <c r="DJB283" s="3"/>
      <c r="DJC283" s="3"/>
      <c r="DJD283" s="3"/>
      <c r="DJE283" s="3"/>
      <c r="DJF283" s="3"/>
      <c r="DJG283" s="3"/>
      <c r="DJH283" s="3"/>
      <c r="DJI283" s="3"/>
      <c r="DJJ283" s="3"/>
      <c r="DJK283" s="3"/>
      <c r="DJL283" s="3"/>
      <c r="DJM283" s="3"/>
      <c r="DJN283" s="3"/>
      <c r="DJO283" s="3"/>
      <c r="DJP283" s="3"/>
      <c r="DJQ283" s="3"/>
      <c r="DJR283" s="3"/>
      <c r="DJS283" s="3"/>
      <c r="DJT283" s="3"/>
      <c r="DJU283" s="3"/>
      <c r="DJV283" s="3"/>
      <c r="DJW283" s="3"/>
      <c r="DJX283" s="3"/>
      <c r="DJY283" s="3"/>
      <c r="DJZ283" s="3"/>
      <c r="DKA283" s="3"/>
      <c r="DKB283" s="3"/>
      <c r="DKC283" s="3"/>
      <c r="DKD283" s="3"/>
      <c r="DKE283" s="3"/>
      <c r="DKF283" s="3"/>
      <c r="DKG283" s="3"/>
      <c r="DKH283" s="3"/>
      <c r="DKI283" s="3"/>
      <c r="DKJ283" s="3"/>
      <c r="DKK283" s="3"/>
      <c r="DKL283" s="3"/>
      <c r="DKM283" s="3"/>
      <c r="DKN283" s="3"/>
      <c r="DKO283" s="3"/>
      <c r="DKP283" s="3"/>
      <c r="DKQ283" s="3"/>
      <c r="DKR283" s="3"/>
      <c r="DKS283" s="3"/>
      <c r="DKT283" s="3"/>
      <c r="DKU283" s="3"/>
      <c r="DKV283" s="3"/>
      <c r="DKW283" s="3"/>
      <c r="DKX283" s="3"/>
      <c r="DKY283" s="3"/>
      <c r="DKZ283" s="3"/>
      <c r="DLA283" s="3"/>
      <c r="DLB283" s="3"/>
      <c r="DLC283" s="3"/>
      <c r="DLD283" s="3"/>
      <c r="DLE283" s="3"/>
      <c r="DLF283" s="3"/>
      <c r="DLG283" s="3"/>
      <c r="DLH283" s="3"/>
      <c r="DLI283" s="3"/>
      <c r="DLJ283" s="3"/>
      <c r="DLK283" s="3"/>
      <c r="DLL283" s="3"/>
      <c r="DLM283" s="3"/>
      <c r="DLN283" s="3"/>
      <c r="DLO283" s="3"/>
      <c r="DLP283" s="3"/>
      <c r="DLQ283" s="3"/>
      <c r="DLR283" s="3"/>
      <c r="DLS283" s="3"/>
      <c r="DLT283" s="3"/>
      <c r="DLU283" s="3"/>
      <c r="DLV283" s="3"/>
      <c r="DLW283" s="3"/>
      <c r="DLX283" s="3"/>
      <c r="DLY283" s="3"/>
      <c r="DLZ283" s="3"/>
      <c r="DMA283" s="3"/>
      <c r="DMB283" s="3"/>
      <c r="DMC283" s="3"/>
      <c r="DMD283" s="3"/>
      <c r="DME283" s="3"/>
      <c r="DMF283" s="3"/>
      <c r="DMG283" s="3"/>
      <c r="DMH283" s="3"/>
      <c r="DMI283" s="3"/>
      <c r="DMJ283" s="3"/>
      <c r="DMK283" s="3"/>
      <c r="DML283" s="3"/>
      <c r="DMM283" s="3"/>
      <c r="DMN283" s="3"/>
      <c r="DMO283" s="3"/>
      <c r="DMP283" s="3"/>
      <c r="DMQ283" s="3"/>
      <c r="DMR283" s="3"/>
      <c r="DMS283" s="3"/>
      <c r="DMT283" s="3"/>
      <c r="DMU283" s="3"/>
      <c r="DMV283" s="3"/>
      <c r="DMW283" s="3"/>
      <c r="DMX283" s="3"/>
      <c r="DMY283" s="3"/>
      <c r="DMZ283" s="3"/>
      <c r="DNA283" s="3"/>
      <c r="DNB283" s="3"/>
      <c r="DNC283" s="3"/>
      <c r="DND283" s="3"/>
      <c r="DNE283" s="3"/>
      <c r="DNF283" s="3"/>
      <c r="DNG283" s="3"/>
      <c r="DNH283" s="3"/>
      <c r="DNI283" s="3"/>
      <c r="DNJ283" s="3"/>
      <c r="DNK283" s="3"/>
      <c r="DNL283" s="3"/>
      <c r="DNM283" s="3"/>
      <c r="DNN283" s="3"/>
      <c r="DNO283" s="3"/>
      <c r="DNP283" s="3"/>
      <c r="DNQ283" s="3"/>
      <c r="DNR283" s="3"/>
      <c r="DNS283" s="3"/>
      <c r="DNT283" s="3"/>
      <c r="DNU283" s="3"/>
      <c r="DNV283" s="3"/>
      <c r="DNW283" s="3"/>
      <c r="DNX283" s="3"/>
      <c r="DNY283" s="3"/>
      <c r="DNZ283" s="3"/>
      <c r="DOA283" s="3"/>
      <c r="DOB283" s="3"/>
      <c r="DOC283" s="3"/>
      <c r="DOD283" s="3"/>
      <c r="DOE283" s="3"/>
      <c r="DOF283" s="3"/>
      <c r="DOG283" s="3"/>
      <c r="DOH283" s="3"/>
      <c r="DOI283" s="3"/>
      <c r="DOJ283" s="3"/>
      <c r="DOK283" s="3"/>
      <c r="DOL283" s="3"/>
      <c r="DOM283" s="3"/>
      <c r="DON283" s="3"/>
      <c r="DOO283" s="3"/>
      <c r="DOP283" s="3"/>
      <c r="DOQ283" s="3"/>
      <c r="DOR283" s="3"/>
      <c r="DOS283" s="3"/>
      <c r="DOT283" s="3"/>
      <c r="DOU283" s="3"/>
      <c r="DOV283" s="3"/>
      <c r="DOW283" s="3"/>
      <c r="DOX283" s="3"/>
      <c r="DOY283" s="3"/>
      <c r="DOZ283" s="3"/>
      <c r="DPA283" s="3"/>
      <c r="DPB283" s="3"/>
      <c r="DPC283" s="3"/>
      <c r="DPD283" s="3"/>
      <c r="DPE283" s="3"/>
      <c r="DPF283" s="3"/>
      <c r="DPG283" s="3"/>
      <c r="DPH283" s="3"/>
      <c r="DPI283" s="3"/>
      <c r="DPJ283" s="3"/>
      <c r="DPK283" s="3"/>
      <c r="DPL283" s="3"/>
      <c r="DPM283" s="3"/>
      <c r="DPN283" s="3"/>
      <c r="DPO283" s="3"/>
      <c r="DPP283" s="3"/>
      <c r="DPQ283" s="3"/>
      <c r="DPR283" s="3"/>
      <c r="DPS283" s="3"/>
      <c r="DPT283" s="3"/>
      <c r="DPU283" s="3"/>
      <c r="DPV283" s="3"/>
      <c r="DPW283" s="3"/>
      <c r="DPX283" s="3"/>
      <c r="DPY283" s="3"/>
      <c r="DPZ283" s="3"/>
      <c r="DQA283" s="3"/>
      <c r="DQB283" s="3"/>
      <c r="DQC283" s="3"/>
      <c r="DQD283" s="3"/>
      <c r="DQE283" s="3"/>
      <c r="DQF283" s="3"/>
      <c r="DQG283" s="3"/>
      <c r="DQH283" s="3"/>
      <c r="DQI283" s="3"/>
      <c r="DQJ283" s="3"/>
      <c r="DQK283" s="3"/>
      <c r="DQL283" s="3"/>
      <c r="DQM283" s="3"/>
      <c r="DQN283" s="3"/>
      <c r="DQO283" s="3"/>
      <c r="DQP283" s="3"/>
      <c r="DQQ283" s="3"/>
      <c r="DQR283" s="3"/>
      <c r="DQS283" s="3"/>
      <c r="DQT283" s="3"/>
      <c r="DQU283" s="3"/>
      <c r="DQV283" s="3"/>
      <c r="DQW283" s="3"/>
      <c r="DQX283" s="3"/>
      <c r="DQY283" s="3"/>
      <c r="DQZ283" s="3"/>
      <c r="DRA283" s="3"/>
      <c r="DRB283" s="3"/>
      <c r="DRC283" s="3"/>
      <c r="DRD283" s="3"/>
      <c r="DRE283" s="3"/>
      <c r="DRF283" s="3"/>
      <c r="DRG283" s="3"/>
      <c r="DRH283" s="3"/>
      <c r="DRI283" s="3"/>
      <c r="DRJ283" s="3"/>
      <c r="DRK283" s="3"/>
      <c r="DRL283" s="3"/>
      <c r="DRM283" s="3"/>
      <c r="DRN283" s="3"/>
      <c r="DRO283" s="3"/>
      <c r="DRP283" s="3"/>
      <c r="DRQ283" s="3"/>
      <c r="DRR283" s="3"/>
      <c r="DRS283" s="3"/>
      <c r="DRT283" s="3"/>
      <c r="DRU283" s="3"/>
      <c r="DRV283" s="3"/>
      <c r="DRW283" s="3"/>
      <c r="DRX283" s="3"/>
      <c r="DRY283" s="3"/>
      <c r="DRZ283" s="3"/>
      <c r="DSA283" s="3"/>
      <c r="DSB283" s="3"/>
      <c r="DSC283" s="3"/>
      <c r="DSD283" s="3"/>
      <c r="DSE283" s="3"/>
      <c r="DSF283" s="3"/>
      <c r="DSG283" s="3"/>
      <c r="DSH283" s="3"/>
      <c r="DSI283" s="3"/>
      <c r="DSJ283" s="3"/>
      <c r="DSK283" s="3"/>
      <c r="DSL283" s="3"/>
      <c r="DSM283" s="3"/>
      <c r="DSN283" s="3"/>
      <c r="DSO283" s="3"/>
      <c r="DSP283" s="3"/>
      <c r="DSQ283" s="3"/>
      <c r="DSR283" s="3"/>
      <c r="DSS283" s="3"/>
      <c r="DST283" s="3"/>
      <c r="DSU283" s="3"/>
      <c r="DSV283" s="3"/>
      <c r="DSW283" s="3"/>
      <c r="DSX283" s="3"/>
      <c r="DSY283" s="3"/>
      <c r="DSZ283" s="3"/>
      <c r="DTA283" s="3"/>
      <c r="DTB283" s="3"/>
      <c r="DTC283" s="3"/>
      <c r="DTD283" s="3"/>
      <c r="DTE283" s="3"/>
      <c r="DTF283" s="3"/>
      <c r="DTG283" s="3"/>
      <c r="DTH283" s="3"/>
      <c r="DTI283" s="3"/>
      <c r="DTJ283" s="3"/>
      <c r="DTK283" s="3"/>
      <c r="DTL283" s="3"/>
      <c r="DTM283" s="3"/>
      <c r="DTN283" s="3"/>
      <c r="DTO283" s="3"/>
      <c r="DTP283" s="3"/>
      <c r="DTQ283" s="3"/>
      <c r="DTR283" s="3"/>
      <c r="DTS283" s="3"/>
      <c r="DTT283" s="3"/>
      <c r="DTU283" s="3"/>
      <c r="DTV283" s="3"/>
      <c r="DTW283" s="3"/>
      <c r="DTX283" s="3"/>
      <c r="DTY283" s="3"/>
      <c r="DTZ283" s="3"/>
      <c r="DUA283" s="3"/>
      <c r="DUB283" s="3"/>
      <c r="DUC283" s="3"/>
      <c r="DUD283" s="3"/>
      <c r="DUE283" s="3"/>
      <c r="DUF283" s="3"/>
      <c r="DUG283" s="3"/>
      <c r="DUH283" s="3"/>
      <c r="DUI283" s="3"/>
      <c r="DUJ283" s="3"/>
      <c r="DUK283" s="3"/>
      <c r="DUL283" s="3"/>
      <c r="DUM283" s="3"/>
      <c r="DUN283" s="3"/>
      <c r="DUO283" s="3"/>
      <c r="DUP283" s="3"/>
      <c r="DUQ283" s="3"/>
      <c r="DUR283" s="3"/>
      <c r="DUS283" s="3"/>
      <c r="DUT283" s="3"/>
      <c r="DUU283" s="3"/>
      <c r="DUV283" s="3"/>
      <c r="DUW283" s="3"/>
      <c r="DUX283" s="3"/>
      <c r="DUY283" s="3"/>
      <c r="DUZ283" s="3"/>
      <c r="DVA283" s="3"/>
      <c r="DVB283" s="3"/>
      <c r="DVC283" s="3"/>
      <c r="DVD283" s="3"/>
      <c r="DVE283" s="3"/>
      <c r="DVF283" s="3"/>
      <c r="DVG283" s="3"/>
      <c r="DVH283" s="3"/>
      <c r="DVI283" s="3"/>
      <c r="DVJ283" s="3"/>
      <c r="DVK283" s="3"/>
      <c r="DVL283" s="3"/>
      <c r="DVM283" s="3"/>
      <c r="DVN283" s="3"/>
      <c r="DVO283" s="3"/>
      <c r="DVP283" s="3"/>
      <c r="DVQ283" s="3"/>
      <c r="DVR283" s="3"/>
      <c r="DVS283" s="3"/>
      <c r="DVT283" s="3"/>
      <c r="DVU283" s="3"/>
      <c r="DVV283" s="3"/>
      <c r="DVW283" s="3"/>
      <c r="DVX283" s="3"/>
      <c r="DVY283" s="3"/>
      <c r="DVZ283" s="3"/>
      <c r="DWA283" s="3"/>
      <c r="DWB283" s="3"/>
      <c r="DWC283" s="3"/>
      <c r="DWD283" s="3"/>
      <c r="DWE283" s="3"/>
      <c r="DWF283" s="3"/>
      <c r="DWG283" s="3"/>
      <c r="DWH283" s="3"/>
      <c r="DWI283" s="3"/>
      <c r="DWJ283" s="3"/>
      <c r="DWK283" s="3"/>
      <c r="DWL283" s="3"/>
      <c r="DWM283" s="3"/>
      <c r="DWN283" s="3"/>
      <c r="DWO283" s="3"/>
      <c r="DWP283" s="3"/>
      <c r="DWQ283" s="3"/>
      <c r="DWR283" s="3"/>
      <c r="DWS283" s="3"/>
      <c r="DWT283" s="3"/>
      <c r="DWU283" s="3"/>
      <c r="DWV283" s="3"/>
      <c r="DWW283" s="3"/>
      <c r="DWX283" s="3"/>
      <c r="DWY283" s="3"/>
      <c r="DWZ283" s="3"/>
      <c r="DXA283" s="3"/>
      <c r="DXB283" s="3"/>
      <c r="DXC283" s="3"/>
      <c r="DXD283" s="3"/>
      <c r="DXE283" s="3"/>
      <c r="DXF283" s="3"/>
      <c r="DXG283" s="3"/>
      <c r="DXH283" s="3"/>
      <c r="DXI283" s="3"/>
      <c r="DXJ283" s="3"/>
      <c r="DXK283" s="3"/>
      <c r="DXL283" s="3"/>
      <c r="DXM283" s="3"/>
      <c r="DXN283" s="3"/>
      <c r="DXO283" s="3"/>
      <c r="DXP283" s="3"/>
      <c r="DXQ283" s="3"/>
      <c r="DXR283" s="3"/>
      <c r="DXS283" s="3"/>
      <c r="DXT283" s="3"/>
      <c r="DXU283" s="3"/>
      <c r="DXV283" s="3"/>
      <c r="DXW283" s="3"/>
      <c r="DXX283" s="3"/>
      <c r="DXY283" s="3"/>
      <c r="DXZ283" s="3"/>
      <c r="DYA283" s="3"/>
      <c r="DYB283" s="3"/>
      <c r="DYC283" s="3"/>
      <c r="DYD283" s="3"/>
      <c r="DYE283" s="3"/>
      <c r="DYF283" s="3"/>
      <c r="DYG283" s="3"/>
      <c r="DYH283" s="3"/>
      <c r="DYI283" s="3"/>
      <c r="DYJ283" s="3"/>
      <c r="DYK283" s="3"/>
      <c r="DYL283" s="3"/>
      <c r="DYM283" s="3"/>
      <c r="DYN283" s="3"/>
      <c r="DYO283" s="3"/>
      <c r="DYP283" s="3"/>
      <c r="DYQ283" s="3"/>
      <c r="DYR283" s="3"/>
      <c r="DYS283" s="3"/>
      <c r="DYT283" s="3"/>
      <c r="DYU283" s="3"/>
      <c r="DYV283" s="3"/>
      <c r="DYW283" s="3"/>
      <c r="DYX283" s="3"/>
      <c r="DYY283" s="3"/>
      <c r="DYZ283" s="3"/>
      <c r="DZA283" s="3"/>
      <c r="DZB283" s="3"/>
      <c r="DZC283" s="3"/>
      <c r="DZD283" s="3"/>
      <c r="DZE283" s="3"/>
      <c r="DZF283" s="3"/>
      <c r="DZG283" s="3"/>
      <c r="DZH283" s="3"/>
      <c r="DZI283" s="3"/>
      <c r="DZJ283" s="3"/>
      <c r="DZK283" s="3"/>
      <c r="DZL283" s="3"/>
      <c r="DZM283" s="3"/>
      <c r="DZN283" s="3"/>
      <c r="DZO283" s="3"/>
      <c r="DZP283" s="3"/>
      <c r="DZQ283" s="3"/>
      <c r="DZR283" s="3"/>
      <c r="DZS283" s="3"/>
      <c r="DZT283" s="3"/>
      <c r="DZU283" s="3"/>
      <c r="DZV283" s="3"/>
      <c r="DZW283" s="3"/>
      <c r="DZX283" s="3"/>
      <c r="DZY283" s="3"/>
      <c r="DZZ283" s="3"/>
      <c r="EAA283" s="3"/>
      <c r="EAB283" s="3"/>
      <c r="EAC283" s="3"/>
      <c r="EAD283" s="3"/>
      <c r="EAE283" s="3"/>
      <c r="EAF283" s="3"/>
      <c r="EAG283" s="3"/>
      <c r="EAH283" s="3"/>
      <c r="EAI283" s="3"/>
      <c r="EAJ283" s="3"/>
      <c r="EAK283" s="3"/>
      <c r="EAL283" s="3"/>
      <c r="EAM283" s="3"/>
      <c r="EAN283" s="3"/>
      <c r="EAO283" s="3"/>
      <c r="EAP283" s="3"/>
      <c r="EAQ283" s="3"/>
      <c r="EAR283" s="3"/>
      <c r="EAS283" s="3"/>
      <c r="EAT283" s="3"/>
      <c r="EAU283" s="3"/>
      <c r="EAV283" s="3"/>
      <c r="EAW283" s="3"/>
      <c r="EAX283" s="3"/>
      <c r="EAY283" s="3"/>
      <c r="EAZ283" s="3"/>
      <c r="EBA283" s="3"/>
      <c r="EBB283" s="3"/>
      <c r="EBC283" s="3"/>
      <c r="EBD283" s="3"/>
      <c r="EBE283" s="3"/>
      <c r="EBF283" s="3"/>
      <c r="EBG283" s="3"/>
      <c r="EBH283" s="3"/>
      <c r="EBI283" s="3"/>
      <c r="EBJ283" s="3"/>
      <c r="EBK283" s="3"/>
      <c r="EBL283" s="3"/>
      <c r="EBM283" s="3"/>
      <c r="EBN283" s="3"/>
      <c r="EBO283" s="3"/>
      <c r="EBP283" s="3"/>
      <c r="EBQ283" s="3"/>
      <c r="EBR283" s="3"/>
      <c r="EBS283" s="3"/>
      <c r="EBT283" s="3"/>
      <c r="EBU283" s="3"/>
      <c r="EBV283" s="3"/>
      <c r="EBW283" s="3"/>
      <c r="EBX283" s="3"/>
      <c r="EBY283" s="3"/>
      <c r="EBZ283" s="3"/>
      <c r="ECA283" s="3"/>
      <c r="ECB283" s="3"/>
      <c r="ECC283" s="3"/>
      <c r="ECD283" s="3"/>
      <c r="ECE283" s="3"/>
      <c r="ECF283" s="3"/>
      <c r="ECG283" s="3"/>
      <c r="ECH283" s="3"/>
      <c r="ECI283" s="3"/>
      <c r="ECJ283" s="3"/>
      <c r="ECK283" s="3"/>
      <c r="ECL283" s="3"/>
      <c r="ECM283" s="3"/>
      <c r="ECN283" s="3"/>
      <c r="ECO283" s="3"/>
      <c r="ECP283" s="3"/>
      <c r="ECQ283" s="3"/>
      <c r="ECR283" s="3"/>
      <c r="ECS283" s="3"/>
      <c r="ECT283" s="3"/>
      <c r="ECU283" s="3"/>
      <c r="ECV283" s="3"/>
      <c r="ECW283" s="3"/>
      <c r="ECX283" s="3"/>
      <c r="ECY283" s="3"/>
      <c r="ECZ283" s="3"/>
      <c r="EDA283" s="3"/>
      <c r="EDB283" s="3"/>
      <c r="EDC283" s="3"/>
      <c r="EDD283" s="3"/>
      <c r="EDE283" s="3"/>
      <c r="EDF283" s="3"/>
      <c r="EDG283" s="3"/>
      <c r="EDH283" s="3"/>
      <c r="EDI283" s="3"/>
      <c r="EDJ283" s="3"/>
      <c r="EDK283" s="3"/>
      <c r="EDL283" s="3"/>
      <c r="EDM283" s="3"/>
      <c r="EDN283" s="3"/>
      <c r="EDO283" s="3"/>
      <c r="EDP283" s="3"/>
      <c r="EDQ283" s="3"/>
      <c r="EDR283" s="3"/>
      <c r="EDS283" s="3"/>
      <c r="EDT283" s="3"/>
      <c r="EDU283" s="3"/>
      <c r="EDV283" s="3"/>
      <c r="EDW283" s="3"/>
      <c r="EDX283" s="3"/>
      <c r="EDY283" s="3"/>
      <c r="EDZ283" s="3"/>
      <c r="EEA283" s="3"/>
      <c r="EEB283" s="3"/>
      <c r="EEC283" s="3"/>
      <c r="EED283" s="3"/>
      <c r="EEE283" s="3"/>
      <c r="EEF283" s="3"/>
      <c r="EEG283" s="3"/>
      <c r="EEH283" s="3"/>
      <c r="EEI283" s="3"/>
      <c r="EEJ283" s="3"/>
      <c r="EEK283" s="3"/>
      <c r="EEL283" s="3"/>
      <c r="EEM283" s="3"/>
      <c r="EEN283" s="3"/>
      <c r="EEO283" s="3"/>
      <c r="EEP283" s="3"/>
      <c r="EEQ283" s="3"/>
      <c r="EER283" s="3"/>
      <c r="EES283" s="3"/>
      <c r="EET283" s="3"/>
      <c r="EEU283" s="3"/>
      <c r="EEV283" s="3"/>
      <c r="EEW283" s="3"/>
      <c r="EEX283" s="3"/>
      <c r="EEY283" s="3"/>
      <c r="EEZ283" s="3"/>
      <c r="EFA283" s="3"/>
      <c r="EFB283" s="3"/>
      <c r="EFC283" s="3"/>
      <c r="EFD283" s="3"/>
      <c r="EFE283" s="3"/>
      <c r="EFF283" s="3"/>
      <c r="EFG283" s="3"/>
      <c r="EFH283" s="3"/>
      <c r="EFI283" s="3"/>
      <c r="EFJ283" s="3"/>
      <c r="EFK283" s="3"/>
      <c r="EFL283" s="3"/>
      <c r="EFM283" s="3"/>
      <c r="EFN283" s="3"/>
      <c r="EFO283" s="3"/>
      <c r="EFP283" s="3"/>
      <c r="EFQ283" s="3"/>
      <c r="EFR283" s="3"/>
      <c r="EFS283" s="3"/>
      <c r="EFT283" s="3"/>
      <c r="EFU283" s="3"/>
      <c r="EFV283" s="3"/>
      <c r="EFW283" s="3"/>
      <c r="EFX283" s="3"/>
      <c r="EFY283" s="3"/>
      <c r="EFZ283" s="3"/>
      <c r="EGA283" s="3"/>
      <c r="EGB283" s="3"/>
      <c r="EGC283" s="3"/>
      <c r="EGD283" s="3"/>
      <c r="EGE283" s="3"/>
      <c r="EGF283" s="3"/>
      <c r="EGG283" s="3"/>
      <c r="EGH283" s="3"/>
      <c r="EGI283" s="3"/>
      <c r="EGJ283" s="3"/>
      <c r="EGK283" s="3"/>
      <c r="EGL283" s="3"/>
      <c r="EGM283" s="3"/>
      <c r="EGN283" s="3"/>
      <c r="EGO283" s="3"/>
      <c r="EGP283" s="3"/>
      <c r="EGQ283" s="3"/>
      <c r="EGR283" s="3"/>
      <c r="EGS283" s="3"/>
      <c r="EGT283" s="3"/>
      <c r="EGU283" s="3"/>
      <c r="EGV283" s="3"/>
      <c r="EGW283" s="3"/>
      <c r="EGX283" s="3"/>
      <c r="EGY283" s="3"/>
      <c r="EGZ283" s="3"/>
      <c r="EHA283" s="3"/>
      <c r="EHB283" s="3"/>
      <c r="EHC283" s="3"/>
      <c r="EHD283" s="3"/>
      <c r="EHE283" s="3"/>
      <c r="EHF283" s="3"/>
      <c r="EHG283" s="3"/>
      <c r="EHH283" s="3"/>
      <c r="EHI283" s="3"/>
      <c r="EHJ283" s="3"/>
      <c r="EHK283" s="3"/>
      <c r="EHL283" s="3"/>
      <c r="EHM283" s="3"/>
      <c r="EHN283" s="3"/>
      <c r="EHO283" s="3"/>
      <c r="EHP283" s="3"/>
      <c r="EHQ283" s="3"/>
      <c r="EHR283" s="3"/>
      <c r="EHS283" s="3"/>
      <c r="EHT283" s="3"/>
      <c r="EHU283" s="3"/>
      <c r="EHV283" s="3"/>
      <c r="EHW283" s="3"/>
      <c r="EHX283" s="3"/>
      <c r="EHY283" s="3"/>
      <c r="EHZ283" s="3"/>
      <c r="EIA283" s="3"/>
      <c r="EIB283" s="3"/>
      <c r="EIC283" s="3"/>
      <c r="EID283" s="3"/>
      <c r="EIE283" s="3"/>
      <c r="EIF283" s="3"/>
      <c r="EIG283" s="3"/>
      <c r="EIH283" s="3"/>
      <c r="EII283" s="3"/>
      <c r="EIJ283" s="3"/>
      <c r="EIK283" s="3"/>
      <c r="EIL283" s="3"/>
      <c r="EIM283" s="3"/>
      <c r="EIN283" s="3"/>
      <c r="EIO283" s="3"/>
      <c r="EIP283" s="3"/>
      <c r="EIQ283" s="3"/>
      <c r="EIR283" s="3"/>
      <c r="EIS283" s="3"/>
      <c r="EIT283" s="3"/>
      <c r="EIU283" s="3"/>
      <c r="EIV283" s="3"/>
      <c r="EIW283" s="3"/>
      <c r="EIX283" s="3"/>
      <c r="EIY283" s="3"/>
      <c r="EIZ283" s="3"/>
      <c r="EJA283" s="3"/>
      <c r="EJB283" s="3"/>
      <c r="EJC283" s="3"/>
      <c r="EJD283" s="3"/>
      <c r="EJE283" s="3"/>
      <c r="EJF283" s="3"/>
      <c r="EJG283" s="3"/>
      <c r="EJH283" s="3"/>
      <c r="EJI283" s="3"/>
      <c r="EJJ283" s="3"/>
      <c r="EJK283" s="3"/>
      <c r="EJL283" s="3"/>
      <c r="EJM283" s="3"/>
      <c r="EJN283" s="3"/>
      <c r="EJO283" s="3"/>
      <c r="EJP283" s="3"/>
      <c r="EJQ283" s="3"/>
      <c r="EJR283" s="3"/>
      <c r="EJS283" s="3"/>
      <c r="EJT283" s="3"/>
      <c r="EJU283" s="3"/>
      <c r="EJV283" s="3"/>
      <c r="EJW283" s="3"/>
      <c r="EJX283" s="3"/>
      <c r="EJY283" s="3"/>
      <c r="EJZ283" s="3"/>
      <c r="EKA283" s="3"/>
      <c r="EKB283" s="3"/>
      <c r="EKC283" s="3"/>
      <c r="EKD283" s="3"/>
      <c r="EKE283" s="3"/>
      <c r="EKF283" s="3"/>
      <c r="EKG283" s="3"/>
      <c r="EKH283" s="3"/>
      <c r="EKI283" s="3"/>
      <c r="EKJ283" s="3"/>
      <c r="EKK283" s="3"/>
      <c r="EKL283" s="3"/>
      <c r="EKM283" s="3"/>
      <c r="EKN283" s="3"/>
      <c r="EKO283" s="3"/>
      <c r="EKP283" s="3"/>
      <c r="EKQ283" s="3"/>
      <c r="EKR283" s="3"/>
      <c r="EKS283" s="3"/>
      <c r="EKT283" s="3"/>
      <c r="EKU283" s="3"/>
      <c r="EKV283" s="3"/>
      <c r="EKW283" s="3"/>
      <c r="EKX283" s="3"/>
      <c r="EKY283" s="3"/>
      <c r="EKZ283" s="3"/>
      <c r="ELA283" s="3"/>
      <c r="ELB283" s="3"/>
      <c r="ELC283" s="3"/>
      <c r="ELD283" s="3"/>
      <c r="ELE283" s="3"/>
      <c r="ELF283" s="3"/>
      <c r="ELG283" s="3"/>
      <c r="ELH283" s="3"/>
      <c r="ELI283" s="3"/>
      <c r="ELJ283" s="3"/>
      <c r="ELK283" s="3"/>
      <c r="ELL283" s="3"/>
      <c r="ELM283" s="3"/>
      <c r="ELN283" s="3"/>
      <c r="ELO283" s="3"/>
      <c r="ELP283" s="3"/>
      <c r="ELQ283" s="3"/>
      <c r="ELR283" s="3"/>
      <c r="ELS283" s="3"/>
      <c r="ELT283" s="3"/>
      <c r="ELU283" s="3"/>
      <c r="ELV283" s="3"/>
      <c r="ELW283" s="3"/>
      <c r="ELX283" s="3"/>
      <c r="ELY283" s="3"/>
      <c r="ELZ283" s="3"/>
      <c r="EMA283" s="3"/>
      <c r="EMB283" s="3"/>
      <c r="EMC283" s="3"/>
      <c r="EMD283" s="3"/>
      <c r="EME283" s="3"/>
      <c r="EMF283" s="3"/>
      <c r="EMG283" s="3"/>
      <c r="EMH283" s="3"/>
      <c r="EMI283" s="3"/>
      <c r="EMJ283" s="3"/>
      <c r="EMK283" s="3"/>
      <c r="EML283" s="3"/>
      <c r="EMM283" s="3"/>
      <c r="EMN283" s="3"/>
      <c r="EMO283" s="3"/>
      <c r="EMP283" s="3"/>
      <c r="EMQ283" s="3"/>
      <c r="EMR283" s="3"/>
      <c r="EMS283" s="3"/>
      <c r="EMT283" s="3"/>
      <c r="EMU283" s="3"/>
      <c r="EMV283" s="3"/>
      <c r="EMW283" s="3"/>
      <c r="EMX283" s="3"/>
      <c r="EMY283" s="3"/>
      <c r="EMZ283" s="3"/>
      <c r="ENA283" s="3"/>
      <c r="ENB283" s="3"/>
      <c r="ENC283" s="3"/>
      <c r="END283" s="3"/>
      <c r="ENE283" s="3"/>
      <c r="ENF283" s="3"/>
      <c r="ENG283" s="3"/>
      <c r="ENH283" s="3"/>
      <c r="ENI283" s="3"/>
      <c r="ENJ283" s="3"/>
      <c r="ENK283" s="3"/>
      <c r="ENL283" s="3"/>
      <c r="ENM283" s="3"/>
      <c r="ENN283" s="3"/>
      <c r="ENO283" s="3"/>
      <c r="ENP283" s="3"/>
      <c r="ENQ283" s="3"/>
      <c r="ENR283" s="3"/>
      <c r="ENS283" s="3"/>
      <c r="ENT283" s="3"/>
      <c r="ENU283" s="3"/>
      <c r="ENV283" s="3"/>
      <c r="ENW283" s="3"/>
      <c r="ENX283" s="3"/>
      <c r="ENY283" s="3"/>
      <c r="ENZ283" s="3"/>
      <c r="EOA283" s="3"/>
      <c r="EOB283" s="3"/>
      <c r="EOC283" s="3"/>
      <c r="EOD283" s="3"/>
      <c r="EOE283" s="3"/>
      <c r="EOF283" s="3"/>
      <c r="EOG283" s="3"/>
      <c r="EOH283" s="3"/>
      <c r="EOI283" s="3"/>
      <c r="EOJ283" s="3"/>
      <c r="EOK283" s="3"/>
      <c r="EOL283" s="3"/>
      <c r="EOM283" s="3"/>
      <c r="EON283" s="3"/>
      <c r="EOO283" s="3"/>
      <c r="EOP283" s="3"/>
      <c r="EOQ283" s="3"/>
      <c r="EOR283" s="3"/>
      <c r="EOS283" s="3"/>
      <c r="EOT283" s="3"/>
      <c r="EOU283" s="3"/>
      <c r="EOV283" s="3"/>
      <c r="EOW283" s="3"/>
      <c r="EOX283" s="3"/>
      <c r="EOY283" s="3"/>
      <c r="EOZ283" s="3"/>
      <c r="EPA283" s="3"/>
      <c r="EPB283" s="3"/>
      <c r="EPC283" s="3"/>
      <c r="EPD283" s="3"/>
      <c r="EPE283" s="3"/>
      <c r="EPF283" s="3"/>
      <c r="EPG283" s="3"/>
      <c r="EPH283" s="3"/>
      <c r="EPI283" s="3"/>
      <c r="EPJ283" s="3"/>
      <c r="EPK283" s="3"/>
      <c r="EPL283" s="3"/>
      <c r="EPM283" s="3"/>
      <c r="EPN283" s="3"/>
      <c r="EPO283" s="3"/>
      <c r="EPP283" s="3"/>
      <c r="EPQ283" s="3"/>
      <c r="EPR283" s="3"/>
      <c r="EPS283" s="3"/>
      <c r="EPT283" s="3"/>
      <c r="EPU283" s="3"/>
      <c r="EPV283" s="3"/>
      <c r="EPW283" s="3"/>
      <c r="EPX283" s="3"/>
      <c r="EPY283" s="3"/>
      <c r="EPZ283" s="3"/>
      <c r="EQA283" s="3"/>
      <c r="EQB283" s="3"/>
      <c r="EQC283" s="3"/>
      <c r="EQD283" s="3"/>
      <c r="EQE283" s="3"/>
      <c r="EQF283" s="3"/>
      <c r="EQG283" s="3"/>
      <c r="EQH283" s="3"/>
      <c r="EQI283" s="3"/>
      <c r="EQJ283" s="3"/>
      <c r="EQK283" s="3"/>
      <c r="EQL283" s="3"/>
      <c r="EQM283" s="3"/>
      <c r="EQN283" s="3"/>
      <c r="EQO283" s="3"/>
      <c r="EQP283" s="3"/>
      <c r="EQQ283" s="3"/>
      <c r="EQR283" s="3"/>
      <c r="EQS283" s="3"/>
      <c r="EQT283" s="3"/>
      <c r="EQU283" s="3"/>
      <c r="EQV283" s="3"/>
      <c r="EQW283" s="3"/>
      <c r="EQX283" s="3"/>
      <c r="EQY283" s="3"/>
      <c r="EQZ283" s="3"/>
      <c r="ERA283" s="3"/>
      <c r="ERB283" s="3"/>
      <c r="ERC283" s="3"/>
      <c r="ERD283" s="3"/>
      <c r="ERE283" s="3"/>
      <c r="ERF283" s="3"/>
      <c r="ERG283" s="3"/>
      <c r="ERH283" s="3"/>
      <c r="ERI283" s="3"/>
      <c r="ERJ283" s="3"/>
      <c r="ERK283" s="3"/>
      <c r="ERL283" s="3"/>
      <c r="ERM283" s="3"/>
      <c r="ERN283" s="3"/>
      <c r="ERO283" s="3"/>
      <c r="ERP283" s="3"/>
      <c r="ERQ283" s="3"/>
      <c r="ERR283" s="3"/>
      <c r="ERS283" s="3"/>
      <c r="ERT283" s="3"/>
      <c r="ERU283" s="3"/>
      <c r="ERV283" s="3"/>
      <c r="ERW283" s="3"/>
      <c r="ERX283" s="3"/>
      <c r="ERY283" s="3"/>
      <c r="ERZ283" s="3"/>
      <c r="ESA283" s="3"/>
      <c r="ESB283" s="3"/>
      <c r="ESC283" s="3"/>
      <c r="ESD283" s="3"/>
      <c r="ESE283" s="3"/>
      <c r="ESF283" s="3"/>
      <c r="ESG283" s="3"/>
      <c r="ESH283" s="3"/>
      <c r="ESI283" s="3"/>
      <c r="ESJ283" s="3"/>
      <c r="ESK283" s="3"/>
      <c r="ESL283" s="3"/>
      <c r="ESM283" s="3"/>
      <c r="ESN283" s="3"/>
      <c r="ESO283" s="3"/>
      <c r="ESP283" s="3"/>
      <c r="ESQ283" s="3"/>
      <c r="ESR283" s="3"/>
      <c r="ESS283" s="3"/>
      <c r="EST283" s="3"/>
      <c r="ESU283" s="3"/>
      <c r="ESV283" s="3"/>
      <c r="ESW283" s="3"/>
      <c r="ESX283" s="3"/>
      <c r="ESY283" s="3"/>
      <c r="ESZ283" s="3"/>
      <c r="ETA283" s="3"/>
      <c r="ETB283" s="3"/>
      <c r="ETC283" s="3"/>
      <c r="ETD283" s="3"/>
      <c r="ETE283" s="3"/>
      <c r="ETF283" s="3"/>
      <c r="ETG283" s="3"/>
      <c r="ETH283" s="3"/>
      <c r="ETI283" s="3"/>
      <c r="ETJ283" s="3"/>
      <c r="ETK283" s="3"/>
      <c r="ETL283" s="3"/>
      <c r="ETM283" s="3"/>
      <c r="ETN283" s="3"/>
      <c r="ETO283" s="3"/>
      <c r="ETP283" s="3"/>
      <c r="ETQ283" s="3"/>
      <c r="ETR283" s="3"/>
      <c r="ETS283" s="3"/>
      <c r="ETT283" s="3"/>
      <c r="ETU283" s="3"/>
      <c r="ETV283" s="3"/>
      <c r="ETW283" s="3"/>
      <c r="ETX283" s="3"/>
      <c r="ETY283" s="3"/>
      <c r="ETZ283" s="3"/>
      <c r="EUA283" s="3"/>
      <c r="EUB283" s="3"/>
      <c r="EUC283" s="3"/>
      <c r="EUD283" s="3"/>
      <c r="EUE283" s="3"/>
      <c r="EUF283" s="3"/>
      <c r="EUG283" s="3"/>
      <c r="EUH283" s="3"/>
      <c r="EUI283" s="3"/>
      <c r="EUJ283" s="3"/>
      <c r="EUK283" s="3"/>
      <c r="EUL283" s="3"/>
      <c r="EUM283" s="3"/>
      <c r="EUN283" s="3"/>
      <c r="EUO283" s="3"/>
      <c r="EUP283" s="3"/>
      <c r="EUQ283" s="3"/>
      <c r="EUR283" s="3"/>
      <c r="EUS283" s="3"/>
      <c r="EUT283" s="3"/>
      <c r="EUU283" s="3"/>
      <c r="EUV283" s="3"/>
      <c r="EUW283" s="3"/>
      <c r="EUX283" s="3"/>
      <c r="EUY283" s="3"/>
      <c r="EUZ283" s="3"/>
      <c r="EVA283" s="3"/>
      <c r="EVB283" s="3"/>
      <c r="EVC283" s="3"/>
      <c r="EVD283" s="3"/>
      <c r="EVE283" s="3"/>
      <c r="EVF283" s="3"/>
      <c r="EVG283" s="3"/>
      <c r="EVH283" s="3"/>
      <c r="EVI283" s="3"/>
      <c r="EVJ283" s="3"/>
      <c r="EVK283" s="3"/>
      <c r="EVL283" s="3"/>
      <c r="EVM283" s="3"/>
      <c r="EVN283" s="3"/>
      <c r="EVO283" s="3"/>
      <c r="EVP283" s="3"/>
      <c r="EVQ283" s="3"/>
      <c r="EVR283" s="3"/>
      <c r="EVS283" s="3"/>
      <c r="EVT283" s="3"/>
      <c r="EVU283" s="3"/>
      <c r="EVV283" s="3"/>
      <c r="EVW283" s="3"/>
      <c r="EVX283" s="3"/>
      <c r="EVY283" s="3"/>
      <c r="EVZ283" s="3"/>
      <c r="EWA283" s="3"/>
      <c r="EWB283" s="3"/>
      <c r="EWC283" s="3"/>
      <c r="EWD283" s="3"/>
      <c r="EWE283" s="3"/>
      <c r="EWF283" s="3"/>
      <c r="EWG283" s="3"/>
      <c r="EWH283" s="3"/>
      <c r="EWI283" s="3"/>
      <c r="EWJ283" s="3"/>
      <c r="EWK283" s="3"/>
      <c r="EWL283" s="3"/>
      <c r="EWM283" s="3"/>
      <c r="EWN283" s="3"/>
      <c r="EWO283" s="3"/>
      <c r="EWP283" s="3"/>
      <c r="EWQ283" s="3"/>
      <c r="EWR283" s="3"/>
      <c r="EWS283" s="3"/>
      <c r="EWT283" s="3"/>
      <c r="EWU283" s="3"/>
      <c r="EWV283" s="3"/>
      <c r="EWW283" s="3"/>
      <c r="EWX283" s="3"/>
      <c r="EWY283" s="3"/>
      <c r="EWZ283" s="3"/>
      <c r="EXA283" s="3"/>
      <c r="EXB283" s="3"/>
      <c r="EXC283" s="3"/>
      <c r="EXD283" s="3"/>
      <c r="EXE283" s="3"/>
      <c r="EXF283" s="3"/>
      <c r="EXG283" s="3"/>
      <c r="EXH283" s="3"/>
      <c r="EXI283" s="3"/>
      <c r="EXJ283" s="3"/>
      <c r="EXK283" s="3"/>
      <c r="EXL283" s="3"/>
      <c r="EXM283" s="3"/>
      <c r="EXN283" s="3"/>
      <c r="EXO283" s="3"/>
      <c r="EXP283" s="3"/>
      <c r="EXQ283" s="3"/>
      <c r="EXR283" s="3"/>
      <c r="EXS283" s="3"/>
      <c r="EXT283" s="3"/>
      <c r="EXU283" s="3"/>
      <c r="EXV283" s="3"/>
      <c r="EXW283" s="3"/>
      <c r="EXX283" s="3"/>
      <c r="EXY283" s="3"/>
      <c r="EXZ283" s="3"/>
      <c r="EYA283" s="3"/>
      <c r="EYB283" s="3"/>
      <c r="EYC283" s="3"/>
      <c r="EYD283" s="3"/>
      <c r="EYE283" s="3"/>
      <c r="EYF283" s="3"/>
      <c r="EYG283" s="3"/>
      <c r="EYH283" s="3"/>
      <c r="EYI283" s="3"/>
      <c r="EYJ283" s="3"/>
      <c r="EYK283" s="3"/>
      <c r="EYL283" s="3"/>
      <c r="EYM283" s="3"/>
      <c r="EYN283" s="3"/>
      <c r="EYO283" s="3"/>
      <c r="EYP283" s="3"/>
      <c r="EYQ283" s="3"/>
      <c r="EYR283" s="3"/>
      <c r="EYS283" s="3"/>
      <c r="EYT283" s="3"/>
      <c r="EYU283" s="3"/>
      <c r="EYV283" s="3"/>
      <c r="EYW283" s="3"/>
      <c r="EYX283" s="3"/>
      <c r="EYY283" s="3"/>
      <c r="EYZ283" s="3"/>
      <c r="EZA283" s="3"/>
      <c r="EZB283" s="3"/>
      <c r="EZC283" s="3"/>
      <c r="EZD283" s="3"/>
      <c r="EZE283" s="3"/>
      <c r="EZF283" s="3"/>
      <c r="EZG283" s="3"/>
      <c r="EZH283" s="3"/>
      <c r="EZI283" s="3"/>
      <c r="EZJ283" s="3"/>
      <c r="EZK283" s="3"/>
      <c r="EZL283" s="3"/>
      <c r="EZM283" s="3"/>
      <c r="EZN283" s="3"/>
      <c r="EZO283" s="3"/>
      <c r="EZP283" s="3"/>
      <c r="EZQ283" s="3"/>
      <c r="EZR283" s="3"/>
      <c r="EZS283" s="3"/>
      <c r="EZT283" s="3"/>
      <c r="EZU283" s="3"/>
      <c r="EZV283" s="3"/>
      <c r="EZW283" s="3"/>
      <c r="EZX283" s="3"/>
      <c r="EZY283" s="3"/>
      <c r="EZZ283" s="3"/>
      <c r="FAA283" s="3"/>
      <c r="FAB283" s="3"/>
      <c r="FAC283" s="3"/>
      <c r="FAD283" s="3"/>
      <c r="FAE283" s="3"/>
      <c r="FAF283" s="3"/>
      <c r="FAG283" s="3"/>
      <c r="FAH283" s="3"/>
      <c r="FAI283" s="3"/>
      <c r="FAJ283" s="3"/>
      <c r="FAK283" s="3"/>
      <c r="FAL283" s="3"/>
      <c r="FAM283" s="3"/>
      <c r="FAN283" s="3"/>
      <c r="FAO283" s="3"/>
      <c r="FAP283" s="3"/>
      <c r="FAQ283" s="3"/>
      <c r="FAR283" s="3"/>
      <c r="FAS283" s="3"/>
      <c r="FAT283" s="3"/>
      <c r="FAU283" s="3"/>
      <c r="FAV283" s="3"/>
      <c r="FAW283" s="3"/>
      <c r="FAX283" s="3"/>
      <c r="FAY283" s="3"/>
      <c r="FAZ283" s="3"/>
      <c r="FBA283" s="3"/>
      <c r="FBB283" s="3"/>
      <c r="FBC283" s="3"/>
      <c r="FBD283" s="3"/>
      <c r="FBE283" s="3"/>
      <c r="FBF283" s="3"/>
      <c r="FBG283" s="3"/>
      <c r="FBH283" s="3"/>
      <c r="FBI283" s="3"/>
      <c r="FBJ283" s="3"/>
      <c r="FBK283" s="3"/>
      <c r="FBL283" s="3"/>
      <c r="FBM283" s="3"/>
      <c r="FBN283" s="3"/>
      <c r="FBO283" s="3"/>
      <c r="FBP283" s="3"/>
      <c r="FBQ283" s="3"/>
      <c r="FBR283" s="3"/>
      <c r="FBS283" s="3"/>
      <c r="FBT283" s="3"/>
      <c r="FBU283" s="3"/>
      <c r="FBV283" s="3"/>
      <c r="FBW283" s="3"/>
      <c r="FBX283" s="3"/>
      <c r="FBY283" s="3"/>
      <c r="FBZ283" s="3"/>
      <c r="FCA283" s="3"/>
      <c r="FCB283" s="3"/>
      <c r="FCC283" s="3"/>
      <c r="FCD283" s="3"/>
      <c r="FCE283" s="3"/>
      <c r="FCF283" s="3"/>
      <c r="FCG283" s="3"/>
      <c r="FCH283" s="3"/>
      <c r="FCI283" s="3"/>
      <c r="FCJ283" s="3"/>
      <c r="FCK283" s="3"/>
      <c r="FCL283" s="3"/>
      <c r="FCM283" s="3"/>
      <c r="FCN283" s="3"/>
      <c r="FCO283" s="3"/>
      <c r="FCP283" s="3"/>
      <c r="FCQ283" s="3"/>
      <c r="FCR283" s="3"/>
      <c r="FCS283" s="3"/>
      <c r="FCT283" s="3"/>
      <c r="FCU283" s="3"/>
      <c r="FCV283" s="3"/>
      <c r="FCW283" s="3"/>
      <c r="FCX283" s="3"/>
      <c r="FCY283" s="3"/>
      <c r="FCZ283" s="3"/>
      <c r="FDA283" s="3"/>
      <c r="FDB283" s="3"/>
      <c r="FDC283" s="3"/>
      <c r="FDD283" s="3"/>
      <c r="FDE283" s="3"/>
      <c r="FDF283" s="3"/>
      <c r="FDG283" s="3"/>
      <c r="FDH283" s="3"/>
      <c r="FDI283" s="3"/>
      <c r="FDJ283" s="3"/>
      <c r="FDK283" s="3"/>
      <c r="FDL283" s="3"/>
      <c r="FDM283" s="3"/>
      <c r="FDN283" s="3"/>
      <c r="FDO283" s="3"/>
      <c r="FDP283" s="3"/>
      <c r="FDQ283" s="3"/>
      <c r="FDR283" s="3"/>
      <c r="FDS283" s="3"/>
      <c r="FDT283" s="3"/>
      <c r="FDU283" s="3"/>
      <c r="FDV283" s="3"/>
      <c r="FDW283" s="3"/>
      <c r="FDX283" s="3"/>
      <c r="FDY283" s="3"/>
      <c r="FDZ283" s="3"/>
      <c r="FEA283" s="3"/>
      <c r="FEB283" s="3"/>
      <c r="FEC283" s="3"/>
      <c r="FED283" s="3"/>
      <c r="FEE283" s="3"/>
      <c r="FEF283" s="3"/>
      <c r="FEG283" s="3"/>
      <c r="FEH283" s="3"/>
      <c r="FEI283" s="3"/>
      <c r="FEJ283" s="3"/>
      <c r="FEK283" s="3"/>
      <c r="FEL283" s="3"/>
      <c r="FEM283" s="3"/>
      <c r="FEN283" s="3"/>
      <c r="FEO283" s="3"/>
      <c r="FEP283" s="3"/>
      <c r="FEQ283" s="3"/>
      <c r="FER283" s="3"/>
      <c r="FES283" s="3"/>
      <c r="FET283" s="3"/>
      <c r="FEU283" s="3"/>
      <c r="FEV283" s="3"/>
      <c r="FEW283" s="3"/>
      <c r="FEX283" s="3"/>
      <c r="FEY283" s="3"/>
      <c r="FEZ283" s="3"/>
      <c r="FFA283" s="3"/>
      <c r="FFB283" s="3"/>
      <c r="FFC283" s="3"/>
      <c r="FFD283" s="3"/>
      <c r="FFE283" s="3"/>
      <c r="FFF283" s="3"/>
      <c r="FFG283" s="3"/>
      <c r="FFH283" s="3"/>
      <c r="FFI283" s="3"/>
      <c r="FFJ283" s="3"/>
      <c r="FFK283" s="3"/>
      <c r="FFL283" s="3"/>
      <c r="FFM283" s="3"/>
      <c r="FFN283" s="3"/>
      <c r="FFO283" s="3"/>
      <c r="FFP283" s="3"/>
      <c r="FFQ283" s="3"/>
      <c r="FFR283" s="3"/>
      <c r="FFS283" s="3"/>
      <c r="FFT283" s="3"/>
      <c r="FFU283" s="3"/>
      <c r="FFV283" s="3"/>
      <c r="FFW283" s="3"/>
      <c r="FFX283" s="3"/>
      <c r="FFY283" s="3"/>
      <c r="FFZ283" s="3"/>
      <c r="FGA283" s="3"/>
      <c r="FGB283" s="3"/>
      <c r="FGC283" s="3"/>
      <c r="FGD283" s="3"/>
      <c r="FGE283" s="3"/>
      <c r="FGF283" s="3"/>
      <c r="FGG283" s="3"/>
      <c r="FGH283" s="3"/>
      <c r="FGI283" s="3"/>
      <c r="FGJ283" s="3"/>
      <c r="FGK283" s="3"/>
      <c r="FGL283" s="3"/>
      <c r="FGM283" s="3"/>
      <c r="FGN283" s="3"/>
      <c r="FGO283" s="3"/>
      <c r="FGP283" s="3"/>
      <c r="FGQ283" s="3"/>
      <c r="FGR283" s="3"/>
      <c r="FGS283" s="3"/>
      <c r="FGT283" s="3"/>
      <c r="FGU283" s="3"/>
      <c r="FGV283" s="3"/>
      <c r="FGW283" s="3"/>
      <c r="FGX283" s="3"/>
      <c r="FGY283" s="3"/>
      <c r="FGZ283" s="3"/>
      <c r="FHA283" s="3"/>
      <c r="FHB283" s="3"/>
      <c r="FHC283" s="3"/>
      <c r="FHD283" s="3"/>
      <c r="FHE283" s="3"/>
      <c r="FHF283" s="3"/>
      <c r="FHG283" s="3"/>
      <c r="FHH283" s="3"/>
      <c r="FHI283" s="3"/>
      <c r="FHJ283" s="3"/>
      <c r="FHK283" s="3"/>
      <c r="FHL283" s="3"/>
      <c r="FHM283" s="3"/>
      <c r="FHN283" s="3"/>
      <c r="FHO283" s="3"/>
      <c r="FHP283" s="3"/>
      <c r="FHQ283" s="3"/>
      <c r="FHR283" s="3"/>
      <c r="FHS283" s="3"/>
      <c r="FHT283" s="3"/>
      <c r="FHU283" s="3"/>
      <c r="FHV283" s="3"/>
      <c r="FHW283" s="3"/>
      <c r="FHX283" s="3"/>
      <c r="FHY283" s="3"/>
      <c r="FHZ283" s="3"/>
      <c r="FIA283" s="3"/>
      <c r="FIB283" s="3"/>
      <c r="FIC283" s="3"/>
      <c r="FID283" s="3"/>
      <c r="FIE283" s="3"/>
      <c r="FIF283" s="3"/>
      <c r="FIG283" s="3"/>
      <c r="FIH283" s="3"/>
      <c r="FII283" s="3"/>
      <c r="FIJ283" s="3"/>
      <c r="FIK283" s="3"/>
      <c r="FIL283" s="3"/>
      <c r="FIM283" s="3"/>
      <c r="FIN283" s="3"/>
      <c r="FIO283" s="3"/>
      <c r="FIP283" s="3"/>
      <c r="FIQ283" s="3"/>
      <c r="FIR283" s="3"/>
      <c r="FIS283" s="3"/>
      <c r="FIT283" s="3"/>
      <c r="FIU283" s="3"/>
      <c r="FIV283" s="3"/>
      <c r="FIW283" s="3"/>
      <c r="FIX283" s="3"/>
      <c r="FIY283" s="3"/>
      <c r="FIZ283" s="3"/>
      <c r="FJA283" s="3"/>
      <c r="FJB283" s="3"/>
      <c r="FJC283" s="3"/>
      <c r="FJD283" s="3"/>
      <c r="FJE283" s="3"/>
      <c r="FJF283" s="3"/>
      <c r="FJG283" s="3"/>
      <c r="FJH283" s="3"/>
      <c r="FJI283" s="3"/>
      <c r="FJJ283" s="3"/>
      <c r="FJK283" s="3"/>
      <c r="FJL283" s="3"/>
      <c r="FJM283" s="3"/>
      <c r="FJN283" s="3"/>
      <c r="FJO283" s="3"/>
      <c r="FJP283" s="3"/>
      <c r="FJQ283" s="3"/>
      <c r="FJR283" s="3"/>
      <c r="FJS283" s="3"/>
      <c r="FJT283" s="3"/>
      <c r="FJU283" s="3"/>
      <c r="FJV283" s="3"/>
      <c r="FJW283" s="3"/>
      <c r="FJX283" s="3"/>
      <c r="FJY283" s="3"/>
      <c r="FJZ283" s="3"/>
      <c r="FKA283" s="3"/>
      <c r="FKB283" s="3"/>
      <c r="FKC283" s="3"/>
      <c r="FKD283" s="3"/>
      <c r="FKE283" s="3"/>
      <c r="FKF283" s="3"/>
      <c r="FKG283" s="3"/>
      <c r="FKH283" s="3"/>
      <c r="FKI283" s="3"/>
      <c r="FKJ283" s="3"/>
      <c r="FKK283" s="3"/>
      <c r="FKL283" s="3"/>
      <c r="FKM283" s="3"/>
      <c r="FKN283" s="3"/>
      <c r="FKO283" s="3"/>
      <c r="FKP283" s="3"/>
      <c r="FKQ283" s="3"/>
      <c r="FKR283" s="3"/>
      <c r="FKS283" s="3"/>
      <c r="FKT283" s="3"/>
      <c r="FKU283" s="3"/>
      <c r="FKV283" s="3"/>
      <c r="FKW283" s="3"/>
      <c r="FKX283" s="3"/>
      <c r="FKY283" s="3"/>
      <c r="FKZ283" s="3"/>
      <c r="FLA283" s="3"/>
      <c r="FLB283" s="3"/>
      <c r="FLC283" s="3"/>
      <c r="FLD283" s="3"/>
      <c r="FLE283" s="3"/>
      <c r="FLF283" s="3"/>
      <c r="FLG283" s="3"/>
      <c r="FLH283" s="3"/>
      <c r="FLI283" s="3"/>
      <c r="FLJ283" s="3"/>
      <c r="FLK283" s="3"/>
      <c r="FLL283" s="3"/>
      <c r="FLM283" s="3"/>
      <c r="FLN283" s="3"/>
      <c r="FLO283" s="3"/>
      <c r="FLP283" s="3"/>
      <c r="FLQ283" s="3"/>
      <c r="FLR283" s="3"/>
      <c r="FLS283" s="3"/>
      <c r="FLT283" s="3"/>
      <c r="FLU283" s="3"/>
      <c r="FLV283" s="3"/>
      <c r="FLW283" s="3"/>
      <c r="FLX283" s="3"/>
      <c r="FLY283" s="3"/>
      <c r="FLZ283" s="3"/>
      <c r="FMA283" s="3"/>
      <c r="FMB283" s="3"/>
      <c r="FMC283" s="3"/>
      <c r="FMD283" s="3"/>
      <c r="FME283" s="3"/>
      <c r="FMF283" s="3"/>
      <c r="FMG283" s="3"/>
      <c r="FMH283" s="3"/>
      <c r="FMI283" s="3"/>
      <c r="FMJ283" s="3"/>
      <c r="FMK283" s="3"/>
      <c r="FML283" s="3"/>
      <c r="FMM283" s="3"/>
      <c r="FMN283" s="3"/>
      <c r="FMO283" s="3"/>
      <c r="FMP283" s="3"/>
      <c r="FMQ283" s="3"/>
      <c r="FMR283" s="3"/>
      <c r="FMS283" s="3"/>
      <c r="FMT283" s="3"/>
      <c r="FMU283" s="3"/>
      <c r="FMV283" s="3"/>
      <c r="FMW283" s="3"/>
      <c r="FMX283" s="3"/>
      <c r="FMY283" s="3"/>
      <c r="FMZ283" s="3"/>
      <c r="FNA283" s="3"/>
      <c r="FNB283" s="3"/>
      <c r="FNC283" s="3"/>
      <c r="FND283" s="3"/>
      <c r="FNE283" s="3"/>
      <c r="FNF283" s="3"/>
      <c r="FNG283" s="3"/>
      <c r="FNH283" s="3"/>
      <c r="FNI283" s="3"/>
      <c r="FNJ283" s="3"/>
      <c r="FNK283" s="3"/>
      <c r="FNL283" s="3"/>
      <c r="FNM283" s="3"/>
      <c r="FNN283" s="3"/>
      <c r="FNO283" s="3"/>
      <c r="FNP283" s="3"/>
      <c r="FNQ283" s="3"/>
      <c r="FNR283" s="3"/>
      <c r="FNS283" s="3"/>
      <c r="FNT283" s="3"/>
      <c r="FNU283" s="3"/>
      <c r="FNV283" s="3"/>
      <c r="FNW283" s="3"/>
      <c r="FNX283" s="3"/>
      <c r="FNY283" s="3"/>
      <c r="FNZ283" s="3"/>
      <c r="FOA283" s="3"/>
      <c r="FOB283" s="3"/>
      <c r="FOC283" s="3"/>
      <c r="FOD283" s="3"/>
      <c r="FOE283" s="3"/>
      <c r="FOF283" s="3"/>
      <c r="FOG283" s="3"/>
      <c r="FOH283" s="3"/>
      <c r="FOI283" s="3"/>
      <c r="FOJ283" s="3"/>
      <c r="FOK283" s="3"/>
      <c r="FOL283" s="3"/>
      <c r="FOM283" s="3"/>
      <c r="FON283" s="3"/>
      <c r="FOO283" s="3"/>
      <c r="FOP283" s="3"/>
      <c r="FOQ283" s="3"/>
      <c r="FOR283" s="3"/>
      <c r="FOS283" s="3"/>
      <c r="FOT283" s="3"/>
      <c r="FOU283" s="3"/>
      <c r="FOV283" s="3"/>
      <c r="FOW283" s="3"/>
      <c r="FOX283" s="3"/>
      <c r="FOY283" s="3"/>
      <c r="FOZ283" s="3"/>
      <c r="FPA283" s="3"/>
      <c r="FPB283" s="3"/>
      <c r="FPC283" s="3"/>
      <c r="FPD283" s="3"/>
      <c r="FPE283" s="3"/>
      <c r="FPF283" s="3"/>
      <c r="FPG283" s="3"/>
      <c r="FPH283" s="3"/>
      <c r="FPI283" s="3"/>
      <c r="FPJ283" s="3"/>
      <c r="FPK283" s="3"/>
      <c r="FPL283" s="3"/>
      <c r="FPM283" s="3"/>
      <c r="FPN283" s="3"/>
      <c r="FPO283" s="3"/>
      <c r="FPP283" s="3"/>
      <c r="FPQ283" s="3"/>
      <c r="FPR283" s="3"/>
      <c r="FPS283" s="3"/>
      <c r="FPT283" s="3"/>
      <c r="FPU283" s="3"/>
      <c r="FPV283" s="3"/>
      <c r="FPW283" s="3"/>
      <c r="FPX283" s="3"/>
      <c r="FPY283" s="3"/>
      <c r="FPZ283" s="3"/>
      <c r="FQA283" s="3"/>
      <c r="FQB283" s="3"/>
      <c r="FQC283" s="3"/>
      <c r="FQD283" s="3"/>
      <c r="FQE283" s="3"/>
      <c r="FQF283" s="3"/>
      <c r="FQG283" s="3"/>
      <c r="FQH283" s="3"/>
      <c r="FQI283" s="3"/>
      <c r="FQJ283" s="3"/>
      <c r="FQK283" s="3"/>
      <c r="FQL283" s="3"/>
      <c r="FQM283" s="3"/>
      <c r="FQN283" s="3"/>
      <c r="FQO283" s="3"/>
      <c r="FQP283" s="3"/>
      <c r="FQQ283" s="3"/>
      <c r="FQR283" s="3"/>
      <c r="FQS283" s="3"/>
      <c r="FQT283" s="3"/>
      <c r="FQU283" s="3"/>
      <c r="FQV283" s="3"/>
      <c r="FQW283" s="3"/>
      <c r="FQX283" s="3"/>
      <c r="FQY283" s="3"/>
      <c r="FQZ283" s="3"/>
      <c r="FRA283" s="3"/>
      <c r="FRB283" s="3"/>
      <c r="FRC283" s="3"/>
      <c r="FRD283" s="3"/>
      <c r="FRE283" s="3"/>
      <c r="FRF283" s="3"/>
      <c r="FRG283" s="3"/>
      <c r="FRH283" s="3"/>
      <c r="FRI283" s="3"/>
      <c r="FRJ283" s="3"/>
      <c r="FRK283" s="3"/>
      <c r="FRL283" s="3"/>
      <c r="FRM283" s="3"/>
      <c r="FRN283" s="3"/>
      <c r="FRO283" s="3"/>
      <c r="FRP283" s="3"/>
      <c r="FRQ283" s="3"/>
      <c r="FRR283" s="3"/>
      <c r="FRS283" s="3"/>
      <c r="FRT283" s="3"/>
      <c r="FRU283" s="3"/>
      <c r="FRV283" s="3"/>
      <c r="FRW283" s="3"/>
      <c r="FRX283" s="3"/>
      <c r="FRY283" s="3"/>
      <c r="FRZ283" s="3"/>
      <c r="FSA283" s="3"/>
      <c r="FSB283" s="3"/>
      <c r="FSC283" s="3"/>
      <c r="FSD283" s="3"/>
      <c r="FSE283" s="3"/>
      <c r="FSF283" s="3"/>
      <c r="FSG283" s="3"/>
      <c r="FSH283" s="3"/>
      <c r="FSI283" s="3"/>
      <c r="FSJ283" s="3"/>
      <c r="FSK283" s="3"/>
      <c r="FSL283" s="3"/>
      <c r="FSM283" s="3"/>
      <c r="FSN283" s="3"/>
      <c r="FSO283" s="3"/>
      <c r="FSP283" s="3"/>
      <c r="FSQ283" s="3"/>
      <c r="FSR283" s="3"/>
      <c r="FSS283" s="3"/>
      <c r="FST283" s="3"/>
      <c r="FSU283" s="3"/>
      <c r="FSV283" s="3"/>
      <c r="FSW283" s="3"/>
      <c r="FSX283" s="3"/>
      <c r="FSY283" s="3"/>
      <c r="FSZ283" s="3"/>
      <c r="FTA283" s="3"/>
      <c r="FTB283" s="3"/>
      <c r="FTC283" s="3"/>
      <c r="FTD283" s="3"/>
      <c r="FTE283" s="3"/>
      <c r="FTF283" s="3"/>
      <c r="FTG283" s="3"/>
      <c r="FTH283" s="3"/>
      <c r="FTI283" s="3"/>
      <c r="FTJ283" s="3"/>
      <c r="FTK283" s="3"/>
      <c r="FTL283" s="3"/>
      <c r="FTM283" s="3"/>
      <c r="FTN283" s="3"/>
      <c r="FTO283" s="3"/>
      <c r="FTP283" s="3"/>
      <c r="FTQ283" s="3"/>
      <c r="FTR283" s="3"/>
      <c r="FTS283" s="3"/>
      <c r="FTT283" s="3"/>
      <c r="FTU283" s="3"/>
      <c r="FTV283" s="3"/>
      <c r="FTW283" s="3"/>
      <c r="FTX283" s="3"/>
      <c r="FTY283" s="3"/>
      <c r="FTZ283" s="3"/>
      <c r="FUA283" s="3"/>
      <c r="FUB283" s="3"/>
      <c r="FUC283" s="3"/>
      <c r="FUD283" s="3"/>
      <c r="FUE283" s="3"/>
      <c r="FUF283" s="3"/>
      <c r="FUG283" s="3"/>
      <c r="FUH283" s="3"/>
      <c r="FUI283" s="3"/>
      <c r="FUJ283" s="3"/>
      <c r="FUK283" s="3"/>
      <c r="FUL283" s="3"/>
      <c r="FUM283" s="3"/>
      <c r="FUN283" s="3"/>
      <c r="FUO283" s="3"/>
      <c r="FUP283" s="3"/>
      <c r="FUQ283" s="3"/>
      <c r="FUR283" s="3"/>
      <c r="FUS283" s="3"/>
      <c r="FUT283" s="3"/>
      <c r="FUU283" s="3"/>
      <c r="FUV283" s="3"/>
      <c r="FUW283" s="3"/>
      <c r="FUX283" s="3"/>
      <c r="FUY283" s="3"/>
      <c r="FUZ283" s="3"/>
      <c r="FVA283" s="3"/>
      <c r="FVB283" s="3"/>
      <c r="FVC283" s="3"/>
      <c r="FVD283" s="3"/>
      <c r="FVE283" s="3"/>
      <c r="FVF283" s="3"/>
      <c r="FVG283" s="3"/>
      <c r="FVH283" s="3"/>
      <c r="FVI283" s="3"/>
      <c r="FVJ283" s="3"/>
      <c r="FVK283" s="3"/>
      <c r="FVL283" s="3"/>
      <c r="FVM283" s="3"/>
      <c r="FVN283" s="3"/>
      <c r="FVO283" s="3"/>
      <c r="FVP283" s="3"/>
      <c r="FVQ283" s="3"/>
      <c r="FVR283" s="3"/>
      <c r="FVS283" s="3"/>
      <c r="FVT283" s="3"/>
      <c r="FVU283" s="3"/>
      <c r="FVV283" s="3"/>
      <c r="FVW283" s="3"/>
      <c r="FVX283" s="3"/>
      <c r="FVY283" s="3"/>
      <c r="FVZ283" s="3"/>
      <c r="FWA283" s="3"/>
      <c r="FWB283" s="3"/>
      <c r="FWC283" s="3"/>
      <c r="FWD283" s="3"/>
      <c r="FWE283" s="3"/>
      <c r="FWF283" s="3"/>
      <c r="FWG283" s="3"/>
      <c r="FWH283" s="3"/>
      <c r="FWI283" s="3"/>
      <c r="FWJ283" s="3"/>
      <c r="FWK283" s="3"/>
      <c r="FWL283" s="3"/>
      <c r="FWM283" s="3"/>
      <c r="FWN283" s="3"/>
      <c r="FWO283" s="3"/>
      <c r="FWP283" s="3"/>
      <c r="FWQ283" s="3"/>
      <c r="FWR283" s="3"/>
      <c r="FWS283" s="3"/>
      <c r="FWT283" s="3"/>
      <c r="FWU283" s="3"/>
      <c r="FWV283" s="3"/>
      <c r="FWW283" s="3"/>
      <c r="FWX283" s="3"/>
      <c r="FWY283" s="3"/>
      <c r="FWZ283" s="3"/>
      <c r="FXA283" s="3"/>
      <c r="FXB283" s="3"/>
      <c r="FXC283" s="3"/>
      <c r="FXD283" s="3"/>
      <c r="FXE283" s="3"/>
      <c r="FXF283" s="3"/>
      <c r="FXG283" s="3"/>
      <c r="FXH283" s="3"/>
      <c r="FXI283" s="3"/>
      <c r="FXJ283" s="3"/>
      <c r="FXK283" s="3"/>
      <c r="FXL283" s="3"/>
      <c r="FXM283" s="3"/>
      <c r="FXN283" s="3"/>
      <c r="FXO283" s="3"/>
      <c r="FXP283" s="3"/>
      <c r="FXQ283" s="3"/>
      <c r="FXR283" s="3"/>
      <c r="FXS283" s="3"/>
      <c r="FXT283" s="3"/>
      <c r="FXU283" s="3"/>
      <c r="FXV283" s="3"/>
      <c r="FXW283" s="3"/>
      <c r="FXX283" s="3"/>
      <c r="FXY283" s="3"/>
      <c r="FXZ283" s="3"/>
      <c r="FYA283" s="3"/>
      <c r="FYB283" s="3"/>
      <c r="FYC283" s="3"/>
      <c r="FYD283" s="3"/>
      <c r="FYE283" s="3"/>
      <c r="FYF283" s="3"/>
      <c r="FYG283" s="3"/>
      <c r="FYH283" s="3"/>
      <c r="FYI283" s="3"/>
      <c r="FYJ283" s="3"/>
      <c r="FYK283" s="3"/>
      <c r="FYL283" s="3"/>
      <c r="FYM283" s="3"/>
      <c r="FYN283" s="3"/>
      <c r="FYO283" s="3"/>
      <c r="FYP283" s="3"/>
      <c r="FYQ283" s="3"/>
      <c r="FYR283" s="3"/>
      <c r="FYS283" s="3"/>
      <c r="FYT283" s="3"/>
      <c r="FYU283" s="3"/>
      <c r="FYV283" s="3"/>
      <c r="FYW283" s="3"/>
      <c r="FYX283" s="3"/>
      <c r="FYY283" s="3"/>
      <c r="FYZ283" s="3"/>
      <c r="FZA283" s="3"/>
      <c r="FZB283" s="3"/>
      <c r="FZC283" s="3"/>
      <c r="FZD283" s="3"/>
      <c r="FZE283" s="3"/>
      <c r="FZF283" s="3"/>
      <c r="FZG283" s="3"/>
      <c r="FZH283" s="3"/>
      <c r="FZI283" s="3"/>
      <c r="FZJ283" s="3"/>
      <c r="FZK283" s="3"/>
      <c r="FZL283" s="3"/>
      <c r="FZM283" s="3"/>
      <c r="FZN283" s="3"/>
      <c r="FZO283" s="3"/>
      <c r="FZP283" s="3"/>
      <c r="FZQ283" s="3"/>
      <c r="FZR283" s="3"/>
      <c r="FZS283" s="3"/>
      <c r="FZT283" s="3"/>
      <c r="FZU283" s="3"/>
      <c r="FZV283" s="3"/>
      <c r="FZW283" s="3"/>
      <c r="FZX283" s="3"/>
      <c r="FZY283" s="3"/>
      <c r="FZZ283" s="3"/>
      <c r="GAA283" s="3"/>
      <c r="GAB283" s="3"/>
      <c r="GAC283" s="3"/>
      <c r="GAD283" s="3"/>
      <c r="GAE283" s="3"/>
      <c r="GAF283" s="3"/>
      <c r="GAG283" s="3"/>
      <c r="GAH283" s="3"/>
      <c r="GAI283" s="3"/>
      <c r="GAJ283" s="3"/>
      <c r="GAK283" s="3"/>
      <c r="GAL283" s="3"/>
      <c r="GAM283" s="3"/>
      <c r="GAN283" s="3"/>
      <c r="GAO283" s="3"/>
      <c r="GAP283" s="3"/>
      <c r="GAQ283" s="3"/>
      <c r="GAR283" s="3"/>
      <c r="GAS283" s="3"/>
      <c r="GAT283" s="3"/>
      <c r="GAU283" s="3"/>
      <c r="GAV283" s="3"/>
      <c r="GAW283" s="3"/>
      <c r="GAX283" s="3"/>
      <c r="GAY283" s="3"/>
      <c r="GAZ283" s="3"/>
      <c r="GBA283" s="3"/>
      <c r="GBB283" s="3"/>
      <c r="GBC283" s="3"/>
      <c r="GBD283" s="3"/>
      <c r="GBE283" s="3"/>
      <c r="GBF283" s="3"/>
      <c r="GBG283" s="3"/>
      <c r="GBH283" s="3"/>
      <c r="GBI283" s="3"/>
      <c r="GBJ283" s="3"/>
      <c r="GBK283" s="3"/>
      <c r="GBL283" s="3"/>
      <c r="GBM283" s="3"/>
      <c r="GBN283" s="3"/>
      <c r="GBO283" s="3"/>
      <c r="GBP283" s="3"/>
      <c r="GBQ283" s="3"/>
      <c r="GBR283" s="3"/>
      <c r="GBS283" s="3"/>
      <c r="GBT283" s="3"/>
      <c r="GBU283" s="3"/>
      <c r="GBV283" s="3"/>
      <c r="GBW283" s="3"/>
      <c r="GBX283" s="3"/>
      <c r="GBY283" s="3"/>
      <c r="GBZ283" s="3"/>
      <c r="GCA283" s="3"/>
      <c r="GCB283" s="3"/>
      <c r="GCC283" s="3"/>
      <c r="GCD283" s="3"/>
      <c r="GCE283" s="3"/>
      <c r="GCF283" s="3"/>
      <c r="GCG283" s="3"/>
      <c r="GCH283" s="3"/>
      <c r="GCI283" s="3"/>
      <c r="GCJ283" s="3"/>
      <c r="GCK283" s="3"/>
      <c r="GCL283" s="3"/>
      <c r="GCM283" s="3"/>
      <c r="GCN283" s="3"/>
      <c r="GCO283" s="3"/>
      <c r="GCP283" s="3"/>
      <c r="GCQ283" s="3"/>
      <c r="GCR283" s="3"/>
      <c r="GCS283" s="3"/>
      <c r="GCT283" s="3"/>
      <c r="GCU283" s="3"/>
      <c r="GCV283" s="3"/>
      <c r="GCW283" s="3"/>
      <c r="GCX283" s="3"/>
      <c r="GCY283" s="3"/>
      <c r="GCZ283" s="3"/>
      <c r="GDA283" s="3"/>
      <c r="GDB283" s="3"/>
      <c r="GDC283" s="3"/>
      <c r="GDD283" s="3"/>
      <c r="GDE283" s="3"/>
      <c r="GDF283" s="3"/>
      <c r="GDG283" s="3"/>
      <c r="GDH283" s="3"/>
      <c r="GDI283" s="3"/>
      <c r="GDJ283" s="3"/>
      <c r="GDK283" s="3"/>
      <c r="GDL283" s="3"/>
      <c r="GDM283" s="3"/>
      <c r="GDN283" s="3"/>
      <c r="GDO283" s="3"/>
      <c r="GDP283" s="3"/>
      <c r="GDQ283" s="3"/>
      <c r="GDR283" s="3"/>
      <c r="GDS283" s="3"/>
      <c r="GDT283" s="3"/>
      <c r="GDU283" s="3"/>
      <c r="GDV283" s="3"/>
      <c r="GDW283" s="3"/>
      <c r="GDX283" s="3"/>
      <c r="GDY283" s="3"/>
      <c r="GDZ283" s="3"/>
      <c r="GEA283" s="3"/>
      <c r="GEB283" s="3"/>
      <c r="GEC283" s="3"/>
      <c r="GED283" s="3"/>
      <c r="GEE283" s="3"/>
      <c r="GEF283" s="3"/>
      <c r="GEG283" s="3"/>
      <c r="GEH283" s="3"/>
      <c r="GEI283" s="3"/>
      <c r="GEJ283" s="3"/>
      <c r="GEK283" s="3"/>
      <c r="GEL283" s="3"/>
      <c r="GEM283" s="3"/>
      <c r="GEN283" s="3"/>
      <c r="GEO283" s="3"/>
      <c r="GEP283" s="3"/>
      <c r="GEQ283" s="3"/>
      <c r="GER283" s="3"/>
      <c r="GES283" s="3"/>
      <c r="GET283" s="3"/>
      <c r="GEU283" s="3"/>
      <c r="GEV283" s="3"/>
      <c r="GEW283" s="3"/>
      <c r="GEX283" s="3"/>
      <c r="GEY283" s="3"/>
      <c r="GEZ283" s="3"/>
      <c r="GFA283" s="3"/>
      <c r="GFB283" s="3"/>
      <c r="GFC283" s="3"/>
      <c r="GFD283" s="3"/>
      <c r="GFE283" s="3"/>
      <c r="GFF283" s="3"/>
      <c r="GFG283" s="3"/>
      <c r="GFH283" s="3"/>
      <c r="GFI283" s="3"/>
      <c r="GFJ283" s="3"/>
      <c r="GFK283" s="3"/>
      <c r="GFL283" s="3"/>
      <c r="GFM283" s="3"/>
      <c r="GFN283" s="3"/>
      <c r="GFO283" s="3"/>
      <c r="GFP283" s="3"/>
      <c r="GFQ283" s="3"/>
      <c r="GFR283" s="3"/>
      <c r="GFS283" s="3"/>
      <c r="GFT283" s="3"/>
      <c r="GFU283" s="3"/>
      <c r="GFV283" s="3"/>
      <c r="GFW283" s="3"/>
      <c r="GFX283" s="3"/>
      <c r="GFY283" s="3"/>
      <c r="GFZ283" s="3"/>
      <c r="GGA283" s="3"/>
      <c r="GGB283" s="3"/>
      <c r="GGC283" s="3"/>
      <c r="GGD283" s="3"/>
      <c r="GGE283" s="3"/>
      <c r="GGF283" s="3"/>
      <c r="GGG283" s="3"/>
      <c r="GGH283" s="3"/>
      <c r="GGI283" s="3"/>
      <c r="GGJ283" s="3"/>
      <c r="GGK283" s="3"/>
      <c r="GGL283" s="3"/>
      <c r="GGM283" s="3"/>
      <c r="GGN283" s="3"/>
      <c r="GGO283" s="3"/>
      <c r="GGP283" s="3"/>
      <c r="GGQ283" s="3"/>
      <c r="GGR283" s="3"/>
      <c r="GGS283" s="3"/>
      <c r="GGT283" s="3"/>
      <c r="GGU283" s="3"/>
      <c r="GGV283" s="3"/>
      <c r="GGW283" s="3"/>
      <c r="GGX283" s="3"/>
      <c r="GGY283" s="3"/>
      <c r="GGZ283" s="3"/>
      <c r="GHA283" s="3"/>
      <c r="GHB283" s="3"/>
      <c r="GHC283" s="3"/>
      <c r="GHD283" s="3"/>
      <c r="GHE283" s="3"/>
      <c r="GHF283" s="3"/>
      <c r="GHG283" s="3"/>
      <c r="GHH283" s="3"/>
      <c r="GHI283" s="3"/>
      <c r="GHJ283" s="3"/>
      <c r="GHK283" s="3"/>
      <c r="GHL283" s="3"/>
      <c r="GHM283" s="3"/>
      <c r="GHN283" s="3"/>
      <c r="GHO283" s="3"/>
      <c r="GHP283" s="3"/>
      <c r="GHQ283" s="3"/>
      <c r="GHR283" s="3"/>
      <c r="GHS283" s="3"/>
      <c r="GHT283" s="3"/>
      <c r="GHU283" s="3"/>
      <c r="GHV283" s="3"/>
      <c r="GHW283" s="3"/>
      <c r="GHX283" s="3"/>
      <c r="GHY283" s="3"/>
      <c r="GHZ283" s="3"/>
      <c r="GIA283" s="3"/>
      <c r="GIB283" s="3"/>
      <c r="GIC283" s="3"/>
      <c r="GID283" s="3"/>
      <c r="GIE283" s="3"/>
      <c r="GIF283" s="3"/>
      <c r="GIG283" s="3"/>
      <c r="GIH283" s="3"/>
      <c r="GII283" s="3"/>
      <c r="GIJ283" s="3"/>
      <c r="GIK283" s="3"/>
      <c r="GIL283" s="3"/>
      <c r="GIM283" s="3"/>
      <c r="GIN283" s="3"/>
      <c r="GIO283" s="3"/>
      <c r="GIP283" s="3"/>
      <c r="GIQ283" s="3"/>
      <c r="GIR283" s="3"/>
      <c r="GIS283" s="3"/>
      <c r="GIT283" s="3"/>
      <c r="GIU283" s="3"/>
      <c r="GIV283" s="3"/>
      <c r="GIW283" s="3"/>
      <c r="GIX283" s="3"/>
      <c r="GIY283" s="3"/>
      <c r="GIZ283" s="3"/>
      <c r="GJA283" s="3"/>
      <c r="GJB283" s="3"/>
      <c r="GJC283" s="3"/>
      <c r="GJD283" s="3"/>
      <c r="GJE283" s="3"/>
      <c r="GJF283" s="3"/>
      <c r="GJG283" s="3"/>
      <c r="GJH283" s="3"/>
      <c r="GJI283" s="3"/>
      <c r="GJJ283" s="3"/>
      <c r="GJK283" s="3"/>
      <c r="GJL283" s="3"/>
      <c r="GJM283" s="3"/>
      <c r="GJN283" s="3"/>
      <c r="GJO283" s="3"/>
      <c r="GJP283" s="3"/>
      <c r="GJQ283" s="3"/>
      <c r="GJR283" s="3"/>
      <c r="GJS283" s="3"/>
      <c r="GJT283" s="3"/>
      <c r="GJU283" s="3"/>
      <c r="GJV283" s="3"/>
      <c r="GJW283" s="3"/>
      <c r="GJX283" s="3"/>
      <c r="GJY283" s="3"/>
      <c r="GJZ283" s="3"/>
      <c r="GKA283" s="3"/>
      <c r="GKB283" s="3"/>
      <c r="GKC283" s="3"/>
      <c r="GKD283" s="3"/>
      <c r="GKE283" s="3"/>
      <c r="GKF283" s="3"/>
      <c r="GKG283" s="3"/>
      <c r="GKH283" s="3"/>
      <c r="GKI283" s="3"/>
      <c r="GKJ283" s="3"/>
      <c r="GKK283" s="3"/>
      <c r="GKL283" s="3"/>
      <c r="GKM283" s="3"/>
      <c r="GKN283" s="3"/>
      <c r="GKO283" s="3"/>
      <c r="GKP283" s="3"/>
      <c r="GKQ283" s="3"/>
      <c r="GKR283" s="3"/>
      <c r="GKS283" s="3"/>
      <c r="GKT283" s="3"/>
      <c r="GKU283" s="3"/>
      <c r="GKV283" s="3"/>
      <c r="GKW283" s="3"/>
      <c r="GKX283" s="3"/>
      <c r="GKY283" s="3"/>
      <c r="GKZ283" s="3"/>
      <c r="GLA283" s="3"/>
      <c r="GLB283" s="3"/>
      <c r="GLC283" s="3"/>
      <c r="GLD283" s="3"/>
      <c r="GLE283" s="3"/>
      <c r="GLF283" s="3"/>
      <c r="GLG283" s="3"/>
      <c r="GLH283" s="3"/>
      <c r="GLI283" s="3"/>
      <c r="GLJ283" s="3"/>
      <c r="GLK283" s="3"/>
      <c r="GLL283" s="3"/>
      <c r="GLM283" s="3"/>
      <c r="GLN283" s="3"/>
      <c r="GLO283" s="3"/>
      <c r="GLP283" s="3"/>
      <c r="GLQ283" s="3"/>
      <c r="GLR283" s="3"/>
      <c r="GLS283" s="3"/>
      <c r="GLT283" s="3"/>
      <c r="GLU283" s="3"/>
      <c r="GLV283" s="3"/>
      <c r="GLW283" s="3"/>
      <c r="GLX283" s="3"/>
      <c r="GLY283" s="3"/>
      <c r="GLZ283" s="3"/>
      <c r="GMA283" s="3"/>
      <c r="GMB283" s="3"/>
      <c r="GMC283" s="3"/>
      <c r="GMD283" s="3"/>
      <c r="GME283" s="3"/>
      <c r="GMF283" s="3"/>
      <c r="GMG283" s="3"/>
      <c r="GMH283" s="3"/>
      <c r="GMI283" s="3"/>
      <c r="GMJ283" s="3"/>
      <c r="GMK283" s="3"/>
      <c r="GML283" s="3"/>
      <c r="GMM283" s="3"/>
      <c r="GMN283" s="3"/>
      <c r="GMO283" s="3"/>
      <c r="GMP283" s="3"/>
      <c r="GMQ283" s="3"/>
      <c r="GMR283" s="3"/>
      <c r="GMS283" s="3"/>
      <c r="GMT283" s="3"/>
      <c r="GMU283" s="3"/>
      <c r="GMV283" s="3"/>
      <c r="GMW283" s="3"/>
      <c r="GMX283" s="3"/>
      <c r="GMY283" s="3"/>
      <c r="GMZ283" s="3"/>
      <c r="GNA283" s="3"/>
      <c r="GNB283" s="3"/>
      <c r="GNC283" s="3"/>
      <c r="GND283" s="3"/>
      <c r="GNE283" s="3"/>
      <c r="GNF283" s="3"/>
      <c r="GNG283" s="3"/>
      <c r="GNH283" s="3"/>
      <c r="GNI283" s="3"/>
      <c r="GNJ283" s="3"/>
      <c r="GNK283" s="3"/>
      <c r="GNL283" s="3"/>
      <c r="GNM283" s="3"/>
      <c r="GNN283" s="3"/>
      <c r="GNO283" s="3"/>
      <c r="GNP283" s="3"/>
      <c r="GNQ283" s="3"/>
      <c r="GNR283" s="3"/>
      <c r="GNS283" s="3"/>
      <c r="GNT283" s="3"/>
      <c r="GNU283" s="3"/>
      <c r="GNV283" s="3"/>
      <c r="GNW283" s="3"/>
      <c r="GNX283" s="3"/>
      <c r="GNY283" s="3"/>
      <c r="GNZ283" s="3"/>
      <c r="GOA283" s="3"/>
      <c r="GOB283" s="3"/>
      <c r="GOC283" s="3"/>
      <c r="GOD283" s="3"/>
      <c r="GOE283" s="3"/>
      <c r="GOF283" s="3"/>
      <c r="GOG283" s="3"/>
      <c r="GOH283" s="3"/>
      <c r="GOI283" s="3"/>
      <c r="GOJ283" s="3"/>
      <c r="GOK283" s="3"/>
      <c r="GOL283" s="3"/>
      <c r="GOM283" s="3"/>
      <c r="GON283" s="3"/>
      <c r="GOO283" s="3"/>
      <c r="GOP283" s="3"/>
      <c r="GOQ283" s="3"/>
      <c r="GOR283" s="3"/>
      <c r="GOS283" s="3"/>
      <c r="GOT283" s="3"/>
      <c r="GOU283" s="3"/>
      <c r="GOV283" s="3"/>
      <c r="GOW283" s="3"/>
      <c r="GOX283" s="3"/>
      <c r="GOY283" s="3"/>
      <c r="GOZ283" s="3"/>
      <c r="GPA283" s="3"/>
      <c r="GPB283" s="3"/>
      <c r="GPC283" s="3"/>
      <c r="GPD283" s="3"/>
      <c r="GPE283" s="3"/>
      <c r="GPF283" s="3"/>
      <c r="GPG283" s="3"/>
      <c r="GPH283" s="3"/>
      <c r="GPI283" s="3"/>
      <c r="GPJ283" s="3"/>
      <c r="GPK283" s="3"/>
      <c r="GPL283" s="3"/>
      <c r="GPM283" s="3"/>
      <c r="GPN283" s="3"/>
      <c r="GPO283" s="3"/>
      <c r="GPP283" s="3"/>
      <c r="GPQ283" s="3"/>
      <c r="GPR283" s="3"/>
      <c r="GPS283" s="3"/>
      <c r="GPT283" s="3"/>
      <c r="GPU283" s="3"/>
      <c r="GPV283" s="3"/>
      <c r="GPW283" s="3"/>
      <c r="GPX283" s="3"/>
      <c r="GPY283" s="3"/>
      <c r="GPZ283" s="3"/>
      <c r="GQA283" s="3"/>
      <c r="GQB283" s="3"/>
      <c r="GQC283" s="3"/>
      <c r="GQD283" s="3"/>
      <c r="GQE283" s="3"/>
      <c r="GQF283" s="3"/>
      <c r="GQG283" s="3"/>
      <c r="GQH283" s="3"/>
      <c r="GQI283" s="3"/>
      <c r="GQJ283" s="3"/>
      <c r="GQK283" s="3"/>
      <c r="GQL283" s="3"/>
      <c r="GQM283" s="3"/>
      <c r="GQN283" s="3"/>
      <c r="GQO283" s="3"/>
      <c r="GQP283" s="3"/>
      <c r="GQQ283" s="3"/>
      <c r="GQR283" s="3"/>
      <c r="GQS283" s="3"/>
      <c r="GQT283" s="3"/>
      <c r="GQU283" s="3"/>
      <c r="GQV283" s="3"/>
      <c r="GQW283" s="3"/>
      <c r="GQX283" s="3"/>
      <c r="GQY283" s="3"/>
      <c r="GQZ283" s="3"/>
      <c r="GRA283" s="3"/>
      <c r="GRB283" s="3"/>
      <c r="GRC283" s="3"/>
      <c r="GRD283" s="3"/>
      <c r="GRE283" s="3"/>
      <c r="GRF283" s="3"/>
      <c r="GRG283" s="3"/>
      <c r="GRH283" s="3"/>
      <c r="GRI283" s="3"/>
      <c r="GRJ283" s="3"/>
      <c r="GRK283" s="3"/>
      <c r="GRL283" s="3"/>
      <c r="GRM283" s="3"/>
      <c r="GRN283" s="3"/>
      <c r="GRO283" s="3"/>
      <c r="GRP283" s="3"/>
      <c r="GRQ283" s="3"/>
      <c r="GRR283" s="3"/>
      <c r="GRS283" s="3"/>
      <c r="GRT283" s="3"/>
      <c r="GRU283" s="3"/>
      <c r="GRV283" s="3"/>
      <c r="GRW283" s="3"/>
      <c r="GRX283" s="3"/>
      <c r="GRY283" s="3"/>
      <c r="GRZ283" s="3"/>
      <c r="GSA283" s="3"/>
      <c r="GSB283" s="3"/>
      <c r="GSC283" s="3"/>
      <c r="GSD283" s="3"/>
      <c r="GSE283" s="3"/>
      <c r="GSF283" s="3"/>
      <c r="GSG283" s="3"/>
      <c r="GSH283" s="3"/>
      <c r="GSI283" s="3"/>
      <c r="GSJ283" s="3"/>
      <c r="GSK283" s="3"/>
      <c r="GSL283" s="3"/>
      <c r="GSM283" s="3"/>
      <c r="GSN283" s="3"/>
      <c r="GSO283" s="3"/>
      <c r="GSP283" s="3"/>
      <c r="GSQ283" s="3"/>
      <c r="GSR283" s="3"/>
      <c r="GSS283" s="3"/>
      <c r="GST283" s="3"/>
      <c r="GSU283" s="3"/>
      <c r="GSV283" s="3"/>
      <c r="GSW283" s="3"/>
      <c r="GSX283" s="3"/>
      <c r="GSY283" s="3"/>
      <c r="GSZ283" s="3"/>
      <c r="GTA283" s="3"/>
      <c r="GTB283" s="3"/>
      <c r="GTC283" s="3"/>
      <c r="GTD283" s="3"/>
      <c r="GTE283" s="3"/>
      <c r="GTF283" s="3"/>
      <c r="GTG283" s="3"/>
      <c r="GTH283" s="3"/>
      <c r="GTI283" s="3"/>
      <c r="GTJ283" s="3"/>
      <c r="GTK283" s="3"/>
      <c r="GTL283" s="3"/>
      <c r="GTM283" s="3"/>
      <c r="GTN283" s="3"/>
      <c r="GTO283" s="3"/>
      <c r="GTP283" s="3"/>
      <c r="GTQ283" s="3"/>
      <c r="GTR283" s="3"/>
      <c r="GTS283" s="3"/>
      <c r="GTT283" s="3"/>
      <c r="GTU283" s="3"/>
      <c r="GTV283" s="3"/>
      <c r="GTW283" s="3"/>
      <c r="GTX283" s="3"/>
      <c r="GTY283" s="3"/>
      <c r="GTZ283" s="3"/>
      <c r="GUA283" s="3"/>
      <c r="GUB283" s="3"/>
      <c r="GUC283" s="3"/>
      <c r="GUD283" s="3"/>
      <c r="GUE283" s="3"/>
      <c r="GUF283" s="3"/>
      <c r="GUG283" s="3"/>
      <c r="GUH283" s="3"/>
      <c r="GUI283" s="3"/>
      <c r="GUJ283" s="3"/>
      <c r="GUK283" s="3"/>
      <c r="GUL283" s="3"/>
      <c r="GUM283" s="3"/>
      <c r="GUN283" s="3"/>
      <c r="GUO283" s="3"/>
      <c r="GUP283" s="3"/>
      <c r="GUQ283" s="3"/>
      <c r="GUR283" s="3"/>
      <c r="GUS283" s="3"/>
      <c r="GUT283" s="3"/>
      <c r="GUU283" s="3"/>
      <c r="GUV283" s="3"/>
      <c r="GUW283" s="3"/>
      <c r="GUX283" s="3"/>
      <c r="GUY283" s="3"/>
      <c r="GUZ283" s="3"/>
      <c r="GVA283" s="3"/>
      <c r="GVB283" s="3"/>
      <c r="GVC283" s="3"/>
      <c r="GVD283" s="3"/>
      <c r="GVE283" s="3"/>
      <c r="GVF283" s="3"/>
      <c r="GVG283" s="3"/>
      <c r="GVH283" s="3"/>
      <c r="GVI283" s="3"/>
      <c r="GVJ283" s="3"/>
      <c r="GVK283" s="3"/>
      <c r="GVL283" s="3"/>
      <c r="GVM283" s="3"/>
      <c r="GVN283" s="3"/>
      <c r="GVO283" s="3"/>
      <c r="GVP283" s="3"/>
      <c r="GVQ283" s="3"/>
      <c r="GVR283" s="3"/>
      <c r="GVS283" s="3"/>
      <c r="GVT283" s="3"/>
      <c r="GVU283" s="3"/>
      <c r="GVV283" s="3"/>
      <c r="GVW283" s="3"/>
      <c r="GVX283" s="3"/>
      <c r="GVY283" s="3"/>
      <c r="GVZ283" s="3"/>
      <c r="GWA283" s="3"/>
      <c r="GWB283" s="3"/>
      <c r="GWC283" s="3"/>
      <c r="GWD283" s="3"/>
      <c r="GWE283" s="3"/>
      <c r="GWF283" s="3"/>
      <c r="GWG283" s="3"/>
      <c r="GWH283" s="3"/>
      <c r="GWI283" s="3"/>
      <c r="GWJ283" s="3"/>
      <c r="GWK283" s="3"/>
      <c r="GWL283" s="3"/>
      <c r="GWM283" s="3"/>
      <c r="GWN283" s="3"/>
      <c r="GWO283" s="3"/>
      <c r="GWP283" s="3"/>
      <c r="GWQ283" s="3"/>
      <c r="GWR283" s="3"/>
      <c r="GWS283" s="3"/>
      <c r="GWT283" s="3"/>
      <c r="GWU283" s="3"/>
      <c r="GWV283" s="3"/>
      <c r="GWW283" s="3"/>
      <c r="GWX283" s="3"/>
      <c r="GWY283" s="3"/>
      <c r="GWZ283" s="3"/>
      <c r="GXA283" s="3"/>
      <c r="GXB283" s="3"/>
      <c r="GXC283" s="3"/>
      <c r="GXD283" s="3"/>
      <c r="GXE283" s="3"/>
      <c r="GXF283" s="3"/>
      <c r="GXG283" s="3"/>
      <c r="GXH283" s="3"/>
      <c r="GXI283" s="3"/>
      <c r="GXJ283" s="3"/>
      <c r="GXK283" s="3"/>
      <c r="GXL283" s="3"/>
      <c r="GXM283" s="3"/>
      <c r="GXN283" s="3"/>
      <c r="GXO283" s="3"/>
      <c r="GXP283" s="3"/>
      <c r="GXQ283" s="3"/>
      <c r="GXR283" s="3"/>
      <c r="GXS283" s="3"/>
      <c r="GXT283" s="3"/>
      <c r="GXU283" s="3"/>
      <c r="GXV283" s="3"/>
      <c r="GXW283" s="3"/>
      <c r="GXX283" s="3"/>
      <c r="GXY283" s="3"/>
      <c r="GXZ283" s="3"/>
      <c r="GYA283" s="3"/>
      <c r="GYB283" s="3"/>
      <c r="GYC283" s="3"/>
      <c r="GYD283" s="3"/>
      <c r="GYE283" s="3"/>
      <c r="GYF283" s="3"/>
      <c r="GYG283" s="3"/>
      <c r="GYH283" s="3"/>
      <c r="GYI283" s="3"/>
      <c r="GYJ283" s="3"/>
      <c r="GYK283" s="3"/>
      <c r="GYL283" s="3"/>
      <c r="GYM283" s="3"/>
      <c r="GYN283" s="3"/>
      <c r="GYO283" s="3"/>
      <c r="GYP283" s="3"/>
      <c r="GYQ283" s="3"/>
      <c r="GYR283" s="3"/>
      <c r="GYS283" s="3"/>
      <c r="GYT283" s="3"/>
      <c r="GYU283" s="3"/>
      <c r="GYV283" s="3"/>
      <c r="GYW283" s="3"/>
      <c r="GYX283" s="3"/>
      <c r="GYY283" s="3"/>
      <c r="GYZ283" s="3"/>
      <c r="GZA283" s="3"/>
      <c r="GZB283" s="3"/>
      <c r="GZC283" s="3"/>
      <c r="GZD283" s="3"/>
      <c r="GZE283" s="3"/>
      <c r="GZF283" s="3"/>
      <c r="GZG283" s="3"/>
      <c r="GZH283" s="3"/>
      <c r="GZI283" s="3"/>
      <c r="GZJ283" s="3"/>
      <c r="GZK283" s="3"/>
      <c r="GZL283" s="3"/>
      <c r="GZM283" s="3"/>
      <c r="GZN283" s="3"/>
      <c r="GZO283" s="3"/>
      <c r="GZP283" s="3"/>
      <c r="GZQ283" s="3"/>
      <c r="GZR283" s="3"/>
      <c r="GZS283" s="3"/>
      <c r="GZT283" s="3"/>
      <c r="GZU283" s="3"/>
      <c r="GZV283" s="3"/>
      <c r="GZW283" s="3"/>
      <c r="GZX283" s="3"/>
      <c r="GZY283" s="3"/>
      <c r="GZZ283" s="3"/>
      <c r="HAA283" s="3"/>
      <c r="HAB283" s="3"/>
      <c r="HAC283" s="3"/>
      <c r="HAD283" s="3"/>
      <c r="HAE283" s="3"/>
      <c r="HAF283" s="3"/>
      <c r="HAG283" s="3"/>
      <c r="HAH283" s="3"/>
      <c r="HAI283" s="3"/>
      <c r="HAJ283" s="3"/>
      <c r="HAK283" s="3"/>
      <c r="HAL283" s="3"/>
      <c r="HAM283" s="3"/>
      <c r="HAN283" s="3"/>
      <c r="HAO283" s="3"/>
      <c r="HAP283" s="3"/>
      <c r="HAQ283" s="3"/>
      <c r="HAR283" s="3"/>
      <c r="HAS283" s="3"/>
      <c r="HAT283" s="3"/>
      <c r="HAU283" s="3"/>
      <c r="HAV283" s="3"/>
      <c r="HAW283" s="3"/>
      <c r="HAX283" s="3"/>
      <c r="HAY283" s="3"/>
      <c r="HAZ283" s="3"/>
      <c r="HBA283" s="3"/>
      <c r="HBB283" s="3"/>
      <c r="HBC283" s="3"/>
      <c r="HBD283" s="3"/>
      <c r="HBE283" s="3"/>
      <c r="HBF283" s="3"/>
      <c r="HBG283" s="3"/>
      <c r="HBH283" s="3"/>
      <c r="HBI283" s="3"/>
      <c r="HBJ283" s="3"/>
      <c r="HBK283" s="3"/>
      <c r="HBL283" s="3"/>
      <c r="HBM283" s="3"/>
      <c r="HBN283" s="3"/>
      <c r="HBO283" s="3"/>
      <c r="HBP283" s="3"/>
      <c r="HBQ283" s="3"/>
      <c r="HBR283" s="3"/>
      <c r="HBS283" s="3"/>
      <c r="HBT283" s="3"/>
      <c r="HBU283" s="3"/>
      <c r="HBV283" s="3"/>
      <c r="HBW283" s="3"/>
      <c r="HBX283" s="3"/>
      <c r="HBY283" s="3"/>
      <c r="HBZ283" s="3"/>
      <c r="HCA283" s="3"/>
      <c r="HCB283" s="3"/>
      <c r="HCC283" s="3"/>
      <c r="HCD283" s="3"/>
      <c r="HCE283" s="3"/>
      <c r="HCF283" s="3"/>
      <c r="HCG283" s="3"/>
      <c r="HCH283" s="3"/>
      <c r="HCI283" s="3"/>
      <c r="HCJ283" s="3"/>
      <c r="HCK283" s="3"/>
      <c r="HCL283" s="3"/>
      <c r="HCM283" s="3"/>
      <c r="HCN283" s="3"/>
      <c r="HCO283" s="3"/>
      <c r="HCP283" s="3"/>
      <c r="HCQ283" s="3"/>
      <c r="HCR283" s="3"/>
      <c r="HCS283" s="3"/>
      <c r="HCT283" s="3"/>
      <c r="HCU283" s="3"/>
      <c r="HCV283" s="3"/>
      <c r="HCW283" s="3"/>
      <c r="HCX283" s="3"/>
      <c r="HCY283" s="3"/>
      <c r="HCZ283" s="3"/>
      <c r="HDA283" s="3"/>
      <c r="HDB283" s="3"/>
      <c r="HDC283" s="3"/>
      <c r="HDD283" s="3"/>
      <c r="HDE283" s="3"/>
      <c r="HDF283" s="3"/>
      <c r="HDG283" s="3"/>
      <c r="HDH283" s="3"/>
      <c r="HDI283" s="3"/>
      <c r="HDJ283" s="3"/>
      <c r="HDK283" s="3"/>
      <c r="HDL283" s="3"/>
      <c r="HDM283" s="3"/>
      <c r="HDN283" s="3"/>
      <c r="HDO283" s="3"/>
      <c r="HDP283" s="3"/>
      <c r="HDQ283" s="3"/>
      <c r="HDR283" s="3"/>
      <c r="HDS283" s="3"/>
      <c r="HDT283" s="3"/>
      <c r="HDU283" s="3"/>
      <c r="HDV283" s="3"/>
      <c r="HDW283" s="3"/>
      <c r="HDX283" s="3"/>
      <c r="HDY283" s="3"/>
      <c r="HDZ283" s="3"/>
      <c r="HEA283" s="3"/>
      <c r="HEB283" s="3"/>
      <c r="HEC283" s="3"/>
      <c r="HED283" s="3"/>
      <c r="HEE283" s="3"/>
      <c r="HEF283" s="3"/>
      <c r="HEG283" s="3"/>
      <c r="HEH283" s="3"/>
      <c r="HEI283" s="3"/>
      <c r="HEJ283" s="3"/>
      <c r="HEK283" s="3"/>
      <c r="HEL283" s="3"/>
      <c r="HEM283" s="3"/>
      <c r="HEN283" s="3"/>
      <c r="HEO283" s="3"/>
      <c r="HEP283" s="3"/>
      <c r="HEQ283" s="3"/>
      <c r="HER283" s="3"/>
      <c r="HES283" s="3"/>
      <c r="HET283" s="3"/>
      <c r="HEU283" s="3"/>
      <c r="HEV283" s="3"/>
      <c r="HEW283" s="3"/>
      <c r="HEX283" s="3"/>
      <c r="HEY283" s="3"/>
      <c r="HEZ283" s="3"/>
      <c r="HFA283" s="3"/>
      <c r="HFB283" s="3"/>
      <c r="HFC283" s="3"/>
      <c r="HFD283" s="3"/>
      <c r="HFE283" s="3"/>
      <c r="HFF283" s="3"/>
      <c r="HFG283" s="3"/>
      <c r="HFH283" s="3"/>
      <c r="HFI283" s="3"/>
      <c r="HFJ283" s="3"/>
      <c r="HFK283" s="3"/>
      <c r="HFL283" s="3"/>
      <c r="HFM283" s="3"/>
      <c r="HFN283" s="3"/>
      <c r="HFO283" s="3"/>
      <c r="HFP283" s="3"/>
      <c r="HFQ283" s="3"/>
      <c r="HFR283" s="3"/>
      <c r="HFS283" s="3"/>
      <c r="HFT283" s="3"/>
      <c r="HFU283" s="3"/>
      <c r="HFV283" s="3"/>
      <c r="HFW283" s="3"/>
      <c r="HFX283" s="3"/>
      <c r="HFY283" s="3"/>
      <c r="HFZ283" s="3"/>
      <c r="HGA283" s="3"/>
      <c r="HGB283" s="3"/>
      <c r="HGC283" s="3"/>
      <c r="HGD283" s="3"/>
      <c r="HGE283" s="3"/>
      <c r="HGF283" s="3"/>
      <c r="HGG283" s="3"/>
      <c r="HGH283" s="3"/>
      <c r="HGI283" s="3"/>
      <c r="HGJ283" s="3"/>
      <c r="HGK283" s="3"/>
      <c r="HGL283" s="3"/>
      <c r="HGM283" s="3"/>
      <c r="HGN283" s="3"/>
      <c r="HGO283" s="3"/>
      <c r="HGP283" s="3"/>
      <c r="HGQ283" s="3"/>
      <c r="HGR283" s="3"/>
      <c r="HGS283" s="3"/>
      <c r="HGT283" s="3"/>
      <c r="HGU283" s="3"/>
      <c r="HGV283" s="3"/>
      <c r="HGW283" s="3"/>
      <c r="HGX283" s="3"/>
      <c r="HGY283" s="3"/>
      <c r="HGZ283" s="3"/>
      <c r="HHA283" s="3"/>
      <c r="HHB283" s="3"/>
      <c r="HHC283" s="3"/>
      <c r="HHD283" s="3"/>
      <c r="HHE283" s="3"/>
      <c r="HHF283" s="3"/>
      <c r="HHG283" s="3"/>
      <c r="HHH283" s="3"/>
      <c r="HHI283" s="3"/>
      <c r="HHJ283" s="3"/>
      <c r="HHK283" s="3"/>
      <c r="HHL283" s="3"/>
      <c r="HHM283" s="3"/>
      <c r="HHN283" s="3"/>
      <c r="HHO283" s="3"/>
      <c r="HHP283" s="3"/>
      <c r="HHQ283" s="3"/>
      <c r="HHR283" s="3"/>
      <c r="HHS283" s="3"/>
      <c r="HHT283" s="3"/>
      <c r="HHU283" s="3"/>
      <c r="HHV283" s="3"/>
      <c r="HHW283" s="3"/>
      <c r="HHX283" s="3"/>
      <c r="HHY283" s="3"/>
      <c r="HHZ283" s="3"/>
      <c r="HIA283" s="3"/>
      <c r="HIB283" s="3"/>
      <c r="HIC283" s="3"/>
      <c r="HID283" s="3"/>
      <c r="HIE283" s="3"/>
      <c r="HIF283" s="3"/>
      <c r="HIG283" s="3"/>
      <c r="HIH283" s="3"/>
      <c r="HII283" s="3"/>
      <c r="HIJ283" s="3"/>
      <c r="HIK283" s="3"/>
      <c r="HIL283" s="3"/>
      <c r="HIM283" s="3"/>
      <c r="HIN283" s="3"/>
      <c r="HIO283" s="3"/>
      <c r="HIP283" s="3"/>
      <c r="HIQ283" s="3"/>
      <c r="HIR283" s="3"/>
      <c r="HIS283" s="3"/>
      <c r="HIT283" s="3"/>
      <c r="HIU283" s="3"/>
      <c r="HIV283" s="3"/>
      <c r="HIW283" s="3"/>
      <c r="HIX283" s="3"/>
      <c r="HIY283" s="3"/>
      <c r="HIZ283" s="3"/>
      <c r="HJA283" s="3"/>
      <c r="HJB283" s="3"/>
      <c r="HJC283" s="3"/>
      <c r="HJD283" s="3"/>
      <c r="HJE283" s="3"/>
      <c r="HJF283" s="3"/>
      <c r="HJG283" s="3"/>
      <c r="HJH283" s="3"/>
      <c r="HJI283" s="3"/>
      <c r="HJJ283" s="3"/>
      <c r="HJK283" s="3"/>
      <c r="HJL283" s="3"/>
      <c r="HJM283" s="3"/>
      <c r="HJN283" s="3"/>
      <c r="HJO283" s="3"/>
      <c r="HJP283" s="3"/>
      <c r="HJQ283" s="3"/>
      <c r="HJR283" s="3"/>
      <c r="HJS283" s="3"/>
      <c r="HJT283" s="3"/>
      <c r="HJU283" s="3"/>
      <c r="HJV283" s="3"/>
      <c r="HJW283" s="3"/>
      <c r="HJX283" s="3"/>
      <c r="HJY283" s="3"/>
      <c r="HJZ283" s="3"/>
      <c r="HKA283" s="3"/>
      <c r="HKB283" s="3"/>
      <c r="HKC283" s="3"/>
      <c r="HKD283" s="3"/>
      <c r="HKE283" s="3"/>
      <c r="HKF283" s="3"/>
      <c r="HKG283" s="3"/>
      <c r="HKH283" s="3"/>
      <c r="HKI283" s="3"/>
      <c r="HKJ283" s="3"/>
      <c r="HKK283" s="3"/>
      <c r="HKL283" s="3"/>
      <c r="HKM283" s="3"/>
      <c r="HKN283" s="3"/>
      <c r="HKO283" s="3"/>
      <c r="HKP283" s="3"/>
      <c r="HKQ283" s="3"/>
      <c r="HKR283" s="3"/>
      <c r="HKS283" s="3"/>
      <c r="HKT283" s="3"/>
      <c r="HKU283" s="3"/>
      <c r="HKV283" s="3"/>
      <c r="HKW283" s="3"/>
      <c r="HKX283" s="3"/>
      <c r="HKY283" s="3"/>
      <c r="HKZ283" s="3"/>
      <c r="HLA283" s="3"/>
      <c r="HLB283" s="3"/>
      <c r="HLC283" s="3"/>
      <c r="HLD283" s="3"/>
      <c r="HLE283" s="3"/>
      <c r="HLF283" s="3"/>
      <c r="HLG283" s="3"/>
      <c r="HLH283" s="3"/>
      <c r="HLI283" s="3"/>
      <c r="HLJ283" s="3"/>
      <c r="HLK283" s="3"/>
      <c r="HLL283" s="3"/>
      <c r="HLM283" s="3"/>
      <c r="HLN283" s="3"/>
      <c r="HLO283" s="3"/>
      <c r="HLP283" s="3"/>
      <c r="HLQ283" s="3"/>
      <c r="HLR283" s="3"/>
      <c r="HLS283" s="3"/>
      <c r="HLT283" s="3"/>
      <c r="HLU283" s="3"/>
      <c r="HLV283" s="3"/>
      <c r="HLW283" s="3"/>
      <c r="HLX283" s="3"/>
      <c r="HLY283" s="3"/>
      <c r="HLZ283" s="3"/>
      <c r="HMA283" s="3"/>
      <c r="HMB283" s="3"/>
      <c r="HMC283" s="3"/>
      <c r="HMD283" s="3"/>
      <c r="HME283" s="3"/>
      <c r="HMF283" s="3"/>
      <c r="HMG283" s="3"/>
      <c r="HMH283" s="3"/>
      <c r="HMI283" s="3"/>
      <c r="HMJ283" s="3"/>
      <c r="HMK283" s="3"/>
      <c r="HML283" s="3"/>
      <c r="HMM283" s="3"/>
      <c r="HMN283" s="3"/>
      <c r="HMO283" s="3"/>
      <c r="HMP283" s="3"/>
      <c r="HMQ283" s="3"/>
      <c r="HMR283" s="3"/>
      <c r="HMS283" s="3"/>
      <c r="HMT283" s="3"/>
      <c r="HMU283" s="3"/>
      <c r="HMV283" s="3"/>
      <c r="HMW283" s="3"/>
      <c r="HMX283" s="3"/>
      <c r="HMY283" s="3"/>
      <c r="HMZ283" s="3"/>
      <c r="HNA283" s="3"/>
      <c r="HNB283" s="3"/>
      <c r="HNC283" s="3"/>
      <c r="HND283" s="3"/>
      <c r="HNE283" s="3"/>
      <c r="HNF283" s="3"/>
      <c r="HNG283" s="3"/>
      <c r="HNH283" s="3"/>
      <c r="HNI283" s="3"/>
      <c r="HNJ283" s="3"/>
      <c r="HNK283" s="3"/>
      <c r="HNL283" s="3"/>
      <c r="HNM283" s="3"/>
      <c r="HNN283" s="3"/>
      <c r="HNO283" s="3"/>
      <c r="HNP283" s="3"/>
      <c r="HNQ283" s="3"/>
      <c r="HNR283" s="3"/>
      <c r="HNS283" s="3"/>
      <c r="HNT283" s="3"/>
      <c r="HNU283" s="3"/>
      <c r="HNV283" s="3"/>
      <c r="HNW283" s="3"/>
      <c r="HNX283" s="3"/>
      <c r="HNY283" s="3"/>
      <c r="HNZ283" s="3"/>
      <c r="HOA283" s="3"/>
      <c r="HOB283" s="3"/>
      <c r="HOC283" s="3"/>
      <c r="HOD283" s="3"/>
      <c r="HOE283" s="3"/>
      <c r="HOF283" s="3"/>
      <c r="HOG283" s="3"/>
      <c r="HOH283" s="3"/>
      <c r="HOI283" s="3"/>
      <c r="HOJ283" s="3"/>
      <c r="HOK283" s="3"/>
      <c r="HOL283" s="3"/>
      <c r="HOM283" s="3"/>
      <c r="HON283" s="3"/>
      <c r="HOO283" s="3"/>
      <c r="HOP283" s="3"/>
      <c r="HOQ283" s="3"/>
      <c r="HOR283" s="3"/>
      <c r="HOS283" s="3"/>
      <c r="HOT283" s="3"/>
      <c r="HOU283" s="3"/>
      <c r="HOV283" s="3"/>
      <c r="HOW283" s="3"/>
      <c r="HOX283" s="3"/>
      <c r="HOY283" s="3"/>
      <c r="HOZ283" s="3"/>
      <c r="HPA283" s="3"/>
      <c r="HPB283" s="3"/>
      <c r="HPC283" s="3"/>
      <c r="HPD283" s="3"/>
      <c r="HPE283" s="3"/>
      <c r="HPF283" s="3"/>
      <c r="HPG283" s="3"/>
      <c r="HPH283" s="3"/>
      <c r="HPI283" s="3"/>
      <c r="HPJ283" s="3"/>
      <c r="HPK283" s="3"/>
      <c r="HPL283" s="3"/>
      <c r="HPM283" s="3"/>
      <c r="HPN283" s="3"/>
      <c r="HPO283" s="3"/>
      <c r="HPP283" s="3"/>
      <c r="HPQ283" s="3"/>
      <c r="HPR283" s="3"/>
      <c r="HPS283" s="3"/>
      <c r="HPT283" s="3"/>
      <c r="HPU283" s="3"/>
      <c r="HPV283" s="3"/>
      <c r="HPW283" s="3"/>
      <c r="HPX283" s="3"/>
      <c r="HPY283" s="3"/>
      <c r="HPZ283" s="3"/>
      <c r="HQA283" s="3"/>
      <c r="HQB283" s="3"/>
      <c r="HQC283" s="3"/>
      <c r="HQD283" s="3"/>
      <c r="HQE283" s="3"/>
      <c r="HQF283" s="3"/>
      <c r="HQG283" s="3"/>
      <c r="HQH283" s="3"/>
      <c r="HQI283" s="3"/>
      <c r="HQJ283" s="3"/>
      <c r="HQK283" s="3"/>
      <c r="HQL283" s="3"/>
      <c r="HQM283" s="3"/>
      <c r="HQN283" s="3"/>
      <c r="HQO283" s="3"/>
      <c r="HQP283" s="3"/>
      <c r="HQQ283" s="3"/>
      <c r="HQR283" s="3"/>
      <c r="HQS283" s="3"/>
      <c r="HQT283" s="3"/>
      <c r="HQU283" s="3"/>
      <c r="HQV283" s="3"/>
      <c r="HQW283" s="3"/>
      <c r="HQX283" s="3"/>
      <c r="HQY283" s="3"/>
      <c r="HQZ283" s="3"/>
      <c r="HRA283" s="3"/>
      <c r="HRB283" s="3"/>
      <c r="HRC283" s="3"/>
      <c r="HRD283" s="3"/>
      <c r="HRE283" s="3"/>
      <c r="HRF283" s="3"/>
      <c r="HRG283" s="3"/>
      <c r="HRH283" s="3"/>
      <c r="HRI283" s="3"/>
      <c r="HRJ283" s="3"/>
      <c r="HRK283" s="3"/>
      <c r="HRL283" s="3"/>
      <c r="HRM283" s="3"/>
      <c r="HRN283" s="3"/>
      <c r="HRO283" s="3"/>
      <c r="HRP283" s="3"/>
      <c r="HRQ283" s="3"/>
      <c r="HRR283" s="3"/>
      <c r="HRS283" s="3"/>
      <c r="HRT283" s="3"/>
      <c r="HRU283" s="3"/>
      <c r="HRV283" s="3"/>
      <c r="HRW283" s="3"/>
      <c r="HRX283" s="3"/>
      <c r="HRY283" s="3"/>
      <c r="HRZ283" s="3"/>
      <c r="HSA283" s="3"/>
      <c r="HSB283" s="3"/>
      <c r="HSC283" s="3"/>
      <c r="HSD283" s="3"/>
      <c r="HSE283" s="3"/>
      <c r="HSF283" s="3"/>
      <c r="HSG283" s="3"/>
      <c r="HSH283" s="3"/>
      <c r="HSI283" s="3"/>
      <c r="HSJ283" s="3"/>
      <c r="HSK283" s="3"/>
      <c r="HSL283" s="3"/>
      <c r="HSM283" s="3"/>
      <c r="HSN283" s="3"/>
      <c r="HSO283" s="3"/>
      <c r="HSP283" s="3"/>
      <c r="HSQ283" s="3"/>
      <c r="HSR283" s="3"/>
      <c r="HSS283" s="3"/>
      <c r="HST283" s="3"/>
      <c r="HSU283" s="3"/>
      <c r="HSV283" s="3"/>
      <c r="HSW283" s="3"/>
      <c r="HSX283" s="3"/>
      <c r="HSY283" s="3"/>
      <c r="HSZ283" s="3"/>
      <c r="HTA283" s="3"/>
      <c r="HTB283" s="3"/>
      <c r="HTC283" s="3"/>
      <c r="HTD283" s="3"/>
      <c r="HTE283" s="3"/>
      <c r="HTF283" s="3"/>
      <c r="HTG283" s="3"/>
      <c r="HTH283" s="3"/>
      <c r="HTI283" s="3"/>
      <c r="HTJ283" s="3"/>
      <c r="HTK283" s="3"/>
      <c r="HTL283" s="3"/>
      <c r="HTM283" s="3"/>
      <c r="HTN283" s="3"/>
      <c r="HTO283" s="3"/>
      <c r="HTP283" s="3"/>
      <c r="HTQ283" s="3"/>
      <c r="HTR283" s="3"/>
      <c r="HTS283" s="3"/>
      <c r="HTT283" s="3"/>
      <c r="HTU283" s="3"/>
      <c r="HTV283" s="3"/>
      <c r="HTW283" s="3"/>
      <c r="HTX283" s="3"/>
      <c r="HTY283" s="3"/>
      <c r="HTZ283" s="3"/>
      <c r="HUA283" s="3"/>
      <c r="HUB283" s="3"/>
      <c r="HUC283" s="3"/>
      <c r="HUD283" s="3"/>
      <c r="HUE283" s="3"/>
      <c r="HUF283" s="3"/>
      <c r="HUG283" s="3"/>
      <c r="HUH283" s="3"/>
      <c r="HUI283" s="3"/>
      <c r="HUJ283" s="3"/>
      <c r="HUK283" s="3"/>
      <c r="HUL283" s="3"/>
      <c r="HUM283" s="3"/>
      <c r="HUN283" s="3"/>
      <c r="HUO283" s="3"/>
      <c r="HUP283" s="3"/>
      <c r="HUQ283" s="3"/>
      <c r="HUR283" s="3"/>
      <c r="HUS283" s="3"/>
      <c r="HUT283" s="3"/>
      <c r="HUU283" s="3"/>
      <c r="HUV283" s="3"/>
      <c r="HUW283" s="3"/>
      <c r="HUX283" s="3"/>
      <c r="HUY283" s="3"/>
      <c r="HUZ283" s="3"/>
      <c r="HVA283" s="3"/>
      <c r="HVB283" s="3"/>
      <c r="HVC283" s="3"/>
      <c r="HVD283" s="3"/>
      <c r="HVE283" s="3"/>
      <c r="HVF283" s="3"/>
      <c r="HVG283" s="3"/>
      <c r="HVH283" s="3"/>
      <c r="HVI283" s="3"/>
      <c r="HVJ283" s="3"/>
      <c r="HVK283" s="3"/>
      <c r="HVL283" s="3"/>
      <c r="HVM283" s="3"/>
      <c r="HVN283" s="3"/>
      <c r="HVO283" s="3"/>
      <c r="HVP283" s="3"/>
      <c r="HVQ283" s="3"/>
      <c r="HVR283" s="3"/>
      <c r="HVS283" s="3"/>
      <c r="HVT283" s="3"/>
      <c r="HVU283" s="3"/>
      <c r="HVV283" s="3"/>
      <c r="HVW283" s="3"/>
      <c r="HVX283" s="3"/>
      <c r="HVY283" s="3"/>
      <c r="HVZ283" s="3"/>
      <c r="HWA283" s="3"/>
      <c r="HWB283" s="3"/>
      <c r="HWC283" s="3"/>
      <c r="HWD283" s="3"/>
      <c r="HWE283" s="3"/>
      <c r="HWF283" s="3"/>
      <c r="HWG283" s="3"/>
      <c r="HWH283" s="3"/>
      <c r="HWI283" s="3"/>
      <c r="HWJ283" s="3"/>
      <c r="HWK283" s="3"/>
      <c r="HWL283" s="3"/>
      <c r="HWM283" s="3"/>
      <c r="HWN283" s="3"/>
      <c r="HWO283" s="3"/>
      <c r="HWP283" s="3"/>
      <c r="HWQ283" s="3"/>
      <c r="HWR283" s="3"/>
      <c r="HWS283" s="3"/>
      <c r="HWT283" s="3"/>
      <c r="HWU283" s="3"/>
      <c r="HWV283" s="3"/>
      <c r="HWW283" s="3"/>
      <c r="HWX283" s="3"/>
      <c r="HWY283" s="3"/>
      <c r="HWZ283" s="3"/>
      <c r="HXA283" s="3"/>
      <c r="HXB283" s="3"/>
      <c r="HXC283" s="3"/>
      <c r="HXD283" s="3"/>
      <c r="HXE283" s="3"/>
      <c r="HXF283" s="3"/>
      <c r="HXG283" s="3"/>
      <c r="HXH283" s="3"/>
      <c r="HXI283" s="3"/>
      <c r="HXJ283" s="3"/>
      <c r="HXK283" s="3"/>
      <c r="HXL283" s="3"/>
      <c r="HXM283" s="3"/>
      <c r="HXN283" s="3"/>
      <c r="HXO283" s="3"/>
      <c r="HXP283" s="3"/>
      <c r="HXQ283" s="3"/>
      <c r="HXR283" s="3"/>
      <c r="HXS283" s="3"/>
      <c r="HXT283" s="3"/>
      <c r="HXU283" s="3"/>
      <c r="HXV283" s="3"/>
      <c r="HXW283" s="3"/>
      <c r="HXX283" s="3"/>
      <c r="HXY283" s="3"/>
      <c r="HXZ283" s="3"/>
      <c r="HYA283" s="3"/>
      <c r="HYB283" s="3"/>
      <c r="HYC283" s="3"/>
      <c r="HYD283" s="3"/>
      <c r="HYE283" s="3"/>
      <c r="HYF283" s="3"/>
      <c r="HYG283" s="3"/>
      <c r="HYH283" s="3"/>
      <c r="HYI283" s="3"/>
      <c r="HYJ283" s="3"/>
      <c r="HYK283" s="3"/>
      <c r="HYL283" s="3"/>
      <c r="HYM283" s="3"/>
      <c r="HYN283" s="3"/>
      <c r="HYO283" s="3"/>
      <c r="HYP283" s="3"/>
      <c r="HYQ283" s="3"/>
      <c r="HYR283" s="3"/>
      <c r="HYS283" s="3"/>
      <c r="HYT283" s="3"/>
      <c r="HYU283" s="3"/>
      <c r="HYV283" s="3"/>
      <c r="HYW283" s="3"/>
      <c r="HYX283" s="3"/>
      <c r="HYY283" s="3"/>
      <c r="HYZ283" s="3"/>
      <c r="HZA283" s="3"/>
      <c r="HZB283" s="3"/>
      <c r="HZC283" s="3"/>
      <c r="HZD283" s="3"/>
      <c r="HZE283" s="3"/>
      <c r="HZF283" s="3"/>
      <c r="HZG283" s="3"/>
      <c r="HZH283" s="3"/>
      <c r="HZI283" s="3"/>
      <c r="HZJ283" s="3"/>
      <c r="HZK283" s="3"/>
      <c r="HZL283" s="3"/>
      <c r="HZM283" s="3"/>
      <c r="HZN283" s="3"/>
      <c r="HZO283" s="3"/>
      <c r="HZP283" s="3"/>
      <c r="HZQ283" s="3"/>
      <c r="HZR283" s="3"/>
      <c r="HZS283" s="3"/>
      <c r="HZT283" s="3"/>
      <c r="HZU283" s="3"/>
      <c r="HZV283" s="3"/>
      <c r="HZW283" s="3"/>
      <c r="HZX283" s="3"/>
      <c r="HZY283" s="3"/>
      <c r="HZZ283" s="3"/>
      <c r="IAA283" s="3"/>
      <c r="IAB283" s="3"/>
      <c r="IAC283" s="3"/>
      <c r="IAD283" s="3"/>
      <c r="IAE283" s="3"/>
      <c r="IAF283" s="3"/>
      <c r="IAG283" s="3"/>
      <c r="IAH283" s="3"/>
      <c r="IAI283" s="3"/>
      <c r="IAJ283" s="3"/>
      <c r="IAK283" s="3"/>
      <c r="IAL283" s="3"/>
      <c r="IAM283" s="3"/>
      <c r="IAN283" s="3"/>
      <c r="IAO283" s="3"/>
      <c r="IAP283" s="3"/>
      <c r="IAQ283" s="3"/>
      <c r="IAR283" s="3"/>
      <c r="IAS283" s="3"/>
      <c r="IAT283" s="3"/>
      <c r="IAU283" s="3"/>
      <c r="IAV283" s="3"/>
      <c r="IAW283" s="3"/>
      <c r="IAX283" s="3"/>
      <c r="IAY283" s="3"/>
      <c r="IAZ283" s="3"/>
      <c r="IBA283" s="3"/>
      <c r="IBB283" s="3"/>
      <c r="IBC283" s="3"/>
      <c r="IBD283" s="3"/>
      <c r="IBE283" s="3"/>
      <c r="IBF283" s="3"/>
      <c r="IBG283" s="3"/>
      <c r="IBH283" s="3"/>
      <c r="IBI283" s="3"/>
      <c r="IBJ283" s="3"/>
      <c r="IBK283" s="3"/>
      <c r="IBL283" s="3"/>
      <c r="IBM283" s="3"/>
      <c r="IBN283" s="3"/>
      <c r="IBO283" s="3"/>
      <c r="IBP283" s="3"/>
      <c r="IBQ283" s="3"/>
      <c r="IBR283" s="3"/>
      <c r="IBS283" s="3"/>
      <c r="IBT283" s="3"/>
      <c r="IBU283" s="3"/>
      <c r="IBV283" s="3"/>
      <c r="IBW283" s="3"/>
      <c r="IBX283" s="3"/>
      <c r="IBY283" s="3"/>
      <c r="IBZ283" s="3"/>
      <c r="ICA283" s="3"/>
      <c r="ICB283" s="3"/>
      <c r="ICC283" s="3"/>
      <c r="ICD283" s="3"/>
      <c r="ICE283" s="3"/>
      <c r="ICF283" s="3"/>
      <c r="ICG283" s="3"/>
      <c r="ICH283" s="3"/>
      <c r="ICI283" s="3"/>
      <c r="ICJ283" s="3"/>
      <c r="ICK283" s="3"/>
      <c r="ICL283" s="3"/>
      <c r="ICM283" s="3"/>
      <c r="ICN283" s="3"/>
      <c r="ICO283" s="3"/>
      <c r="ICP283" s="3"/>
      <c r="ICQ283" s="3"/>
      <c r="ICR283" s="3"/>
      <c r="ICS283" s="3"/>
      <c r="ICT283" s="3"/>
      <c r="ICU283" s="3"/>
      <c r="ICV283" s="3"/>
      <c r="ICW283" s="3"/>
      <c r="ICX283" s="3"/>
      <c r="ICY283" s="3"/>
      <c r="ICZ283" s="3"/>
      <c r="IDA283" s="3"/>
      <c r="IDB283" s="3"/>
      <c r="IDC283" s="3"/>
      <c r="IDD283" s="3"/>
      <c r="IDE283" s="3"/>
      <c r="IDF283" s="3"/>
      <c r="IDG283" s="3"/>
      <c r="IDH283" s="3"/>
      <c r="IDI283" s="3"/>
      <c r="IDJ283" s="3"/>
      <c r="IDK283" s="3"/>
      <c r="IDL283" s="3"/>
      <c r="IDM283" s="3"/>
      <c r="IDN283" s="3"/>
      <c r="IDO283" s="3"/>
      <c r="IDP283" s="3"/>
      <c r="IDQ283" s="3"/>
      <c r="IDR283" s="3"/>
      <c r="IDS283" s="3"/>
      <c r="IDT283" s="3"/>
      <c r="IDU283" s="3"/>
      <c r="IDV283" s="3"/>
      <c r="IDW283" s="3"/>
      <c r="IDX283" s="3"/>
      <c r="IDY283" s="3"/>
      <c r="IDZ283" s="3"/>
      <c r="IEA283" s="3"/>
      <c r="IEB283" s="3"/>
      <c r="IEC283" s="3"/>
      <c r="IED283" s="3"/>
      <c r="IEE283" s="3"/>
      <c r="IEF283" s="3"/>
      <c r="IEG283" s="3"/>
      <c r="IEH283" s="3"/>
      <c r="IEI283" s="3"/>
      <c r="IEJ283" s="3"/>
      <c r="IEK283" s="3"/>
      <c r="IEL283" s="3"/>
      <c r="IEM283" s="3"/>
      <c r="IEN283" s="3"/>
      <c r="IEO283" s="3"/>
      <c r="IEP283" s="3"/>
      <c r="IEQ283" s="3"/>
      <c r="IER283" s="3"/>
      <c r="IES283" s="3"/>
      <c r="IET283" s="3"/>
      <c r="IEU283" s="3"/>
      <c r="IEV283" s="3"/>
      <c r="IEW283" s="3"/>
      <c r="IEX283" s="3"/>
      <c r="IEY283" s="3"/>
      <c r="IEZ283" s="3"/>
      <c r="IFA283" s="3"/>
      <c r="IFB283" s="3"/>
      <c r="IFC283" s="3"/>
      <c r="IFD283" s="3"/>
      <c r="IFE283" s="3"/>
      <c r="IFF283" s="3"/>
      <c r="IFG283" s="3"/>
      <c r="IFH283" s="3"/>
      <c r="IFI283" s="3"/>
      <c r="IFJ283" s="3"/>
      <c r="IFK283" s="3"/>
      <c r="IFL283" s="3"/>
      <c r="IFM283" s="3"/>
      <c r="IFN283" s="3"/>
      <c r="IFO283" s="3"/>
      <c r="IFP283" s="3"/>
      <c r="IFQ283" s="3"/>
      <c r="IFR283" s="3"/>
      <c r="IFS283" s="3"/>
      <c r="IFT283" s="3"/>
      <c r="IFU283" s="3"/>
      <c r="IFV283" s="3"/>
      <c r="IFW283" s="3"/>
      <c r="IFX283" s="3"/>
      <c r="IFY283" s="3"/>
      <c r="IFZ283" s="3"/>
      <c r="IGA283" s="3"/>
      <c r="IGB283" s="3"/>
      <c r="IGC283" s="3"/>
      <c r="IGD283" s="3"/>
      <c r="IGE283" s="3"/>
      <c r="IGF283" s="3"/>
      <c r="IGG283" s="3"/>
      <c r="IGH283" s="3"/>
      <c r="IGI283" s="3"/>
      <c r="IGJ283" s="3"/>
      <c r="IGK283" s="3"/>
      <c r="IGL283" s="3"/>
      <c r="IGM283" s="3"/>
      <c r="IGN283" s="3"/>
      <c r="IGO283" s="3"/>
      <c r="IGP283" s="3"/>
      <c r="IGQ283" s="3"/>
      <c r="IGR283" s="3"/>
      <c r="IGS283" s="3"/>
      <c r="IGT283" s="3"/>
      <c r="IGU283" s="3"/>
      <c r="IGV283" s="3"/>
      <c r="IGW283" s="3"/>
      <c r="IGX283" s="3"/>
      <c r="IGY283" s="3"/>
      <c r="IGZ283" s="3"/>
      <c r="IHA283" s="3"/>
      <c r="IHB283" s="3"/>
      <c r="IHC283" s="3"/>
      <c r="IHD283" s="3"/>
      <c r="IHE283" s="3"/>
      <c r="IHF283" s="3"/>
      <c r="IHG283" s="3"/>
      <c r="IHH283" s="3"/>
      <c r="IHI283" s="3"/>
      <c r="IHJ283" s="3"/>
      <c r="IHK283" s="3"/>
      <c r="IHL283" s="3"/>
      <c r="IHM283" s="3"/>
      <c r="IHN283" s="3"/>
      <c r="IHO283" s="3"/>
      <c r="IHP283" s="3"/>
      <c r="IHQ283" s="3"/>
      <c r="IHR283" s="3"/>
      <c r="IHS283" s="3"/>
      <c r="IHT283" s="3"/>
      <c r="IHU283" s="3"/>
      <c r="IHV283" s="3"/>
      <c r="IHW283" s="3"/>
      <c r="IHX283" s="3"/>
      <c r="IHY283" s="3"/>
      <c r="IHZ283" s="3"/>
      <c r="IIA283" s="3"/>
      <c r="IIB283" s="3"/>
      <c r="IIC283" s="3"/>
      <c r="IID283" s="3"/>
      <c r="IIE283" s="3"/>
      <c r="IIF283" s="3"/>
      <c r="IIG283" s="3"/>
      <c r="IIH283" s="3"/>
      <c r="III283" s="3"/>
      <c r="IIJ283" s="3"/>
      <c r="IIK283" s="3"/>
      <c r="IIL283" s="3"/>
      <c r="IIM283" s="3"/>
      <c r="IIN283" s="3"/>
      <c r="IIO283" s="3"/>
      <c r="IIP283" s="3"/>
      <c r="IIQ283" s="3"/>
      <c r="IIR283" s="3"/>
      <c r="IIS283" s="3"/>
      <c r="IIT283" s="3"/>
      <c r="IIU283" s="3"/>
      <c r="IIV283" s="3"/>
      <c r="IIW283" s="3"/>
      <c r="IIX283" s="3"/>
      <c r="IIY283" s="3"/>
      <c r="IIZ283" s="3"/>
      <c r="IJA283" s="3"/>
      <c r="IJB283" s="3"/>
      <c r="IJC283" s="3"/>
      <c r="IJD283" s="3"/>
      <c r="IJE283" s="3"/>
      <c r="IJF283" s="3"/>
      <c r="IJG283" s="3"/>
      <c r="IJH283" s="3"/>
      <c r="IJI283" s="3"/>
      <c r="IJJ283" s="3"/>
      <c r="IJK283" s="3"/>
      <c r="IJL283" s="3"/>
      <c r="IJM283" s="3"/>
      <c r="IJN283" s="3"/>
      <c r="IJO283" s="3"/>
      <c r="IJP283" s="3"/>
      <c r="IJQ283" s="3"/>
      <c r="IJR283" s="3"/>
      <c r="IJS283" s="3"/>
      <c r="IJT283" s="3"/>
      <c r="IJU283" s="3"/>
      <c r="IJV283" s="3"/>
      <c r="IJW283" s="3"/>
      <c r="IJX283" s="3"/>
      <c r="IJY283" s="3"/>
      <c r="IJZ283" s="3"/>
      <c r="IKA283" s="3"/>
      <c r="IKB283" s="3"/>
      <c r="IKC283" s="3"/>
      <c r="IKD283" s="3"/>
      <c r="IKE283" s="3"/>
      <c r="IKF283" s="3"/>
      <c r="IKG283" s="3"/>
      <c r="IKH283" s="3"/>
      <c r="IKI283" s="3"/>
      <c r="IKJ283" s="3"/>
      <c r="IKK283" s="3"/>
      <c r="IKL283" s="3"/>
      <c r="IKM283" s="3"/>
      <c r="IKN283" s="3"/>
      <c r="IKO283" s="3"/>
      <c r="IKP283" s="3"/>
      <c r="IKQ283" s="3"/>
      <c r="IKR283" s="3"/>
      <c r="IKS283" s="3"/>
      <c r="IKT283" s="3"/>
      <c r="IKU283" s="3"/>
      <c r="IKV283" s="3"/>
      <c r="IKW283" s="3"/>
      <c r="IKX283" s="3"/>
      <c r="IKY283" s="3"/>
      <c r="IKZ283" s="3"/>
      <c r="ILA283" s="3"/>
      <c r="ILB283" s="3"/>
      <c r="ILC283" s="3"/>
      <c r="ILD283" s="3"/>
      <c r="ILE283" s="3"/>
      <c r="ILF283" s="3"/>
      <c r="ILG283" s="3"/>
      <c r="ILH283" s="3"/>
      <c r="ILI283" s="3"/>
      <c r="ILJ283" s="3"/>
      <c r="ILK283" s="3"/>
      <c r="ILL283" s="3"/>
      <c r="ILM283" s="3"/>
      <c r="ILN283" s="3"/>
      <c r="ILO283" s="3"/>
      <c r="ILP283" s="3"/>
      <c r="ILQ283" s="3"/>
      <c r="ILR283" s="3"/>
      <c r="ILS283" s="3"/>
      <c r="ILT283" s="3"/>
      <c r="ILU283" s="3"/>
      <c r="ILV283" s="3"/>
      <c r="ILW283" s="3"/>
      <c r="ILX283" s="3"/>
      <c r="ILY283" s="3"/>
      <c r="ILZ283" s="3"/>
      <c r="IMA283" s="3"/>
      <c r="IMB283" s="3"/>
      <c r="IMC283" s="3"/>
      <c r="IMD283" s="3"/>
      <c r="IME283" s="3"/>
      <c r="IMF283" s="3"/>
      <c r="IMG283" s="3"/>
      <c r="IMH283" s="3"/>
      <c r="IMI283" s="3"/>
      <c r="IMJ283" s="3"/>
      <c r="IMK283" s="3"/>
      <c r="IML283" s="3"/>
      <c r="IMM283" s="3"/>
      <c r="IMN283" s="3"/>
      <c r="IMO283" s="3"/>
      <c r="IMP283" s="3"/>
      <c r="IMQ283" s="3"/>
      <c r="IMR283" s="3"/>
      <c r="IMS283" s="3"/>
      <c r="IMT283" s="3"/>
      <c r="IMU283" s="3"/>
      <c r="IMV283" s="3"/>
      <c r="IMW283" s="3"/>
      <c r="IMX283" s="3"/>
      <c r="IMY283" s="3"/>
      <c r="IMZ283" s="3"/>
      <c r="INA283" s="3"/>
      <c r="INB283" s="3"/>
      <c r="INC283" s="3"/>
      <c r="IND283" s="3"/>
      <c r="INE283" s="3"/>
      <c r="INF283" s="3"/>
      <c r="ING283" s="3"/>
      <c r="INH283" s="3"/>
      <c r="INI283" s="3"/>
      <c r="INJ283" s="3"/>
      <c r="INK283" s="3"/>
      <c r="INL283" s="3"/>
      <c r="INM283" s="3"/>
      <c r="INN283" s="3"/>
      <c r="INO283" s="3"/>
      <c r="INP283" s="3"/>
      <c r="INQ283" s="3"/>
      <c r="INR283" s="3"/>
      <c r="INS283" s="3"/>
      <c r="INT283" s="3"/>
      <c r="INU283" s="3"/>
      <c r="INV283" s="3"/>
      <c r="INW283" s="3"/>
      <c r="INX283" s="3"/>
      <c r="INY283" s="3"/>
      <c r="INZ283" s="3"/>
      <c r="IOA283" s="3"/>
      <c r="IOB283" s="3"/>
      <c r="IOC283" s="3"/>
      <c r="IOD283" s="3"/>
      <c r="IOE283" s="3"/>
      <c r="IOF283" s="3"/>
      <c r="IOG283" s="3"/>
      <c r="IOH283" s="3"/>
      <c r="IOI283" s="3"/>
      <c r="IOJ283" s="3"/>
      <c r="IOK283" s="3"/>
      <c r="IOL283" s="3"/>
      <c r="IOM283" s="3"/>
      <c r="ION283" s="3"/>
      <c r="IOO283" s="3"/>
      <c r="IOP283" s="3"/>
      <c r="IOQ283" s="3"/>
      <c r="IOR283" s="3"/>
      <c r="IOS283" s="3"/>
      <c r="IOT283" s="3"/>
      <c r="IOU283" s="3"/>
      <c r="IOV283" s="3"/>
      <c r="IOW283" s="3"/>
      <c r="IOX283" s="3"/>
      <c r="IOY283" s="3"/>
      <c r="IOZ283" s="3"/>
      <c r="IPA283" s="3"/>
      <c r="IPB283" s="3"/>
      <c r="IPC283" s="3"/>
      <c r="IPD283" s="3"/>
      <c r="IPE283" s="3"/>
      <c r="IPF283" s="3"/>
      <c r="IPG283" s="3"/>
      <c r="IPH283" s="3"/>
      <c r="IPI283" s="3"/>
      <c r="IPJ283" s="3"/>
      <c r="IPK283" s="3"/>
      <c r="IPL283" s="3"/>
      <c r="IPM283" s="3"/>
      <c r="IPN283" s="3"/>
      <c r="IPO283" s="3"/>
      <c r="IPP283" s="3"/>
      <c r="IPQ283" s="3"/>
      <c r="IPR283" s="3"/>
      <c r="IPS283" s="3"/>
      <c r="IPT283" s="3"/>
      <c r="IPU283" s="3"/>
      <c r="IPV283" s="3"/>
      <c r="IPW283" s="3"/>
      <c r="IPX283" s="3"/>
      <c r="IPY283" s="3"/>
      <c r="IPZ283" s="3"/>
      <c r="IQA283" s="3"/>
      <c r="IQB283" s="3"/>
      <c r="IQC283" s="3"/>
      <c r="IQD283" s="3"/>
      <c r="IQE283" s="3"/>
      <c r="IQF283" s="3"/>
      <c r="IQG283" s="3"/>
      <c r="IQH283" s="3"/>
      <c r="IQI283" s="3"/>
      <c r="IQJ283" s="3"/>
      <c r="IQK283" s="3"/>
      <c r="IQL283" s="3"/>
      <c r="IQM283" s="3"/>
      <c r="IQN283" s="3"/>
      <c r="IQO283" s="3"/>
      <c r="IQP283" s="3"/>
      <c r="IQQ283" s="3"/>
      <c r="IQR283" s="3"/>
      <c r="IQS283" s="3"/>
      <c r="IQT283" s="3"/>
      <c r="IQU283" s="3"/>
      <c r="IQV283" s="3"/>
      <c r="IQW283" s="3"/>
      <c r="IQX283" s="3"/>
      <c r="IQY283" s="3"/>
      <c r="IQZ283" s="3"/>
      <c r="IRA283" s="3"/>
      <c r="IRB283" s="3"/>
      <c r="IRC283" s="3"/>
      <c r="IRD283" s="3"/>
      <c r="IRE283" s="3"/>
      <c r="IRF283" s="3"/>
      <c r="IRG283" s="3"/>
      <c r="IRH283" s="3"/>
      <c r="IRI283" s="3"/>
      <c r="IRJ283" s="3"/>
      <c r="IRK283" s="3"/>
      <c r="IRL283" s="3"/>
      <c r="IRM283" s="3"/>
      <c r="IRN283" s="3"/>
      <c r="IRO283" s="3"/>
      <c r="IRP283" s="3"/>
      <c r="IRQ283" s="3"/>
      <c r="IRR283" s="3"/>
      <c r="IRS283" s="3"/>
      <c r="IRT283" s="3"/>
      <c r="IRU283" s="3"/>
      <c r="IRV283" s="3"/>
      <c r="IRW283" s="3"/>
      <c r="IRX283" s="3"/>
      <c r="IRY283" s="3"/>
      <c r="IRZ283" s="3"/>
      <c r="ISA283" s="3"/>
      <c r="ISB283" s="3"/>
      <c r="ISC283" s="3"/>
      <c r="ISD283" s="3"/>
      <c r="ISE283" s="3"/>
      <c r="ISF283" s="3"/>
      <c r="ISG283" s="3"/>
      <c r="ISH283" s="3"/>
      <c r="ISI283" s="3"/>
      <c r="ISJ283" s="3"/>
      <c r="ISK283" s="3"/>
      <c r="ISL283" s="3"/>
      <c r="ISM283" s="3"/>
      <c r="ISN283" s="3"/>
      <c r="ISO283" s="3"/>
      <c r="ISP283" s="3"/>
      <c r="ISQ283" s="3"/>
      <c r="ISR283" s="3"/>
      <c r="ISS283" s="3"/>
      <c r="IST283" s="3"/>
      <c r="ISU283" s="3"/>
      <c r="ISV283" s="3"/>
      <c r="ISW283" s="3"/>
      <c r="ISX283" s="3"/>
      <c r="ISY283" s="3"/>
      <c r="ISZ283" s="3"/>
      <c r="ITA283" s="3"/>
      <c r="ITB283" s="3"/>
      <c r="ITC283" s="3"/>
      <c r="ITD283" s="3"/>
      <c r="ITE283" s="3"/>
      <c r="ITF283" s="3"/>
      <c r="ITG283" s="3"/>
      <c r="ITH283" s="3"/>
      <c r="ITI283" s="3"/>
      <c r="ITJ283" s="3"/>
      <c r="ITK283" s="3"/>
      <c r="ITL283" s="3"/>
      <c r="ITM283" s="3"/>
      <c r="ITN283" s="3"/>
      <c r="ITO283" s="3"/>
      <c r="ITP283" s="3"/>
      <c r="ITQ283" s="3"/>
      <c r="ITR283" s="3"/>
      <c r="ITS283" s="3"/>
      <c r="ITT283" s="3"/>
      <c r="ITU283" s="3"/>
      <c r="ITV283" s="3"/>
      <c r="ITW283" s="3"/>
      <c r="ITX283" s="3"/>
      <c r="ITY283" s="3"/>
      <c r="ITZ283" s="3"/>
      <c r="IUA283" s="3"/>
      <c r="IUB283" s="3"/>
      <c r="IUC283" s="3"/>
      <c r="IUD283" s="3"/>
      <c r="IUE283" s="3"/>
      <c r="IUF283" s="3"/>
      <c r="IUG283" s="3"/>
      <c r="IUH283" s="3"/>
      <c r="IUI283" s="3"/>
      <c r="IUJ283" s="3"/>
      <c r="IUK283" s="3"/>
      <c r="IUL283" s="3"/>
      <c r="IUM283" s="3"/>
      <c r="IUN283" s="3"/>
      <c r="IUO283" s="3"/>
      <c r="IUP283" s="3"/>
      <c r="IUQ283" s="3"/>
      <c r="IUR283" s="3"/>
      <c r="IUS283" s="3"/>
      <c r="IUT283" s="3"/>
      <c r="IUU283" s="3"/>
      <c r="IUV283" s="3"/>
      <c r="IUW283" s="3"/>
      <c r="IUX283" s="3"/>
      <c r="IUY283" s="3"/>
      <c r="IUZ283" s="3"/>
      <c r="IVA283" s="3"/>
      <c r="IVB283" s="3"/>
      <c r="IVC283" s="3"/>
      <c r="IVD283" s="3"/>
      <c r="IVE283" s="3"/>
      <c r="IVF283" s="3"/>
      <c r="IVG283" s="3"/>
      <c r="IVH283" s="3"/>
      <c r="IVI283" s="3"/>
      <c r="IVJ283" s="3"/>
      <c r="IVK283" s="3"/>
      <c r="IVL283" s="3"/>
      <c r="IVM283" s="3"/>
      <c r="IVN283" s="3"/>
      <c r="IVO283" s="3"/>
      <c r="IVP283" s="3"/>
      <c r="IVQ283" s="3"/>
      <c r="IVR283" s="3"/>
      <c r="IVS283" s="3"/>
      <c r="IVT283" s="3"/>
      <c r="IVU283" s="3"/>
      <c r="IVV283" s="3"/>
      <c r="IVW283" s="3"/>
      <c r="IVX283" s="3"/>
      <c r="IVY283" s="3"/>
      <c r="IVZ283" s="3"/>
      <c r="IWA283" s="3"/>
      <c r="IWB283" s="3"/>
      <c r="IWC283" s="3"/>
      <c r="IWD283" s="3"/>
      <c r="IWE283" s="3"/>
      <c r="IWF283" s="3"/>
      <c r="IWG283" s="3"/>
      <c r="IWH283" s="3"/>
      <c r="IWI283" s="3"/>
      <c r="IWJ283" s="3"/>
      <c r="IWK283" s="3"/>
      <c r="IWL283" s="3"/>
      <c r="IWM283" s="3"/>
      <c r="IWN283" s="3"/>
      <c r="IWO283" s="3"/>
      <c r="IWP283" s="3"/>
      <c r="IWQ283" s="3"/>
      <c r="IWR283" s="3"/>
      <c r="IWS283" s="3"/>
      <c r="IWT283" s="3"/>
      <c r="IWU283" s="3"/>
      <c r="IWV283" s="3"/>
      <c r="IWW283" s="3"/>
      <c r="IWX283" s="3"/>
      <c r="IWY283" s="3"/>
      <c r="IWZ283" s="3"/>
      <c r="IXA283" s="3"/>
      <c r="IXB283" s="3"/>
      <c r="IXC283" s="3"/>
      <c r="IXD283" s="3"/>
      <c r="IXE283" s="3"/>
      <c r="IXF283" s="3"/>
      <c r="IXG283" s="3"/>
      <c r="IXH283" s="3"/>
      <c r="IXI283" s="3"/>
      <c r="IXJ283" s="3"/>
      <c r="IXK283" s="3"/>
      <c r="IXL283" s="3"/>
      <c r="IXM283" s="3"/>
      <c r="IXN283" s="3"/>
      <c r="IXO283" s="3"/>
      <c r="IXP283" s="3"/>
      <c r="IXQ283" s="3"/>
      <c r="IXR283" s="3"/>
      <c r="IXS283" s="3"/>
      <c r="IXT283" s="3"/>
      <c r="IXU283" s="3"/>
      <c r="IXV283" s="3"/>
      <c r="IXW283" s="3"/>
      <c r="IXX283" s="3"/>
      <c r="IXY283" s="3"/>
      <c r="IXZ283" s="3"/>
      <c r="IYA283" s="3"/>
      <c r="IYB283" s="3"/>
      <c r="IYC283" s="3"/>
      <c r="IYD283" s="3"/>
      <c r="IYE283" s="3"/>
      <c r="IYF283" s="3"/>
      <c r="IYG283" s="3"/>
      <c r="IYH283" s="3"/>
      <c r="IYI283" s="3"/>
      <c r="IYJ283" s="3"/>
      <c r="IYK283" s="3"/>
      <c r="IYL283" s="3"/>
      <c r="IYM283" s="3"/>
      <c r="IYN283" s="3"/>
      <c r="IYO283" s="3"/>
      <c r="IYP283" s="3"/>
      <c r="IYQ283" s="3"/>
      <c r="IYR283" s="3"/>
      <c r="IYS283" s="3"/>
      <c r="IYT283" s="3"/>
      <c r="IYU283" s="3"/>
      <c r="IYV283" s="3"/>
      <c r="IYW283" s="3"/>
      <c r="IYX283" s="3"/>
      <c r="IYY283" s="3"/>
      <c r="IYZ283" s="3"/>
      <c r="IZA283" s="3"/>
      <c r="IZB283" s="3"/>
      <c r="IZC283" s="3"/>
      <c r="IZD283" s="3"/>
      <c r="IZE283" s="3"/>
      <c r="IZF283" s="3"/>
      <c r="IZG283" s="3"/>
      <c r="IZH283" s="3"/>
      <c r="IZI283" s="3"/>
      <c r="IZJ283" s="3"/>
      <c r="IZK283" s="3"/>
      <c r="IZL283" s="3"/>
      <c r="IZM283" s="3"/>
      <c r="IZN283" s="3"/>
      <c r="IZO283" s="3"/>
      <c r="IZP283" s="3"/>
      <c r="IZQ283" s="3"/>
      <c r="IZR283" s="3"/>
      <c r="IZS283" s="3"/>
      <c r="IZT283" s="3"/>
      <c r="IZU283" s="3"/>
      <c r="IZV283" s="3"/>
      <c r="IZW283" s="3"/>
      <c r="IZX283" s="3"/>
      <c r="IZY283" s="3"/>
      <c r="IZZ283" s="3"/>
      <c r="JAA283" s="3"/>
      <c r="JAB283" s="3"/>
      <c r="JAC283" s="3"/>
      <c r="JAD283" s="3"/>
      <c r="JAE283" s="3"/>
      <c r="JAF283" s="3"/>
      <c r="JAG283" s="3"/>
      <c r="JAH283" s="3"/>
      <c r="JAI283" s="3"/>
      <c r="JAJ283" s="3"/>
      <c r="JAK283" s="3"/>
      <c r="JAL283" s="3"/>
      <c r="JAM283" s="3"/>
      <c r="JAN283" s="3"/>
      <c r="JAO283" s="3"/>
      <c r="JAP283" s="3"/>
      <c r="JAQ283" s="3"/>
      <c r="JAR283" s="3"/>
      <c r="JAS283" s="3"/>
      <c r="JAT283" s="3"/>
      <c r="JAU283" s="3"/>
      <c r="JAV283" s="3"/>
      <c r="JAW283" s="3"/>
      <c r="JAX283" s="3"/>
      <c r="JAY283" s="3"/>
      <c r="JAZ283" s="3"/>
      <c r="JBA283" s="3"/>
      <c r="JBB283" s="3"/>
      <c r="JBC283" s="3"/>
      <c r="JBD283" s="3"/>
      <c r="JBE283" s="3"/>
      <c r="JBF283" s="3"/>
      <c r="JBG283" s="3"/>
      <c r="JBH283" s="3"/>
      <c r="JBI283" s="3"/>
      <c r="JBJ283" s="3"/>
      <c r="JBK283" s="3"/>
      <c r="JBL283" s="3"/>
      <c r="JBM283" s="3"/>
      <c r="JBN283" s="3"/>
      <c r="JBO283" s="3"/>
      <c r="JBP283" s="3"/>
      <c r="JBQ283" s="3"/>
      <c r="JBR283" s="3"/>
      <c r="JBS283" s="3"/>
      <c r="JBT283" s="3"/>
      <c r="JBU283" s="3"/>
      <c r="JBV283" s="3"/>
      <c r="JBW283" s="3"/>
      <c r="JBX283" s="3"/>
      <c r="JBY283" s="3"/>
      <c r="JBZ283" s="3"/>
      <c r="JCA283" s="3"/>
      <c r="JCB283" s="3"/>
      <c r="JCC283" s="3"/>
      <c r="JCD283" s="3"/>
      <c r="JCE283" s="3"/>
      <c r="JCF283" s="3"/>
      <c r="JCG283" s="3"/>
      <c r="JCH283" s="3"/>
      <c r="JCI283" s="3"/>
      <c r="JCJ283" s="3"/>
      <c r="JCK283" s="3"/>
      <c r="JCL283" s="3"/>
      <c r="JCM283" s="3"/>
      <c r="JCN283" s="3"/>
      <c r="JCO283" s="3"/>
      <c r="JCP283" s="3"/>
      <c r="JCQ283" s="3"/>
      <c r="JCR283" s="3"/>
      <c r="JCS283" s="3"/>
      <c r="JCT283" s="3"/>
      <c r="JCU283" s="3"/>
      <c r="JCV283" s="3"/>
      <c r="JCW283" s="3"/>
      <c r="JCX283" s="3"/>
      <c r="JCY283" s="3"/>
      <c r="JCZ283" s="3"/>
      <c r="JDA283" s="3"/>
      <c r="JDB283" s="3"/>
      <c r="JDC283" s="3"/>
      <c r="JDD283" s="3"/>
      <c r="JDE283" s="3"/>
      <c r="JDF283" s="3"/>
      <c r="JDG283" s="3"/>
      <c r="JDH283" s="3"/>
      <c r="JDI283" s="3"/>
      <c r="JDJ283" s="3"/>
      <c r="JDK283" s="3"/>
      <c r="JDL283" s="3"/>
      <c r="JDM283" s="3"/>
      <c r="JDN283" s="3"/>
      <c r="JDO283" s="3"/>
      <c r="JDP283" s="3"/>
      <c r="JDQ283" s="3"/>
      <c r="JDR283" s="3"/>
      <c r="JDS283" s="3"/>
      <c r="JDT283" s="3"/>
      <c r="JDU283" s="3"/>
      <c r="JDV283" s="3"/>
      <c r="JDW283" s="3"/>
      <c r="JDX283" s="3"/>
      <c r="JDY283" s="3"/>
      <c r="JDZ283" s="3"/>
      <c r="JEA283" s="3"/>
      <c r="JEB283" s="3"/>
      <c r="JEC283" s="3"/>
      <c r="JED283" s="3"/>
      <c r="JEE283" s="3"/>
      <c r="JEF283" s="3"/>
      <c r="JEG283" s="3"/>
      <c r="JEH283" s="3"/>
      <c r="JEI283" s="3"/>
      <c r="JEJ283" s="3"/>
      <c r="JEK283" s="3"/>
      <c r="JEL283" s="3"/>
      <c r="JEM283" s="3"/>
      <c r="JEN283" s="3"/>
      <c r="JEO283" s="3"/>
      <c r="JEP283" s="3"/>
      <c r="JEQ283" s="3"/>
      <c r="JER283" s="3"/>
      <c r="JES283" s="3"/>
      <c r="JET283" s="3"/>
      <c r="JEU283" s="3"/>
      <c r="JEV283" s="3"/>
      <c r="JEW283" s="3"/>
      <c r="JEX283" s="3"/>
      <c r="JEY283" s="3"/>
      <c r="JEZ283" s="3"/>
      <c r="JFA283" s="3"/>
      <c r="JFB283" s="3"/>
      <c r="JFC283" s="3"/>
      <c r="JFD283" s="3"/>
      <c r="JFE283" s="3"/>
      <c r="JFF283" s="3"/>
      <c r="JFG283" s="3"/>
      <c r="JFH283" s="3"/>
      <c r="JFI283" s="3"/>
      <c r="JFJ283" s="3"/>
      <c r="JFK283" s="3"/>
      <c r="JFL283" s="3"/>
      <c r="JFM283" s="3"/>
      <c r="JFN283" s="3"/>
      <c r="JFO283" s="3"/>
      <c r="JFP283" s="3"/>
      <c r="JFQ283" s="3"/>
      <c r="JFR283" s="3"/>
      <c r="JFS283" s="3"/>
      <c r="JFT283" s="3"/>
      <c r="JFU283" s="3"/>
      <c r="JFV283" s="3"/>
      <c r="JFW283" s="3"/>
      <c r="JFX283" s="3"/>
      <c r="JFY283" s="3"/>
      <c r="JFZ283" s="3"/>
      <c r="JGA283" s="3"/>
      <c r="JGB283" s="3"/>
      <c r="JGC283" s="3"/>
      <c r="JGD283" s="3"/>
      <c r="JGE283" s="3"/>
      <c r="JGF283" s="3"/>
      <c r="JGG283" s="3"/>
      <c r="JGH283" s="3"/>
      <c r="JGI283" s="3"/>
      <c r="JGJ283" s="3"/>
      <c r="JGK283" s="3"/>
      <c r="JGL283" s="3"/>
      <c r="JGM283" s="3"/>
      <c r="JGN283" s="3"/>
      <c r="JGO283" s="3"/>
      <c r="JGP283" s="3"/>
      <c r="JGQ283" s="3"/>
      <c r="JGR283" s="3"/>
      <c r="JGS283" s="3"/>
      <c r="JGT283" s="3"/>
      <c r="JGU283" s="3"/>
      <c r="JGV283" s="3"/>
      <c r="JGW283" s="3"/>
      <c r="JGX283" s="3"/>
      <c r="JGY283" s="3"/>
      <c r="JGZ283" s="3"/>
      <c r="JHA283" s="3"/>
      <c r="JHB283" s="3"/>
      <c r="JHC283" s="3"/>
      <c r="JHD283" s="3"/>
      <c r="JHE283" s="3"/>
      <c r="JHF283" s="3"/>
      <c r="JHG283" s="3"/>
      <c r="JHH283" s="3"/>
      <c r="JHI283" s="3"/>
      <c r="JHJ283" s="3"/>
      <c r="JHK283" s="3"/>
      <c r="JHL283" s="3"/>
      <c r="JHM283" s="3"/>
      <c r="JHN283" s="3"/>
      <c r="JHO283" s="3"/>
      <c r="JHP283" s="3"/>
      <c r="JHQ283" s="3"/>
      <c r="JHR283" s="3"/>
      <c r="JHS283" s="3"/>
      <c r="JHT283" s="3"/>
      <c r="JHU283" s="3"/>
      <c r="JHV283" s="3"/>
      <c r="JHW283" s="3"/>
      <c r="JHX283" s="3"/>
      <c r="JHY283" s="3"/>
      <c r="JHZ283" s="3"/>
      <c r="JIA283" s="3"/>
      <c r="JIB283" s="3"/>
      <c r="JIC283" s="3"/>
      <c r="JID283" s="3"/>
      <c r="JIE283" s="3"/>
      <c r="JIF283" s="3"/>
      <c r="JIG283" s="3"/>
      <c r="JIH283" s="3"/>
      <c r="JII283" s="3"/>
      <c r="JIJ283" s="3"/>
      <c r="JIK283" s="3"/>
      <c r="JIL283" s="3"/>
      <c r="JIM283" s="3"/>
      <c r="JIN283" s="3"/>
      <c r="JIO283" s="3"/>
      <c r="JIP283" s="3"/>
      <c r="JIQ283" s="3"/>
      <c r="JIR283" s="3"/>
      <c r="JIS283" s="3"/>
      <c r="JIT283" s="3"/>
      <c r="JIU283" s="3"/>
      <c r="JIV283" s="3"/>
      <c r="JIW283" s="3"/>
      <c r="JIX283" s="3"/>
      <c r="JIY283" s="3"/>
      <c r="JIZ283" s="3"/>
      <c r="JJA283" s="3"/>
      <c r="JJB283" s="3"/>
      <c r="JJC283" s="3"/>
      <c r="JJD283" s="3"/>
      <c r="JJE283" s="3"/>
      <c r="JJF283" s="3"/>
      <c r="JJG283" s="3"/>
      <c r="JJH283" s="3"/>
      <c r="JJI283" s="3"/>
      <c r="JJJ283" s="3"/>
      <c r="JJK283" s="3"/>
      <c r="JJL283" s="3"/>
      <c r="JJM283" s="3"/>
      <c r="JJN283" s="3"/>
      <c r="JJO283" s="3"/>
      <c r="JJP283" s="3"/>
      <c r="JJQ283" s="3"/>
      <c r="JJR283" s="3"/>
      <c r="JJS283" s="3"/>
      <c r="JJT283" s="3"/>
      <c r="JJU283" s="3"/>
      <c r="JJV283" s="3"/>
      <c r="JJW283" s="3"/>
      <c r="JJX283" s="3"/>
      <c r="JJY283" s="3"/>
      <c r="JJZ283" s="3"/>
      <c r="JKA283" s="3"/>
      <c r="JKB283" s="3"/>
      <c r="JKC283" s="3"/>
      <c r="JKD283" s="3"/>
      <c r="JKE283" s="3"/>
      <c r="JKF283" s="3"/>
      <c r="JKG283" s="3"/>
      <c r="JKH283" s="3"/>
      <c r="JKI283" s="3"/>
      <c r="JKJ283" s="3"/>
      <c r="JKK283" s="3"/>
      <c r="JKL283" s="3"/>
      <c r="JKM283" s="3"/>
      <c r="JKN283" s="3"/>
      <c r="JKO283" s="3"/>
      <c r="JKP283" s="3"/>
      <c r="JKQ283" s="3"/>
      <c r="JKR283" s="3"/>
      <c r="JKS283" s="3"/>
      <c r="JKT283" s="3"/>
      <c r="JKU283" s="3"/>
      <c r="JKV283" s="3"/>
      <c r="JKW283" s="3"/>
      <c r="JKX283" s="3"/>
      <c r="JKY283" s="3"/>
      <c r="JKZ283" s="3"/>
      <c r="JLA283" s="3"/>
      <c r="JLB283" s="3"/>
      <c r="JLC283" s="3"/>
      <c r="JLD283" s="3"/>
      <c r="JLE283" s="3"/>
      <c r="JLF283" s="3"/>
      <c r="JLG283" s="3"/>
      <c r="JLH283" s="3"/>
      <c r="JLI283" s="3"/>
      <c r="JLJ283" s="3"/>
      <c r="JLK283" s="3"/>
      <c r="JLL283" s="3"/>
      <c r="JLM283" s="3"/>
      <c r="JLN283" s="3"/>
      <c r="JLO283" s="3"/>
      <c r="JLP283" s="3"/>
      <c r="JLQ283" s="3"/>
      <c r="JLR283" s="3"/>
      <c r="JLS283" s="3"/>
      <c r="JLT283" s="3"/>
      <c r="JLU283" s="3"/>
      <c r="JLV283" s="3"/>
      <c r="JLW283" s="3"/>
      <c r="JLX283" s="3"/>
      <c r="JLY283" s="3"/>
      <c r="JLZ283" s="3"/>
      <c r="JMA283" s="3"/>
      <c r="JMB283" s="3"/>
      <c r="JMC283" s="3"/>
      <c r="JMD283" s="3"/>
      <c r="JME283" s="3"/>
      <c r="JMF283" s="3"/>
      <c r="JMG283" s="3"/>
      <c r="JMH283" s="3"/>
      <c r="JMI283" s="3"/>
      <c r="JMJ283" s="3"/>
      <c r="JMK283" s="3"/>
      <c r="JML283" s="3"/>
      <c r="JMM283" s="3"/>
      <c r="JMN283" s="3"/>
      <c r="JMO283" s="3"/>
      <c r="JMP283" s="3"/>
      <c r="JMQ283" s="3"/>
      <c r="JMR283" s="3"/>
      <c r="JMS283" s="3"/>
      <c r="JMT283" s="3"/>
      <c r="JMU283" s="3"/>
      <c r="JMV283" s="3"/>
      <c r="JMW283" s="3"/>
      <c r="JMX283" s="3"/>
      <c r="JMY283" s="3"/>
      <c r="JMZ283" s="3"/>
      <c r="JNA283" s="3"/>
      <c r="JNB283" s="3"/>
      <c r="JNC283" s="3"/>
      <c r="JND283" s="3"/>
      <c r="JNE283" s="3"/>
      <c r="JNF283" s="3"/>
      <c r="JNG283" s="3"/>
      <c r="JNH283" s="3"/>
      <c r="JNI283" s="3"/>
      <c r="JNJ283" s="3"/>
      <c r="JNK283" s="3"/>
      <c r="JNL283" s="3"/>
      <c r="JNM283" s="3"/>
      <c r="JNN283" s="3"/>
      <c r="JNO283" s="3"/>
      <c r="JNP283" s="3"/>
      <c r="JNQ283" s="3"/>
      <c r="JNR283" s="3"/>
      <c r="JNS283" s="3"/>
      <c r="JNT283" s="3"/>
      <c r="JNU283" s="3"/>
      <c r="JNV283" s="3"/>
      <c r="JNW283" s="3"/>
      <c r="JNX283" s="3"/>
      <c r="JNY283" s="3"/>
      <c r="JNZ283" s="3"/>
      <c r="JOA283" s="3"/>
      <c r="JOB283" s="3"/>
      <c r="JOC283" s="3"/>
      <c r="JOD283" s="3"/>
      <c r="JOE283" s="3"/>
      <c r="JOF283" s="3"/>
      <c r="JOG283" s="3"/>
      <c r="JOH283" s="3"/>
      <c r="JOI283" s="3"/>
      <c r="JOJ283" s="3"/>
      <c r="JOK283" s="3"/>
      <c r="JOL283" s="3"/>
      <c r="JOM283" s="3"/>
      <c r="JON283" s="3"/>
      <c r="JOO283" s="3"/>
      <c r="JOP283" s="3"/>
      <c r="JOQ283" s="3"/>
      <c r="JOR283" s="3"/>
      <c r="JOS283" s="3"/>
      <c r="JOT283" s="3"/>
      <c r="JOU283" s="3"/>
      <c r="JOV283" s="3"/>
      <c r="JOW283" s="3"/>
      <c r="JOX283" s="3"/>
      <c r="JOY283" s="3"/>
      <c r="JOZ283" s="3"/>
      <c r="JPA283" s="3"/>
      <c r="JPB283" s="3"/>
      <c r="JPC283" s="3"/>
      <c r="JPD283" s="3"/>
      <c r="JPE283" s="3"/>
      <c r="JPF283" s="3"/>
      <c r="JPG283" s="3"/>
      <c r="JPH283" s="3"/>
      <c r="JPI283" s="3"/>
      <c r="JPJ283" s="3"/>
      <c r="JPK283" s="3"/>
      <c r="JPL283" s="3"/>
      <c r="JPM283" s="3"/>
      <c r="JPN283" s="3"/>
      <c r="JPO283" s="3"/>
      <c r="JPP283" s="3"/>
      <c r="JPQ283" s="3"/>
      <c r="JPR283" s="3"/>
      <c r="JPS283" s="3"/>
      <c r="JPT283" s="3"/>
      <c r="JPU283" s="3"/>
      <c r="JPV283" s="3"/>
      <c r="JPW283" s="3"/>
      <c r="JPX283" s="3"/>
      <c r="JPY283" s="3"/>
      <c r="JPZ283" s="3"/>
      <c r="JQA283" s="3"/>
      <c r="JQB283" s="3"/>
      <c r="JQC283" s="3"/>
      <c r="JQD283" s="3"/>
      <c r="JQE283" s="3"/>
      <c r="JQF283" s="3"/>
      <c r="JQG283" s="3"/>
      <c r="JQH283" s="3"/>
      <c r="JQI283" s="3"/>
      <c r="JQJ283" s="3"/>
      <c r="JQK283" s="3"/>
      <c r="JQL283" s="3"/>
      <c r="JQM283" s="3"/>
      <c r="JQN283" s="3"/>
      <c r="JQO283" s="3"/>
      <c r="JQP283" s="3"/>
      <c r="JQQ283" s="3"/>
      <c r="JQR283" s="3"/>
      <c r="JQS283" s="3"/>
      <c r="JQT283" s="3"/>
      <c r="JQU283" s="3"/>
      <c r="JQV283" s="3"/>
      <c r="JQW283" s="3"/>
      <c r="JQX283" s="3"/>
      <c r="JQY283" s="3"/>
      <c r="JQZ283" s="3"/>
      <c r="JRA283" s="3"/>
      <c r="JRB283" s="3"/>
      <c r="JRC283" s="3"/>
      <c r="JRD283" s="3"/>
      <c r="JRE283" s="3"/>
      <c r="JRF283" s="3"/>
      <c r="JRG283" s="3"/>
      <c r="JRH283" s="3"/>
      <c r="JRI283" s="3"/>
      <c r="JRJ283" s="3"/>
      <c r="JRK283" s="3"/>
      <c r="JRL283" s="3"/>
      <c r="JRM283" s="3"/>
      <c r="JRN283" s="3"/>
      <c r="JRO283" s="3"/>
      <c r="JRP283" s="3"/>
      <c r="JRQ283" s="3"/>
      <c r="JRR283" s="3"/>
      <c r="JRS283" s="3"/>
      <c r="JRT283" s="3"/>
      <c r="JRU283" s="3"/>
      <c r="JRV283" s="3"/>
      <c r="JRW283" s="3"/>
      <c r="JRX283" s="3"/>
      <c r="JRY283" s="3"/>
      <c r="JRZ283" s="3"/>
      <c r="JSA283" s="3"/>
      <c r="JSB283" s="3"/>
      <c r="JSC283" s="3"/>
      <c r="JSD283" s="3"/>
      <c r="JSE283" s="3"/>
      <c r="JSF283" s="3"/>
      <c r="JSG283" s="3"/>
      <c r="JSH283" s="3"/>
      <c r="JSI283" s="3"/>
      <c r="JSJ283" s="3"/>
      <c r="JSK283" s="3"/>
      <c r="JSL283" s="3"/>
      <c r="JSM283" s="3"/>
      <c r="JSN283" s="3"/>
      <c r="JSO283" s="3"/>
      <c r="JSP283" s="3"/>
      <c r="JSQ283" s="3"/>
      <c r="JSR283" s="3"/>
      <c r="JSS283" s="3"/>
      <c r="JST283" s="3"/>
      <c r="JSU283" s="3"/>
      <c r="JSV283" s="3"/>
      <c r="JSW283" s="3"/>
      <c r="JSX283" s="3"/>
      <c r="JSY283" s="3"/>
      <c r="JSZ283" s="3"/>
      <c r="JTA283" s="3"/>
      <c r="JTB283" s="3"/>
      <c r="JTC283" s="3"/>
      <c r="JTD283" s="3"/>
      <c r="JTE283" s="3"/>
      <c r="JTF283" s="3"/>
      <c r="JTG283" s="3"/>
      <c r="JTH283" s="3"/>
      <c r="JTI283" s="3"/>
      <c r="JTJ283" s="3"/>
      <c r="JTK283" s="3"/>
      <c r="JTL283" s="3"/>
      <c r="JTM283" s="3"/>
      <c r="JTN283" s="3"/>
      <c r="JTO283" s="3"/>
      <c r="JTP283" s="3"/>
      <c r="JTQ283" s="3"/>
      <c r="JTR283" s="3"/>
      <c r="JTS283" s="3"/>
      <c r="JTT283" s="3"/>
      <c r="JTU283" s="3"/>
      <c r="JTV283" s="3"/>
      <c r="JTW283" s="3"/>
      <c r="JTX283" s="3"/>
      <c r="JTY283" s="3"/>
      <c r="JTZ283" s="3"/>
      <c r="JUA283" s="3"/>
      <c r="JUB283" s="3"/>
      <c r="JUC283" s="3"/>
      <c r="JUD283" s="3"/>
      <c r="JUE283" s="3"/>
      <c r="JUF283" s="3"/>
      <c r="JUG283" s="3"/>
      <c r="JUH283" s="3"/>
      <c r="JUI283" s="3"/>
      <c r="JUJ283" s="3"/>
      <c r="JUK283" s="3"/>
      <c r="JUL283" s="3"/>
      <c r="JUM283" s="3"/>
      <c r="JUN283" s="3"/>
      <c r="JUO283" s="3"/>
      <c r="JUP283" s="3"/>
      <c r="JUQ283" s="3"/>
      <c r="JUR283" s="3"/>
      <c r="JUS283" s="3"/>
      <c r="JUT283" s="3"/>
      <c r="JUU283" s="3"/>
      <c r="JUV283" s="3"/>
      <c r="JUW283" s="3"/>
      <c r="JUX283" s="3"/>
      <c r="JUY283" s="3"/>
      <c r="JUZ283" s="3"/>
      <c r="JVA283" s="3"/>
      <c r="JVB283" s="3"/>
      <c r="JVC283" s="3"/>
      <c r="JVD283" s="3"/>
      <c r="JVE283" s="3"/>
      <c r="JVF283" s="3"/>
      <c r="JVG283" s="3"/>
      <c r="JVH283" s="3"/>
      <c r="JVI283" s="3"/>
      <c r="JVJ283" s="3"/>
      <c r="JVK283" s="3"/>
      <c r="JVL283" s="3"/>
      <c r="JVM283" s="3"/>
      <c r="JVN283" s="3"/>
      <c r="JVO283" s="3"/>
      <c r="JVP283" s="3"/>
      <c r="JVQ283" s="3"/>
      <c r="JVR283" s="3"/>
      <c r="JVS283" s="3"/>
      <c r="JVT283" s="3"/>
      <c r="JVU283" s="3"/>
      <c r="JVV283" s="3"/>
      <c r="JVW283" s="3"/>
      <c r="JVX283" s="3"/>
      <c r="JVY283" s="3"/>
      <c r="JVZ283" s="3"/>
      <c r="JWA283" s="3"/>
      <c r="JWB283" s="3"/>
      <c r="JWC283" s="3"/>
      <c r="JWD283" s="3"/>
      <c r="JWE283" s="3"/>
      <c r="JWF283" s="3"/>
      <c r="JWG283" s="3"/>
      <c r="JWH283" s="3"/>
      <c r="JWI283" s="3"/>
      <c r="JWJ283" s="3"/>
      <c r="JWK283" s="3"/>
      <c r="JWL283" s="3"/>
      <c r="JWM283" s="3"/>
      <c r="JWN283" s="3"/>
      <c r="JWO283" s="3"/>
      <c r="JWP283" s="3"/>
      <c r="JWQ283" s="3"/>
      <c r="JWR283" s="3"/>
      <c r="JWS283" s="3"/>
      <c r="JWT283" s="3"/>
      <c r="JWU283" s="3"/>
      <c r="JWV283" s="3"/>
      <c r="JWW283" s="3"/>
      <c r="JWX283" s="3"/>
      <c r="JWY283" s="3"/>
      <c r="JWZ283" s="3"/>
      <c r="JXA283" s="3"/>
      <c r="JXB283" s="3"/>
      <c r="JXC283" s="3"/>
      <c r="JXD283" s="3"/>
      <c r="JXE283" s="3"/>
      <c r="JXF283" s="3"/>
      <c r="JXG283" s="3"/>
      <c r="JXH283" s="3"/>
      <c r="JXI283" s="3"/>
      <c r="JXJ283" s="3"/>
      <c r="JXK283" s="3"/>
      <c r="JXL283" s="3"/>
      <c r="JXM283" s="3"/>
      <c r="JXN283" s="3"/>
      <c r="JXO283" s="3"/>
      <c r="JXP283" s="3"/>
      <c r="JXQ283" s="3"/>
      <c r="JXR283" s="3"/>
      <c r="JXS283" s="3"/>
      <c r="JXT283" s="3"/>
      <c r="JXU283" s="3"/>
      <c r="JXV283" s="3"/>
      <c r="JXW283" s="3"/>
      <c r="JXX283" s="3"/>
      <c r="JXY283" s="3"/>
      <c r="JXZ283" s="3"/>
      <c r="JYA283" s="3"/>
      <c r="JYB283" s="3"/>
      <c r="JYC283" s="3"/>
      <c r="JYD283" s="3"/>
      <c r="JYE283" s="3"/>
      <c r="JYF283" s="3"/>
      <c r="JYG283" s="3"/>
      <c r="JYH283" s="3"/>
      <c r="JYI283" s="3"/>
      <c r="JYJ283" s="3"/>
      <c r="JYK283" s="3"/>
      <c r="JYL283" s="3"/>
      <c r="JYM283" s="3"/>
      <c r="JYN283" s="3"/>
      <c r="JYO283" s="3"/>
      <c r="JYP283" s="3"/>
      <c r="JYQ283" s="3"/>
      <c r="JYR283" s="3"/>
      <c r="JYS283" s="3"/>
      <c r="JYT283" s="3"/>
      <c r="JYU283" s="3"/>
      <c r="JYV283" s="3"/>
      <c r="JYW283" s="3"/>
      <c r="JYX283" s="3"/>
      <c r="JYY283" s="3"/>
      <c r="JYZ283" s="3"/>
      <c r="JZA283" s="3"/>
      <c r="JZB283" s="3"/>
      <c r="JZC283" s="3"/>
      <c r="JZD283" s="3"/>
      <c r="JZE283" s="3"/>
      <c r="JZF283" s="3"/>
      <c r="JZG283" s="3"/>
      <c r="JZH283" s="3"/>
      <c r="JZI283" s="3"/>
      <c r="JZJ283" s="3"/>
      <c r="JZK283" s="3"/>
      <c r="JZL283" s="3"/>
      <c r="JZM283" s="3"/>
      <c r="JZN283" s="3"/>
      <c r="JZO283" s="3"/>
      <c r="JZP283" s="3"/>
      <c r="JZQ283" s="3"/>
      <c r="JZR283" s="3"/>
      <c r="JZS283" s="3"/>
      <c r="JZT283" s="3"/>
      <c r="JZU283" s="3"/>
      <c r="JZV283" s="3"/>
      <c r="JZW283" s="3"/>
      <c r="JZX283" s="3"/>
      <c r="JZY283" s="3"/>
      <c r="JZZ283" s="3"/>
      <c r="KAA283" s="3"/>
      <c r="KAB283" s="3"/>
      <c r="KAC283" s="3"/>
      <c r="KAD283" s="3"/>
      <c r="KAE283" s="3"/>
      <c r="KAF283" s="3"/>
      <c r="KAG283" s="3"/>
      <c r="KAH283" s="3"/>
      <c r="KAI283" s="3"/>
      <c r="KAJ283" s="3"/>
      <c r="KAK283" s="3"/>
      <c r="KAL283" s="3"/>
      <c r="KAM283" s="3"/>
      <c r="KAN283" s="3"/>
      <c r="KAO283" s="3"/>
      <c r="KAP283" s="3"/>
      <c r="KAQ283" s="3"/>
      <c r="KAR283" s="3"/>
      <c r="KAS283" s="3"/>
      <c r="KAT283" s="3"/>
      <c r="KAU283" s="3"/>
      <c r="KAV283" s="3"/>
      <c r="KAW283" s="3"/>
      <c r="KAX283" s="3"/>
      <c r="KAY283" s="3"/>
      <c r="KAZ283" s="3"/>
      <c r="KBA283" s="3"/>
      <c r="KBB283" s="3"/>
      <c r="KBC283" s="3"/>
      <c r="KBD283" s="3"/>
      <c r="KBE283" s="3"/>
      <c r="KBF283" s="3"/>
      <c r="KBG283" s="3"/>
      <c r="KBH283" s="3"/>
      <c r="KBI283" s="3"/>
      <c r="KBJ283" s="3"/>
      <c r="KBK283" s="3"/>
      <c r="KBL283" s="3"/>
      <c r="KBM283" s="3"/>
      <c r="KBN283" s="3"/>
      <c r="KBO283" s="3"/>
      <c r="KBP283" s="3"/>
      <c r="KBQ283" s="3"/>
      <c r="KBR283" s="3"/>
      <c r="KBS283" s="3"/>
      <c r="KBT283" s="3"/>
      <c r="KBU283" s="3"/>
      <c r="KBV283" s="3"/>
      <c r="KBW283" s="3"/>
      <c r="KBX283" s="3"/>
      <c r="KBY283" s="3"/>
      <c r="KBZ283" s="3"/>
      <c r="KCA283" s="3"/>
      <c r="KCB283" s="3"/>
      <c r="KCC283" s="3"/>
      <c r="KCD283" s="3"/>
      <c r="KCE283" s="3"/>
      <c r="KCF283" s="3"/>
      <c r="KCG283" s="3"/>
      <c r="KCH283" s="3"/>
      <c r="KCI283" s="3"/>
      <c r="KCJ283" s="3"/>
      <c r="KCK283" s="3"/>
      <c r="KCL283" s="3"/>
      <c r="KCM283" s="3"/>
      <c r="KCN283" s="3"/>
      <c r="KCO283" s="3"/>
      <c r="KCP283" s="3"/>
      <c r="KCQ283" s="3"/>
      <c r="KCR283" s="3"/>
      <c r="KCS283" s="3"/>
      <c r="KCT283" s="3"/>
      <c r="KCU283" s="3"/>
      <c r="KCV283" s="3"/>
      <c r="KCW283" s="3"/>
      <c r="KCX283" s="3"/>
      <c r="KCY283" s="3"/>
      <c r="KCZ283" s="3"/>
      <c r="KDA283" s="3"/>
      <c r="KDB283" s="3"/>
      <c r="KDC283" s="3"/>
      <c r="KDD283" s="3"/>
      <c r="KDE283" s="3"/>
      <c r="KDF283" s="3"/>
      <c r="KDG283" s="3"/>
      <c r="KDH283" s="3"/>
      <c r="KDI283" s="3"/>
      <c r="KDJ283" s="3"/>
      <c r="KDK283" s="3"/>
      <c r="KDL283" s="3"/>
      <c r="KDM283" s="3"/>
      <c r="KDN283" s="3"/>
      <c r="KDO283" s="3"/>
      <c r="KDP283" s="3"/>
      <c r="KDQ283" s="3"/>
      <c r="KDR283" s="3"/>
      <c r="KDS283" s="3"/>
      <c r="KDT283" s="3"/>
      <c r="KDU283" s="3"/>
      <c r="KDV283" s="3"/>
      <c r="KDW283" s="3"/>
      <c r="KDX283" s="3"/>
      <c r="KDY283" s="3"/>
      <c r="KDZ283" s="3"/>
      <c r="KEA283" s="3"/>
      <c r="KEB283" s="3"/>
      <c r="KEC283" s="3"/>
      <c r="KED283" s="3"/>
      <c r="KEE283" s="3"/>
      <c r="KEF283" s="3"/>
      <c r="KEG283" s="3"/>
      <c r="KEH283" s="3"/>
      <c r="KEI283" s="3"/>
      <c r="KEJ283" s="3"/>
      <c r="KEK283" s="3"/>
      <c r="KEL283" s="3"/>
      <c r="KEM283" s="3"/>
      <c r="KEN283" s="3"/>
      <c r="KEO283" s="3"/>
      <c r="KEP283" s="3"/>
      <c r="KEQ283" s="3"/>
      <c r="KER283" s="3"/>
      <c r="KES283" s="3"/>
      <c r="KET283" s="3"/>
      <c r="KEU283" s="3"/>
      <c r="KEV283" s="3"/>
      <c r="KEW283" s="3"/>
      <c r="KEX283" s="3"/>
      <c r="KEY283" s="3"/>
      <c r="KEZ283" s="3"/>
      <c r="KFA283" s="3"/>
      <c r="KFB283" s="3"/>
      <c r="KFC283" s="3"/>
      <c r="KFD283" s="3"/>
      <c r="KFE283" s="3"/>
      <c r="KFF283" s="3"/>
      <c r="KFG283" s="3"/>
      <c r="KFH283" s="3"/>
      <c r="KFI283" s="3"/>
      <c r="KFJ283" s="3"/>
      <c r="KFK283" s="3"/>
      <c r="KFL283" s="3"/>
      <c r="KFM283" s="3"/>
      <c r="KFN283" s="3"/>
      <c r="KFO283" s="3"/>
      <c r="KFP283" s="3"/>
      <c r="KFQ283" s="3"/>
      <c r="KFR283" s="3"/>
      <c r="KFS283" s="3"/>
      <c r="KFT283" s="3"/>
      <c r="KFU283" s="3"/>
      <c r="KFV283" s="3"/>
      <c r="KFW283" s="3"/>
      <c r="KFX283" s="3"/>
      <c r="KFY283" s="3"/>
      <c r="KFZ283" s="3"/>
      <c r="KGA283" s="3"/>
      <c r="KGB283" s="3"/>
      <c r="KGC283" s="3"/>
      <c r="KGD283" s="3"/>
      <c r="KGE283" s="3"/>
      <c r="KGF283" s="3"/>
      <c r="KGG283" s="3"/>
      <c r="KGH283" s="3"/>
      <c r="KGI283" s="3"/>
      <c r="KGJ283" s="3"/>
      <c r="KGK283" s="3"/>
      <c r="KGL283" s="3"/>
      <c r="KGM283" s="3"/>
      <c r="KGN283" s="3"/>
      <c r="KGO283" s="3"/>
      <c r="KGP283" s="3"/>
      <c r="KGQ283" s="3"/>
      <c r="KGR283" s="3"/>
      <c r="KGS283" s="3"/>
      <c r="KGT283" s="3"/>
      <c r="KGU283" s="3"/>
      <c r="KGV283" s="3"/>
      <c r="KGW283" s="3"/>
      <c r="KGX283" s="3"/>
      <c r="KGY283" s="3"/>
      <c r="KGZ283" s="3"/>
      <c r="KHA283" s="3"/>
      <c r="KHB283" s="3"/>
      <c r="KHC283" s="3"/>
      <c r="KHD283" s="3"/>
      <c r="KHE283" s="3"/>
      <c r="KHF283" s="3"/>
      <c r="KHG283" s="3"/>
      <c r="KHH283" s="3"/>
      <c r="KHI283" s="3"/>
      <c r="KHJ283" s="3"/>
      <c r="KHK283" s="3"/>
      <c r="KHL283" s="3"/>
      <c r="KHM283" s="3"/>
      <c r="KHN283" s="3"/>
      <c r="KHO283" s="3"/>
      <c r="KHP283" s="3"/>
      <c r="KHQ283" s="3"/>
      <c r="KHR283" s="3"/>
      <c r="KHS283" s="3"/>
      <c r="KHT283" s="3"/>
      <c r="KHU283" s="3"/>
      <c r="KHV283" s="3"/>
      <c r="KHW283" s="3"/>
      <c r="KHX283" s="3"/>
      <c r="KHY283" s="3"/>
      <c r="KHZ283" s="3"/>
      <c r="KIA283" s="3"/>
      <c r="KIB283" s="3"/>
      <c r="KIC283" s="3"/>
      <c r="KID283" s="3"/>
      <c r="KIE283" s="3"/>
      <c r="KIF283" s="3"/>
      <c r="KIG283" s="3"/>
      <c r="KIH283" s="3"/>
      <c r="KII283" s="3"/>
      <c r="KIJ283" s="3"/>
      <c r="KIK283" s="3"/>
      <c r="KIL283" s="3"/>
      <c r="KIM283" s="3"/>
      <c r="KIN283" s="3"/>
      <c r="KIO283" s="3"/>
      <c r="KIP283" s="3"/>
      <c r="KIQ283" s="3"/>
      <c r="KIR283" s="3"/>
      <c r="KIS283" s="3"/>
      <c r="KIT283" s="3"/>
      <c r="KIU283" s="3"/>
      <c r="KIV283" s="3"/>
      <c r="KIW283" s="3"/>
      <c r="KIX283" s="3"/>
      <c r="KIY283" s="3"/>
      <c r="KIZ283" s="3"/>
      <c r="KJA283" s="3"/>
      <c r="KJB283" s="3"/>
      <c r="KJC283" s="3"/>
      <c r="KJD283" s="3"/>
      <c r="KJE283" s="3"/>
      <c r="KJF283" s="3"/>
      <c r="KJG283" s="3"/>
      <c r="KJH283" s="3"/>
      <c r="KJI283" s="3"/>
      <c r="KJJ283" s="3"/>
      <c r="KJK283" s="3"/>
      <c r="KJL283" s="3"/>
      <c r="KJM283" s="3"/>
      <c r="KJN283" s="3"/>
      <c r="KJO283" s="3"/>
      <c r="KJP283" s="3"/>
      <c r="KJQ283" s="3"/>
      <c r="KJR283" s="3"/>
      <c r="KJS283" s="3"/>
      <c r="KJT283" s="3"/>
      <c r="KJU283" s="3"/>
      <c r="KJV283" s="3"/>
      <c r="KJW283" s="3"/>
      <c r="KJX283" s="3"/>
      <c r="KJY283" s="3"/>
      <c r="KJZ283" s="3"/>
      <c r="KKA283" s="3"/>
      <c r="KKB283" s="3"/>
      <c r="KKC283" s="3"/>
      <c r="KKD283" s="3"/>
      <c r="KKE283" s="3"/>
      <c r="KKF283" s="3"/>
      <c r="KKG283" s="3"/>
      <c r="KKH283" s="3"/>
      <c r="KKI283" s="3"/>
      <c r="KKJ283" s="3"/>
      <c r="KKK283" s="3"/>
      <c r="KKL283" s="3"/>
      <c r="KKM283" s="3"/>
      <c r="KKN283" s="3"/>
      <c r="KKO283" s="3"/>
      <c r="KKP283" s="3"/>
      <c r="KKQ283" s="3"/>
      <c r="KKR283" s="3"/>
      <c r="KKS283" s="3"/>
      <c r="KKT283" s="3"/>
      <c r="KKU283" s="3"/>
      <c r="KKV283" s="3"/>
      <c r="KKW283" s="3"/>
      <c r="KKX283" s="3"/>
      <c r="KKY283" s="3"/>
      <c r="KKZ283" s="3"/>
      <c r="KLA283" s="3"/>
      <c r="KLB283" s="3"/>
      <c r="KLC283" s="3"/>
      <c r="KLD283" s="3"/>
      <c r="KLE283" s="3"/>
      <c r="KLF283" s="3"/>
      <c r="KLG283" s="3"/>
      <c r="KLH283" s="3"/>
      <c r="KLI283" s="3"/>
      <c r="KLJ283" s="3"/>
      <c r="KLK283" s="3"/>
      <c r="KLL283" s="3"/>
      <c r="KLM283" s="3"/>
      <c r="KLN283" s="3"/>
      <c r="KLO283" s="3"/>
      <c r="KLP283" s="3"/>
      <c r="KLQ283" s="3"/>
      <c r="KLR283" s="3"/>
      <c r="KLS283" s="3"/>
      <c r="KLT283" s="3"/>
      <c r="KLU283" s="3"/>
      <c r="KLV283" s="3"/>
      <c r="KLW283" s="3"/>
      <c r="KLX283" s="3"/>
      <c r="KLY283" s="3"/>
      <c r="KLZ283" s="3"/>
      <c r="KMA283" s="3"/>
      <c r="KMB283" s="3"/>
      <c r="KMC283" s="3"/>
      <c r="KMD283" s="3"/>
      <c r="KME283" s="3"/>
      <c r="KMF283" s="3"/>
      <c r="KMG283" s="3"/>
      <c r="KMH283" s="3"/>
      <c r="KMI283" s="3"/>
      <c r="KMJ283" s="3"/>
      <c r="KMK283" s="3"/>
      <c r="KML283" s="3"/>
      <c r="KMM283" s="3"/>
      <c r="KMN283" s="3"/>
      <c r="KMO283" s="3"/>
      <c r="KMP283" s="3"/>
      <c r="KMQ283" s="3"/>
      <c r="KMR283" s="3"/>
      <c r="KMS283" s="3"/>
      <c r="KMT283" s="3"/>
      <c r="KMU283" s="3"/>
      <c r="KMV283" s="3"/>
      <c r="KMW283" s="3"/>
      <c r="KMX283" s="3"/>
      <c r="KMY283" s="3"/>
      <c r="KMZ283" s="3"/>
      <c r="KNA283" s="3"/>
      <c r="KNB283" s="3"/>
      <c r="KNC283" s="3"/>
      <c r="KND283" s="3"/>
      <c r="KNE283" s="3"/>
      <c r="KNF283" s="3"/>
      <c r="KNG283" s="3"/>
      <c r="KNH283" s="3"/>
      <c r="KNI283" s="3"/>
      <c r="KNJ283" s="3"/>
      <c r="KNK283" s="3"/>
      <c r="KNL283" s="3"/>
      <c r="KNM283" s="3"/>
      <c r="KNN283" s="3"/>
      <c r="KNO283" s="3"/>
      <c r="KNP283" s="3"/>
      <c r="KNQ283" s="3"/>
      <c r="KNR283" s="3"/>
      <c r="KNS283" s="3"/>
      <c r="KNT283" s="3"/>
      <c r="KNU283" s="3"/>
      <c r="KNV283" s="3"/>
      <c r="KNW283" s="3"/>
      <c r="KNX283" s="3"/>
      <c r="KNY283" s="3"/>
      <c r="KNZ283" s="3"/>
      <c r="KOA283" s="3"/>
      <c r="KOB283" s="3"/>
      <c r="KOC283" s="3"/>
      <c r="KOD283" s="3"/>
      <c r="KOE283" s="3"/>
      <c r="KOF283" s="3"/>
      <c r="KOG283" s="3"/>
      <c r="KOH283" s="3"/>
      <c r="KOI283" s="3"/>
      <c r="KOJ283" s="3"/>
      <c r="KOK283" s="3"/>
      <c r="KOL283" s="3"/>
      <c r="KOM283" s="3"/>
      <c r="KON283" s="3"/>
      <c r="KOO283" s="3"/>
      <c r="KOP283" s="3"/>
      <c r="KOQ283" s="3"/>
      <c r="KOR283" s="3"/>
      <c r="KOS283" s="3"/>
      <c r="KOT283" s="3"/>
      <c r="KOU283" s="3"/>
      <c r="KOV283" s="3"/>
      <c r="KOW283" s="3"/>
      <c r="KOX283" s="3"/>
      <c r="KOY283" s="3"/>
      <c r="KOZ283" s="3"/>
      <c r="KPA283" s="3"/>
      <c r="KPB283" s="3"/>
      <c r="KPC283" s="3"/>
      <c r="KPD283" s="3"/>
      <c r="KPE283" s="3"/>
      <c r="KPF283" s="3"/>
      <c r="KPG283" s="3"/>
      <c r="KPH283" s="3"/>
      <c r="KPI283" s="3"/>
      <c r="KPJ283" s="3"/>
      <c r="KPK283" s="3"/>
      <c r="KPL283" s="3"/>
      <c r="KPM283" s="3"/>
      <c r="KPN283" s="3"/>
      <c r="KPO283" s="3"/>
      <c r="KPP283" s="3"/>
      <c r="KPQ283" s="3"/>
      <c r="KPR283" s="3"/>
      <c r="KPS283" s="3"/>
      <c r="KPT283" s="3"/>
      <c r="KPU283" s="3"/>
      <c r="KPV283" s="3"/>
      <c r="KPW283" s="3"/>
      <c r="KPX283" s="3"/>
      <c r="KPY283" s="3"/>
      <c r="KPZ283" s="3"/>
      <c r="KQA283" s="3"/>
      <c r="KQB283" s="3"/>
      <c r="KQC283" s="3"/>
      <c r="KQD283" s="3"/>
      <c r="KQE283" s="3"/>
      <c r="KQF283" s="3"/>
      <c r="KQG283" s="3"/>
      <c r="KQH283" s="3"/>
      <c r="KQI283" s="3"/>
      <c r="KQJ283" s="3"/>
      <c r="KQK283" s="3"/>
      <c r="KQL283" s="3"/>
      <c r="KQM283" s="3"/>
      <c r="KQN283" s="3"/>
      <c r="KQO283" s="3"/>
      <c r="KQP283" s="3"/>
      <c r="KQQ283" s="3"/>
      <c r="KQR283" s="3"/>
      <c r="KQS283" s="3"/>
      <c r="KQT283" s="3"/>
      <c r="KQU283" s="3"/>
      <c r="KQV283" s="3"/>
      <c r="KQW283" s="3"/>
      <c r="KQX283" s="3"/>
      <c r="KQY283" s="3"/>
      <c r="KQZ283" s="3"/>
      <c r="KRA283" s="3"/>
      <c r="KRB283" s="3"/>
      <c r="KRC283" s="3"/>
      <c r="KRD283" s="3"/>
      <c r="KRE283" s="3"/>
      <c r="KRF283" s="3"/>
      <c r="KRG283" s="3"/>
      <c r="KRH283" s="3"/>
      <c r="KRI283" s="3"/>
      <c r="KRJ283" s="3"/>
      <c r="KRK283" s="3"/>
      <c r="KRL283" s="3"/>
      <c r="KRM283" s="3"/>
      <c r="KRN283" s="3"/>
      <c r="KRO283" s="3"/>
      <c r="KRP283" s="3"/>
      <c r="KRQ283" s="3"/>
      <c r="KRR283" s="3"/>
      <c r="KRS283" s="3"/>
      <c r="KRT283" s="3"/>
      <c r="KRU283" s="3"/>
      <c r="KRV283" s="3"/>
      <c r="KRW283" s="3"/>
      <c r="KRX283" s="3"/>
      <c r="KRY283" s="3"/>
      <c r="KRZ283" s="3"/>
      <c r="KSA283" s="3"/>
      <c r="KSB283" s="3"/>
      <c r="KSC283" s="3"/>
      <c r="KSD283" s="3"/>
      <c r="KSE283" s="3"/>
      <c r="KSF283" s="3"/>
      <c r="KSG283" s="3"/>
      <c r="KSH283" s="3"/>
      <c r="KSI283" s="3"/>
      <c r="KSJ283" s="3"/>
      <c r="KSK283" s="3"/>
      <c r="KSL283" s="3"/>
      <c r="KSM283" s="3"/>
      <c r="KSN283" s="3"/>
      <c r="KSO283" s="3"/>
      <c r="KSP283" s="3"/>
      <c r="KSQ283" s="3"/>
      <c r="KSR283" s="3"/>
      <c r="KSS283" s="3"/>
      <c r="KST283" s="3"/>
      <c r="KSU283" s="3"/>
      <c r="KSV283" s="3"/>
      <c r="KSW283" s="3"/>
      <c r="KSX283" s="3"/>
      <c r="KSY283" s="3"/>
      <c r="KSZ283" s="3"/>
      <c r="KTA283" s="3"/>
      <c r="KTB283" s="3"/>
      <c r="KTC283" s="3"/>
      <c r="KTD283" s="3"/>
      <c r="KTE283" s="3"/>
      <c r="KTF283" s="3"/>
      <c r="KTG283" s="3"/>
      <c r="KTH283" s="3"/>
      <c r="KTI283" s="3"/>
      <c r="KTJ283" s="3"/>
      <c r="KTK283" s="3"/>
      <c r="KTL283" s="3"/>
      <c r="KTM283" s="3"/>
      <c r="KTN283" s="3"/>
      <c r="KTO283" s="3"/>
      <c r="KTP283" s="3"/>
      <c r="KTQ283" s="3"/>
      <c r="KTR283" s="3"/>
      <c r="KTS283" s="3"/>
      <c r="KTT283" s="3"/>
      <c r="KTU283" s="3"/>
      <c r="KTV283" s="3"/>
      <c r="KTW283" s="3"/>
      <c r="KTX283" s="3"/>
      <c r="KTY283" s="3"/>
      <c r="KTZ283" s="3"/>
      <c r="KUA283" s="3"/>
      <c r="KUB283" s="3"/>
      <c r="KUC283" s="3"/>
      <c r="KUD283" s="3"/>
      <c r="KUE283" s="3"/>
      <c r="KUF283" s="3"/>
      <c r="KUG283" s="3"/>
      <c r="KUH283" s="3"/>
      <c r="KUI283" s="3"/>
      <c r="KUJ283" s="3"/>
      <c r="KUK283" s="3"/>
      <c r="KUL283" s="3"/>
      <c r="KUM283" s="3"/>
      <c r="KUN283" s="3"/>
      <c r="KUO283" s="3"/>
      <c r="KUP283" s="3"/>
      <c r="KUQ283" s="3"/>
      <c r="KUR283" s="3"/>
      <c r="KUS283" s="3"/>
      <c r="KUT283" s="3"/>
      <c r="KUU283" s="3"/>
      <c r="KUV283" s="3"/>
      <c r="KUW283" s="3"/>
      <c r="KUX283" s="3"/>
      <c r="KUY283" s="3"/>
      <c r="KUZ283" s="3"/>
      <c r="KVA283" s="3"/>
      <c r="KVB283" s="3"/>
      <c r="KVC283" s="3"/>
      <c r="KVD283" s="3"/>
      <c r="KVE283" s="3"/>
      <c r="KVF283" s="3"/>
      <c r="KVG283" s="3"/>
      <c r="KVH283" s="3"/>
      <c r="KVI283" s="3"/>
      <c r="KVJ283" s="3"/>
      <c r="KVK283" s="3"/>
      <c r="KVL283" s="3"/>
      <c r="KVM283" s="3"/>
      <c r="KVN283" s="3"/>
      <c r="KVO283" s="3"/>
      <c r="KVP283" s="3"/>
      <c r="KVQ283" s="3"/>
      <c r="KVR283" s="3"/>
      <c r="KVS283" s="3"/>
      <c r="KVT283" s="3"/>
      <c r="KVU283" s="3"/>
      <c r="KVV283" s="3"/>
      <c r="KVW283" s="3"/>
      <c r="KVX283" s="3"/>
      <c r="KVY283" s="3"/>
      <c r="KVZ283" s="3"/>
      <c r="KWA283" s="3"/>
      <c r="KWB283" s="3"/>
      <c r="KWC283" s="3"/>
      <c r="KWD283" s="3"/>
      <c r="KWE283" s="3"/>
      <c r="KWF283" s="3"/>
      <c r="KWG283" s="3"/>
      <c r="KWH283" s="3"/>
      <c r="KWI283" s="3"/>
      <c r="KWJ283" s="3"/>
      <c r="KWK283" s="3"/>
      <c r="KWL283" s="3"/>
      <c r="KWM283" s="3"/>
      <c r="KWN283" s="3"/>
      <c r="KWO283" s="3"/>
      <c r="KWP283" s="3"/>
      <c r="KWQ283" s="3"/>
      <c r="KWR283" s="3"/>
      <c r="KWS283" s="3"/>
      <c r="KWT283" s="3"/>
      <c r="KWU283" s="3"/>
      <c r="KWV283" s="3"/>
      <c r="KWW283" s="3"/>
      <c r="KWX283" s="3"/>
      <c r="KWY283" s="3"/>
      <c r="KWZ283" s="3"/>
      <c r="KXA283" s="3"/>
      <c r="KXB283" s="3"/>
      <c r="KXC283" s="3"/>
      <c r="KXD283" s="3"/>
      <c r="KXE283" s="3"/>
      <c r="KXF283" s="3"/>
      <c r="KXG283" s="3"/>
      <c r="KXH283" s="3"/>
      <c r="KXI283" s="3"/>
      <c r="KXJ283" s="3"/>
      <c r="KXK283" s="3"/>
      <c r="KXL283" s="3"/>
      <c r="KXM283" s="3"/>
      <c r="KXN283" s="3"/>
      <c r="KXO283" s="3"/>
      <c r="KXP283" s="3"/>
      <c r="KXQ283" s="3"/>
      <c r="KXR283" s="3"/>
      <c r="KXS283" s="3"/>
      <c r="KXT283" s="3"/>
      <c r="KXU283" s="3"/>
      <c r="KXV283" s="3"/>
      <c r="KXW283" s="3"/>
      <c r="KXX283" s="3"/>
      <c r="KXY283" s="3"/>
      <c r="KXZ283" s="3"/>
      <c r="KYA283" s="3"/>
      <c r="KYB283" s="3"/>
      <c r="KYC283" s="3"/>
      <c r="KYD283" s="3"/>
      <c r="KYE283" s="3"/>
      <c r="KYF283" s="3"/>
      <c r="KYG283" s="3"/>
      <c r="KYH283" s="3"/>
      <c r="KYI283" s="3"/>
      <c r="KYJ283" s="3"/>
      <c r="KYK283" s="3"/>
      <c r="KYL283" s="3"/>
      <c r="KYM283" s="3"/>
      <c r="KYN283" s="3"/>
      <c r="KYO283" s="3"/>
      <c r="KYP283" s="3"/>
      <c r="KYQ283" s="3"/>
      <c r="KYR283" s="3"/>
      <c r="KYS283" s="3"/>
      <c r="KYT283" s="3"/>
      <c r="KYU283" s="3"/>
      <c r="KYV283" s="3"/>
      <c r="KYW283" s="3"/>
      <c r="KYX283" s="3"/>
      <c r="KYY283" s="3"/>
      <c r="KYZ283" s="3"/>
      <c r="KZA283" s="3"/>
      <c r="KZB283" s="3"/>
      <c r="KZC283" s="3"/>
      <c r="KZD283" s="3"/>
      <c r="KZE283" s="3"/>
      <c r="KZF283" s="3"/>
      <c r="KZG283" s="3"/>
      <c r="KZH283" s="3"/>
      <c r="KZI283" s="3"/>
      <c r="KZJ283" s="3"/>
      <c r="KZK283" s="3"/>
      <c r="KZL283" s="3"/>
      <c r="KZM283" s="3"/>
      <c r="KZN283" s="3"/>
      <c r="KZO283" s="3"/>
      <c r="KZP283" s="3"/>
      <c r="KZQ283" s="3"/>
      <c r="KZR283" s="3"/>
      <c r="KZS283" s="3"/>
      <c r="KZT283" s="3"/>
      <c r="KZU283" s="3"/>
      <c r="KZV283" s="3"/>
      <c r="KZW283" s="3"/>
      <c r="KZX283" s="3"/>
      <c r="KZY283" s="3"/>
      <c r="KZZ283" s="3"/>
      <c r="LAA283" s="3"/>
      <c r="LAB283" s="3"/>
      <c r="LAC283" s="3"/>
      <c r="LAD283" s="3"/>
      <c r="LAE283" s="3"/>
      <c r="LAF283" s="3"/>
      <c r="LAG283" s="3"/>
      <c r="LAH283" s="3"/>
      <c r="LAI283" s="3"/>
      <c r="LAJ283" s="3"/>
      <c r="LAK283" s="3"/>
      <c r="LAL283" s="3"/>
      <c r="LAM283" s="3"/>
      <c r="LAN283" s="3"/>
      <c r="LAO283" s="3"/>
      <c r="LAP283" s="3"/>
      <c r="LAQ283" s="3"/>
      <c r="LAR283" s="3"/>
      <c r="LAS283" s="3"/>
      <c r="LAT283" s="3"/>
      <c r="LAU283" s="3"/>
      <c r="LAV283" s="3"/>
      <c r="LAW283" s="3"/>
      <c r="LAX283" s="3"/>
      <c r="LAY283" s="3"/>
      <c r="LAZ283" s="3"/>
      <c r="LBA283" s="3"/>
      <c r="LBB283" s="3"/>
      <c r="LBC283" s="3"/>
      <c r="LBD283" s="3"/>
      <c r="LBE283" s="3"/>
      <c r="LBF283" s="3"/>
      <c r="LBG283" s="3"/>
      <c r="LBH283" s="3"/>
      <c r="LBI283" s="3"/>
      <c r="LBJ283" s="3"/>
      <c r="LBK283" s="3"/>
      <c r="LBL283" s="3"/>
      <c r="LBM283" s="3"/>
      <c r="LBN283" s="3"/>
      <c r="LBO283" s="3"/>
      <c r="LBP283" s="3"/>
      <c r="LBQ283" s="3"/>
      <c r="LBR283" s="3"/>
      <c r="LBS283" s="3"/>
      <c r="LBT283" s="3"/>
      <c r="LBU283" s="3"/>
      <c r="LBV283" s="3"/>
      <c r="LBW283" s="3"/>
      <c r="LBX283" s="3"/>
      <c r="LBY283" s="3"/>
      <c r="LBZ283" s="3"/>
      <c r="LCA283" s="3"/>
      <c r="LCB283" s="3"/>
      <c r="LCC283" s="3"/>
      <c r="LCD283" s="3"/>
      <c r="LCE283" s="3"/>
      <c r="LCF283" s="3"/>
      <c r="LCG283" s="3"/>
      <c r="LCH283" s="3"/>
      <c r="LCI283" s="3"/>
      <c r="LCJ283" s="3"/>
      <c r="LCK283" s="3"/>
      <c r="LCL283" s="3"/>
      <c r="LCM283" s="3"/>
      <c r="LCN283" s="3"/>
      <c r="LCO283" s="3"/>
      <c r="LCP283" s="3"/>
      <c r="LCQ283" s="3"/>
      <c r="LCR283" s="3"/>
      <c r="LCS283" s="3"/>
      <c r="LCT283" s="3"/>
      <c r="LCU283" s="3"/>
      <c r="LCV283" s="3"/>
      <c r="LCW283" s="3"/>
      <c r="LCX283" s="3"/>
      <c r="LCY283" s="3"/>
      <c r="LCZ283" s="3"/>
      <c r="LDA283" s="3"/>
      <c r="LDB283" s="3"/>
      <c r="LDC283" s="3"/>
      <c r="LDD283" s="3"/>
      <c r="LDE283" s="3"/>
      <c r="LDF283" s="3"/>
      <c r="LDG283" s="3"/>
      <c r="LDH283" s="3"/>
      <c r="LDI283" s="3"/>
      <c r="LDJ283" s="3"/>
      <c r="LDK283" s="3"/>
      <c r="LDL283" s="3"/>
      <c r="LDM283" s="3"/>
      <c r="LDN283" s="3"/>
      <c r="LDO283" s="3"/>
      <c r="LDP283" s="3"/>
      <c r="LDQ283" s="3"/>
      <c r="LDR283" s="3"/>
      <c r="LDS283" s="3"/>
      <c r="LDT283" s="3"/>
      <c r="LDU283" s="3"/>
      <c r="LDV283" s="3"/>
      <c r="LDW283" s="3"/>
      <c r="LDX283" s="3"/>
      <c r="LDY283" s="3"/>
      <c r="LDZ283" s="3"/>
      <c r="LEA283" s="3"/>
      <c r="LEB283" s="3"/>
      <c r="LEC283" s="3"/>
      <c r="LED283" s="3"/>
      <c r="LEE283" s="3"/>
      <c r="LEF283" s="3"/>
      <c r="LEG283" s="3"/>
      <c r="LEH283" s="3"/>
      <c r="LEI283" s="3"/>
      <c r="LEJ283" s="3"/>
      <c r="LEK283" s="3"/>
      <c r="LEL283" s="3"/>
      <c r="LEM283" s="3"/>
      <c r="LEN283" s="3"/>
      <c r="LEO283" s="3"/>
      <c r="LEP283" s="3"/>
      <c r="LEQ283" s="3"/>
      <c r="LER283" s="3"/>
      <c r="LES283" s="3"/>
      <c r="LET283" s="3"/>
      <c r="LEU283" s="3"/>
      <c r="LEV283" s="3"/>
      <c r="LEW283" s="3"/>
      <c r="LEX283" s="3"/>
      <c r="LEY283" s="3"/>
      <c r="LEZ283" s="3"/>
      <c r="LFA283" s="3"/>
      <c r="LFB283" s="3"/>
      <c r="LFC283" s="3"/>
      <c r="LFD283" s="3"/>
      <c r="LFE283" s="3"/>
      <c r="LFF283" s="3"/>
      <c r="LFG283" s="3"/>
      <c r="LFH283" s="3"/>
      <c r="LFI283" s="3"/>
      <c r="LFJ283" s="3"/>
      <c r="LFK283" s="3"/>
      <c r="LFL283" s="3"/>
      <c r="LFM283" s="3"/>
      <c r="LFN283" s="3"/>
      <c r="LFO283" s="3"/>
      <c r="LFP283" s="3"/>
      <c r="LFQ283" s="3"/>
      <c r="LFR283" s="3"/>
      <c r="LFS283" s="3"/>
      <c r="LFT283" s="3"/>
      <c r="LFU283" s="3"/>
      <c r="LFV283" s="3"/>
      <c r="LFW283" s="3"/>
      <c r="LFX283" s="3"/>
      <c r="LFY283" s="3"/>
      <c r="LFZ283" s="3"/>
      <c r="LGA283" s="3"/>
      <c r="LGB283" s="3"/>
      <c r="LGC283" s="3"/>
      <c r="LGD283" s="3"/>
      <c r="LGE283" s="3"/>
      <c r="LGF283" s="3"/>
      <c r="LGG283" s="3"/>
      <c r="LGH283" s="3"/>
      <c r="LGI283" s="3"/>
      <c r="LGJ283" s="3"/>
      <c r="LGK283" s="3"/>
      <c r="LGL283" s="3"/>
      <c r="LGM283" s="3"/>
      <c r="LGN283" s="3"/>
      <c r="LGO283" s="3"/>
      <c r="LGP283" s="3"/>
      <c r="LGQ283" s="3"/>
      <c r="LGR283" s="3"/>
      <c r="LGS283" s="3"/>
      <c r="LGT283" s="3"/>
      <c r="LGU283" s="3"/>
      <c r="LGV283" s="3"/>
      <c r="LGW283" s="3"/>
      <c r="LGX283" s="3"/>
      <c r="LGY283" s="3"/>
      <c r="LGZ283" s="3"/>
      <c r="LHA283" s="3"/>
      <c r="LHB283" s="3"/>
      <c r="LHC283" s="3"/>
      <c r="LHD283" s="3"/>
      <c r="LHE283" s="3"/>
      <c r="LHF283" s="3"/>
      <c r="LHG283" s="3"/>
      <c r="LHH283" s="3"/>
      <c r="LHI283" s="3"/>
      <c r="LHJ283" s="3"/>
      <c r="LHK283" s="3"/>
      <c r="LHL283" s="3"/>
      <c r="LHM283" s="3"/>
      <c r="LHN283" s="3"/>
      <c r="LHO283" s="3"/>
      <c r="LHP283" s="3"/>
      <c r="LHQ283" s="3"/>
      <c r="LHR283" s="3"/>
      <c r="LHS283" s="3"/>
      <c r="LHT283" s="3"/>
      <c r="LHU283" s="3"/>
      <c r="LHV283" s="3"/>
      <c r="LHW283" s="3"/>
      <c r="LHX283" s="3"/>
      <c r="LHY283" s="3"/>
      <c r="LHZ283" s="3"/>
      <c r="LIA283" s="3"/>
      <c r="LIB283" s="3"/>
      <c r="LIC283" s="3"/>
      <c r="LID283" s="3"/>
      <c r="LIE283" s="3"/>
      <c r="LIF283" s="3"/>
      <c r="LIG283" s="3"/>
      <c r="LIH283" s="3"/>
      <c r="LII283" s="3"/>
      <c r="LIJ283" s="3"/>
      <c r="LIK283" s="3"/>
      <c r="LIL283" s="3"/>
      <c r="LIM283" s="3"/>
      <c r="LIN283" s="3"/>
      <c r="LIO283" s="3"/>
      <c r="LIP283" s="3"/>
      <c r="LIQ283" s="3"/>
      <c r="LIR283" s="3"/>
      <c r="LIS283" s="3"/>
      <c r="LIT283" s="3"/>
      <c r="LIU283" s="3"/>
      <c r="LIV283" s="3"/>
      <c r="LIW283" s="3"/>
      <c r="LIX283" s="3"/>
      <c r="LIY283" s="3"/>
      <c r="LIZ283" s="3"/>
      <c r="LJA283" s="3"/>
      <c r="LJB283" s="3"/>
      <c r="LJC283" s="3"/>
      <c r="LJD283" s="3"/>
      <c r="LJE283" s="3"/>
      <c r="LJF283" s="3"/>
      <c r="LJG283" s="3"/>
      <c r="LJH283" s="3"/>
      <c r="LJI283" s="3"/>
      <c r="LJJ283" s="3"/>
      <c r="LJK283" s="3"/>
      <c r="LJL283" s="3"/>
      <c r="LJM283" s="3"/>
      <c r="LJN283" s="3"/>
      <c r="LJO283" s="3"/>
      <c r="LJP283" s="3"/>
      <c r="LJQ283" s="3"/>
      <c r="LJR283" s="3"/>
      <c r="LJS283" s="3"/>
      <c r="LJT283" s="3"/>
      <c r="LJU283" s="3"/>
      <c r="LJV283" s="3"/>
      <c r="LJW283" s="3"/>
      <c r="LJX283" s="3"/>
      <c r="LJY283" s="3"/>
      <c r="LJZ283" s="3"/>
      <c r="LKA283" s="3"/>
      <c r="LKB283" s="3"/>
      <c r="LKC283" s="3"/>
      <c r="LKD283" s="3"/>
      <c r="LKE283" s="3"/>
      <c r="LKF283" s="3"/>
      <c r="LKG283" s="3"/>
      <c r="LKH283" s="3"/>
      <c r="LKI283" s="3"/>
      <c r="LKJ283" s="3"/>
      <c r="LKK283" s="3"/>
      <c r="LKL283" s="3"/>
      <c r="LKM283" s="3"/>
      <c r="LKN283" s="3"/>
      <c r="LKO283" s="3"/>
      <c r="LKP283" s="3"/>
      <c r="LKQ283" s="3"/>
      <c r="LKR283" s="3"/>
      <c r="LKS283" s="3"/>
      <c r="LKT283" s="3"/>
      <c r="LKU283" s="3"/>
      <c r="LKV283" s="3"/>
      <c r="LKW283" s="3"/>
      <c r="LKX283" s="3"/>
      <c r="LKY283" s="3"/>
      <c r="LKZ283" s="3"/>
      <c r="LLA283" s="3"/>
      <c r="LLB283" s="3"/>
      <c r="LLC283" s="3"/>
      <c r="LLD283" s="3"/>
      <c r="LLE283" s="3"/>
      <c r="LLF283" s="3"/>
      <c r="LLG283" s="3"/>
      <c r="LLH283" s="3"/>
      <c r="LLI283" s="3"/>
      <c r="LLJ283" s="3"/>
      <c r="LLK283" s="3"/>
      <c r="LLL283" s="3"/>
      <c r="LLM283" s="3"/>
      <c r="LLN283" s="3"/>
      <c r="LLO283" s="3"/>
      <c r="LLP283" s="3"/>
      <c r="LLQ283" s="3"/>
      <c r="LLR283" s="3"/>
      <c r="LLS283" s="3"/>
      <c r="LLT283" s="3"/>
      <c r="LLU283" s="3"/>
      <c r="LLV283" s="3"/>
      <c r="LLW283" s="3"/>
      <c r="LLX283" s="3"/>
      <c r="LLY283" s="3"/>
      <c r="LLZ283" s="3"/>
      <c r="LMA283" s="3"/>
      <c r="LMB283" s="3"/>
      <c r="LMC283" s="3"/>
      <c r="LMD283" s="3"/>
      <c r="LME283" s="3"/>
      <c r="LMF283" s="3"/>
      <c r="LMG283" s="3"/>
      <c r="LMH283" s="3"/>
      <c r="LMI283" s="3"/>
      <c r="LMJ283" s="3"/>
      <c r="LMK283" s="3"/>
      <c r="LML283" s="3"/>
      <c r="LMM283" s="3"/>
      <c r="LMN283" s="3"/>
      <c r="LMO283" s="3"/>
      <c r="LMP283" s="3"/>
      <c r="LMQ283" s="3"/>
      <c r="LMR283" s="3"/>
      <c r="LMS283" s="3"/>
      <c r="LMT283" s="3"/>
      <c r="LMU283" s="3"/>
      <c r="LMV283" s="3"/>
      <c r="LMW283" s="3"/>
      <c r="LMX283" s="3"/>
      <c r="LMY283" s="3"/>
      <c r="LMZ283" s="3"/>
      <c r="LNA283" s="3"/>
      <c r="LNB283" s="3"/>
      <c r="LNC283" s="3"/>
      <c r="LND283" s="3"/>
      <c r="LNE283" s="3"/>
      <c r="LNF283" s="3"/>
      <c r="LNG283" s="3"/>
      <c r="LNH283" s="3"/>
      <c r="LNI283" s="3"/>
      <c r="LNJ283" s="3"/>
      <c r="LNK283" s="3"/>
      <c r="LNL283" s="3"/>
      <c r="LNM283" s="3"/>
      <c r="LNN283" s="3"/>
      <c r="LNO283" s="3"/>
      <c r="LNP283" s="3"/>
      <c r="LNQ283" s="3"/>
      <c r="LNR283" s="3"/>
      <c r="LNS283" s="3"/>
      <c r="LNT283" s="3"/>
      <c r="LNU283" s="3"/>
      <c r="LNV283" s="3"/>
      <c r="LNW283" s="3"/>
      <c r="LNX283" s="3"/>
      <c r="LNY283" s="3"/>
      <c r="LNZ283" s="3"/>
      <c r="LOA283" s="3"/>
      <c r="LOB283" s="3"/>
      <c r="LOC283" s="3"/>
      <c r="LOD283" s="3"/>
      <c r="LOE283" s="3"/>
      <c r="LOF283" s="3"/>
      <c r="LOG283" s="3"/>
      <c r="LOH283" s="3"/>
      <c r="LOI283" s="3"/>
      <c r="LOJ283" s="3"/>
      <c r="LOK283" s="3"/>
      <c r="LOL283" s="3"/>
      <c r="LOM283" s="3"/>
      <c r="LON283" s="3"/>
      <c r="LOO283" s="3"/>
      <c r="LOP283" s="3"/>
      <c r="LOQ283" s="3"/>
      <c r="LOR283" s="3"/>
      <c r="LOS283" s="3"/>
      <c r="LOT283" s="3"/>
      <c r="LOU283" s="3"/>
      <c r="LOV283" s="3"/>
      <c r="LOW283" s="3"/>
      <c r="LOX283" s="3"/>
      <c r="LOY283" s="3"/>
      <c r="LOZ283" s="3"/>
      <c r="LPA283" s="3"/>
      <c r="LPB283" s="3"/>
      <c r="LPC283" s="3"/>
      <c r="LPD283" s="3"/>
      <c r="LPE283" s="3"/>
      <c r="LPF283" s="3"/>
      <c r="LPG283" s="3"/>
      <c r="LPH283" s="3"/>
      <c r="LPI283" s="3"/>
      <c r="LPJ283" s="3"/>
      <c r="LPK283" s="3"/>
      <c r="LPL283" s="3"/>
      <c r="LPM283" s="3"/>
      <c r="LPN283" s="3"/>
      <c r="LPO283" s="3"/>
      <c r="LPP283" s="3"/>
      <c r="LPQ283" s="3"/>
      <c r="LPR283" s="3"/>
      <c r="LPS283" s="3"/>
      <c r="LPT283" s="3"/>
      <c r="LPU283" s="3"/>
      <c r="LPV283" s="3"/>
      <c r="LPW283" s="3"/>
      <c r="LPX283" s="3"/>
      <c r="LPY283" s="3"/>
      <c r="LPZ283" s="3"/>
      <c r="LQA283" s="3"/>
      <c r="LQB283" s="3"/>
      <c r="LQC283" s="3"/>
      <c r="LQD283" s="3"/>
      <c r="LQE283" s="3"/>
      <c r="LQF283" s="3"/>
      <c r="LQG283" s="3"/>
      <c r="LQH283" s="3"/>
      <c r="LQI283" s="3"/>
      <c r="LQJ283" s="3"/>
      <c r="LQK283" s="3"/>
      <c r="LQL283" s="3"/>
      <c r="LQM283" s="3"/>
      <c r="LQN283" s="3"/>
      <c r="LQO283" s="3"/>
      <c r="LQP283" s="3"/>
      <c r="LQQ283" s="3"/>
      <c r="LQR283" s="3"/>
      <c r="LQS283" s="3"/>
      <c r="LQT283" s="3"/>
      <c r="LQU283" s="3"/>
      <c r="LQV283" s="3"/>
      <c r="LQW283" s="3"/>
      <c r="LQX283" s="3"/>
      <c r="LQY283" s="3"/>
      <c r="LQZ283" s="3"/>
      <c r="LRA283" s="3"/>
      <c r="LRB283" s="3"/>
      <c r="LRC283" s="3"/>
      <c r="LRD283" s="3"/>
      <c r="LRE283" s="3"/>
      <c r="LRF283" s="3"/>
      <c r="LRG283" s="3"/>
      <c r="LRH283" s="3"/>
      <c r="LRI283" s="3"/>
      <c r="LRJ283" s="3"/>
      <c r="LRK283" s="3"/>
      <c r="LRL283" s="3"/>
      <c r="LRM283" s="3"/>
      <c r="LRN283" s="3"/>
      <c r="LRO283" s="3"/>
      <c r="LRP283" s="3"/>
      <c r="LRQ283" s="3"/>
      <c r="LRR283" s="3"/>
      <c r="LRS283" s="3"/>
      <c r="LRT283" s="3"/>
      <c r="LRU283" s="3"/>
      <c r="LRV283" s="3"/>
      <c r="LRW283" s="3"/>
      <c r="LRX283" s="3"/>
      <c r="LRY283" s="3"/>
      <c r="LRZ283" s="3"/>
      <c r="LSA283" s="3"/>
      <c r="LSB283" s="3"/>
      <c r="LSC283" s="3"/>
      <c r="LSD283" s="3"/>
      <c r="LSE283" s="3"/>
      <c r="LSF283" s="3"/>
      <c r="LSG283" s="3"/>
      <c r="LSH283" s="3"/>
      <c r="LSI283" s="3"/>
      <c r="LSJ283" s="3"/>
      <c r="LSK283" s="3"/>
      <c r="LSL283" s="3"/>
      <c r="LSM283" s="3"/>
      <c r="LSN283" s="3"/>
      <c r="LSO283" s="3"/>
      <c r="LSP283" s="3"/>
      <c r="LSQ283" s="3"/>
      <c r="LSR283" s="3"/>
      <c r="LSS283" s="3"/>
      <c r="LST283" s="3"/>
      <c r="LSU283" s="3"/>
      <c r="LSV283" s="3"/>
      <c r="LSW283" s="3"/>
      <c r="LSX283" s="3"/>
      <c r="LSY283" s="3"/>
      <c r="LSZ283" s="3"/>
      <c r="LTA283" s="3"/>
      <c r="LTB283" s="3"/>
      <c r="LTC283" s="3"/>
      <c r="LTD283" s="3"/>
      <c r="LTE283" s="3"/>
      <c r="LTF283" s="3"/>
      <c r="LTG283" s="3"/>
      <c r="LTH283" s="3"/>
      <c r="LTI283" s="3"/>
      <c r="LTJ283" s="3"/>
      <c r="LTK283" s="3"/>
      <c r="LTL283" s="3"/>
      <c r="LTM283" s="3"/>
      <c r="LTN283" s="3"/>
      <c r="LTO283" s="3"/>
      <c r="LTP283" s="3"/>
      <c r="LTQ283" s="3"/>
      <c r="LTR283" s="3"/>
      <c r="LTS283" s="3"/>
      <c r="LTT283" s="3"/>
      <c r="LTU283" s="3"/>
      <c r="LTV283" s="3"/>
      <c r="LTW283" s="3"/>
      <c r="LTX283" s="3"/>
      <c r="LTY283" s="3"/>
      <c r="LTZ283" s="3"/>
      <c r="LUA283" s="3"/>
      <c r="LUB283" s="3"/>
      <c r="LUC283" s="3"/>
      <c r="LUD283" s="3"/>
      <c r="LUE283" s="3"/>
      <c r="LUF283" s="3"/>
      <c r="LUG283" s="3"/>
      <c r="LUH283" s="3"/>
      <c r="LUI283" s="3"/>
      <c r="LUJ283" s="3"/>
      <c r="LUK283" s="3"/>
      <c r="LUL283" s="3"/>
      <c r="LUM283" s="3"/>
      <c r="LUN283" s="3"/>
      <c r="LUO283" s="3"/>
      <c r="LUP283" s="3"/>
      <c r="LUQ283" s="3"/>
      <c r="LUR283" s="3"/>
      <c r="LUS283" s="3"/>
      <c r="LUT283" s="3"/>
      <c r="LUU283" s="3"/>
      <c r="LUV283" s="3"/>
      <c r="LUW283" s="3"/>
      <c r="LUX283" s="3"/>
      <c r="LUY283" s="3"/>
      <c r="LUZ283" s="3"/>
      <c r="LVA283" s="3"/>
      <c r="LVB283" s="3"/>
      <c r="LVC283" s="3"/>
      <c r="LVD283" s="3"/>
      <c r="LVE283" s="3"/>
      <c r="LVF283" s="3"/>
      <c r="LVG283" s="3"/>
      <c r="LVH283" s="3"/>
      <c r="LVI283" s="3"/>
      <c r="LVJ283" s="3"/>
      <c r="LVK283" s="3"/>
      <c r="LVL283" s="3"/>
      <c r="LVM283" s="3"/>
      <c r="LVN283" s="3"/>
      <c r="LVO283" s="3"/>
      <c r="LVP283" s="3"/>
      <c r="LVQ283" s="3"/>
      <c r="LVR283" s="3"/>
      <c r="LVS283" s="3"/>
      <c r="LVT283" s="3"/>
      <c r="LVU283" s="3"/>
      <c r="LVV283" s="3"/>
      <c r="LVW283" s="3"/>
      <c r="LVX283" s="3"/>
      <c r="LVY283" s="3"/>
      <c r="LVZ283" s="3"/>
      <c r="LWA283" s="3"/>
      <c r="LWB283" s="3"/>
      <c r="LWC283" s="3"/>
      <c r="LWD283" s="3"/>
      <c r="LWE283" s="3"/>
      <c r="LWF283" s="3"/>
      <c r="LWG283" s="3"/>
      <c r="LWH283" s="3"/>
      <c r="LWI283" s="3"/>
      <c r="LWJ283" s="3"/>
      <c r="LWK283" s="3"/>
      <c r="LWL283" s="3"/>
      <c r="LWM283" s="3"/>
      <c r="LWN283" s="3"/>
      <c r="LWO283" s="3"/>
      <c r="LWP283" s="3"/>
      <c r="LWQ283" s="3"/>
      <c r="LWR283" s="3"/>
      <c r="LWS283" s="3"/>
      <c r="LWT283" s="3"/>
      <c r="LWU283" s="3"/>
      <c r="LWV283" s="3"/>
      <c r="LWW283" s="3"/>
      <c r="LWX283" s="3"/>
      <c r="LWY283" s="3"/>
      <c r="LWZ283" s="3"/>
      <c r="LXA283" s="3"/>
      <c r="LXB283" s="3"/>
      <c r="LXC283" s="3"/>
      <c r="LXD283" s="3"/>
      <c r="LXE283" s="3"/>
      <c r="LXF283" s="3"/>
      <c r="LXG283" s="3"/>
      <c r="LXH283" s="3"/>
      <c r="LXI283" s="3"/>
      <c r="LXJ283" s="3"/>
      <c r="LXK283" s="3"/>
      <c r="LXL283" s="3"/>
      <c r="LXM283" s="3"/>
      <c r="LXN283" s="3"/>
      <c r="LXO283" s="3"/>
      <c r="LXP283" s="3"/>
      <c r="LXQ283" s="3"/>
      <c r="LXR283" s="3"/>
      <c r="LXS283" s="3"/>
      <c r="LXT283" s="3"/>
      <c r="LXU283" s="3"/>
      <c r="LXV283" s="3"/>
      <c r="LXW283" s="3"/>
      <c r="LXX283" s="3"/>
      <c r="LXY283" s="3"/>
      <c r="LXZ283" s="3"/>
      <c r="LYA283" s="3"/>
      <c r="LYB283" s="3"/>
      <c r="LYC283" s="3"/>
      <c r="LYD283" s="3"/>
      <c r="LYE283" s="3"/>
      <c r="LYF283" s="3"/>
      <c r="LYG283" s="3"/>
      <c r="LYH283" s="3"/>
      <c r="LYI283" s="3"/>
      <c r="LYJ283" s="3"/>
      <c r="LYK283" s="3"/>
      <c r="LYL283" s="3"/>
      <c r="LYM283" s="3"/>
      <c r="LYN283" s="3"/>
      <c r="LYO283" s="3"/>
      <c r="LYP283" s="3"/>
      <c r="LYQ283" s="3"/>
      <c r="LYR283" s="3"/>
      <c r="LYS283" s="3"/>
      <c r="LYT283" s="3"/>
      <c r="LYU283" s="3"/>
      <c r="LYV283" s="3"/>
      <c r="LYW283" s="3"/>
      <c r="LYX283" s="3"/>
      <c r="LYY283" s="3"/>
      <c r="LYZ283" s="3"/>
      <c r="LZA283" s="3"/>
      <c r="LZB283" s="3"/>
      <c r="LZC283" s="3"/>
      <c r="LZD283" s="3"/>
      <c r="LZE283" s="3"/>
      <c r="LZF283" s="3"/>
      <c r="LZG283" s="3"/>
      <c r="LZH283" s="3"/>
      <c r="LZI283" s="3"/>
      <c r="LZJ283" s="3"/>
      <c r="LZK283" s="3"/>
      <c r="LZL283" s="3"/>
      <c r="LZM283" s="3"/>
      <c r="LZN283" s="3"/>
      <c r="LZO283" s="3"/>
      <c r="LZP283" s="3"/>
      <c r="LZQ283" s="3"/>
      <c r="LZR283" s="3"/>
      <c r="LZS283" s="3"/>
      <c r="LZT283" s="3"/>
      <c r="LZU283" s="3"/>
      <c r="LZV283" s="3"/>
      <c r="LZW283" s="3"/>
      <c r="LZX283" s="3"/>
      <c r="LZY283" s="3"/>
      <c r="LZZ283" s="3"/>
      <c r="MAA283" s="3"/>
      <c r="MAB283" s="3"/>
      <c r="MAC283" s="3"/>
      <c r="MAD283" s="3"/>
      <c r="MAE283" s="3"/>
      <c r="MAF283" s="3"/>
      <c r="MAG283" s="3"/>
      <c r="MAH283" s="3"/>
      <c r="MAI283" s="3"/>
      <c r="MAJ283" s="3"/>
      <c r="MAK283" s="3"/>
      <c r="MAL283" s="3"/>
      <c r="MAM283" s="3"/>
      <c r="MAN283" s="3"/>
      <c r="MAO283" s="3"/>
      <c r="MAP283" s="3"/>
      <c r="MAQ283" s="3"/>
      <c r="MAR283" s="3"/>
      <c r="MAS283" s="3"/>
      <c r="MAT283" s="3"/>
      <c r="MAU283" s="3"/>
      <c r="MAV283" s="3"/>
      <c r="MAW283" s="3"/>
      <c r="MAX283" s="3"/>
      <c r="MAY283" s="3"/>
      <c r="MAZ283" s="3"/>
      <c r="MBA283" s="3"/>
      <c r="MBB283" s="3"/>
      <c r="MBC283" s="3"/>
      <c r="MBD283" s="3"/>
      <c r="MBE283" s="3"/>
      <c r="MBF283" s="3"/>
      <c r="MBG283" s="3"/>
      <c r="MBH283" s="3"/>
      <c r="MBI283" s="3"/>
      <c r="MBJ283" s="3"/>
      <c r="MBK283" s="3"/>
      <c r="MBL283" s="3"/>
      <c r="MBM283" s="3"/>
      <c r="MBN283" s="3"/>
      <c r="MBO283" s="3"/>
      <c r="MBP283" s="3"/>
      <c r="MBQ283" s="3"/>
      <c r="MBR283" s="3"/>
      <c r="MBS283" s="3"/>
      <c r="MBT283" s="3"/>
      <c r="MBU283" s="3"/>
      <c r="MBV283" s="3"/>
      <c r="MBW283" s="3"/>
      <c r="MBX283" s="3"/>
      <c r="MBY283" s="3"/>
      <c r="MBZ283" s="3"/>
      <c r="MCA283" s="3"/>
      <c r="MCB283" s="3"/>
      <c r="MCC283" s="3"/>
      <c r="MCD283" s="3"/>
      <c r="MCE283" s="3"/>
      <c r="MCF283" s="3"/>
      <c r="MCG283" s="3"/>
      <c r="MCH283" s="3"/>
      <c r="MCI283" s="3"/>
      <c r="MCJ283" s="3"/>
      <c r="MCK283" s="3"/>
      <c r="MCL283" s="3"/>
      <c r="MCM283" s="3"/>
      <c r="MCN283" s="3"/>
      <c r="MCO283" s="3"/>
      <c r="MCP283" s="3"/>
      <c r="MCQ283" s="3"/>
      <c r="MCR283" s="3"/>
      <c r="MCS283" s="3"/>
      <c r="MCT283" s="3"/>
      <c r="MCU283" s="3"/>
      <c r="MCV283" s="3"/>
      <c r="MCW283" s="3"/>
      <c r="MCX283" s="3"/>
      <c r="MCY283" s="3"/>
      <c r="MCZ283" s="3"/>
      <c r="MDA283" s="3"/>
      <c r="MDB283" s="3"/>
      <c r="MDC283" s="3"/>
      <c r="MDD283" s="3"/>
      <c r="MDE283" s="3"/>
      <c r="MDF283" s="3"/>
      <c r="MDG283" s="3"/>
      <c r="MDH283" s="3"/>
      <c r="MDI283" s="3"/>
      <c r="MDJ283" s="3"/>
      <c r="MDK283" s="3"/>
      <c r="MDL283" s="3"/>
      <c r="MDM283" s="3"/>
      <c r="MDN283" s="3"/>
      <c r="MDO283" s="3"/>
      <c r="MDP283" s="3"/>
      <c r="MDQ283" s="3"/>
      <c r="MDR283" s="3"/>
      <c r="MDS283" s="3"/>
      <c r="MDT283" s="3"/>
      <c r="MDU283" s="3"/>
      <c r="MDV283" s="3"/>
      <c r="MDW283" s="3"/>
      <c r="MDX283" s="3"/>
      <c r="MDY283" s="3"/>
      <c r="MDZ283" s="3"/>
      <c r="MEA283" s="3"/>
      <c r="MEB283" s="3"/>
      <c r="MEC283" s="3"/>
      <c r="MED283" s="3"/>
      <c r="MEE283" s="3"/>
      <c r="MEF283" s="3"/>
      <c r="MEG283" s="3"/>
      <c r="MEH283" s="3"/>
      <c r="MEI283" s="3"/>
      <c r="MEJ283" s="3"/>
      <c r="MEK283" s="3"/>
      <c r="MEL283" s="3"/>
      <c r="MEM283" s="3"/>
      <c r="MEN283" s="3"/>
      <c r="MEO283" s="3"/>
      <c r="MEP283" s="3"/>
      <c r="MEQ283" s="3"/>
      <c r="MER283" s="3"/>
      <c r="MES283" s="3"/>
      <c r="MET283" s="3"/>
      <c r="MEU283" s="3"/>
      <c r="MEV283" s="3"/>
      <c r="MEW283" s="3"/>
      <c r="MEX283" s="3"/>
      <c r="MEY283" s="3"/>
      <c r="MEZ283" s="3"/>
      <c r="MFA283" s="3"/>
      <c r="MFB283" s="3"/>
      <c r="MFC283" s="3"/>
      <c r="MFD283" s="3"/>
      <c r="MFE283" s="3"/>
      <c r="MFF283" s="3"/>
      <c r="MFG283" s="3"/>
      <c r="MFH283" s="3"/>
      <c r="MFI283" s="3"/>
      <c r="MFJ283" s="3"/>
      <c r="MFK283" s="3"/>
      <c r="MFL283" s="3"/>
      <c r="MFM283" s="3"/>
      <c r="MFN283" s="3"/>
      <c r="MFO283" s="3"/>
      <c r="MFP283" s="3"/>
      <c r="MFQ283" s="3"/>
      <c r="MFR283" s="3"/>
      <c r="MFS283" s="3"/>
      <c r="MFT283" s="3"/>
      <c r="MFU283" s="3"/>
      <c r="MFV283" s="3"/>
      <c r="MFW283" s="3"/>
      <c r="MFX283" s="3"/>
      <c r="MFY283" s="3"/>
      <c r="MFZ283" s="3"/>
      <c r="MGA283" s="3"/>
      <c r="MGB283" s="3"/>
      <c r="MGC283" s="3"/>
      <c r="MGD283" s="3"/>
      <c r="MGE283" s="3"/>
      <c r="MGF283" s="3"/>
      <c r="MGG283" s="3"/>
      <c r="MGH283" s="3"/>
      <c r="MGI283" s="3"/>
      <c r="MGJ283" s="3"/>
      <c r="MGK283" s="3"/>
      <c r="MGL283" s="3"/>
      <c r="MGM283" s="3"/>
      <c r="MGN283" s="3"/>
      <c r="MGO283" s="3"/>
      <c r="MGP283" s="3"/>
      <c r="MGQ283" s="3"/>
      <c r="MGR283" s="3"/>
      <c r="MGS283" s="3"/>
      <c r="MGT283" s="3"/>
      <c r="MGU283" s="3"/>
      <c r="MGV283" s="3"/>
      <c r="MGW283" s="3"/>
      <c r="MGX283" s="3"/>
      <c r="MGY283" s="3"/>
      <c r="MGZ283" s="3"/>
      <c r="MHA283" s="3"/>
      <c r="MHB283" s="3"/>
      <c r="MHC283" s="3"/>
      <c r="MHD283" s="3"/>
      <c r="MHE283" s="3"/>
      <c r="MHF283" s="3"/>
      <c r="MHG283" s="3"/>
      <c r="MHH283" s="3"/>
      <c r="MHI283" s="3"/>
      <c r="MHJ283" s="3"/>
      <c r="MHK283" s="3"/>
      <c r="MHL283" s="3"/>
      <c r="MHM283" s="3"/>
      <c r="MHN283" s="3"/>
      <c r="MHO283" s="3"/>
      <c r="MHP283" s="3"/>
      <c r="MHQ283" s="3"/>
      <c r="MHR283" s="3"/>
      <c r="MHS283" s="3"/>
      <c r="MHT283" s="3"/>
      <c r="MHU283" s="3"/>
      <c r="MHV283" s="3"/>
      <c r="MHW283" s="3"/>
      <c r="MHX283" s="3"/>
      <c r="MHY283" s="3"/>
      <c r="MHZ283" s="3"/>
      <c r="MIA283" s="3"/>
      <c r="MIB283" s="3"/>
      <c r="MIC283" s="3"/>
      <c r="MID283" s="3"/>
      <c r="MIE283" s="3"/>
      <c r="MIF283" s="3"/>
      <c r="MIG283" s="3"/>
      <c r="MIH283" s="3"/>
      <c r="MII283" s="3"/>
      <c r="MIJ283" s="3"/>
      <c r="MIK283" s="3"/>
      <c r="MIL283" s="3"/>
      <c r="MIM283" s="3"/>
      <c r="MIN283" s="3"/>
      <c r="MIO283" s="3"/>
      <c r="MIP283" s="3"/>
      <c r="MIQ283" s="3"/>
      <c r="MIR283" s="3"/>
      <c r="MIS283" s="3"/>
      <c r="MIT283" s="3"/>
      <c r="MIU283" s="3"/>
      <c r="MIV283" s="3"/>
      <c r="MIW283" s="3"/>
      <c r="MIX283" s="3"/>
      <c r="MIY283" s="3"/>
      <c r="MIZ283" s="3"/>
      <c r="MJA283" s="3"/>
      <c r="MJB283" s="3"/>
      <c r="MJC283" s="3"/>
      <c r="MJD283" s="3"/>
      <c r="MJE283" s="3"/>
      <c r="MJF283" s="3"/>
      <c r="MJG283" s="3"/>
      <c r="MJH283" s="3"/>
      <c r="MJI283" s="3"/>
      <c r="MJJ283" s="3"/>
      <c r="MJK283" s="3"/>
      <c r="MJL283" s="3"/>
      <c r="MJM283" s="3"/>
      <c r="MJN283" s="3"/>
      <c r="MJO283" s="3"/>
      <c r="MJP283" s="3"/>
      <c r="MJQ283" s="3"/>
      <c r="MJR283" s="3"/>
      <c r="MJS283" s="3"/>
      <c r="MJT283" s="3"/>
      <c r="MJU283" s="3"/>
      <c r="MJV283" s="3"/>
      <c r="MJW283" s="3"/>
      <c r="MJX283" s="3"/>
      <c r="MJY283" s="3"/>
      <c r="MJZ283" s="3"/>
      <c r="MKA283" s="3"/>
      <c r="MKB283" s="3"/>
      <c r="MKC283" s="3"/>
      <c r="MKD283" s="3"/>
      <c r="MKE283" s="3"/>
      <c r="MKF283" s="3"/>
      <c r="MKG283" s="3"/>
      <c r="MKH283" s="3"/>
      <c r="MKI283" s="3"/>
      <c r="MKJ283" s="3"/>
      <c r="MKK283" s="3"/>
      <c r="MKL283" s="3"/>
      <c r="MKM283" s="3"/>
      <c r="MKN283" s="3"/>
      <c r="MKO283" s="3"/>
      <c r="MKP283" s="3"/>
      <c r="MKQ283" s="3"/>
      <c r="MKR283" s="3"/>
      <c r="MKS283" s="3"/>
      <c r="MKT283" s="3"/>
      <c r="MKU283" s="3"/>
      <c r="MKV283" s="3"/>
      <c r="MKW283" s="3"/>
      <c r="MKX283" s="3"/>
      <c r="MKY283" s="3"/>
      <c r="MKZ283" s="3"/>
      <c r="MLA283" s="3"/>
      <c r="MLB283" s="3"/>
      <c r="MLC283" s="3"/>
      <c r="MLD283" s="3"/>
      <c r="MLE283" s="3"/>
      <c r="MLF283" s="3"/>
      <c r="MLG283" s="3"/>
      <c r="MLH283" s="3"/>
      <c r="MLI283" s="3"/>
      <c r="MLJ283" s="3"/>
      <c r="MLK283" s="3"/>
      <c r="MLL283" s="3"/>
      <c r="MLM283" s="3"/>
      <c r="MLN283" s="3"/>
      <c r="MLO283" s="3"/>
      <c r="MLP283" s="3"/>
      <c r="MLQ283" s="3"/>
      <c r="MLR283" s="3"/>
      <c r="MLS283" s="3"/>
      <c r="MLT283" s="3"/>
      <c r="MLU283" s="3"/>
      <c r="MLV283" s="3"/>
      <c r="MLW283" s="3"/>
      <c r="MLX283" s="3"/>
      <c r="MLY283" s="3"/>
      <c r="MLZ283" s="3"/>
      <c r="MMA283" s="3"/>
      <c r="MMB283" s="3"/>
      <c r="MMC283" s="3"/>
      <c r="MMD283" s="3"/>
      <c r="MME283" s="3"/>
      <c r="MMF283" s="3"/>
      <c r="MMG283" s="3"/>
      <c r="MMH283" s="3"/>
      <c r="MMI283" s="3"/>
      <c r="MMJ283" s="3"/>
      <c r="MMK283" s="3"/>
      <c r="MML283" s="3"/>
      <c r="MMM283" s="3"/>
      <c r="MMN283" s="3"/>
      <c r="MMO283" s="3"/>
      <c r="MMP283" s="3"/>
      <c r="MMQ283" s="3"/>
      <c r="MMR283" s="3"/>
      <c r="MMS283" s="3"/>
      <c r="MMT283" s="3"/>
      <c r="MMU283" s="3"/>
      <c r="MMV283" s="3"/>
      <c r="MMW283" s="3"/>
      <c r="MMX283" s="3"/>
      <c r="MMY283" s="3"/>
      <c r="MMZ283" s="3"/>
      <c r="MNA283" s="3"/>
      <c r="MNB283" s="3"/>
      <c r="MNC283" s="3"/>
      <c r="MND283" s="3"/>
      <c r="MNE283" s="3"/>
      <c r="MNF283" s="3"/>
      <c r="MNG283" s="3"/>
      <c r="MNH283" s="3"/>
      <c r="MNI283" s="3"/>
      <c r="MNJ283" s="3"/>
      <c r="MNK283" s="3"/>
      <c r="MNL283" s="3"/>
      <c r="MNM283" s="3"/>
      <c r="MNN283" s="3"/>
      <c r="MNO283" s="3"/>
      <c r="MNP283" s="3"/>
      <c r="MNQ283" s="3"/>
      <c r="MNR283" s="3"/>
      <c r="MNS283" s="3"/>
      <c r="MNT283" s="3"/>
      <c r="MNU283" s="3"/>
      <c r="MNV283" s="3"/>
      <c r="MNW283" s="3"/>
      <c r="MNX283" s="3"/>
      <c r="MNY283" s="3"/>
      <c r="MNZ283" s="3"/>
      <c r="MOA283" s="3"/>
      <c r="MOB283" s="3"/>
      <c r="MOC283" s="3"/>
      <c r="MOD283" s="3"/>
      <c r="MOE283" s="3"/>
      <c r="MOF283" s="3"/>
      <c r="MOG283" s="3"/>
      <c r="MOH283" s="3"/>
      <c r="MOI283" s="3"/>
      <c r="MOJ283" s="3"/>
      <c r="MOK283" s="3"/>
      <c r="MOL283" s="3"/>
      <c r="MOM283" s="3"/>
      <c r="MON283" s="3"/>
      <c r="MOO283" s="3"/>
      <c r="MOP283" s="3"/>
      <c r="MOQ283" s="3"/>
      <c r="MOR283" s="3"/>
      <c r="MOS283" s="3"/>
      <c r="MOT283" s="3"/>
      <c r="MOU283" s="3"/>
      <c r="MOV283" s="3"/>
      <c r="MOW283" s="3"/>
      <c r="MOX283" s="3"/>
      <c r="MOY283" s="3"/>
      <c r="MOZ283" s="3"/>
      <c r="MPA283" s="3"/>
      <c r="MPB283" s="3"/>
      <c r="MPC283" s="3"/>
      <c r="MPD283" s="3"/>
      <c r="MPE283" s="3"/>
      <c r="MPF283" s="3"/>
      <c r="MPG283" s="3"/>
      <c r="MPH283" s="3"/>
      <c r="MPI283" s="3"/>
      <c r="MPJ283" s="3"/>
      <c r="MPK283" s="3"/>
      <c r="MPL283" s="3"/>
      <c r="MPM283" s="3"/>
      <c r="MPN283" s="3"/>
      <c r="MPO283" s="3"/>
      <c r="MPP283" s="3"/>
      <c r="MPQ283" s="3"/>
      <c r="MPR283" s="3"/>
      <c r="MPS283" s="3"/>
      <c r="MPT283" s="3"/>
      <c r="MPU283" s="3"/>
      <c r="MPV283" s="3"/>
      <c r="MPW283" s="3"/>
      <c r="MPX283" s="3"/>
      <c r="MPY283" s="3"/>
      <c r="MPZ283" s="3"/>
      <c r="MQA283" s="3"/>
      <c r="MQB283" s="3"/>
      <c r="MQC283" s="3"/>
      <c r="MQD283" s="3"/>
      <c r="MQE283" s="3"/>
      <c r="MQF283" s="3"/>
      <c r="MQG283" s="3"/>
      <c r="MQH283" s="3"/>
      <c r="MQI283" s="3"/>
      <c r="MQJ283" s="3"/>
      <c r="MQK283" s="3"/>
      <c r="MQL283" s="3"/>
      <c r="MQM283" s="3"/>
      <c r="MQN283" s="3"/>
      <c r="MQO283" s="3"/>
      <c r="MQP283" s="3"/>
      <c r="MQQ283" s="3"/>
      <c r="MQR283" s="3"/>
      <c r="MQS283" s="3"/>
      <c r="MQT283" s="3"/>
      <c r="MQU283" s="3"/>
      <c r="MQV283" s="3"/>
      <c r="MQW283" s="3"/>
      <c r="MQX283" s="3"/>
      <c r="MQY283" s="3"/>
      <c r="MQZ283" s="3"/>
      <c r="MRA283" s="3"/>
      <c r="MRB283" s="3"/>
      <c r="MRC283" s="3"/>
      <c r="MRD283" s="3"/>
      <c r="MRE283" s="3"/>
      <c r="MRF283" s="3"/>
      <c r="MRG283" s="3"/>
      <c r="MRH283" s="3"/>
      <c r="MRI283" s="3"/>
      <c r="MRJ283" s="3"/>
      <c r="MRK283" s="3"/>
      <c r="MRL283" s="3"/>
      <c r="MRM283" s="3"/>
      <c r="MRN283" s="3"/>
      <c r="MRO283" s="3"/>
      <c r="MRP283" s="3"/>
      <c r="MRQ283" s="3"/>
      <c r="MRR283" s="3"/>
      <c r="MRS283" s="3"/>
      <c r="MRT283" s="3"/>
      <c r="MRU283" s="3"/>
      <c r="MRV283" s="3"/>
      <c r="MRW283" s="3"/>
      <c r="MRX283" s="3"/>
      <c r="MRY283" s="3"/>
      <c r="MRZ283" s="3"/>
      <c r="MSA283" s="3"/>
      <c r="MSB283" s="3"/>
      <c r="MSC283" s="3"/>
      <c r="MSD283" s="3"/>
      <c r="MSE283" s="3"/>
      <c r="MSF283" s="3"/>
      <c r="MSG283" s="3"/>
      <c r="MSH283" s="3"/>
      <c r="MSI283" s="3"/>
      <c r="MSJ283" s="3"/>
      <c r="MSK283" s="3"/>
      <c r="MSL283" s="3"/>
      <c r="MSM283" s="3"/>
      <c r="MSN283" s="3"/>
      <c r="MSO283" s="3"/>
      <c r="MSP283" s="3"/>
      <c r="MSQ283" s="3"/>
      <c r="MSR283" s="3"/>
      <c r="MSS283" s="3"/>
      <c r="MST283" s="3"/>
      <c r="MSU283" s="3"/>
      <c r="MSV283" s="3"/>
      <c r="MSW283" s="3"/>
      <c r="MSX283" s="3"/>
      <c r="MSY283" s="3"/>
      <c r="MSZ283" s="3"/>
      <c r="MTA283" s="3"/>
      <c r="MTB283" s="3"/>
      <c r="MTC283" s="3"/>
      <c r="MTD283" s="3"/>
      <c r="MTE283" s="3"/>
      <c r="MTF283" s="3"/>
      <c r="MTG283" s="3"/>
      <c r="MTH283" s="3"/>
      <c r="MTI283" s="3"/>
      <c r="MTJ283" s="3"/>
      <c r="MTK283" s="3"/>
      <c r="MTL283" s="3"/>
      <c r="MTM283" s="3"/>
      <c r="MTN283" s="3"/>
      <c r="MTO283" s="3"/>
      <c r="MTP283" s="3"/>
      <c r="MTQ283" s="3"/>
      <c r="MTR283" s="3"/>
      <c r="MTS283" s="3"/>
      <c r="MTT283" s="3"/>
      <c r="MTU283" s="3"/>
      <c r="MTV283" s="3"/>
      <c r="MTW283" s="3"/>
      <c r="MTX283" s="3"/>
      <c r="MTY283" s="3"/>
      <c r="MTZ283" s="3"/>
      <c r="MUA283" s="3"/>
      <c r="MUB283" s="3"/>
      <c r="MUC283" s="3"/>
      <c r="MUD283" s="3"/>
      <c r="MUE283" s="3"/>
      <c r="MUF283" s="3"/>
      <c r="MUG283" s="3"/>
      <c r="MUH283" s="3"/>
      <c r="MUI283" s="3"/>
      <c r="MUJ283" s="3"/>
      <c r="MUK283" s="3"/>
      <c r="MUL283" s="3"/>
      <c r="MUM283" s="3"/>
      <c r="MUN283" s="3"/>
      <c r="MUO283" s="3"/>
      <c r="MUP283" s="3"/>
      <c r="MUQ283" s="3"/>
      <c r="MUR283" s="3"/>
      <c r="MUS283" s="3"/>
      <c r="MUT283" s="3"/>
      <c r="MUU283" s="3"/>
      <c r="MUV283" s="3"/>
      <c r="MUW283" s="3"/>
      <c r="MUX283" s="3"/>
      <c r="MUY283" s="3"/>
      <c r="MUZ283" s="3"/>
      <c r="MVA283" s="3"/>
      <c r="MVB283" s="3"/>
      <c r="MVC283" s="3"/>
      <c r="MVD283" s="3"/>
      <c r="MVE283" s="3"/>
      <c r="MVF283" s="3"/>
      <c r="MVG283" s="3"/>
      <c r="MVH283" s="3"/>
      <c r="MVI283" s="3"/>
      <c r="MVJ283" s="3"/>
      <c r="MVK283" s="3"/>
      <c r="MVL283" s="3"/>
      <c r="MVM283" s="3"/>
      <c r="MVN283" s="3"/>
      <c r="MVO283" s="3"/>
      <c r="MVP283" s="3"/>
      <c r="MVQ283" s="3"/>
      <c r="MVR283" s="3"/>
      <c r="MVS283" s="3"/>
      <c r="MVT283" s="3"/>
      <c r="MVU283" s="3"/>
      <c r="MVV283" s="3"/>
      <c r="MVW283" s="3"/>
      <c r="MVX283" s="3"/>
      <c r="MVY283" s="3"/>
      <c r="MVZ283" s="3"/>
      <c r="MWA283" s="3"/>
      <c r="MWB283" s="3"/>
      <c r="MWC283" s="3"/>
      <c r="MWD283" s="3"/>
      <c r="MWE283" s="3"/>
      <c r="MWF283" s="3"/>
      <c r="MWG283" s="3"/>
      <c r="MWH283" s="3"/>
      <c r="MWI283" s="3"/>
      <c r="MWJ283" s="3"/>
      <c r="MWK283" s="3"/>
      <c r="MWL283" s="3"/>
      <c r="MWM283" s="3"/>
      <c r="MWN283" s="3"/>
      <c r="MWO283" s="3"/>
      <c r="MWP283" s="3"/>
      <c r="MWQ283" s="3"/>
      <c r="MWR283" s="3"/>
      <c r="MWS283" s="3"/>
      <c r="MWT283" s="3"/>
      <c r="MWU283" s="3"/>
      <c r="MWV283" s="3"/>
      <c r="MWW283" s="3"/>
      <c r="MWX283" s="3"/>
      <c r="MWY283" s="3"/>
      <c r="MWZ283" s="3"/>
      <c r="MXA283" s="3"/>
      <c r="MXB283" s="3"/>
      <c r="MXC283" s="3"/>
      <c r="MXD283" s="3"/>
      <c r="MXE283" s="3"/>
      <c r="MXF283" s="3"/>
      <c r="MXG283" s="3"/>
      <c r="MXH283" s="3"/>
      <c r="MXI283" s="3"/>
      <c r="MXJ283" s="3"/>
      <c r="MXK283" s="3"/>
      <c r="MXL283" s="3"/>
      <c r="MXM283" s="3"/>
      <c r="MXN283" s="3"/>
      <c r="MXO283" s="3"/>
      <c r="MXP283" s="3"/>
      <c r="MXQ283" s="3"/>
      <c r="MXR283" s="3"/>
      <c r="MXS283" s="3"/>
      <c r="MXT283" s="3"/>
      <c r="MXU283" s="3"/>
      <c r="MXV283" s="3"/>
      <c r="MXW283" s="3"/>
      <c r="MXX283" s="3"/>
      <c r="MXY283" s="3"/>
      <c r="MXZ283" s="3"/>
      <c r="MYA283" s="3"/>
      <c r="MYB283" s="3"/>
      <c r="MYC283" s="3"/>
      <c r="MYD283" s="3"/>
      <c r="MYE283" s="3"/>
      <c r="MYF283" s="3"/>
      <c r="MYG283" s="3"/>
      <c r="MYH283" s="3"/>
      <c r="MYI283" s="3"/>
      <c r="MYJ283" s="3"/>
      <c r="MYK283" s="3"/>
      <c r="MYL283" s="3"/>
      <c r="MYM283" s="3"/>
      <c r="MYN283" s="3"/>
      <c r="MYO283" s="3"/>
      <c r="MYP283" s="3"/>
      <c r="MYQ283" s="3"/>
      <c r="MYR283" s="3"/>
      <c r="MYS283" s="3"/>
      <c r="MYT283" s="3"/>
      <c r="MYU283" s="3"/>
      <c r="MYV283" s="3"/>
      <c r="MYW283" s="3"/>
      <c r="MYX283" s="3"/>
      <c r="MYY283" s="3"/>
      <c r="MYZ283" s="3"/>
      <c r="MZA283" s="3"/>
      <c r="MZB283" s="3"/>
      <c r="MZC283" s="3"/>
      <c r="MZD283" s="3"/>
      <c r="MZE283" s="3"/>
      <c r="MZF283" s="3"/>
      <c r="MZG283" s="3"/>
      <c r="MZH283" s="3"/>
      <c r="MZI283" s="3"/>
      <c r="MZJ283" s="3"/>
      <c r="MZK283" s="3"/>
      <c r="MZL283" s="3"/>
      <c r="MZM283" s="3"/>
      <c r="MZN283" s="3"/>
      <c r="MZO283" s="3"/>
      <c r="MZP283" s="3"/>
      <c r="MZQ283" s="3"/>
      <c r="MZR283" s="3"/>
      <c r="MZS283" s="3"/>
      <c r="MZT283" s="3"/>
      <c r="MZU283" s="3"/>
      <c r="MZV283" s="3"/>
      <c r="MZW283" s="3"/>
      <c r="MZX283" s="3"/>
      <c r="MZY283" s="3"/>
      <c r="MZZ283" s="3"/>
      <c r="NAA283" s="3"/>
      <c r="NAB283" s="3"/>
      <c r="NAC283" s="3"/>
      <c r="NAD283" s="3"/>
      <c r="NAE283" s="3"/>
      <c r="NAF283" s="3"/>
      <c r="NAG283" s="3"/>
      <c r="NAH283" s="3"/>
      <c r="NAI283" s="3"/>
      <c r="NAJ283" s="3"/>
      <c r="NAK283" s="3"/>
      <c r="NAL283" s="3"/>
      <c r="NAM283" s="3"/>
      <c r="NAN283" s="3"/>
      <c r="NAO283" s="3"/>
      <c r="NAP283" s="3"/>
      <c r="NAQ283" s="3"/>
      <c r="NAR283" s="3"/>
      <c r="NAS283" s="3"/>
      <c r="NAT283" s="3"/>
      <c r="NAU283" s="3"/>
      <c r="NAV283" s="3"/>
      <c r="NAW283" s="3"/>
      <c r="NAX283" s="3"/>
      <c r="NAY283" s="3"/>
      <c r="NAZ283" s="3"/>
      <c r="NBA283" s="3"/>
      <c r="NBB283" s="3"/>
      <c r="NBC283" s="3"/>
      <c r="NBD283" s="3"/>
      <c r="NBE283" s="3"/>
      <c r="NBF283" s="3"/>
      <c r="NBG283" s="3"/>
      <c r="NBH283" s="3"/>
      <c r="NBI283" s="3"/>
      <c r="NBJ283" s="3"/>
      <c r="NBK283" s="3"/>
      <c r="NBL283" s="3"/>
      <c r="NBM283" s="3"/>
      <c r="NBN283" s="3"/>
      <c r="NBO283" s="3"/>
      <c r="NBP283" s="3"/>
      <c r="NBQ283" s="3"/>
      <c r="NBR283" s="3"/>
      <c r="NBS283" s="3"/>
      <c r="NBT283" s="3"/>
      <c r="NBU283" s="3"/>
      <c r="NBV283" s="3"/>
      <c r="NBW283" s="3"/>
      <c r="NBX283" s="3"/>
      <c r="NBY283" s="3"/>
      <c r="NBZ283" s="3"/>
      <c r="NCA283" s="3"/>
      <c r="NCB283" s="3"/>
      <c r="NCC283" s="3"/>
      <c r="NCD283" s="3"/>
      <c r="NCE283" s="3"/>
      <c r="NCF283" s="3"/>
      <c r="NCG283" s="3"/>
      <c r="NCH283" s="3"/>
      <c r="NCI283" s="3"/>
      <c r="NCJ283" s="3"/>
      <c r="NCK283" s="3"/>
      <c r="NCL283" s="3"/>
      <c r="NCM283" s="3"/>
      <c r="NCN283" s="3"/>
      <c r="NCO283" s="3"/>
      <c r="NCP283" s="3"/>
      <c r="NCQ283" s="3"/>
      <c r="NCR283" s="3"/>
      <c r="NCS283" s="3"/>
      <c r="NCT283" s="3"/>
      <c r="NCU283" s="3"/>
      <c r="NCV283" s="3"/>
      <c r="NCW283" s="3"/>
      <c r="NCX283" s="3"/>
      <c r="NCY283" s="3"/>
      <c r="NCZ283" s="3"/>
      <c r="NDA283" s="3"/>
      <c r="NDB283" s="3"/>
      <c r="NDC283" s="3"/>
      <c r="NDD283" s="3"/>
      <c r="NDE283" s="3"/>
      <c r="NDF283" s="3"/>
      <c r="NDG283" s="3"/>
      <c r="NDH283" s="3"/>
      <c r="NDI283" s="3"/>
      <c r="NDJ283" s="3"/>
      <c r="NDK283" s="3"/>
      <c r="NDL283" s="3"/>
      <c r="NDM283" s="3"/>
      <c r="NDN283" s="3"/>
      <c r="NDO283" s="3"/>
      <c r="NDP283" s="3"/>
      <c r="NDQ283" s="3"/>
      <c r="NDR283" s="3"/>
      <c r="NDS283" s="3"/>
      <c r="NDT283" s="3"/>
      <c r="NDU283" s="3"/>
      <c r="NDV283" s="3"/>
      <c r="NDW283" s="3"/>
      <c r="NDX283" s="3"/>
      <c r="NDY283" s="3"/>
      <c r="NDZ283" s="3"/>
      <c r="NEA283" s="3"/>
      <c r="NEB283" s="3"/>
      <c r="NEC283" s="3"/>
      <c r="NED283" s="3"/>
      <c r="NEE283" s="3"/>
      <c r="NEF283" s="3"/>
      <c r="NEG283" s="3"/>
      <c r="NEH283" s="3"/>
      <c r="NEI283" s="3"/>
      <c r="NEJ283" s="3"/>
      <c r="NEK283" s="3"/>
      <c r="NEL283" s="3"/>
      <c r="NEM283" s="3"/>
      <c r="NEN283" s="3"/>
      <c r="NEO283" s="3"/>
      <c r="NEP283" s="3"/>
      <c r="NEQ283" s="3"/>
      <c r="NER283" s="3"/>
      <c r="NES283" s="3"/>
      <c r="NET283" s="3"/>
      <c r="NEU283" s="3"/>
      <c r="NEV283" s="3"/>
      <c r="NEW283" s="3"/>
      <c r="NEX283" s="3"/>
      <c r="NEY283" s="3"/>
      <c r="NEZ283" s="3"/>
      <c r="NFA283" s="3"/>
      <c r="NFB283" s="3"/>
      <c r="NFC283" s="3"/>
      <c r="NFD283" s="3"/>
      <c r="NFE283" s="3"/>
      <c r="NFF283" s="3"/>
      <c r="NFG283" s="3"/>
      <c r="NFH283" s="3"/>
      <c r="NFI283" s="3"/>
      <c r="NFJ283" s="3"/>
      <c r="NFK283" s="3"/>
      <c r="NFL283" s="3"/>
      <c r="NFM283" s="3"/>
      <c r="NFN283" s="3"/>
      <c r="NFO283" s="3"/>
      <c r="NFP283" s="3"/>
      <c r="NFQ283" s="3"/>
      <c r="NFR283" s="3"/>
      <c r="NFS283" s="3"/>
      <c r="NFT283" s="3"/>
      <c r="NFU283" s="3"/>
      <c r="NFV283" s="3"/>
      <c r="NFW283" s="3"/>
      <c r="NFX283" s="3"/>
      <c r="NFY283" s="3"/>
      <c r="NFZ283" s="3"/>
      <c r="NGA283" s="3"/>
      <c r="NGB283" s="3"/>
      <c r="NGC283" s="3"/>
      <c r="NGD283" s="3"/>
      <c r="NGE283" s="3"/>
      <c r="NGF283" s="3"/>
      <c r="NGG283" s="3"/>
      <c r="NGH283" s="3"/>
      <c r="NGI283" s="3"/>
      <c r="NGJ283" s="3"/>
      <c r="NGK283" s="3"/>
      <c r="NGL283" s="3"/>
      <c r="NGM283" s="3"/>
      <c r="NGN283" s="3"/>
      <c r="NGO283" s="3"/>
      <c r="NGP283" s="3"/>
      <c r="NGQ283" s="3"/>
      <c r="NGR283" s="3"/>
      <c r="NGS283" s="3"/>
      <c r="NGT283" s="3"/>
      <c r="NGU283" s="3"/>
      <c r="NGV283" s="3"/>
      <c r="NGW283" s="3"/>
      <c r="NGX283" s="3"/>
      <c r="NGY283" s="3"/>
      <c r="NGZ283" s="3"/>
      <c r="NHA283" s="3"/>
      <c r="NHB283" s="3"/>
      <c r="NHC283" s="3"/>
      <c r="NHD283" s="3"/>
      <c r="NHE283" s="3"/>
      <c r="NHF283" s="3"/>
      <c r="NHG283" s="3"/>
      <c r="NHH283" s="3"/>
      <c r="NHI283" s="3"/>
      <c r="NHJ283" s="3"/>
      <c r="NHK283" s="3"/>
      <c r="NHL283" s="3"/>
      <c r="NHM283" s="3"/>
      <c r="NHN283" s="3"/>
      <c r="NHO283" s="3"/>
      <c r="NHP283" s="3"/>
      <c r="NHQ283" s="3"/>
      <c r="NHR283" s="3"/>
      <c r="NHS283" s="3"/>
      <c r="NHT283" s="3"/>
      <c r="NHU283" s="3"/>
      <c r="NHV283" s="3"/>
      <c r="NHW283" s="3"/>
      <c r="NHX283" s="3"/>
      <c r="NHY283" s="3"/>
      <c r="NHZ283" s="3"/>
      <c r="NIA283" s="3"/>
      <c r="NIB283" s="3"/>
      <c r="NIC283" s="3"/>
      <c r="NID283" s="3"/>
      <c r="NIE283" s="3"/>
      <c r="NIF283" s="3"/>
      <c r="NIG283" s="3"/>
      <c r="NIH283" s="3"/>
      <c r="NII283" s="3"/>
      <c r="NIJ283" s="3"/>
      <c r="NIK283" s="3"/>
      <c r="NIL283" s="3"/>
      <c r="NIM283" s="3"/>
      <c r="NIN283" s="3"/>
      <c r="NIO283" s="3"/>
      <c r="NIP283" s="3"/>
      <c r="NIQ283" s="3"/>
      <c r="NIR283" s="3"/>
      <c r="NIS283" s="3"/>
      <c r="NIT283" s="3"/>
      <c r="NIU283" s="3"/>
      <c r="NIV283" s="3"/>
      <c r="NIW283" s="3"/>
      <c r="NIX283" s="3"/>
      <c r="NIY283" s="3"/>
      <c r="NIZ283" s="3"/>
      <c r="NJA283" s="3"/>
      <c r="NJB283" s="3"/>
      <c r="NJC283" s="3"/>
      <c r="NJD283" s="3"/>
      <c r="NJE283" s="3"/>
      <c r="NJF283" s="3"/>
      <c r="NJG283" s="3"/>
      <c r="NJH283" s="3"/>
      <c r="NJI283" s="3"/>
      <c r="NJJ283" s="3"/>
      <c r="NJK283" s="3"/>
      <c r="NJL283" s="3"/>
      <c r="NJM283" s="3"/>
      <c r="NJN283" s="3"/>
      <c r="NJO283" s="3"/>
      <c r="NJP283" s="3"/>
      <c r="NJQ283" s="3"/>
      <c r="NJR283" s="3"/>
      <c r="NJS283" s="3"/>
      <c r="NJT283" s="3"/>
      <c r="NJU283" s="3"/>
      <c r="NJV283" s="3"/>
      <c r="NJW283" s="3"/>
      <c r="NJX283" s="3"/>
      <c r="NJY283" s="3"/>
      <c r="NJZ283" s="3"/>
      <c r="NKA283" s="3"/>
      <c r="NKB283" s="3"/>
      <c r="NKC283" s="3"/>
      <c r="NKD283" s="3"/>
      <c r="NKE283" s="3"/>
      <c r="NKF283" s="3"/>
      <c r="NKG283" s="3"/>
      <c r="NKH283" s="3"/>
      <c r="NKI283" s="3"/>
      <c r="NKJ283" s="3"/>
      <c r="NKK283" s="3"/>
      <c r="NKL283" s="3"/>
      <c r="NKM283" s="3"/>
      <c r="NKN283" s="3"/>
      <c r="NKO283" s="3"/>
      <c r="NKP283" s="3"/>
      <c r="NKQ283" s="3"/>
      <c r="NKR283" s="3"/>
      <c r="NKS283" s="3"/>
      <c r="NKT283" s="3"/>
      <c r="NKU283" s="3"/>
      <c r="NKV283" s="3"/>
      <c r="NKW283" s="3"/>
      <c r="NKX283" s="3"/>
      <c r="NKY283" s="3"/>
      <c r="NKZ283" s="3"/>
      <c r="NLA283" s="3"/>
      <c r="NLB283" s="3"/>
      <c r="NLC283" s="3"/>
      <c r="NLD283" s="3"/>
      <c r="NLE283" s="3"/>
      <c r="NLF283" s="3"/>
      <c r="NLG283" s="3"/>
      <c r="NLH283" s="3"/>
      <c r="NLI283" s="3"/>
      <c r="NLJ283" s="3"/>
      <c r="NLK283" s="3"/>
      <c r="NLL283" s="3"/>
      <c r="NLM283" s="3"/>
      <c r="NLN283" s="3"/>
      <c r="NLO283" s="3"/>
      <c r="NLP283" s="3"/>
      <c r="NLQ283" s="3"/>
      <c r="NLR283" s="3"/>
      <c r="NLS283" s="3"/>
      <c r="NLT283" s="3"/>
      <c r="NLU283" s="3"/>
      <c r="NLV283" s="3"/>
      <c r="NLW283" s="3"/>
      <c r="NLX283" s="3"/>
      <c r="NLY283" s="3"/>
      <c r="NLZ283" s="3"/>
      <c r="NMA283" s="3"/>
      <c r="NMB283" s="3"/>
      <c r="NMC283" s="3"/>
      <c r="NMD283" s="3"/>
      <c r="NME283" s="3"/>
      <c r="NMF283" s="3"/>
      <c r="NMG283" s="3"/>
      <c r="NMH283" s="3"/>
      <c r="NMI283" s="3"/>
      <c r="NMJ283" s="3"/>
      <c r="NMK283" s="3"/>
      <c r="NML283" s="3"/>
      <c r="NMM283" s="3"/>
      <c r="NMN283" s="3"/>
      <c r="NMO283" s="3"/>
      <c r="NMP283" s="3"/>
      <c r="NMQ283" s="3"/>
      <c r="NMR283" s="3"/>
      <c r="NMS283" s="3"/>
      <c r="NMT283" s="3"/>
      <c r="NMU283" s="3"/>
      <c r="NMV283" s="3"/>
      <c r="NMW283" s="3"/>
      <c r="NMX283" s="3"/>
      <c r="NMY283" s="3"/>
      <c r="NMZ283" s="3"/>
      <c r="NNA283" s="3"/>
      <c r="NNB283" s="3"/>
      <c r="NNC283" s="3"/>
      <c r="NND283" s="3"/>
      <c r="NNE283" s="3"/>
      <c r="NNF283" s="3"/>
      <c r="NNG283" s="3"/>
      <c r="NNH283" s="3"/>
      <c r="NNI283" s="3"/>
      <c r="NNJ283" s="3"/>
      <c r="NNK283" s="3"/>
      <c r="NNL283" s="3"/>
      <c r="NNM283" s="3"/>
      <c r="NNN283" s="3"/>
      <c r="NNO283" s="3"/>
      <c r="NNP283" s="3"/>
      <c r="NNQ283" s="3"/>
      <c r="NNR283" s="3"/>
      <c r="NNS283" s="3"/>
      <c r="NNT283" s="3"/>
      <c r="NNU283" s="3"/>
      <c r="NNV283" s="3"/>
      <c r="NNW283" s="3"/>
      <c r="NNX283" s="3"/>
      <c r="NNY283" s="3"/>
      <c r="NNZ283" s="3"/>
      <c r="NOA283" s="3"/>
      <c r="NOB283" s="3"/>
      <c r="NOC283" s="3"/>
      <c r="NOD283" s="3"/>
      <c r="NOE283" s="3"/>
      <c r="NOF283" s="3"/>
      <c r="NOG283" s="3"/>
      <c r="NOH283" s="3"/>
      <c r="NOI283" s="3"/>
      <c r="NOJ283" s="3"/>
      <c r="NOK283" s="3"/>
      <c r="NOL283" s="3"/>
      <c r="NOM283" s="3"/>
      <c r="NON283" s="3"/>
      <c r="NOO283" s="3"/>
      <c r="NOP283" s="3"/>
      <c r="NOQ283" s="3"/>
      <c r="NOR283" s="3"/>
      <c r="NOS283" s="3"/>
      <c r="NOT283" s="3"/>
      <c r="NOU283" s="3"/>
      <c r="NOV283" s="3"/>
      <c r="NOW283" s="3"/>
      <c r="NOX283" s="3"/>
      <c r="NOY283" s="3"/>
      <c r="NOZ283" s="3"/>
      <c r="NPA283" s="3"/>
      <c r="NPB283" s="3"/>
      <c r="NPC283" s="3"/>
      <c r="NPD283" s="3"/>
      <c r="NPE283" s="3"/>
      <c r="NPF283" s="3"/>
      <c r="NPG283" s="3"/>
      <c r="NPH283" s="3"/>
      <c r="NPI283" s="3"/>
      <c r="NPJ283" s="3"/>
      <c r="NPK283" s="3"/>
      <c r="NPL283" s="3"/>
      <c r="NPM283" s="3"/>
      <c r="NPN283" s="3"/>
      <c r="NPO283" s="3"/>
      <c r="NPP283" s="3"/>
      <c r="NPQ283" s="3"/>
      <c r="NPR283" s="3"/>
      <c r="NPS283" s="3"/>
      <c r="NPT283" s="3"/>
      <c r="NPU283" s="3"/>
      <c r="NPV283" s="3"/>
      <c r="NPW283" s="3"/>
      <c r="NPX283" s="3"/>
      <c r="NPY283" s="3"/>
      <c r="NPZ283" s="3"/>
      <c r="NQA283" s="3"/>
      <c r="NQB283" s="3"/>
      <c r="NQC283" s="3"/>
      <c r="NQD283" s="3"/>
      <c r="NQE283" s="3"/>
      <c r="NQF283" s="3"/>
      <c r="NQG283" s="3"/>
      <c r="NQH283" s="3"/>
      <c r="NQI283" s="3"/>
      <c r="NQJ283" s="3"/>
      <c r="NQK283" s="3"/>
      <c r="NQL283" s="3"/>
      <c r="NQM283" s="3"/>
      <c r="NQN283" s="3"/>
      <c r="NQO283" s="3"/>
      <c r="NQP283" s="3"/>
      <c r="NQQ283" s="3"/>
      <c r="NQR283" s="3"/>
      <c r="NQS283" s="3"/>
      <c r="NQT283" s="3"/>
      <c r="NQU283" s="3"/>
      <c r="NQV283" s="3"/>
      <c r="NQW283" s="3"/>
      <c r="NQX283" s="3"/>
      <c r="NQY283" s="3"/>
      <c r="NQZ283" s="3"/>
      <c r="NRA283" s="3"/>
      <c r="NRB283" s="3"/>
      <c r="NRC283" s="3"/>
      <c r="NRD283" s="3"/>
      <c r="NRE283" s="3"/>
      <c r="NRF283" s="3"/>
      <c r="NRG283" s="3"/>
      <c r="NRH283" s="3"/>
      <c r="NRI283" s="3"/>
      <c r="NRJ283" s="3"/>
      <c r="NRK283" s="3"/>
      <c r="NRL283" s="3"/>
      <c r="NRM283" s="3"/>
      <c r="NRN283" s="3"/>
      <c r="NRO283" s="3"/>
      <c r="NRP283" s="3"/>
      <c r="NRQ283" s="3"/>
      <c r="NRR283" s="3"/>
      <c r="NRS283" s="3"/>
      <c r="NRT283" s="3"/>
      <c r="NRU283" s="3"/>
      <c r="NRV283" s="3"/>
      <c r="NRW283" s="3"/>
      <c r="NRX283" s="3"/>
      <c r="NRY283" s="3"/>
      <c r="NRZ283" s="3"/>
      <c r="NSA283" s="3"/>
      <c r="NSB283" s="3"/>
      <c r="NSC283" s="3"/>
      <c r="NSD283" s="3"/>
      <c r="NSE283" s="3"/>
      <c r="NSF283" s="3"/>
      <c r="NSG283" s="3"/>
      <c r="NSH283" s="3"/>
      <c r="NSI283" s="3"/>
      <c r="NSJ283" s="3"/>
      <c r="NSK283" s="3"/>
      <c r="NSL283" s="3"/>
      <c r="NSM283" s="3"/>
      <c r="NSN283" s="3"/>
      <c r="NSO283" s="3"/>
      <c r="NSP283" s="3"/>
      <c r="NSQ283" s="3"/>
      <c r="NSR283" s="3"/>
      <c r="NSS283" s="3"/>
      <c r="NST283" s="3"/>
      <c r="NSU283" s="3"/>
      <c r="NSV283" s="3"/>
      <c r="NSW283" s="3"/>
      <c r="NSX283" s="3"/>
      <c r="NSY283" s="3"/>
      <c r="NSZ283" s="3"/>
      <c r="NTA283" s="3"/>
      <c r="NTB283" s="3"/>
      <c r="NTC283" s="3"/>
      <c r="NTD283" s="3"/>
      <c r="NTE283" s="3"/>
      <c r="NTF283" s="3"/>
      <c r="NTG283" s="3"/>
      <c r="NTH283" s="3"/>
      <c r="NTI283" s="3"/>
      <c r="NTJ283" s="3"/>
      <c r="NTK283" s="3"/>
      <c r="NTL283" s="3"/>
      <c r="NTM283" s="3"/>
      <c r="NTN283" s="3"/>
      <c r="NTO283" s="3"/>
      <c r="NTP283" s="3"/>
      <c r="NTQ283" s="3"/>
      <c r="NTR283" s="3"/>
      <c r="NTS283" s="3"/>
      <c r="NTT283" s="3"/>
      <c r="NTU283" s="3"/>
      <c r="NTV283" s="3"/>
      <c r="NTW283" s="3"/>
      <c r="NTX283" s="3"/>
      <c r="NTY283" s="3"/>
      <c r="NTZ283" s="3"/>
      <c r="NUA283" s="3"/>
      <c r="NUB283" s="3"/>
      <c r="NUC283" s="3"/>
      <c r="NUD283" s="3"/>
      <c r="NUE283" s="3"/>
      <c r="NUF283" s="3"/>
      <c r="NUG283" s="3"/>
      <c r="NUH283" s="3"/>
      <c r="NUI283" s="3"/>
      <c r="NUJ283" s="3"/>
      <c r="NUK283" s="3"/>
      <c r="NUL283" s="3"/>
      <c r="NUM283" s="3"/>
      <c r="NUN283" s="3"/>
      <c r="NUO283" s="3"/>
      <c r="NUP283" s="3"/>
      <c r="NUQ283" s="3"/>
      <c r="NUR283" s="3"/>
      <c r="NUS283" s="3"/>
      <c r="NUT283" s="3"/>
      <c r="NUU283" s="3"/>
      <c r="NUV283" s="3"/>
      <c r="NUW283" s="3"/>
      <c r="NUX283" s="3"/>
      <c r="NUY283" s="3"/>
      <c r="NUZ283" s="3"/>
      <c r="NVA283" s="3"/>
      <c r="NVB283" s="3"/>
      <c r="NVC283" s="3"/>
      <c r="NVD283" s="3"/>
      <c r="NVE283" s="3"/>
      <c r="NVF283" s="3"/>
      <c r="NVG283" s="3"/>
      <c r="NVH283" s="3"/>
      <c r="NVI283" s="3"/>
      <c r="NVJ283" s="3"/>
      <c r="NVK283" s="3"/>
      <c r="NVL283" s="3"/>
      <c r="NVM283" s="3"/>
      <c r="NVN283" s="3"/>
      <c r="NVO283" s="3"/>
      <c r="NVP283" s="3"/>
      <c r="NVQ283" s="3"/>
      <c r="NVR283" s="3"/>
      <c r="NVS283" s="3"/>
      <c r="NVT283" s="3"/>
      <c r="NVU283" s="3"/>
      <c r="NVV283" s="3"/>
      <c r="NVW283" s="3"/>
      <c r="NVX283" s="3"/>
      <c r="NVY283" s="3"/>
      <c r="NVZ283" s="3"/>
      <c r="NWA283" s="3"/>
      <c r="NWB283" s="3"/>
      <c r="NWC283" s="3"/>
      <c r="NWD283" s="3"/>
      <c r="NWE283" s="3"/>
      <c r="NWF283" s="3"/>
      <c r="NWG283" s="3"/>
      <c r="NWH283" s="3"/>
      <c r="NWI283" s="3"/>
      <c r="NWJ283" s="3"/>
      <c r="NWK283" s="3"/>
      <c r="NWL283" s="3"/>
      <c r="NWM283" s="3"/>
      <c r="NWN283" s="3"/>
      <c r="NWO283" s="3"/>
      <c r="NWP283" s="3"/>
      <c r="NWQ283" s="3"/>
      <c r="NWR283" s="3"/>
      <c r="NWS283" s="3"/>
      <c r="NWT283" s="3"/>
      <c r="NWU283" s="3"/>
      <c r="NWV283" s="3"/>
      <c r="NWW283" s="3"/>
      <c r="NWX283" s="3"/>
      <c r="NWY283" s="3"/>
      <c r="NWZ283" s="3"/>
      <c r="NXA283" s="3"/>
      <c r="NXB283" s="3"/>
      <c r="NXC283" s="3"/>
      <c r="NXD283" s="3"/>
      <c r="NXE283" s="3"/>
      <c r="NXF283" s="3"/>
      <c r="NXG283" s="3"/>
      <c r="NXH283" s="3"/>
      <c r="NXI283" s="3"/>
      <c r="NXJ283" s="3"/>
      <c r="NXK283" s="3"/>
      <c r="NXL283" s="3"/>
      <c r="NXM283" s="3"/>
      <c r="NXN283" s="3"/>
      <c r="NXO283" s="3"/>
      <c r="NXP283" s="3"/>
      <c r="NXQ283" s="3"/>
      <c r="NXR283" s="3"/>
      <c r="NXS283" s="3"/>
      <c r="NXT283" s="3"/>
      <c r="NXU283" s="3"/>
      <c r="NXV283" s="3"/>
      <c r="NXW283" s="3"/>
      <c r="NXX283" s="3"/>
      <c r="NXY283" s="3"/>
      <c r="NXZ283" s="3"/>
      <c r="NYA283" s="3"/>
      <c r="NYB283" s="3"/>
      <c r="NYC283" s="3"/>
      <c r="NYD283" s="3"/>
      <c r="NYE283" s="3"/>
      <c r="NYF283" s="3"/>
      <c r="NYG283" s="3"/>
      <c r="NYH283" s="3"/>
      <c r="NYI283" s="3"/>
      <c r="NYJ283" s="3"/>
      <c r="NYK283" s="3"/>
      <c r="NYL283" s="3"/>
      <c r="NYM283" s="3"/>
      <c r="NYN283" s="3"/>
      <c r="NYO283" s="3"/>
      <c r="NYP283" s="3"/>
      <c r="NYQ283" s="3"/>
      <c r="NYR283" s="3"/>
      <c r="NYS283" s="3"/>
      <c r="NYT283" s="3"/>
      <c r="NYU283" s="3"/>
      <c r="NYV283" s="3"/>
      <c r="NYW283" s="3"/>
      <c r="NYX283" s="3"/>
      <c r="NYY283" s="3"/>
      <c r="NYZ283" s="3"/>
      <c r="NZA283" s="3"/>
      <c r="NZB283" s="3"/>
      <c r="NZC283" s="3"/>
      <c r="NZD283" s="3"/>
      <c r="NZE283" s="3"/>
      <c r="NZF283" s="3"/>
      <c r="NZG283" s="3"/>
      <c r="NZH283" s="3"/>
      <c r="NZI283" s="3"/>
      <c r="NZJ283" s="3"/>
      <c r="NZK283" s="3"/>
      <c r="NZL283" s="3"/>
      <c r="NZM283" s="3"/>
      <c r="NZN283" s="3"/>
      <c r="NZO283" s="3"/>
      <c r="NZP283" s="3"/>
      <c r="NZQ283" s="3"/>
      <c r="NZR283" s="3"/>
      <c r="NZS283" s="3"/>
      <c r="NZT283" s="3"/>
      <c r="NZU283" s="3"/>
      <c r="NZV283" s="3"/>
      <c r="NZW283" s="3"/>
      <c r="NZX283" s="3"/>
      <c r="NZY283" s="3"/>
      <c r="NZZ283" s="3"/>
      <c r="OAA283" s="3"/>
      <c r="OAB283" s="3"/>
      <c r="OAC283" s="3"/>
      <c r="OAD283" s="3"/>
      <c r="OAE283" s="3"/>
      <c r="OAF283" s="3"/>
      <c r="OAG283" s="3"/>
      <c r="OAH283" s="3"/>
      <c r="OAI283" s="3"/>
      <c r="OAJ283" s="3"/>
      <c r="OAK283" s="3"/>
      <c r="OAL283" s="3"/>
      <c r="OAM283" s="3"/>
      <c r="OAN283" s="3"/>
      <c r="OAO283" s="3"/>
      <c r="OAP283" s="3"/>
      <c r="OAQ283" s="3"/>
      <c r="OAR283" s="3"/>
      <c r="OAS283" s="3"/>
      <c r="OAT283" s="3"/>
      <c r="OAU283" s="3"/>
      <c r="OAV283" s="3"/>
      <c r="OAW283" s="3"/>
      <c r="OAX283" s="3"/>
      <c r="OAY283" s="3"/>
      <c r="OAZ283" s="3"/>
      <c r="OBA283" s="3"/>
      <c r="OBB283" s="3"/>
      <c r="OBC283" s="3"/>
      <c r="OBD283" s="3"/>
      <c r="OBE283" s="3"/>
      <c r="OBF283" s="3"/>
      <c r="OBG283" s="3"/>
      <c r="OBH283" s="3"/>
      <c r="OBI283" s="3"/>
      <c r="OBJ283" s="3"/>
      <c r="OBK283" s="3"/>
      <c r="OBL283" s="3"/>
      <c r="OBM283" s="3"/>
      <c r="OBN283" s="3"/>
      <c r="OBO283" s="3"/>
      <c r="OBP283" s="3"/>
      <c r="OBQ283" s="3"/>
      <c r="OBR283" s="3"/>
      <c r="OBS283" s="3"/>
      <c r="OBT283" s="3"/>
      <c r="OBU283" s="3"/>
      <c r="OBV283" s="3"/>
      <c r="OBW283" s="3"/>
      <c r="OBX283" s="3"/>
      <c r="OBY283" s="3"/>
      <c r="OBZ283" s="3"/>
      <c r="OCA283" s="3"/>
      <c r="OCB283" s="3"/>
      <c r="OCC283" s="3"/>
      <c r="OCD283" s="3"/>
      <c r="OCE283" s="3"/>
      <c r="OCF283" s="3"/>
      <c r="OCG283" s="3"/>
      <c r="OCH283" s="3"/>
      <c r="OCI283" s="3"/>
      <c r="OCJ283" s="3"/>
      <c r="OCK283" s="3"/>
      <c r="OCL283" s="3"/>
      <c r="OCM283" s="3"/>
      <c r="OCN283" s="3"/>
      <c r="OCO283" s="3"/>
      <c r="OCP283" s="3"/>
      <c r="OCQ283" s="3"/>
      <c r="OCR283" s="3"/>
      <c r="OCS283" s="3"/>
      <c r="OCT283" s="3"/>
      <c r="OCU283" s="3"/>
      <c r="OCV283" s="3"/>
      <c r="OCW283" s="3"/>
      <c r="OCX283" s="3"/>
      <c r="OCY283" s="3"/>
      <c r="OCZ283" s="3"/>
      <c r="ODA283" s="3"/>
      <c r="ODB283" s="3"/>
      <c r="ODC283" s="3"/>
      <c r="ODD283" s="3"/>
      <c r="ODE283" s="3"/>
      <c r="ODF283" s="3"/>
      <c r="ODG283" s="3"/>
      <c r="ODH283" s="3"/>
      <c r="ODI283" s="3"/>
      <c r="ODJ283" s="3"/>
      <c r="ODK283" s="3"/>
      <c r="ODL283" s="3"/>
      <c r="ODM283" s="3"/>
      <c r="ODN283" s="3"/>
      <c r="ODO283" s="3"/>
      <c r="ODP283" s="3"/>
      <c r="ODQ283" s="3"/>
      <c r="ODR283" s="3"/>
      <c r="ODS283" s="3"/>
      <c r="ODT283" s="3"/>
      <c r="ODU283" s="3"/>
      <c r="ODV283" s="3"/>
      <c r="ODW283" s="3"/>
      <c r="ODX283" s="3"/>
      <c r="ODY283" s="3"/>
      <c r="ODZ283" s="3"/>
      <c r="OEA283" s="3"/>
      <c r="OEB283" s="3"/>
      <c r="OEC283" s="3"/>
      <c r="OED283" s="3"/>
      <c r="OEE283" s="3"/>
      <c r="OEF283" s="3"/>
      <c r="OEG283" s="3"/>
      <c r="OEH283" s="3"/>
      <c r="OEI283" s="3"/>
      <c r="OEJ283" s="3"/>
      <c r="OEK283" s="3"/>
      <c r="OEL283" s="3"/>
      <c r="OEM283" s="3"/>
      <c r="OEN283" s="3"/>
      <c r="OEO283" s="3"/>
      <c r="OEP283" s="3"/>
      <c r="OEQ283" s="3"/>
      <c r="OER283" s="3"/>
      <c r="OES283" s="3"/>
      <c r="OET283" s="3"/>
      <c r="OEU283" s="3"/>
      <c r="OEV283" s="3"/>
      <c r="OEW283" s="3"/>
      <c r="OEX283" s="3"/>
      <c r="OEY283" s="3"/>
      <c r="OEZ283" s="3"/>
      <c r="OFA283" s="3"/>
      <c r="OFB283" s="3"/>
      <c r="OFC283" s="3"/>
      <c r="OFD283" s="3"/>
      <c r="OFE283" s="3"/>
      <c r="OFF283" s="3"/>
      <c r="OFG283" s="3"/>
      <c r="OFH283" s="3"/>
      <c r="OFI283" s="3"/>
      <c r="OFJ283" s="3"/>
      <c r="OFK283" s="3"/>
      <c r="OFL283" s="3"/>
      <c r="OFM283" s="3"/>
      <c r="OFN283" s="3"/>
      <c r="OFO283" s="3"/>
      <c r="OFP283" s="3"/>
      <c r="OFQ283" s="3"/>
      <c r="OFR283" s="3"/>
      <c r="OFS283" s="3"/>
      <c r="OFT283" s="3"/>
      <c r="OFU283" s="3"/>
      <c r="OFV283" s="3"/>
      <c r="OFW283" s="3"/>
      <c r="OFX283" s="3"/>
      <c r="OFY283" s="3"/>
      <c r="OFZ283" s="3"/>
      <c r="OGA283" s="3"/>
      <c r="OGB283" s="3"/>
      <c r="OGC283" s="3"/>
      <c r="OGD283" s="3"/>
      <c r="OGE283" s="3"/>
      <c r="OGF283" s="3"/>
      <c r="OGG283" s="3"/>
      <c r="OGH283" s="3"/>
      <c r="OGI283" s="3"/>
      <c r="OGJ283" s="3"/>
      <c r="OGK283" s="3"/>
      <c r="OGL283" s="3"/>
      <c r="OGM283" s="3"/>
      <c r="OGN283" s="3"/>
      <c r="OGO283" s="3"/>
      <c r="OGP283" s="3"/>
      <c r="OGQ283" s="3"/>
      <c r="OGR283" s="3"/>
      <c r="OGS283" s="3"/>
      <c r="OGT283" s="3"/>
      <c r="OGU283" s="3"/>
      <c r="OGV283" s="3"/>
      <c r="OGW283" s="3"/>
      <c r="OGX283" s="3"/>
      <c r="OGY283" s="3"/>
      <c r="OGZ283" s="3"/>
      <c r="OHA283" s="3"/>
      <c r="OHB283" s="3"/>
      <c r="OHC283" s="3"/>
      <c r="OHD283" s="3"/>
      <c r="OHE283" s="3"/>
      <c r="OHF283" s="3"/>
      <c r="OHG283" s="3"/>
      <c r="OHH283" s="3"/>
      <c r="OHI283" s="3"/>
      <c r="OHJ283" s="3"/>
      <c r="OHK283" s="3"/>
      <c r="OHL283" s="3"/>
      <c r="OHM283" s="3"/>
      <c r="OHN283" s="3"/>
      <c r="OHO283" s="3"/>
      <c r="OHP283" s="3"/>
      <c r="OHQ283" s="3"/>
      <c r="OHR283" s="3"/>
      <c r="OHS283" s="3"/>
      <c r="OHT283" s="3"/>
      <c r="OHU283" s="3"/>
      <c r="OHV283" s="3"/>
      <c r="OHW283" s="3"/>
      <c r="OHX283" s="3"/>
      <c r="OHY283" s="3"/>
      <c r="OHZ283" s="3"/>
      <c r="OIA283" s="3"/>
      <c r="OIB283" s="3"/>
      <c r="OIC283" s="3"/>
      <c r="OID283" s="3"/>
      <c r="OIE283" s="3"/>
      <c r="OIF283" s="3"/>
      <c r="OIG283" s="3"/>
      <c r="OIH283" s="3"/>
      <c r="OII283" s="3"/>
      <c r="OIJ283" s="3"/>
      <c r="OIK283" s="3"/>
      <c r="OIL283" s="3"/>
      <c r="OIM283" s="3"/>
      <c r="OIN283" s="3"/>
      <c r="OIO283" s="3"/>
      <c r="OIP283" s="3"/>
      <c r="OIQ283" s="3"/>
      <c r="OIR283" s="3"/>
      <c r="OIS283" s="3"/>
      <c r="OIT283" s="3"/>
      <c r="OIU283" s="3"/>
      <c r="OIV283" s="3"/>
      <c r="OIW283" s="3"/>
      <c r="OIX283" s="3"/>
      <c r="OIY283" s="3"/>
      <c r="OIZ283" s="3"/>
      <c r="OJA283" s="3"/>
      <c r="OJB283" s="3"/>
      <c r="OJC283" s="3"/>
      <c r="OJD283" s="3"/>
      <c r="OJE283" s="3"/>
      <c r="OJF283" s="3"/>
      <c r="OJG283" s="3"/>
      <c r="OJH283" s="3"/>
      <c r="OJI283" s="3"/>
      <c r="OJJ283" s="3"/>
      <c r="OJK283" s="3"/>
      <c r="OJL283" s="3"/>
      <c r="OJM283" s="3"/>
      <c r="OJN283" s="3"/>
      <c r="OJO283" s="3"/>
      <c r="OJP283" s="3"/>
      <c r="OJQ283" s="3"/>
      <c r="OJR283" s="3"/>
      <c r="OJS283" s="3"/>
      <c r="OJT283" s="3"/>
      <c r="OJU283" s="3"/>
      <c r="OJV283" s="3"/>
      <c r="OJW283" s="3"/>
      <c r="OJX283" s="3"/>
      <c r="OJY283" s="3"/>
      <c r="OJZ283" s="3"/>
      <c r="OKA283" s="3"/>
      <c r="OKB283" s="3"/>
      <c r="OKC283" s="3"/>
      <c r="OKD283" s="3"/>
      <c r="OKE283" s="3"/>
      <c r="OKF283" s="3"/>
      <c r="OKG283" s="3"/>
      <c r="OKH283" s="3"/>
      <c r="OKI283" s="3"/>
      <c r="OKJ283" s="3"/>
      <c r="OKK283" s="3"/>
      <c r="OKL283" s="3"/>
      <c r="OKM283" s="3"/>
      <c r="OKN283" s="3"/>
      <c r="OKO283" s="3"/>
      <c r="OKP283" s="3"/>
      <c r="OKQ283" s="3"/>
      <c r="OKR283" s="3"/>
      <c r="OKS283" s="3"/>
      <c r="OKT283" s="3"/>
      <c r="OKU283" s="3"/>
      <c r="OKV283" s="3"/>
      <c r="OKW283" s="3"/>
      <c r="OKX283" s="3"/>
      <c r="OKY283" s="3"/>
      <c r="OKZ283" s="3"/>
      <c r="OLA283" s="3"/>
      <c r="OLB283" s="3"/>
      <c r="OLC283" s="3"/>
      <c r="OLD283" s="3"/>
      <c r="OLE283" s="3"/>
      <c r="OLF283" s="3"/>
      <c r="OLG283" s="3"/>
      <c r="OLH283" s="3"/>
      <c r="OLI283" s="3"/>
      <c r="OLJ283" s="3"/>
      <c r="OLK283" s="3"/>
      <c r="OLL283" s="3"/>
      <c r="OLM283" s="3"/>
      <c r="OLN283" s="3"/>
      <c r="OLO283" s="3"/>
      <c r="OLP283" s="3"/>
      <c r="OLQ283" s="3"/>
      <c r="OLR283" s="3"/>
      <c r="OLS283" s="3"/>
      <c r="OLT283" s="3"/>
      <c r="OLU283" s="3"/>
      <c r="OLV283" s="3"/>
      <c r="OLW283" s="3"/>
      <c r="OLX283" s="3"/>
      <c r="OLY283" s="3"/>
      <c r="OLZ283" s="3"/>
      <c r="OMA283" s="3"/>
      <c r="OMB283" s="3"/>
      <c r="OMC283" s="3"/>
      <c r="OMD283" s="3"/>
      <c r="OME283" s="3"/>
      <c r="OMF283" s="3"/>
      <c r="OMG283" s="3"/>
      <c r="OMH283" s="3"/>
      <c r="OMI283" s="3"/>
      <c r="OMJ283" s="3"/>
      <c r="OMK283" s="3"/>
      <c r="OML283" s="3"/>
      <c r="OMM283" s="3"/>
      <c r="OMN283" s="3"/>
      <c r="OMO283" s="3"/>
      <c r="OMP283" s="3"/>
      <c r="OMQ283" s="3"/>
      <c r="OMR283" s="3"/>
      <c r="OMS283" s="3"/>
      <c r="OMT283" s="3"/>
      <c r="OMU283" s="3"/>
      <c r="OMV283" s="3"/>
      <c r="OMW283" s="3"/>
      <c r="OMX283" s="3"/>
      <c r="OMY283" s="3"/>
      <c r="OMZ283" s="3"/>
      <c r="ONA283" s="3"/>
      <c r="ONB283" s="3"/>
      <c r="ONC283" s="3"/>
      <c r="OND283" s="3"/>
      <c r="ONE283" s="3"/>
      <c r="ONF283" s="3"/>
      <c r="ONG283" s="3"/>
      <c r="ONH283" s="3"/>
      <c r="ONI283" s="3"/>
      <c r="ONJ283" s="3"/>
      <c r="ONK283" s="3"/>
      <c r="ONL283" s="3"/>
      <c r="ONM283" s="3"/>
      <c r="ONN283" s="3"/>
      <c r="ONO283" s="3"/>
      <c r="ONP283" s="3"/>
      <c r="ONQ283" s="3"/>
      <c r="ONR283" s="3"/>
      <c r="ONS283" s="3"/>
      <c r="ONT283" s="3"/>
      <c r="ONU283" s="3"/>
      <c r="ONV283" s="3"/>
      <c r="ONW283" s="3"/>
      <c r="ONX283" s="3"/>
      <c r="ONY283" s="3"/>
      <c r="ONZ283" s="3"/>
      <c r="OOA283" s="3"/>
      <c r="OOB283" s="3"/>
      <c r="OOC283" s="3"/>
      <c r="OOD283" s="3"/>
      <c r="OOE283" s="3"/>
      <c r="OOF283" s="3"/>
      <c r="OOG283" s="3"/>
      <c r="OOH283" s="3"/>
      <c r="OOI283" s="3"/>
      <c r="OOJ283" s="3"/>
      <c r="OOK283" s="3"/>
      <c r="OOL283" s="3"/>
      <c r="OOM283" s="3"/>
      <c r="OON283" s="3"/>
      <c r="OOO283" s="3"/>
      <c r="OOP283" s="3"/>
      <c r="OOQ283" s="3"/>
      <c r="OOR283" s="3"/>
      <c r="OOS283" s="3"/>
      <c r="OOT283" s="3"/>
      <c r="OOU283" s="3"/>
      <c r="OOV283" s="3"/>
      <c r="OOW283" s="3"/>
      <c r="OOX283" s="3"/>
      <c r="OOY283" s="3"/>
      <c r="OOZ283" s="3"/>
      <c r="OPA283" s="3"/>
      <c r="OPB283" s="3"/>
      <c r="OPC283" s="3"/>
      <c r="OPD283" s="3"/>
      <c r="OPE283" s="3"/>
      <c r="OPF283" s="3"/>
      <c r="OPG283" s="3"/>
      <c r="OPH283" s="3"/>
      <c r="OPI283" s="3"/>
      <c r="OPJ283" s="3"/>
      <c r="OPK283" s="3"/>
      <c r="OPL283" s="3"/>
      <c r="OPM283" s="3"/>
      <c r="OPN283" s="3"/>
      <c r="OPO283" s="3"/>
      <c r="OPP283" s="3"/>
      <c r="OPQ283" s="3"/>
      <c r="OPR283" s="3"/>
      <c r="OPS283" s="3"/>
      <c r="OPT283" s="3"/>
      <c r="OPU283" s="3"/>
      <c r="OPV283" s="3"/>
      <c r="OPW283" s="3"/>
      <c r="OPX283" s="3"/>
      <c r="OPY283" s="3"/>
      <c r="OPZ283" s="3"/>
      <c r="OQA283" s="3"/>
      <c r="OQB283" s="3"/>
      <c r="OQC283" s="3"/>
      <c r="OQD283" s="3"/>
      <c r="OQE283" s="3"/>
      <c r="OQF283" s="3"/>
      <c r="OQG283" s="3"/>
      <c r="OQH283" s="3"/>
      <c r="OQI283" s="3"/>
      <c r="OQJ283" s="3"/>
      <c r="OQK283" s="3"/>
      <c r="OQL283" s="3"/>
      <c r="OQM283" s="3"/>
      <c r="OQN283" s="3"/>
      <c r="OQO283" s="3"/>
      <c r="OQP283" s="3"/>
      <c r="OQQ283" s="3"/>
      <c r="OQR283" s="3"/>
      <c r="OQS283" s="3"/>
      <c r="OQT283" s="3"/>
      <c r="OQU283" s="3"/>
      <c r="OQV283" s="3"/>
      <c r="OQW283" s="3"/>
      <c r="OQX283" s="3"/>
      <c r="OQY283" s="3"/>
      <c r="OQZ283" s="3"/>
      <c r="ORA283" s="3"/>
      <c r="ORB283" s="3"/>
      <c r="ORC283" s="3"/>
      <c r="ORD283" s="3"/>
      <c r="ORE283" s="3"/>
      <c r="ORF283" s="3"/>
      <c r="ORG283" s="3"/>
      <c r="ORH283" s="3"/>
      <c r="ORI283" s="3"/>
      <c r="ORJ283" s="3"/>
      <c r="ORK283" s="3"/>
      <c r="ORL283" s="3"/>
      <c r="ORM283" s="3"/>
      <c r="ORN283" s="3"/>
      <c r="ORO283" s="3"/>
      <c r="ORP283" s="3"/>
      <c r="ORQ283" s="3"/>
      <c r="ORR283" s="3"/>
      <c r="ORS283" s="3"/>
      <c r="ORT283" s="3"/>
      <c r="ORU283" s="3"/>
      <c r="ORV283" s="3"/>
      <c r="ORW283" s="3"/>
      <c r="ORX283" s="3"/>
      <c r="ORY283" s="3"/>
      <c r="ORZ283" s="3"/>
      <c r="OSA283" s="3"/>
      <c r="OSB283" s="3"/>
      <c r="OSC283" s="3"/>
      <c r="OSD283" s="3"/>
      <c r="OSE283" s="3"/>
      <c r="OSF283" s="3"/>
      <c r="OSG283" s="3"/>
      <c r="OSH283" s="3"/>
      <c r="OSI283" s="3"/>
      <c r="OSJ283" s="3"/>
      <c r="OSK283" s="3"/>
      <c r="OSL283" s="3"/>
      <c r="OSM283" s="3"/>
      <c r="OSN283" s="3"/>
      <c r="OSO283" s="3"/>
      <c r="OSP283" s="3"/>
      <c r="OSQ283" s="3"/>
      <c r="OSR283" s="3"/>
      <c r="OSS283" s="3"/>
      <c r="OST283" s="3"/>
      <c r="OSU283" s="3"/>
      <c r="OSV283" s="3"/>
      <c r="OSW283" s="3"/>
      <c r="OSX283" s="3"/>
      <c r="OSY283" s="3"/>
      <c r="OSZ283" s="3"/>
      <c r="OTA283" s="3"/>
      <c r="OTB283" s="3"/>
      <c r="OTC283" s="3"/>
      <c r="OTD283" s="3"/>
      <c r="OTE283" s="3"/>
      <c r="OTF283" s="3"/>
      <c r="OTG283" s="3"/>
      <c r="OTH283" s="3"/>
      <c r="OTI283" s="3"/>
      <c r="OTJ283" s="3"/>
      <c r="OTK283" s="3"/>
      <c r="OTL283" s="3"/>
      <c r="OTM283" s="3"/>
      <c r="OTN283" s="3"/>
      <c r="OTO283" s="3"/>
      <c r="OTP283" s="3"/>
      <c r="OTQ283" s="3"/>
      <c r="OTR283" s="3"/>
      <c r="OTS283" s="3"/>
      <c r="OTT283" s="3"/>
      <c r="OTU283" s="3"/>
      <c r="OTV283" s="3"/>
      <c r="OTW283" s="3"/>
      <c r="OTX283" s="3"/>
      <c r="OTY283" s="3"/>
      <c r="OTZ283" s="3"/>
      <c r="OUA283" s="3"/>
      <c r="OUB283" s="3"/>
      <c r="OUC283" s="3"/>
      <c r="OUD283" s="3"/>
      <c r="OUE283" s="3"/>
      <c r="OUF283" s="3"/>
      <c r="OUG283" s="3"/>
      <c r="OUH283" s="3"/>
      <c r="OUI283" s="3"/>
      <c r="OUJ283" s="3"/>
      <c r="OUK283" s="3"/>
      <c r="OUL283" s="3"/>
      <c r="OUM283" s="3"/>
      <c r="OUN283" s="3"/>
      <c r="OUO283" s="3"/>
      <c r="OUP283" s="3"/>
      <c r="OUQ283" s="3"/>
      <c r="OUR283" s="3"/>
      <c r="OUS283" s="3"/>
      <c r="OUT283" s="3"/>
      <c r="OUU283" s="3"/>
      <c r="OUV283" s="3"/>
      <c r="OUW283" s="3"/>
      <c r="OUX283" s="3"/>
      <c r="OUY283" s="3"/>
      <c r="OUZ283" s="3"/>
      <c r="OVA283" s="3"/>
      <c r="OVB283" s="3"/>
      <c r="OVC283" s="3"/>
      <c r="OVD283" s="3"/>
      <c r="OVE283" s="3"/>
      <c r="OVF283" s="3"/>
      <c r="OVG283" s="3"/>
      <c r="OVH283" s="3"/>
      <c r="OVI283" s="3"/>
      <c r="OVJ283" s="3"/>
      <c r="OVK283" s="3"/>
      <c r="OVL283" s="3"/>
      <c r="OVM283" s="3"/>
      <c r="OVN283" s="3"/>
      <c r="OVO283" s="3"/>
      <c r="OVP283" s="3"/>
      <c r="OVQ283" s="3"/>
      <c r="OVR283" s="3"/>
      <c r="OVS283" s="3"/>
      <c r="OVT283" s="3"/>
      <c r="OVU283" s="3"/>
      <c r="OVV283" s="3"/>
      <c r="OVW283" s="3"/>
      <c r="OVX283" s="3"/>
      <c r="OVY283" s="3"/>
      <c r="OVZ283" s="3"/>
      <c r="OWA283" s="3"/>
      <c r="OWB283" s="3"/>
      <c r="OWC283" s="3"/>
      <c r="OWD283" s="3"/>
      <c r="OWE283" s="3"/>
      <c r="OWF283" s="3"/>
      <c r="OWG283" s="3"/>
      <c r="OWH283" s="3"/>
      <c r="OWI283" s="3"/>
      <c r="OWJ283" s="3"/>
      <c r="OWK283" s="3"/>
      <c r="OWL283" s="3"/>
      <c r="OWM283" s="3"/>
      <c r="OWN283" s="3"/>
      <c r="OWO283" s="3"/>
      <c r="OWP283" s="3"/>
      <c r="OWQ283" s="3"/>
      <c r="OWR283" s="3"/>
      <c r="OWS283" s="3"/>
      <c r="OWT283" s="3"/>
      <c r="OWU283" s="3"/>
      <c r="OWV283" s="3"/>
      <c r="OWW283" s="3"/>
      <c r="OWX283" s="3"/>
      <c r="OWY283" s="3"/>
      <c r="OWZ283" s="3"/>
      <c r="OXA283" s="3"/>
      <c r="OXB283" s="3"/>
      <c r="OXC283" s="3"/>
      <c r="OXD283" s="3"/>
      <c r="OXE283" s="3"/>
      <c r="OXF283" s="3"/>
      <c r="OXG283" s="3"/>
      <c r="OXH283" s="3"/>
      <c r="OXI283" s="3"/>
      <c r="OXJ283" s="3"/>
      <c r="OXK283" s="3"/>
      <c r="OXL283" s="3"/>
      <c r="OXM283" s="3"/>
      <c r="OXN283" s="3"/>
      <c r="OXO283" s="3"/>
      <c r="OXP283" s="3"/>
      <c r="OXQ283" s="3"/>
      <c r="OXR283" s="3"/>
      <c r="OXS283" s="3"/>
      <c r="OXT283" s="3"/>
      <c r="OXU283" s="3"/>
      <c r="OXV283" s="3"/>
      <c r="OXW283" s="3"/>
      <c r="OXX283" s="3"/>
      <c r="OXY283" s="3"/>
      <c r="OXZ283" s="3"/>
      <c r="OYA283" s="3"/>
      <c r="OYB283" s="3"/>
      <c r="OYC283" s="3"/>
      <c r="OYD283" s="3"/>
      <c r="OYE283" s="3"/>
      <c r="OYF283" s="3"/>
      <c r="OYG283" s="3"/>
      <c r="OYH283" s="3"/>
      <c r="OYI283" s="3"/>
      <c r="OYJ283" s="3"/>
      <c r="OYK283" s="3"/>
      <c r="OYL283" s="3"/>
      <c r="OYM283" s="3"/>
      <c r="OYN283" s="3"/>
      <c r="OYO283" s="3"/>
      <c r="OYP283" s="3"/>
      <c r="OYQ283" s="3"/>
      <c r="OYR283" s="3"/>
      <c r="OYS283" s="3"/>
      <c r="OYT283" s="3"/>
      <c r="OYU283" s="3"/>
      <c r="OYV283" s="3"/>
      <c r="OYW283" s="3"/>
      <c r="OYX283" s="3"/>
      <c r="OYY283" s="3"/>
      <c r="OYZ283" s="3"/>
      <c r="OZA283" s="3"/>
      <c r="OZB283" s="3"/>
      <c r="OZC283" s="3"/>
      <c r="OZD283" s="3"/>
      <c r="OZE283" s="3"/>
      <c r="OZF283" s="3"/>
      <c r="OZG283" s="3"/>
      <c r="OZH283" s="3"/>
      <c r="OZI283" s="3"/>
      <c r="OZJ283" s="3"/>
      <c r="OZK283" s="3"/>
      <c r="OZL283" s="3"/>
      <c r="OZM283" s="3"/>
      <c r="OZN283" s="3"/>
      <c r="OZO283" s="3"/>
      <c r="OZP283" s="3"/>
      <c r="OZQ283" s="3"/>
      <c r="OZR283" s="3"/>
      <c r="OZS283" s="3"/>
      <c r="OZT283" s="3"/>
      <c r="OZU283" s="3"/>
      <c r="OZV283" s="3"/>
      <c r="OZW283" s="3"/>
      <c r="OZX283" s="3"/>
      <c r="OZY283" s="3"/>
      <c r="OZZ283" s="3"/>
      <c r="PAA283" s="3"/>
      <c r="PAB283" s="3"/>
      <c r="PAC283" s="3"/>
      <c r="PAD283" s="3"/>
      <c r="PAE283" s="3"/>
      <c r="PAF283" s="3"/>
      <c r="PAG283" s="3"/>
      <c r="PAH283" s="3"/>
      <c r="PAI283" s="3"/>
      <c r="PAJ283" s="3"/>
      <c r="PAK283" s="3"/>
      <c r="PAL283" s="3"/>
      <c r="PAM283" s="3"/>
      <c r="PAN283" s="3"/>
      <c r="PAO283" s="3"/>
      <c r="PAP283" s="3"/>
      <c r="PAQ283" s="3"/>
      <c r="PAR283" s="3"/>
      <c r="PAS283" s="3"/>
      <c r="PAT283" s="3"/>
      <c r="PAU283" s="3"/>
      <c r="PAV283" s="3"/>
      <c r="PAW283" s="3"/>
      <c r="PAX283" s="3"/>
      <c r="PAY283" s="3"/>
      <c r="PAZ283" s="3"/>
      <c r="PBA283" s="3"/>
      <c r="PBB283" s="3"/>
      <c r="PBC283" s="3"/>
      <c r="PBD283" s="3"/>
      <c r="PBE283" s="3"/>
      <c r="PBF283" s="3"/>
      <c r="PBG283" s="3"/>
      <c r="PBH283" s="3"/>
      <c r="PBI283" s="3"/>
      <c r="PBJ283" s="3"/>
      <c r="PBK283" s="3"/>
      <c r="PBL283" s="3"/>
      <c r="PBM283" s="3"/>
      <c r="PBN283" s="3"/>
      <c r="PBO283" s="3"/>
      <c r="PBP283" s="3"/>
      <c r="PBQ283" s="3"/>
      <c r="PBR283" s="3"/>
      <c r="PBS283" s="3"/>
      <c r="PBT283" s="3"/>
      <c r="PBU283" s="3"/>
      <c r="PBV283" s="3"/>
      <c r="PBW283" s="3"/>
      <c r="PBX283" s="3"/>
      <c r="PBY283" s="3"/>
      <c r="PBZ283" s="3"/>
      <c r="PCA283" s="3"/>
      <c r="PCB283" s="3"/>
      <c r="PCC283" s="3"/>
      <c r="PCD283" s="3"/>
      <c r="PCE283" s="3"/>
      <c r="PCF283" s="3"/>
      <c r="PCG283" s="3"/>
      <c r="PCH283" s="3"/>
      <c r="PCI283" s="3"/>
      <c r="PCJ283" s="3"/>
      <c r="PCK283" s="3"/>
      <c r="PCL283" s="3"/>
      <c r="PCM283" s="3"/>
      <c r="PCN283" s="3"/>
      <c r="PCO283" s="3"/>
      <c r="PCP283" s="3"/>
      <c r="PCQ283" s="3"/>
      <c r="PCR283" s="3"/>
      <c r="PCS283" s="3"/>
      <c r="PCT283" s="3"/>
      <c r="PCU283" s="3"/>
      <c r="PCV283" s="3"/>
      <c r="PCW283" s="3"/>
      <c r="PCX283" s="3"/>
      <c r="PCY283" s="3"/>
      <c r="PCZ283" s="3"/>
      <c r="PDA283" s="3"/>
      <c r="PDB283" s="3"/>
      <c r="PDC283" s="3"/>
      <c r="PDD283" s="3"/>
      <c r="PDE283" s="3"/>
      <c r="PDF283" s="3"/>
      <c r="PDG283" s="3"/>
      <c r="PDH283" s="3"/>
      <c r="PDI283" s="3"/>
      <c r="PDJ283" s="3"/>
      <c r="PDK283" s="3"/>
      <c r="PDL283" s="3"/>
      <c r="PDM283" s="3"/>
      <c r="PDN283" s="3"/>
      <c r="PDO283" s="3"/>
      <c r="PDP283" s="3"/>
      <c r="PDQ283" s="3"/>
      <c r="PDR283" s="3"/>
      <c r="PDS283" s="3"/>
      <c r="PDT283" s="3"/>
      <c r="PDU283" s="3"/>
      <c r="PDV283" s="3"/>
      <c r="PDW283" s="3"/>
      <c r="PDX283" s="3"/>
      <c r="PDY283" s="3"/>
      <c r="PDZ283" s="3"/>
      <c r="PEA283" s="3"/>
      <c r="PEB283" s="3"/>
      <c r="PEC283" s="3"/>
      <c r="PED283" s="3"/>
      <c r="PEE283" s="3"/>
      <c r="PEF283" s="3"/>
      <c r="PEG283" s="3"/>
      <c r="PEH283" s="3"/>
      <c r="PEI283" s="3"/>
      <c r="PEJ283" s="3"/>
      <c r="PEK283" s="3"/>
      <c r="PEL283" s="3"/>
      <c r="PEM283" s="3"/>
      <c r="PEN283" s="3"/>
      <c r="PEO283" s="3"/>
      <c r="PEP283" s="3"/>
      <c r="PEQ283" s="3"/>
      <c r="PER283" s="3"/>
      <c r="PES283" s="3"/>
      <c r="PET283" s="3"/>
      <c r="PEU283" s="3"/>
      <c r="PEV283" s="3"/>
      <c r="PEW283" s="3"/>
      <c r="PEX283" s="3"/>
      <c r="PEY283" s="3"/>
      <c r="PEZ283" s="3"/>
      <c r="PFA283" s="3"/>
      <c r="PFB283" s="3"/>
      <c r="PFC283" s="3"/>
      <c r="PFD283" s="3"/>
      <c r="PFE283" s="3"/>
      <c r="PFF283" s="3"/>
      <c r="PFG283" s="3"/>
      <c r="PFH283" s="3"/>
      <c r="PFI283" s="3"/>
      <c r="PFJ283" s="3"/>
      <c r="PFK283" s="3"/>
      <c r="PFL283" s="3"/>
      <c r="PFM283" s="3"/>
      <c r="PFN283" s="3"/>
      <c r="PFO283" s="3"/>
      <c r="PFP283" s="3"/>
      <c r="PFQ283" s="3"/>
      <c r="PFR283" s="3"/>
      <c r="PFS283" s="3"/>
      <c r="PFT283" s="3"/>
      <c r="PFU283" s="3"/>
      <c r="PFV283" s="3"/>
      <c r="PFW283" s="3"/>
      <c r="PFX283" s="3"/>
      <c r="PFY283" s="3"/>
      <c r="PFZ283" s="3"/>
      <c r="PGA283" s="3"/>
      <c r="PGB283" s="3"/>
      <c r="PGC283" s="3"/>
      <c r="PGD283" s="3"/>
      <c r="PGE283" s="3"/>
      <c r="PGF283" s="3"/>
      <c r="PGG283" s="3"/>
      <c r="PGH283" s="3"/>
      <c r="PGI283" s="3"/>
      <c r="PGJ283" s="3"/>
      <c r="PGK283" s="3"/>
      <c r="PGL283" s="3"/>
      <c r="PGM283" s="3"/>
      <c r="PGN283" s="3"/>
      <c r="PGO283" s="3"/>
      <c r="PGP283" s="3"/>
      <c r="PGQ283" s="3"/>
      <c r="PGR283" s="3"/>
      <c r="PGS283" s="3"/>
      <c r="PGT283" s="3"/>
      <c r="PGU283" s="3"/>
      <c r="PGV283" s="3"/>
      <c r="PGW283" s="3"/>
      <c r="PGX283" s="3"/>
      <c r="PGY283" s="3"/>
      <c r="PGZ283" s="3"/>
      <c r="PHA283" s="3"/>
      <c r="PHB283" s="3"/>
      <c r="PHC283" s="3"/>
      <c r="PHD283" s="3"/>
      <c r="PHE283" s="3"/>
      <c r="PHF283" s="3"/>
      <c r="PHG283" s="3"/>
      <c r="PHH283" s="3"/>
      <c r="PHI283" s="3"/>
      <c r="PHJ283" s="3"/>
      <c r="PHK283" s="3"/>
      <c r="PHL283" s="3"/>
      <c r="PHM283" s="3"/>
      <c r="PHN283" s="3"/>
      <c r="PHO283" s="3"/>
      <c r="PHP283" s="3"/>
      <c r="PHQ283" s="3"/>
      <c r="PHR283" s="3"/>
      <c r="PHS283" s="3"/>
      <c r="PHT283" s="3"/>
      <c r="PHU283" s="3"/>
      <c r="PHV283" s="3"/>
      <c r="PHW283" s="3"/>
      <c r="PHX283" s="3"/>
      <c r="PHY283" s="3"/>
      <c r="PHZ283" s="3"/>
      <c r="PIA283" s="3"/>
      <c r="PIB283" s="3"/>
      <c r="PIC283" s="3"/>
      <c r="PID283" s="3"/>
      <c r="PIE283" s="3"/>
      <c r="PIF283" s="3"/>
      <c r="PIG283" s="3"/>
      <c r="PIH283" s="3"/>
      <c r="PII283" s="3"/>
      <c r="PIJ283" s="3"/>
      <c r="PIK283" s="3"/>
      <c r="PIL283" s="3"/>
      <c r="PIM283" s="3"/>
      <c r="PIN283" s="3"/>
      <c r="PIO283" s="3"/>
      <c r="PIP283" s="3"/>
      <c r="PIQ283" s="3"/>
      <c r="PIR283" s="3"/>
      <c r="PIS283" s="3"/>
      <c r="PIT283" s="3"/>
      <c r="PIU283" s="3"/>
      <c r="PIV283" s="3"/>
      <c r="PIW283" s="3"/>
      <c r="PIX283" s="3"/>
      <c r="PIY283" s="3"/>
      <c r="PIZ283" s="3"/>
      <c r="PJA283" s="3"/>
      <c r="PJB283" s="3"/>
      <c r="PJC283" s="3"/>
      <c r="PJD283" s="3"/>
      <c r="PJE283" s="3"/>
      <c r="PJF283" s="3"/>
      <c r="PJG283" s="3"/>
      <c r="PJH283" s="3"/>
      <c r="PJI283" s="3"/>
      <c r="PJJ283" s="3"/>
      <c r="PJK283" s="3"/>
      <c r="PJL283" s="3"/>
      <c r="PJM283" s="3"/>
      <c r="PJN283" s="3"/>
      <c r="PJO283" s="3"/>
      <c r="PJP283" s="3"/>
      <c r="PJQ283" s="3"/>
      <c r="PJR283" s="3"/>
      <c r="PJS283" s="3"/>
      <c r="PJT283" s="3"/>
      <c r="PJU283" s="3"/>
      <c r="PJV283" s="3"/>
      <c r="PJW283" s="3"/>
      <c r="PJX283" s="3"/>
      <c r="PJY283" s="3"/>
      <c r="PJZ283" s="3"/>
      <c r="PKA283" s="3"/>
      <c r="PKB283" s="3"/>
      <c r="PKC283" s="3"/>
      <c r="PKD283" s="3"/>
      <c r="PKE283" s="3"/>
      <c r="PKF283" s="3"/>
      <c r="PKG283" s="3"/>
      <c r="PKH283" s="3"/>
      <c r="PKI283" s="3"/>
      <c r="PKJ283" s="3"/>
      <c r="PKK283" s="3"/>
      <c r="PKL283" s="3"/>
      <c r="PKM283" s="3"/>
      <c r="PKN283" s="3"/>
      <c r="PKO283" s="3"/>
      <c r="PKP283" s="3"/>
      <c r="PKQ283" s="3"/>
      <c r="PKR283" s="3"/>
      <c r="PKS283" s="3"/>
      <c r="PKT283" s="3"/>
      <c r="PKU283" s="3"/>
      <c r="PKV283" s="3"/>
      <c r="PKW283" s="3"/>
      <c r="PKX283" s="3"/>
      <c r="PKY283" s="3"/>
      <c r="PKZ283" s="3"/>
      <c r="PLA283" s="3"/>
      <c r="PLB283" s="3"/>
      <c r="PLC283" s="3"/>
      <c r="PLD283" s="3"/>
      <c r="PLE283" s="3"/>
      <c r="PLF283" s="3"/>
      <c r="PLG283" s="3"/>
      <c r="PLH283" s="3"/>
      <c r="PLI283" s="3"/>
      <c r="PLJ283" s="3"/>
      <c r="PLK283" s="3"/>
      <c r="PLL283" s="3"/>
      <c r="PLM283" s="3"/>
      <c r="PLN283" s="3"/>
      <c r="PLO283" s="3"/>
      <c r="PLP283" s="3"/>
      <c r="PLQ283" s="3"/>
      <c r="PLR283" s="3"/>
      <c r="PLS283" s="3"/>
      <c r="PLT283" s="3"/>
      <c r="PLU283" s="3"/>
      <c r="PLV283" s="3"/>
      <c r="PLW283" s="3"/>
      <c r="PLX283" s="3"/>
      <c r="PLY283" s="3"/>
      <c r="PLZ283" s="3"/>
      <c r="PMA283" s="3"/>
      <c r="PMB283" s="3"/>
      <c r="PMC283" s="3"/>
      <c r="PMD283" s="3"/>
      <c r="PME283" s="3"/>
      <c r="PMF283" s="3"/>
      <c r="PMG283" s="3"/>
      <c r="PMH283" s="3"/>
      <c r="PMI283" s="3"/>
      <c r="PMJ283" s="3"/>
      <c r="PMK283" s="3"/>
      <c r="PML283" s="3"/>
      <c r="PMM283" s="3"/>
      <c r="PMN283" s="3"/>
      <c r="PMO283" s="3"/>
      <c r="PMP283" s="3"/>
      <c r="PMQ283" s="3"/>
      <c r="PMR283" s="3"/>
      <c r="PMS283" s="3"/>
      <c r="PMT283" s="3"/>
      <c r="PMU283" s="3"/>
      <c r="PMV283" s="3"/>
      <c r="PMW283" s="3"/>
      <c r="PMX283" s="3"/>
      <c r="PMY283" s="3"/>
      <c r="PMZ283" s="3"/>
      <c r="PNA283" s="3"/>
      <c r="PNB283" s="3"/>
      <c r="PNC283" s="3"/>
      <c r="PND283" s="3"/>
      <c r="PNE283" s="3"/>
      <c r="PNF283" s="3"/>
      <c r="PNG283" s="3"/>
      <c r="PNH283" s="3"/>
      <c r="PNI283" s="3"/>
      <c r="PNJ283" s="3"/>
      <c r="PNK283" s="3"/>
      <c r="PNL283" s="3"/>
      <c r="PNM283" s="3"/>
      <c r="PNN283" s="3"/>
      <c r="PNO283" s="3"/>
      <c r="PNP283" s="3"/>
      <c r="PNQ283" s="3"/>
      <c r="PNR283" s="3"/>
      <c r="PNS283" s="3"/>
      <c r="PNT283" s="3"/>
      <c r="PNU283" s="3"/>
      <c r="PNV283" s="3"/>
      <c r="PNW283" s="3"/>
      <c r="PNX283" s="3"/>
      <c r="PNY283" s="3"/>
      <c r="PNZ283" s="3"/>
      <c r="POA283" s="3"/>
      <c r="POB283" s="3"/>
      <c r="POC283" s="3"/>
      <c r="POD283" s="3"/>
      <c r="POE283" s="3"/>
      <c r="POF283" s="3"/>
      <c r="POG283" s="3"/>
      <c r="POH283" s="3"/>
      <c r="POI283" s="3"/>
      <c r="POJ283" s="3"/>
      <c r="POK283" s="3"/>
      <c r="POL283" s="3"/>
      <c r="POM283" s="3"/>
      <c r="PON283" s="3"/>
      <c r="POO283" s="3"/>
      <c r="POP283" s="3"/>
      <c r="POQ283" s="3"/>
      <c r="POR283" s="3"/>
      <c r="POS283" s="3"/>
      <c r="POT283" s="3"/>
      <c r="POU283" s="3"/>
      <c r="POV283" s="3"/>
      <c r="POW283" s="3"/>
      <c r="POX283" s="3"/>
      <c r="POY283" s="3"/>
      <c r="POZ283" s="3"/>
      <c r="PPA283" s="3"/>
      <c r="PPB283" s="3"/>
      <c r="PPC283" s="3"/>
      <c r="PPD283" s="3"/>
      <c r="PPE283" s="3"/>
      <c r="PPF283" s="3"/>
      <c r="PPG283" s="3"/>
      <c r="PPH283" s="3"/>
      <c r="PPI283" s="3"/>
      <c r="PPJ283" s="3"/>
      <c r="PPK283" s="3"/>
      <c r="PPL283" s="3"/>
      <c r="PPM283" s="3"/>
      <c r="PPN283" s="3"/>
      <c r="PPO283" s="3"/>
      <c r="PPP283" s="3"/>
      <c r="PPQ283" s="3"/>
      <c r="PPR283" s="3"/>
      <c r="PPS283" s="3"/>
      <c r="PPT283" s="3"/>
      <c r="PPU283" s="3"/>
      <c r="PPV283" s="3"/>
      <c r="PPW283" s="3"/>
      <c r="PPX283" s="3"/>
      <c r="PPY283" s="3"/>
      <c r="PPZ283" s="3"/>
      <c r="PQA283" s="3"/>
      <c r="PQB283" s="3"/>
      <c r="PQC283" s="3"/>
      <c r="PQD283" s="3"/>
      <c r="PQE283" s="3"/>
      <c r="PQF283" s="3"/>
      <c r="PQG283" s="3"/>
      <c r="PQH283" s="3"/>
      <c r="PQI283" s="3"/>
      <c r="PQJ283" s="3"/>
      <c r="PQK283" s="3"/>
      <c r="PQL283" s="3"/>
      <c r="PQM283" s="3"/>
      <c r="PQN283" s="3"/>
      <c r="PQO283" s="3"/>
      <c r="PQP283" s="3"/>
      <c r="PQQ283" s="3"/>
      <c r="PQR283" s="3"/>
      <c r="PQS283" s="3"/>
      <c r="PQT283" s="3"/>
      <c r="PQU283" s="3"/>
      <c r="PQV283" s="3"/>
      <c r="PQW283" s="3"/>
      <c r="PQX283" s="3"/>
      <c r="PQY283" s="3"/>
      <c r="PQZ283" s="3"/>
      <c r="PRA283" s="3"/>
      <c r="PRB283" s="3"/>
      <c r="PRC283" s="3"/>
      <c r="PRD283" s="3"/>
      <c r="PRE283" s="3"/>
      <c r="PRF283" s="3"/>
      <c r="PRG283" s="3"/>
      <c r="PRH283" s="3"/>
      <c r="PRI283" s="3"/>
      <c r="PRJ283" s="3"/>
      <c r="PRK283" s="3"/>
      <c r="PRL283" s="3"/>
      <c r="PRM283" s="3"/>
      <c r="PRN283" s="3"/>
      <c r="PRO283" s="3"/>
      <c r="PRP283" s="3"/>
      <c r="PRQ283" s="3"/>
      <c r="PRR283" s="3"/>
      <c r="PRS283" s="3"/>
      <c r="PRT283" s="3"/>
      <c r="PRU283" s="3"/>
      <c r="PRV283" s="3"/>
      <c r="PRW283" s="3"/>
      <c r="PRX283" s="3"/>
      <c r="PRY283" s="3"/>
      <c r="PRZ283" s="3"/>
      <c r="PSA283" s="3"/>
      <c r="PSB283" s="3"/>
      <c r="PSC283" s="3"/>
      <c r="PSD283" s="3"/>
      <c r="PSE283" s="3"/>
      <c r="PSF283" s="3"/>
      <c r="PSG283" s="3"/>
      <c r="PSH283" s="3"/>
      <c r="PSI283" s="3"/>
      <c r="PSJ283" s="3"/>
      <c r="PSK283" s="3"/>
      <c r="PSL283" s="3"/>
      <c r="PSM283" s="3"/>
      <c r="PSN283" s="3"/>
      <c r="PSO283" s="3"/>
      <c r="PSP283" s="3"/>
      <c r="PSQ283" s="3"/>
      <c r="PSR283" s="3"/>
      <c r="PSS283" s="3"/>
      <c r="PST283" s="3"/>
      <c r="PSU283" s="3"/>
      <c r="PSV283" s="3"/>
      <c r="PSW283" s="3"/>
      <c r="PSX283" s="3"/>
      <c r="PSY283" s="3"/>
      <c r="PSZ283" s="3"/>
      <c r="PTA283" s="3"/>
      <c r="PTB283" s="3"/>
      <c r="PTC283" s="3"/>
      <c r="PTD283" s="3"/>
      <c r="PTE283" s="3"/>
      <c r="PTF283" s="3"/>
      <c r="PTG283" s="3"/>
      <c r="PTH283" s="3"/>
      <c r="PTI283" s="3"/>
      <c r="PTJ283" s="3"/>
      <c r="PTK283" s="3"/>
      <c r="PTL283" s="3"/>
      <c r="PTM283" s="3"/>
      <c r="PTN283" s="3"/>
      <c r="PTO283" s="3"/>
      <c r="PTP283" s="3"/>
      <c r="PTQ283" s="3"/>
      <c r="PTR283" s="3"/>
      <c r="PTS283" s="3"/>
      <c r="PTT283" s="3"/>
      <c r="PTU283" s="3"/>
      <c r="PTV283" s="3"/>
      <c r="PTW283" s="3"/>
      <c r="PTX283" s="3"/>
      <c r="PTY283" s="3"/>
      <c r="PTZ283" s="3"/>
      <c r="PUA283" s="3"/>
      <c r="PUB283" s="3"/>
      <c r="PUC283" s="3"/>
      <c r="PUD283" s="3"/>
      <c r="PUE283" s="3"/>
      <c r="PUF283" s="3"/>
      <c r="PUG283" s="3"/>
      <c r="PUH283" s="3"/>
      <c r="PUI283" s="3"/>
      <c r="PUJ283" s="3"/>
      <c r="PUK283" s="3"/>
      <c r="PUL283" s="3"/>
      <c r="PUM283" s="3"/>
      <c r="PUN283" s="3"/>
      <c r="PUO283" s="3"/>
      <c r="PUP283" s="3"/>
      <c r="PUQ283" s="3"/>
      <c r="PUR283" s="3"/>
      <c r="PUS283" s="3"/>
      <c r="PUT283" s="3"/>
      <c r="PUU283" s="3"/>
      <c r="PUV283" s="3"/>
      <c r="PUW283" s="3"/>
      <c r="PUX283" s="3"/>
      <c r="PUY283" s="3"/>
      <c r="PUZ283" s="3"/>
      <c r="PVA283" s="3"/>
      <c r="PVB283" s="3"/>
      <c r="PVC283" s="3"/>
      <c r="PVD283" s="3"/>
      <c r="PVE283" s="3"/>
      <c r="PVF283" s="3"/>
      <c r="PVG283" s="3"/>
      <c r="PVH283" s="3"/>
      <c r="PVI283" s="3"/>
      <c r="PVJ283" s="3"/>
      <c r="PVK283" s="3"/>
      <c r="PVL283" s="3"/>
      <c r="PVM283" s="3"/>
      <c r="PVN283" s="3"/>
      <c r="PVO283" s="3"/>
      <c r="PVP283" s="3"/>
      <c r="PVQ283" s="3"/>
      <c r="PVR283" s="3"/>
      <c r="PVS283" s="3"/>
      <c r="PVT283" s="3"/>
      <c r="PVU283" s="3"/>
      <c r="PVV283" s="3"/>
      <c r="PVW283" s="3"/>
      <c r="PVX283" s="3"/>
      <c r="PVY283" s="3"/>
      <c r="PVZ283" s="3"/>
      <c r="PWA283" s="3"/>
      <c r="PWB283" s="3"/>
      <c r="PWC283" s="3"/>
      <c r="PWD283" s="3"/>
      <c r="PWE283" s="3"/>
      <c r="PWF283" s="3"/>
      <c r="PWG283" s="3"/>
      <c r="PWH283" s="3"/>
      <c r="PWI283" s="3"/>
      <c r="PWJ283" s="3"/>
      <c r="PWK283" s="3"/>
      <c r="PWL283" s="3"/>
      <c r="PWM283" s="3"/>
      <c r="PWN283" s="3"/>
      <c r="PWO283" s="3"/>
      <c r="PWP283" s="3"/>
      <c r="PWQ283" s="3"/>
      <c r="PWR283" s="3"/>
      <c r="PWS283" s="3"/>
      <c r="PWT283" s="3"/>
      <c r="PWU283" s="3"/>
      <c r="PWV283" s="3"/>
      <c r="PWW283" s="3"/>
      <c r="PWX283" s="3"/>
      <c r="PWY283" s="3"/>
      <c r="PWZ283" s="3"/>
      <c r="PXA283" s="3"/>
      <c r="PXB283" s="3"/>
      <c r="PXC283" s="3"/>
      <c r="PXD283" s="3"/>
      <c r="PXE283" s="3"/>
      <c r="PXF283" s="3"/>
      <c r="PXG283" s="3"/>
      <c r="PXH283" s="3"/>
      <c r="PXI283" s="3"/>
      <c r="PXJ283" s="3"/>
      <c r="PXK283" s="3"/>
      <c r="PXL283" s="3"/>
      <c r="PXM283" s="3"/>
      <c r="PXN283" s="3"/>
      <c r="PXO283" s="3"/>
      <c r="PXP283" s="3"/>
      <c r="PXQ283" s="3"/>
      <c r="PXR283" s="3"/>
      <c r="PXS283" s="3"/>
      <c r="PXT283" s="3"/>
      <c r="PXU283" s="3"/>
      <c r="PXV283" s="3"/>
      <c r="PXW283" s="3"/>
      <c r="PXX283" s="3"/>
      <c r="PXY283" s="3"/>
      <c r="PXZ283" s="3"/>
      <c r="PYA283" s="3"/>
      <c r="PYB283" s="3"/>
      <c r="PYC283" s="3"/>
      <c r="PYD283" s="3"/>
      <c r="PYE283" s="3"/>
      <c r="PYF283" s="3"/>
      <c r="PYG283" s="3"/>
      <c r="PYH283" s="3"/>
      <c r="PYI283" s="3"/>
      <c r="PYJ283" s="3"/>
      <c r="PYK283" s="3"/>
      <c r="PYL283" s="3"/>
      <c r="PYM283" s="3"/>
      <c r="PYN283" s="3"/>
      <c r="PYO283" s="3"/>
      <c r="PYP283" s="3"/>
      <c r="PYQ283" s="3"/>
      <c r="PYR283" s="3"/>
      <c r="PYS283" s="3"/>
      <c r="PYT283" s="3"/>
      <c r="PYU283" s="3"/>
      <c r="PYV283" s="3"/>
      <c r="PYW283" s="3"/>
      <c r="PYX283" s="3"/>
      <c r="PYY283" s="3"/>
      <c r="PYZ283" s="3"/>
      <c r="PZA283" s="3"/>
      <c r="PZB283" s="3"/>
      <c r="PZC283" s="3"/>
      <c r="PZD283" s="3"/>
      <c r="PZE283" s="3"/>
      <c r="PZF283" s="3"/>
      <c r="PZG283" s="3"/>
      <c r="PZH283" s="3"/>
      <c r="PZI283" s="3"/>
      <c r="PZJ283" s="3"/>
      <c r="PZK283" s="3"/>
      <c r="PZL283" s="3"/>
      <c r="PZM283" s="3"/>
      <c r="PZN283" s="3"/>
      <c r="PZO283" s="3"/>
      <c r="PZP283" s="3"/>
      <c r="PZQ283" s="3"/>
      <c r="PZR283" s="3"/>
      <c r="PZS283" s="3"/>
      <c r="PZT283" s="3"/>
      <c r="PZU283" s="3"/>
      <c r="PZV283" s="3"/>
      <c r="PZW283" s="3"/>
      <c r="PZX283" s="3"/>
      <c r="PZY283" s="3"/>
      <c r="PZZ283" s="3"/>
      <c r="QAA283" s="3"/>
      <c r="QAB283" s="3"/>
      <c r="QAC283" s="3"/>
      <c r="QAD283" s="3"/>
      <c r="QAE283" s="3"/>
      <c r="QAF283" s="3"/>
      <c r="QAG283" s="3"/>
      <c r="QAH283" s="3"/>
      <c r="QAI283" s="3"/>
      <c r="QAJ283" s="3"/>
      <c r="QAK283" s="3"/>
      <c r="QAL283" s="3"/>
      <c r="QAM283" s="3"/>
      <c r="QAN283" s="3"/>
      <c r="QAO283" s="3"/>
      <c r="QAP283" s="3"/>
      <c r="QAQ283" s="3"/>
      <c r="QAR283" s="3"/>
      <c r="QAS283" s="3"/>
      <c r="QAT283" s="3"/>
      <c r="QAU283" s="3"/>
      <c r="QAV283" s="3"/>
      <c r="QAW283" s="3"/>
      <c r="QAX283" s="3"/>
      <c r="QAY283" s="3"/>
      <c r="QAZ283" s="3"/>
      <c r="QBA283" s="3"/>
      <c r="QBB283" s="3"/>
      <c r="QBC283" s="3"/>
      <c r="QBD283" s="3"/>
      <c r="QBE283" s="3"/>
      <c r="QBF283" s="3"/>
      <c r="QBG283" s="3"/>
      <c r="QBH283" s="3"/>
      <c r="QBI283" s="3"/>
      <c r="QBJ283" s="3"/>
      <c r="QBK283" s="3"/>
      <c r="QBL283" s="3"/>
      <c r="QBM283" s="3"/>
      <c r="QBN283" s="3"/>
      <c r="QBO283" s="3"/>
      <c r="QBP283" s="3"/>
      <c r="QBQ283" s="3"/>
      <c r="QBR283" s="3"/>
      <c r="QBS283" s="3"/>
      <c r="QBT283" s="3"/>
      <c r="QBU283" s="3"/>
      <c r="QBV283" s="3"/>
      <c r="QBW283" s="3"/>
      <c r="QBX283" s="3"/>
      <c r="QBY283" s="3"/>
      <c r="QBZ283" s="3"/>
      <c r="QCA283" s="3"/>
      <c r="QCB283" s="3"/>
      <c r="QCC283" s="3"/>
      <c r="QCD283" s="3"/>
      <c r="QCE283" s="3"/>
      <c r="QCF283" s="3"/>
      <c r="QCG283" s="3"/>
      <c r="QCH283" s="3"/>
      <c r="QCI283" s="3"/>
      <c r="QCJ283" s="3"/>
      <c r="QCK283" s="3"/>
      <c r="QCL283" s="3"/>
      <c r="QCM283" s="3"/>
      <c r="QCN283" s="3"/>
      <c r="QCO283" s="3"/>
      <c r="QCP283" s="3"/>
      <c r="QCQ283" s="3"/>
      <c r="QCR283" s="3"/>
      <c r="QCS283" s="3"/>
      <c r="QCT283" s="3"/>
      <c r="QCU283" s="3"/>
      <c r="QCV283" s="3"/>
      <c r="QCW283" s="3"/>
      <c r="QCX283" s="3"/>
      <c r="QCY283" s="3"/>
      <c r="QCZ283" s="3"/>
      <c r="QDA283" s="3"/>
      <c r="QDB283" s="3"/>
      <c r="QDC283" s="3"/>
      <c r="QDD283" s="3"/>
      <c r="QDE283" s="3"/>
      <c r="QDF283" s="3"/>
      <c r="QDG283" s="3"/>
      <c r="QDH283" s="3"/>
      <c r="QDI283" s="3"/>
      <c r="QDJ283" s="3"/>
      <c r="QDK283" s="3"/>
      <c r="QDL283" s="3"/>
      <c r="QDM283" s="3"/>
      <c r="QDN283" s="3"/>
      <c r="QDO283" s="3"/>
      <c r="QDP283" s="3"/>
      <c r="QDQ283" s="3"/>
      <c r="QDR283" s="3"/>
      <c r="QDS283" s="3"/>
      <c r="QDT283" s="3"/>
      <c r="QDU283" s="3"/>
      <c r="QDV283" s="3"/>
      <c r="QDW283" s="3"/>
      <c r="QDX283" s="3"/>
      <c r="QDY283" s="3"/>
      <c r="QDZ283" s="3"/>
      <c r="QEA283" s="3"/>
      <c r="QEB283" s="3"/>
      <c r="QEC283" s="3"/>
      <c r="QED283" s="3"/>
      <c r="QEE283" s="3"/>
      <c r="QEF283" s="3"/>
      <c r="QEG283" s="3"/>
      <c r="QEH283" s="3"/>
      <c r="QEI283" s="3"/>
      <c r="QEJ283" s="3"/>
      <c r="QEK283" s="3"/>
      <c r="QEL283" s="3"/>
      <c r="QEM283" s="3"/>
      <c r="QEN283" s="3"/>
      <c r="QEO283" s="3"/>
      <c r="QEP283" s="3"/>
      <c r="QEQ283" s="3"/>
      <c r="QER283" s="3"/>
      <c r="QES283" s="3"/>
      <c r="QET283" s="3"/>
      <c r="QEU283" s="3"/>
      <c r="QEV283" s="3"/>
      <c r="QEW283" s="3"/>
      <c r="QEX283" s="3"/>
      <c r="QEY283" s="3"/>
      <c r="QEZ283" s="3"/>
      <c r="QFA283" s="3"/>
      <c r="QFB283" s="3"/>
      <c r="QFC283" s="3"/>
      <c r="QFD283" s="3"/>
      <c r="QFE283" s="3"/>
      <c r="QFF283" s="3"/>
      <c r="QFG283" s="3"/>
      <c r="QFH283" s="3"/>
      <c r="QFI283" s="3"/>
      <c r="QFJ283" s="3"/>
      <c r="QFK283" s="3"/>
      <c r="QFL283" s="3"/>
      <c r="QFM283" s="3"/>
      <c r="QFN283" s="3"/>
      <c r="QFO283" s="3"/>
      <c r="QFP283" s="3"/>
      <c r="QFQ283" s="3"/>
      <c r="QFR283" s="3"/>
      <c r="QFS283" s="3"/>
      <c r="QFT283" s="3"/>
      <c r="QFU283" s="3"/>
      <c r="QFV283" s="3"/>
      <c r="QFW283" s="3"/>
      <c r="QFX283" s="3"/>
      <c r="QFY283" s="3"/>
      <c r="QFZ283" s="3"/>
      <c r="QGA283" s="3"/>
      <c r="QGB283" s="3"/>
      <c r="QGC283" s="3"/>
      <c r="QGD283" s="3"/>
      <c r="QGE283" s="3"/>
      <c r="QGF283" s="3"/>
      <c r="QGG283" s="3"/>
      <c r="QGH283" s="3"/>
      <c r="QGI283" s="3"/>
      <c r="QGJ283" s="3"/>
      <c r="QGK283" s="3"/>
      <c r="QGL283" s="3"/>
      <c r="QGM283" s="3"/>
      <c r="QGN283" s="3"/>
      <c r="QGO283" s="3"/>
      <c r="QGP283" s="3"/>
      <c r="QGQ283" s="3"/>
      <c r="QGR283" s="3"/>
      <c r="QGS283" s="3"/>
      <c r="QGT283" s="3"/>
      <c r="QGU283" s="3"/>
      <c r="QGV283" s="3"/>
      <c r="QGW283" s="3"/>
      <c r="QGX283" s="3"/>
      <c r="QGY283" s="3"/>
      <c r="QGZ283" s="3"/>
      <c r="QHA283" s="3"/>
      <c r="QHB283" s="3"/>
      <c r="QHC283" s="3"/>
      <c r="QHD283" s="3"/>
      <c r="QHE283" s="3"/>
      <c r="QHF283" s="3"/>
      <c r="QHG283" s="3"/>
      <c r="QHH283" s="3"/>
      <c r="QHI283" s="3"/>
      <c r="QHJ283" s="3"/>
      <c r="QHK283" s="3"/>
      <c r="QHL283" s="3"/>
      <c r="QHM283" s="3"/>
      <c r="QHN283" s="3"/>
      <c r="QHO283" s="3"/>
      <c r="QHP283" s="3"/>
      <c r="QHQ283" s="3"/>
      <c r="QHR283" s="3"/>
      <c r="QHS283" s="3"/>
      <c r="QHT283" s="3"/>
      <c r="QHU283" s="3"/>
      <c r="QHV283" s="3"/>
      <c r="QHW283" s="3"/>
      <c r="QHX283" s="3"/>
      <c r="QHY283" s="3"/>
      <c r="QHZ283" s="3"/>
      <c r="QIA283" s="3"/>
      <c r="QIB283" s="3"/>
      <c r="QIC283" s="3"/>
      <c r="QID283" s="3"/>
      <c r="QIE283" s="3"/>
      <c r="QIF283" s="3"/>
      <c r="QIG283" s="3"/>
      <c r="QIH283" s="3"/>
      <c r="QII283" s="3"/>
      <c r="QIJ283" s="3"/>
      <c r="QIK283" s="3"/>
      <c r="QIL283" s="3"/>
      <c r="QIM283" s="3"/>
      <c r="QIN283" s="3"/>
      <c r="QIO283" s="3"/>
      <c r="QIP283" s="3"/>
      <c r="QIQ283" s="3"/>
      <c r="QIR283" s="3"/>
      <c r="QIS283" s="3"/>
      <c r="QIT283" s="3"/>
      <c r="QIU283" s="3"/>
      <c r="QIV283" s="3"/>
      <c r="QIW283" s="3"/>
      <c r="QIX283" s="3"/>
      <c r="QIY283" s="3"/>
      <c r="QIZ283" s="3"/>
      <c r="QJA283" s="3"/>
      <c r="QJB283" s="3"/>
      <c r="QJC283" s="3"/>
      <c r="QJD283" s="3"/>
      <c r="QJE283" s="3"/>
      <c r="QJF283" s="3"/>
      <c r="QJG283" s="3"/>
      <c r="QJH283" s="3"/>
      <c r="QJI283" s="3"/>
      <c r="QJJ283" s="3"/>
      <c r="QJK283" s="3"/>
      <c r="QJL283" s="3"/>
      <c r="QJM283" s="3"/>
      <c r="QJN283" s="3"/>
      <c r="QJO283" s="3"/>
      <c r="QJP283" s="3"/>
      <c r="QJQ283" s="3"/>
      <c r="QJR283" s="3"/>
      <c r="QJS283" s="3"/>
      <c r="QJT283" s="3"/>
      <c r="QJU283" s="3"/>
      <c r="QJV283" s="3"/>
      <c r="QJW283" s="3"/>
      <c r="QJX283" s="3"/>
      <c r="QJY283" s="3"/>
      <c r="QJZ283" s="3"/>
      <c r="QKA283" s="3"/>
      <c r="QKB283" s="3"/>
      <c r="QKC283" s="3"/>
      <c r="QKD283" s="3"/>
      <c r="QKE283" s="3"/>
      <c r="QKF283" s="3"/>
      <c r="QKG283" s="3"/>
      <c r="QKH283" s="3"/>
      <c r="QKI283" s="3"/>
      <c r="QKJ283" s="3"/>
      <c r="QKK283" s="3"/>
      <c r="QKL283" s="3"/>
      <c r="QKM283" s="3"/>
      <c r="QKN283" s="3"/>
      <c r="QKO283" s="3"/>
      <c r="QKP283" s="3"/>
      <c r="QKQ283" s="3"/>
      <c r="QKR283" s="3"/>
      <c r="QKS283" s="3"/>
      <c r="QKT283" s="3"/>
      <c r="QKU283" s="3"/>
      <c r="QKV283" s="3"/>
      <c r="QKW283" s="3"/>
      <c r="QKX283" s="3"/>
      <c r="QKY283" s="3"/>
      <c r="QKZ283" s="3"/>
      <c r="QLA283" s="3"/>
      <c r="QLB283" s="3"/>
      <c r="QLC283" s="3"/>
      <c r="QLD283" s="3"/>
      <c r="QLE283" s="3"/>
      <c r="QLF283" s="3"/>
      <c r="QLG283" s="3"/>
      <c r="QLH283" s="3"/>
      <c r="QLI283" s="3"/>
      <c r="QLJ283" s="3"/>
      <c r="QLK283" s="3"/>
      <c r="QLL283" s="3"/>
      <c r="QLM283" s="3"/>
      <c r="QLN283" s="3"/>
      <c r="QLO283" s="3"/>
      <c r="QLP283" s="3"/>
      <c r="QLQ283" s="3"/>
      <c r="QLR283" s="3"/>
      <c r="QLS283" s="3"/>
      <c r="QLT283" s="3"/>
      <c r="QLU283" s="3"/>
      <c r="QLV283" s="3"/>
      <c r="QLW283" s="3"/>
      <c r="QLX283" s="3"/>
      <c r="QLY283" s="3"/>
      <c r="QLZ283" s="3"/>
      <c r="QMA283" s="3"/>
      <c r="QMB283" s="3"/>
      <c r="QMC283" s="3"/>
      <c r="QMD283" s="3"/>
      <c r="QME283" s="3"/>
      <c r="QMF283" s="3"/>
      <c r="QMG283" s="3"/>
      <c r="QMH283" s="3"/>
      <c r="QMI283" s="3"/>
      <c r="QMJ283" s="3"/>
      <c r="QMK283" s="3"/>
      <c r="QML283" s="3"/>
      <c r="QMM283" s="3"/>
      <c r="QMN283" s="3"/>
      <c r="QMO283" s="3"/>
      <c r="QMP283" s="3"/>
      <c r="QMQ283" s="3"/>
      <c r="QMR283" s="3"/>
      <c r="QMS283" s="3"/>
      <c r="QMT283" s="3"/>
      <c r="QMU283" s="3"/>
      <c r="QMV283" s="3"/>
      <c r="QMW283" s="3"/>
      <c r="QMX283" s="3"/>
      <c r="QMY283" s="3"/>
      <c r="QMZ283" s="3"/>
      <c r="QNA283" s="3"/>
      <c r="QNB283" s="3"/>
      <c r="QNC283" s="3"/>
      <c r="QND283" s="3"/>
      <c r="QNE283" s="3"/>
      <c r="QNF283" s="3"/>
      <c r="QNG283" s="3"/>
      <c r="QNH283" s="3"/>
      <c r="QNI283" s="3"/>
      <c r="QNJ283" s="3"/>
      <c r="QNK283" s="3"/>
      <c r="QNL283" s="3"/>
      <c r="QNM283" s="3"/>
      <c r="QNN283" s="3"/>
      <c r="QNO283" s="3"/>
      <c r="QNP283" s="3"/>
      <c r="QNQ283" s="3"/>
      <c r="QNR283" s="3"/>
      <c r="QNS283" s="3"/>
      <c r="QNT283" s="3"/>
      <c r="QNU283" s="3"/>
      <c r="QNV283" s="3"/>
      <c r="QNW283" s="3"/>
      <c r="QNX283" s="3"/>
      <c r="QNY283" s="3"/>
      <c r="QNZ283" s="3"/>
      <c r="QOA283" s="3"/>
      <c r="QOB283" s="3"/>
      <c r="QOC283" s="3"/>
      <c r="QOD283" s="3"/>
      <c r="QOE283" s="3"/>
      <c r="QOF283" s="3"/>
      <c r="QOG283" s="3"/>
      <c r="QOH283" s="3"/>
      <c r="QOI283" s="3"/>
      <c r="QOJ283" s="3"/>
      <c r="QOK283" s="3"/>
      <c r="QOL283" s="3"/>
      <c r="QOM283" s="3"/>
      <c r="QON283" s="3"/>
      <c r="QOO283" s="3"/>
      <c r="QOP283" s="3"/>
      <c r="QOQ283" s="3"/>
      <c r="QOR283" s="3"/>
      <c r="QOS283" s="3"/>
      <c r="QOT283" s="3"/>
      <c r="QOU283" s="3"/>
      <c r="QOV283" s="3"/>
      <c r="QOW283" s="3"/>
      <c r="QOX283" s="3"/>
      <c r="QOY283" s="3"/>
      <c r="QOZ283" s="3"/>
      <c r="QPA283" s="3"/>
      <c r="QPB283" s="3"/>
      <c r="QPC283" s="3"/>
      <c r="QPD283" s="3"/>
      <c r="QPE283" s="3"/>
      <c r="QPF283" s="3"/>
      <c r="QPG283" s="3"/>
      <c r="QPH283" s="3"/>
      <c r="QPI283" s="3"/>
      <c r="QPJ283" s="3"/>
      <c r="QPK283" s="3"/>
      <c r="QPL283" s="3"/>
      <c r="QPM283" s="3"/>
      <c r="QPN283" s="3"/>
      <c r="QPO283" s="3"/>
      <c r="QPP283" s="3"/>
      <c r="QPQ283" s="3"/>
      <c r="QPR283" s="3"/>
      <c r="QPS283" s="3"/>
      <c r="QPT283" s="3"/>
      <c r="QPU283" s="3"/>
      <c r="QPV283" s="3"/>
      <c r="QPW283" s="3"/>
      <c r="QPX283" s="3"/>
      <c r="QPY283" s="3"/>
      <c r="QPZ283" s="3"/>
      <c r="QQA283" s="3"/>
      <c r="QQB283" s="3"/>
      <c r="QQC283" s="3"/>
      <c r="QQD283" s="3"/>
      <c r="QQE283" s="3"/>
      <c r="QQF283" s="3"/>
      <c r="QQG283" s="3"/>
      <c r="QQH283" s="3"/>
      <c r="QQI283" s="3"/>
      <c r="QQJ283" s="3"/>
      <c r="QQK283" s="3"/>
      <c r="QQL283" s="3"/>
      <c r="QQM283" s="3"/>
      <c r="QQN283" s="3"/>
      <c r="QQO283" s="3"/>
      <c r="QQP283" s="3"/>
      <c r="QQQ283" s="3"/>
      <c r="QQR283" s="3"/>
      <c r="QQS283" s="3"/>
      <c r="QQT283" s="3"/>
      <c r="QQU283" s="3"/>
      <c r="QQV283" s="3"/>
      <c r="QQW283" s="3"/>
      <c r="QQX283" s="3"/>
      <c r="QQY283" s="3"/>
      <c r="QQZ283" s="3"/>
      <c r="QRA283" s="3"/>
      <c r="QRB283" s="3"/>
      <c r="QRC283" s="3"/>
      <c r="QRD283" s="3"/>
      <c r="QRE283" s="3"/>
      <c r="QRF283" s="3"/>
      <c r="QRG283" s="3"/>
      <c r="QRH283" s="3"/>
      <c r="QRI283" s="3"/>
      <c r="QRJ283" s="3"/>
      <c r="QRK283" s="3"/>
      <c r="QRL283" s="3"/>
      <c r="QRM283" s="3"/>
      <c r="QRN283" s="3"/>
      <c r="QRO283" s="3"/>
      <c r="QRP283" s="3"/>
      <c r="QRQ283" s="3"/>
      <c r="QRR283" s="3"/>
      <c r="QRS283" s="3"/>
      <c r="QRT283" s="3"/>
      <c r="QRU283" s="3"/>
      <c r="QRV283" s="3"/>
      <c r="QRW283" s="3"/>
      <c r="QRX283" s="3"/>
      <c r="QRY283" s="3"/>
      <c r="QRZ283" s="3"/>
      <c r="QSA283" s="3"/>
      <c r="QSB283" s="3"/>
      <c r="QSC283" s="3"/>
      <c r="QSD283" s="3"/>
      <c r="QSE283" s="3"/>
      <c r="QSF283" s="3"/>
      <c r="QSG283" s="3"/>
      <c r="QSH283" s="3"/>
      <c r="QSI283" s="3"/>
      <c r="QSJ283" s="3"/>
      <c r="QSK283" s="3"/>
      <c r="QSL283" s="3"/>
      <c r="QSM283" s="3"/>
      <c r="QSN283" s="3"/>
      <c r="QSO283" s="3"/>
      <c r="QSP283" s="3"/>
      <c r="QSQ283" s="3"/>
      <c r="QSR283" s="3"/>
      <c r="QSS283" s="3"/>
      <c r="QST283" s="3"/>
      <c r="QSU283" s="3"/>
      <c r="QSV283" s="3"/>
      <c r="QSW283" s="3"/>
      <c r="QSX283" s="3"/>
      <c r="QSY283" s="3"/>
      <c r="QSZ283" s="3"/>
      <c r="QTA283" s="3"/>
      <c r="QTB283" s="3"/>
      <c r="QTC283" s="3"/>
      <c r="QTD283" s="3"/>
      <c r="QTE283" s="3"/>
      <c r="QTF283" s="3"/>
      <c r="QTG283" s="3"/>
      <c r="QTH283" s="3"/>
      <c r="QTI283" s="3"/>
      <c r="QTJ283" s="3"/>
      <c r="QTK283" s="3"/>
      <c r="QTL283" s="3"/>
      <c r="QTM283" s="3"/>
      <c r="QTN283" s="3"/>
      <c r="QTO283" s="3"/>
      <c r="QTP283" s="3"/>
      <c r="QTQ283" s="3"/>
      <c r="QTR283" s="3"/>
      <c r="QTS283" s="3"/>
      <c r="QTT283" s="3"/>
      <c r="QTU283" s="3"/>
      <c r="QTV283" s="3"/>
      <c r="QTW283" s="3"/>
      <c r="QTX283" s="3"/>
      <c r="QTY283" s="3"/>
      <c r="QTZ283" s="3"/>
      <c r="QUA283" s="3"/>
      <c r="QUB283" s="3"/>
      <c r="QUC283" s="3"/>
      <c r="QUD283" s="3"/>
      <c r="QUE283" s="3"/>
      <c r="QUF283" s="3"/>
      <c r="QUG283" s="3"/>
      <c r="QUH283" s="3"/>
      <c r="QUI283" s="3"/>
      <c r="QUJ283" s="3"/>
      <c r="QUK283" s="3"/>
      <c r="QUL283" s="3"/>
      <c r="QUM283" s="3"/>
      <c r="QUN283" s="3"/>
      <c r="QUO283" s="3"/>
      <c r="QUP283" s="3"/>
      <c r="QUQ283" s="3"/>
      <c r="QUR283" s="3"/>
      <c r="QUS283" s="3"/>
      <c r="QUT283" s="3"/>
      <c r="QUU283" s="3"/>
      <c r="QUV283" s="3"/>
      <c r="QUW283" s="3"/>
      <c r="QUX283" s="3"/>
      <c r="QUY283" s="3"/>
      <c r="QUZ283" s="3"/>
      <c r="QVA283" s="3"/>
      <c r="QVB283" s="3"/>
      <c r="QVC283" s="3"/>
      <c r="QVD283" s="3"/>
      <c r="QVE283" s="3"/>
      <c r="QVF283" s="3"/>
      <c r="QVG283" s="3"/>
      <c r="QVH283" s="3"/>
      <c r="QVI283" s="3"/>
      <c r="QVJ283" s="3"/>
      <c r="QVK283" s="3"/>
      <c r="QVL283" s="3"/>
      <c r="QVM283" s="3"/>
      <c r="QVN283" s="3"/>
      <c r="QVO283" s="3"/>
      <c r="QVP283" s="3"/>
      <c r="QVQ283" s="3"/>
      <c r="QVR283" s="3"/>
      <c r="QVS283" s="3"/>
      <c r="QVT283" s="3"/>
      <c r="QVU283" s="3"/>
      <c r="QVV283" s="3"/>
      <c r="QVW283" s="3"/>
      <c r="QVX283" s="3"/>
      <c r="QVY283" s="3"/>
      <c r="QVZ283" s="3"/>
      <c r="QWA283" s="3"/>
      <c r="QWB283" s="3"/>
      <c r="QWC283" s="3"/>
      <c r="QWD283" s="3"/>
      <c r="QWE283" s="3"/>
      <c r="QWF283" s="3"/>
      <c r="QWG283" s="3"/>
      <c r="QWH283" s="3"/>
      <c r="QWI283" s="3"/>
      <c r="QWJ283" s="3"/>
      <c r="QWK283" s="3"/>
      <c r="QWL283" s="3"/>
      <c r="QWM283" s="3"/>
      <c r="QWN283" s="3"/>
      <c r="QWO283" s="3"/>
      <c r="QWP283" s="3"/>
      <c r="QWQ283" s="3"/>
      <c r="QWR283" s="3"/>
      <c r="QWS283" s="3"/>
      <c r="QWT283" s="3"/>
      <c r="QWU283" s="3"/>
      <c r="QWV283" s="3"/>
      <c r="QWW283" s="3"/>
      <c r="QWX283" s="3"/>
      <c r="QWY283" s="3"/>
      <c r="QWZ283" s="3"/>
      <c r="QXA283" s="3"/>
      <c r="QXB283" s="3"/>
      <c r="QXC283" s="3"/>
      <c r="QXD283" s="3"/>
      <c r="QXE283" s="3"/>
      <c r="QXF283" s="3"/>
      <c r="QXG283" s="3"/>
      <c r="QXH283" s="3"/>
      <c r="QXI283" s="3"/>
      <c r="QXJ283" s="3"/>
      <c r="QXK283" s="3"/>
      <c r="QXL283" s="3"/>
      <c r="QXM283" s="3"/>
      <c r="QXN283" s="3"/>
      <c r="QXO283" s="3"/>
      <c r="QXP283" s="3"/>
      <c r="QXQ283" s="3"/>
      <c r="QXR283" s="3"/>
      <c r="QXS283" s="3"/>
      <c r="QXT283" s="3"/>
      <c r="QXU283" s="3"/>
      <c r="QXV283" s="3"/>
      <c r="QXW283" s="3"/>
      <c r="QXX283" s="3"/>
      <c r="QXY283" s="3"/>
      <c r="QXZ283" s="3"/>
      <c r="QYA283" s="3"/>
      <c r="QYB283" s="3"/>
      <c r="QYC283" s="3"/>
      <c r="QYD283" s="3"/>
      <c r="QYE283" s="3"/>
      <c r="QYF283" s="3"/>
      <c r="QYG283" s="3"/>
      <c r="QYH283" s="3"/>
      <c r="QYI283" s="3"/>
      <c r="QYJ283" s="3"/>
      <c r="QYK283" s="3"/>
      <c r="QYL283" s="3"/>
      <c r="QYM283" s="3"/>
      <c r="QYN283" s="3"/>
      <c r="QYO283" s="3"/>
      <c r="QYP283" s="3"/>
      <c r="QYQ283" s="3"/>
      <c r="QYR283" s="3"/>
      <c r="QYS283" s="3"/>
      <c r="QYT283" s="3"/>
      <c r="QYU283" s="3"/>
      <c r="QYV283" s="3"/>
      <c r="QYW283" s="3"/>
      <c r="QYX283" s="3"/>
      <c r="QYY283" s="3"/>
      <c r="QYZ283" s="3"/>
      <c r="QZA283" s="3"/>
      <c r="QZB283" s="3"/>
      <c r="QZC283" s="3"/>
      <c r="QZD283" s="3"/>
      <c r="QZE283" s="3"/>
      <c r="QZF283" s="3"/>
      <c r="QZG283" s="3"/>
      <c r="QZH283" s="3"/>
      <c r="QZI283" s="3"/>
      <c r="QZJ283" s="3"/>
      <c r="QZK283" s="3"/>
      <c r="QZL283" s="3"/>
      <c r="QZM283" s="3"/>
      <c r="QZN283" s="3"/>
      <c r="QZO283" s="3"/>
      <c r="QZP283" s="3"/>
      <c r="QZQ283" s="3"/>
      <c r="QZR283" s="3"/>
      <c r="QZS283" s="3"/>
      <c r="QZT283" s="3"/>
      <c r="QZU283" s="3"/>
      <c r="QZV283" s="3"/>
      <c r="QZW283" s="3"/>
      <c r="QZX283" s="3"/>
      <c r="QZY283" s="3"/>
      <c r="QZZ283" s="3"/>
      <c r="RAA283" s="3"/>
      <c r="RAB283" s="3"/>
      <c r="RAC283" s="3"/>
      <c r="RAD283" s="3"/>
      <c r="RAE283" s="3"/>
      <c r="RAF283" s="3"/>
      <c r="RAG283" s="3"/>
      <c r="RAH283" s="3"/>
      <c r="RAI283" s="3"/>
      <c r="RAJ283" s="3"/>
      <c r="RAK283" s="3"/>
      <c r="RAL283" s="3"/>
      <c r="RAM283" s="3"/>
      <c r="RAN283" s="3"/>
      <c r="RAO283" s="3"/>
      <c r="RAP283" s="3"/>
      <c r="RAQ283" s="3"/>
      <c r="RAR283" s="3"/>
      <c r="RAS283" s="3"/>
      <c r="RAT283" s="3"/>
      <c r="RAU283" s="3"/>
      <c r="RAV283" s="3"/>
      <c r="RAW283" s="3"/>
      <c r="RAX283" s="3"/>
      <c r="RAY283" s="3"/>
      <c r="RAZ283" s="3"/>
      <c r="RBA283" s="3"/>
      <c r="RBB283" s="3"/>
      <c r="RBC283" s="3"/>
      <c r="RBD283" s="3"/>
      <c r="RBE283" s="3"/>
      <c r="RBF283" s="3"/>
      <c r="RBG283" s="3"/>
      <c r="RBH283" s="3"/>
      <c r="RBI283" s="3"/>
      <c r="RBJ283" s="3"/>
      <c r="RBK283" s="3"/>
      <c r="RBL283" s="3"/>
      <c r="RBM283" s="3"/>
      <c r="RBN283" s="3"/>
      <c r="RBO283" s="3"/>
      <c r="RBP283" s="3"/>
      <c r="RBQ283" s="3"/>
      <c r="RBR283" s="3"/>
      <c r="RBS283" s="3"/>
      <c r="RBT283" s="3"/>
      <c r="RBU283" s="3"/>
      <c r="RBV283" s="3"/>
      <c r="RBW283" s="3"/>
      <c r="RBX283" s="3"/>
      <c r="RBY283" s="3"/>
      <c r="RBZ283" s="3"/>
      <c r="RCA283" s="3"/>
      <c r="RCB283" s="3"/>
      <c r="RCC283" s="3"/>
      <c r="RCD283" s="3"/>
      <c r="RCE283" s="3"/>
      <c r="RCF283" s="3"/>
      <c r="RCG283" s="3"/>
      <c r="RCH283" s="3"/>
      <c r="RCI283" s="3"/>
      <c r="RCJ283" s="3"/>
      <c r="RCK283" s="3"/>
      <c r="RCL283" s="3"/>
      <c r="RCM283" s="3"/>
      <c r="RCN283" s="3"/>
      <c r="RCO283" s="3"/>
      <c r="RCP283" s="3"/>
      <c r="RCQ283" s="3"/>
      <c r="RCR283" s="3"/>
      <c r="RCS283" s="3"/>
      <c r="RCT283" s="3"/>
      <c r="RCU283" s="3"/>
      <c r="RCV283" s="3"/>
      <c r="RCW283" s="3"/>
      <c r="RCX283" s="3"/>
      <c r="RCY283" s="3"/>
      <c r="RCZ283" s="3"/>
      <c r="RDA283" s="3"/>
      <c r="RDB283" s="3"/>
      <c r="RDC283" s="3"/>
      <c r="RDD283" s="3"/>
      <c r="RDE283" s="3"/>
      <c r="RDF283" s="3"/>
      <c r="RDG283" s="3"/>
      <c r="RDH283" s="3"/>
      <c r="RDI283" s="3"/>
      <c r="RDJ283" s="3"/>
      <c r="RDK283" s="3"/>
      <c r="RDL283" s="3"/>
      <c r="RDM283" s="3"/>
      <c r="RDN283" s="3"/>
      <c r="RDO283" s="3"/>
      <c r="RDP283" s="3"/>
      <c r="RDQ283" s="3"/>
      <c r="RDR283" s="3"/>
      <c r="RDS283" s="3"/>
      <c r="RDT283" s="3"/>
      <c r="RDU283" s="3"/>
      <c r="RDV283" s="3"/>
      <c r="RDW283" s="3"/>
      <c r="RDX283" s="3"/>
      <c r="RDY283" s="3"/>
      <c r="RDZ283" s="3"/>
      <c r="REA283" s="3"/>
      <c r="REB283" s="3"/>
      <c r="REC283" s="3"/>
      <c r="RED283" s="3"/>
      <c r="REE283" s="3"/>
      <c r="REF283" s="3"/>
      <c r="REG283" s="3"/>
      <c r="REH283" s="3"/>
      <c r="REI283" s="3"/>
      <c r="REJ283" s="3"/>
      <c r="REK283" s="3"/>
      <c r="REL283" s="3"/>
      <c r="REM283" s="3"/>
      <c r="REN283" s="3"/>
      <c r="REO283" s="3"/>
      <c r="REP283" s="3"/>
      <c r="REQ283" s="3"/>
      <c r="RER283" s="3"/>
      <c r="RES283" s="3"/>
      <c r="RET283" s="3"/>
      <c r="REU283" s="3"/>
      <c r="REV283" s="3"/>
      <c r="REW283" s="3"/>
      <c r="REX283" s="3"/>
      <c r="REY283" s="3"/>
      <c r="REZ283" s="3"/>
      <c r="RFA283" s="3"/>
      <c r="RFB283" s="3"/>
      <c r="RFC283" s="3"/>
      <c r="RFD283" s="3"/>
      <c r="RFE283" s="3"/>
      <c r="RFF283" s="3"/>
      <c r="RFG283" s="3"/>
      <c r="RFH283" s="3"/>
      <c r="RFI283" s="3"/>
      <c r="RFJ283" s="3"/>
      <c r="RFK283" s="3"/>
      <c r="RFL283" s="3"/>
      <c r="RFM283" s="3"/>
      <c r="RFN283" s="3"/>
      <c r="RFO283" s="3"/>
      <c r="RFP283" s="3"/>
      <c r="RFQ283" s="3"/>
      <c r="RFR283" s="3"/>
      <c r="RFS283" s="3"/>
      <c r="RFT283" s="3"/>
      <c r="RFU283" s="3"/>
      <c r="RFV283" s="3"/>
      <c r="RFW283" s="3"/>
      <c r="RFX283" s="3"/>
      <c r="RFY283" s="3"/>
      <c r="RFZ283" s="3"/>
      <c r="RGA283" s="3"/>
      <c r="RGB283" s="3"/>
      <c r="RGC283" s="3"/>
      <c r="RGD283" s="3"/>
      <c r="RGE283" s="3"/>
      <c r="RGF283" s="3"/>
      <c r="RGG283" s="3"/>
      <c r="RGH283" s="3"/>
      <c r="RGI283" s="3"/>
      <c r="RGJ283" s="3"/>
      <c r="RGK283" s="3"/>
      <c r="RGL283" s="3"/>
      <c r="RGM283" s="3"/>
      <c r="RGN283" s="3"/>
      <c r="RGO283" s="3"/>
      <c r="RGP283" s="3"/>
      <c r="RGQ283" s="3"/>
      <c r="RGR283" s="3"/>
      <c r="RGS283" s="3"/>
      <c r="RGT283" s="3"/>
      <c r="RGU283" s="3"/>
      <c r="RGV283" s="3"/>
      <c r="RGW283" s="3"/>
      <c r="RGX283" s="3"/>
      <c r="RGY283" s="3"/>
      <c r="RGZ283" s="3"/>
      <c r="RHA283" s="3"/>
      <c r="RHB283" s="3"/>
      <c r="RHC283" s="3"/>
      <c r="RHD283" s="3"/>
      <c r="RHE283" s="3"/>
      <c r="RHF283" s="3"/>
      <c r="RHG283" s="3"/>
      <c r="RHH283" s="3"/>
      <c r="RHI283" s="3"/>
      <c r="RHJ283" s="3"/>
      <c r="RHK283" s="3"/>
      <c r="RHL283" s="3"/>
      <c r="RHM283" s="3"/>
      <c r="RHN283" s="3"/>
      <c r="RHO283" s="3"/>
      <c r="RHP283" s="3"/>
      <c r="RHQ283" s="3"/>
      <c r="RHR283" s="3"/>
      <c r="RHS283" s="3"/>
      <c r="RHT283" s="3"/>
      <c r="RHU283" s="3"/>
      <c r="RHV283" s="3"/>
      <c r="RHW283" s="3"/>
      <c r="RHX283" s="3"/>
      <c r="RHY283" s="3"/>
      <c r="RHZ283" s="3"/>
      <c r="RIA283" s="3"/>
      <c r="RIB283" s="3"/>
      <c r="RIC283" s="3"/>
      <c r="RID283" s="3"/>
      <c r="RIE283" s="3"/>
      <c r="RIF283" s="3"/>
      <c r="RIG283" s="3"/>
      <c r="RIH283" s="3"/>
      <c r="RII283" s="3"/>
      <c r="RIJ283" s="3"/>
      <c r="RIK283" s="3"/>
      <c r="RIL283" s="3"/>
      <c r="RIM283" s="3"/>
      <c r="RIN283" s="3"/>
      <c r="RIO283" s="3"/>
      <c r="RIP283" s="3"/>
      <c r="RIQ283" s="3"/>
      <c r="RIR283" s="3"/>
      <c r="RIS283" s="3"/>
      <c r="RIT283" s="3"/>
      <c r="RIU283" s="3"/>
      <c r="RIV283" s="3"/>
      <c r="RIW283" s="3"/>
      <c r="RIX283" s="3"/>
      <c r="RIY283" s="3"/>
      <c r="RIZ283" s="3"/>
      <c r="RJA283" s="3"/>
      <c r="RJB283" s="3"/>
      <c r="RJC283" s="3"/>
      <c r="RJD283" s="3"/>
      <c r="RJE283" s="3"/>
      <c r="RJF283" s="3"/>
      <c r="RJG283" s="3"/>
      <c r="RJH283" s="3"/>
      <c r="RJI283" s="3"/>
      <c r="RJJ283" s="3"/>
      <c r="RJK283" s="3"/>
      <c r="RJL283" s="3"/>
      <c r="RJM283" s="3"/>
      <c r="RJN283" s="3"/>
      <c r="RJO283" s="3"/>
      <c r="RJP283" s="3"/>
      <c r="RJQ283" s="3"/>
      <c r="RJR283" s="3"/>
      <c r="RJS283" s="3"/>
      <c r="RJT283" s="3"/>
      <c r="RJU283" s="3"/>
      <c r="RJV283" s="3"/>
      <c r="RJW283" s="3"/>
      <c r="RJX283" s="3"/>
      <c r="RJY283" s="3"/>
      <c r="RJZ283" s="3"/>
      <c r="RKA283" s="3"/>
      <c r="RKB283" s="3"/>
      <c r="RKC283" s="3"/>
      <c r="RKD283" s="3"/>
      <c r="RKE283" s="3"/>
      <c r="RKF283" s="3"/>
      <c r="RKG283" s="3"/>
      <c r="RKH283" s="3"/>
      <c r="RKI283" s="3"/>
      <c r="RKJ283" s="3"/>
      <c r="RKK283" s="3"/>
      <c r="RKL283" s="3"/>
      <c r="RKM283" s="3"/>
      <c r="RKN283" s="3"/>
      <c r="RKO283" s="3"/>
      <c r="RKP283" s="3"/>
      <c r="RKQ283" s="3"/>
      <c r="RKR283" s="3"/>
      <c r="RKS283" s="3"/>
      <c r="RKT283" s="3"/>
      <c r="RKU283" s="3"/>
      <c r="RKV283" s="3"/>
      <c r="RKW283" s="3"/>
      <c r="RKX283" s="3"/>
      <c r="RKY283" s="3"/>
      <c r="RKZ283" s="3"/>
      <c r="RLA283" s="3"/>
      <c r="RLB283" s="3"/>
      <c r="RLC283" s="3"/>
      <c r="RLD283" s="3"/>
      <c r="RLE283" s="3"/>
      <c r="RLF283" s="3"/>
      <c r="RLG283" s="3"/>
      <c r="RLH283" s="3"/>
      <c r="RLI283" s="3"/>
      <c r="RLJ283" s="3"/>
      <c r="RLK283" s="3"/>
      <c r="RLL283" s="3"/>
      <c r="RLM283" s="3"/>
      <c r="RLN283" s="3"/>
      <c r="RLO283" s="3"/>
      <c r="RLP283" s="3"/>
      <c r="RLQ283" s="3"/>
      <c r="RLR283" s="3"/>
      <c r="RLS283" s="3"/>
      <c r="RLT283" s="3"/>
      <c r="RLU283" s="3"/>
      <c r="RLV283" s="3"/>
      <c r="RLW283" s="3"/>
      <c r="RLX283" s="3"/>
      <c r="RLY283" s="3"/>
      <c r="RLZ283" s="3"/>
      <c r="RMA283" s="3"/>
      <c r="RMB283" s="3"/>
      <c r="RMC283" s="3"/>
      <c r="RMD283" s="3"/>
      <c r="RME283" s="3"/>
      <c r="RMF283" s="3"/>
      <c r="RMG283" s="3"/>
      <c r="RMH283" s="3"/>
      <c r="RMI283" s="3"/>
      <c r="RMJ283" s="3"/>
      <c r="RMK283" s="3"/>
      <c r="RML283" s="3"/>
      <c r="RMM283" s="3"/>
      <c r="RMN283" s="3"/>
      <c r="RMO283" s="3"/>
      <c r="RMP283" s="3"/>
      <c r="RMQ283" s="3"/>
      <c r="RMR283" s="3"/>
      <c r="RMS283" s="3"/>
      <c r="RMT283" s="3"/>
      <c r="RMU283" s="3"/>
      <c r="RMV283" s="3"/>
      <c r="RMW283" s="3"/>
      <c r="RMX283" s="3"/>
      <c r="RMY283" s="3"/>
      <c r="RMZ283" s="3"/>
      <c r="RNA283" s="3"/>
      <c r="RNB283" s="3"/>
      <c r="RNC283" s="3"/>
      <c r="RND283" s="3"/>
      <c r="RNE283" s="3"/>
      <c r="RNF283" s="3"/>
      <c r="RNG283" s="3"/>
      <c r="RNH283" s="3"/>
      <c r="RNI283" s="3"/>
      <c r="RNJ283" s="3"/>
      <c r="RNK283" s="3"/>
      <c r="RNL283" s="3"/>
      <c r="RNM283" s="3"/>
      <c r="RNN283" s="3"/>
      <c r="RNO283" s="3"/>
      <c r="RNP283" s="3"/>
      <c r="RNQ283" s="3"/>
      <c r="RNR283" s="3"/>
      <c r="RNS283" s="3"/>
      <c r="RNT283" s="3"/>
      <c r="RNU283" s="3"/>
      <c r="RNV283" s="3"/>
      <c r="RNW283" s="3"/>
      <c r="RNX283" s="3"/>
      <c r="RNY283" s="3"/>
      <c r="RNZ283" s="3"/>
      <c r="ROA283" s="3"/>
      <c r="ROB283" s="3"/>
      <c r="ROC283" s="3"/>
      <c r="ROD283" s="3"/>
      <c r="ROE283" s="3"/>
      <c r="ROF283" s="3"/>
      <c r="ROG283" s="3"/>
      <c r="ROH283" s="3"/>
      <c r="ROI283" s="3"/>
      <c r="ROJ283" s="3"/>
      <c r="ROK283" s="3"/>
      <c r="ROL283" s="3"/>
      <c r="ROM283" s="3"/>
      <c r="RON283" s="3"/>
      <c r="ROO283" s="3"/>
      <c r="ROP283" s="3"/>
      <c r="ROQ283" s="3"/>
      <c r="ROR283" s="3"/>
      <c r="ROS283" s="3"/>
      <c r="ROT283" s="3"/>
      <c r="ROU283" s="3"/>
      <c r="ROV283" s="3"/>
      <c r="ROW283" s="3"/>
      <c r="ROX283" s="3"/>
      <c r="ROY283" s="3"/>
      <c r="ROZ283" s="3"/>
      <c r="RPA283" s="3"/>
      <c r="RPB283" s="3"/>
      <c r="RPC283" s="3"/>
      <c r="RPD283" s="3"/>
      <c r="RPE283" s="3"/>
      <c r="RPF283" s="3"/>
      <c r="RPG283" s="3"/>
      <c r="RPH283" s="3"/>
      <c r="RPI283" s="3"/>
      <c r="RPJ283" s="3"/>
      <c r="RPK283" s="3"/>
      <c r="RPL283" s="3"/>
      <c r="RPM283" s="3"/>
      <c r="RPN283" s="3"/>
      <c r="RPO283" s="3"/>
      <c r="RPP283" s="3"/>
      <c r="RPQ283" s="3"/>
      <c r="RPR283" s="3"/>
      <c r="RPS283" s="3"/>
      <c r="RPT283" s="3"/>
      <c r="RPU283" s="3"/>
      <c r="RPV283" s="3"/>
      <c r="RPW283" s="3"/>
      <c r="RPX283" s="3"/>
      <c r="RPY283" s="3"/>
      <c r="RPZ283" s="3"/>
      <c r="RQA283" s="3"/>
      <c r="RQB283" s="3"/>
      <c r="RQC283" s="3"/>
      <c r="RQD283" s="3"/>
      <c r="RQE283" s="3"/>
      <c r="RQF283" s="3"/>
      <c r="RQG283" s="3"/>
      <c r="RQH283" s="3"/>
      <c r="RQI283" s="3"/>
      <c r="RQJ283" s="3"/>
      <c r="RQK283" s="3"/>
      <c r="RQL283" s="3"/>
      <c r="RQM283" s="3"/>
      <c r="RQN283" s="3"/>
      <c r="RQO283" s="3"/>
      <c r="RQP283" s="3"/>
      <c r="RQQ283" s="3"/>
      <c r="RQR283" s="3"/>
      <c r="RQS283" s="3"/>
      <c r="RQT283" s="3"/>
      <c r="RQU283" s="3"/>
      <c r="RQV283" s="3"/>
      <c r="RQW283" s="3"/>
      <c r="RQX283" s="3"/>
      <c r="RQY283" s="3"/>
      <c r="RQZ283" s="3"/>
      <c r="RRA283" s="3"/>
      <c r="RRB283" s="3"/>
      <c r="RRC283" s="3"/>
      <c r="RRD283" s="3"/>
      <c r="RRE283" s="3"/>
      <c r="RRF283" s="3"/>
      <c r="RRG283" s="3"/>
      <c r="RRH283" s="3"/>
      <c r="RRI283" s="3"/>
      <c r="RRJ283" s="3"/>
      <c r="RRK283" s="3"/>
      <c r="RRL283" s="3"/>
      <c r="RRM283" s="3"/>
      <c r="RRN283" s="3"/>
      <c r="RRO283" s="3"/>
      <c r="RRP283" s="3"/>
      <c r="RRQ283" s="3"/>
      <c r="RRR283" s="3"/>
      <c r="RRS283" s="3"/>
      <c r="RRT283" s="3"/>
      <c r="RRU283" s="3"/>
      <c r="RRV283" s="3"/>
      <c r="RRW283" s="3"/>
      <c r="RRX283" s="3"/>
      <c r="RRY283" s="3"/>
      <c r="RRZ283" s="3"/>
      <c r="RSA283" s="3"/>
      <c r="RSB283" s="3"/>
      <c r="RSC283" s="3"/>
      <c r="RSD283" s="3"/>
      <c r="RSE283" s="3"/>
      <c r="RSF283" s="3"/>
      <c r="RSG283" s="3"/>
      <c r="RSH283" s="3"/>
      <c r="RSI283" s="3"/>
      <c r="RSJ283" s="3"/>
      <c r="RSK283" s="3"/>
      <c r="RSL283" s="3"/>
      <c r="RSM283" s="3"/>
      <c r="RSN283" s="3"/>
      <c r="RSO283" s="3"/>
      <c r="RSP283" s="3"/>
      <c r="RSQ283" s="3"/>
      <c r="RSR283" s="3"/>
      <c r="RSS283" s="3"/>
      <c r="RST283" s="3"/>
      <c r="RSU283" s="3"/>
      <c r="RSV283" s="3"/>
      <c r="RSW283" s="3"/>
      <c r="RSX283" s="3"/>
      <c r="RSY283" s="3"/>
      <c r="RSZ283" s="3"/>
      <c r="RTA283" s="3"/>
      <c r="RTB283" s="3"/>
      <c r="RTC283" s="3"/>
      <c r="RTD283" s="3"/>
      <c r="RTE283" s="3"/>
      <c r="RTF283" s="3"/>
      <c r="RTG283" s="3"/>
      <c r="RTH283" s="3"/>
      <c r="RTI283" s="3"/>
      <c r="RTJ283" s="3"/>
      <c r="RTK283" s="3"/>
      <c r="RTL283" s="3"/>
      <c r="RTM283" s="3"/>
      <c r="RTN283" s="3"/>
      <c r="RTO283" s="3"/>
      <c r="RTP283" s="3"/>
      <c r="RTQ283" s="3"/>
      <c r="RTR283" s="3"/>
      <c r="RTS283" s="3"/>
      <c r="RTT283" s="3"/>
      <c r="RTU283" s="3"/>
      <c r="RTV283" s="3"/>
      <c r="RTW283" s="3"/>
      <c r="RTX283" s="3"/>
      <c r="RTY283" s="3"/>
      <c r="RTZ283" s="3"/>
      <c r="RUA283" s="3"/>
      <c r="RUB283" s="3"/>
      <c r="RUC283" s="3"/>
      <c r="RUD283" s="3"/>
      <c r="RUE283" s="3"/>
      <c r="RUF283" s="3"/>
      <c r="RUG283" s="3"/>
      <c r="RUH283" s="3"/>
      <c r="RUI283" s="3"/>
      <c r="RUJ283" s="3"/>
      <c r="RUK283" s="3"/>
      <c r="RUL283" s="3"/>
      <c r="RUM283" s="3"/>
      <c r="RUN283" s="3"/>
      <c r="RUO283" s="3"/>
      <c r="RUP283" s="3"/>
      <c r="RUQ283" s="3"/>
      <c r="RUR283" s="3"/>
      <c r="RUS283" s="3"/>
      <c r="RUT283" s="3"/>
      <c r="RUU283" s="3"/>
      <c r="RUV283" s="3"/>
      <c r="RUW283" s="3"/>
      <c r="RUX283" s="3"/>
      <c r="RUY283" s="3"/>
      <c r="RUZ283" s="3"/>
      <c r="RVA283" s="3"/>
      <c r="RVB283" s="3"/>
      <c r="RVC283" s="3"/>
      <c r="RVD283" s="3"/>
      <c r="RVE283" s="3"/>
      <c r="RVF283" s="3"/>
      <c r="RVG283" s="3"/>
      <c r="RVH283" s="3"/>
      <c r="RVI283" s="3"/>
      <c r="RVJ283" s="3"/>
      <c r="RVK283" s="3"/>
      <c r="RVL283" s="3"/>
      <c r="RVM283" s="3"/>
      <c r="RVN283" s="3"/>
      <c r="RVO283" s="3"/>
      <c r="RVP283" s="3"/>
      <c r="RVQ283" s="3"/>
      <c r="RVR283" s="3"/>
      <c r="RVS283" s="3"/>
      <c r="RVT283" s="3"/>
      <c r="RVU283" s="3"/>
      <c r="RVV283" s="3"/>
      <c r="RVW283" s="3"/>
      <c r="RVX283" s="3"/>
      <c r="RVY283" s="3"/>
      <c r="RVZ283" s="3"/>
      <c r="RWA283" s="3"/>
      <c r="RWB283" s="3"/>
      <c r="RWC283" s="3"/>
      <c r="RWD283" s="3"/>
      <c r="RWE283" s="3"/>
      <c r="RWF283" s="3"/>
      <c r="RWG283" s="3"/>
      <c r="RWH283" s="3"/>
      <c r="RWI283" s="3"/>
      <c r="RWJ283" s="3"/>
      <c r="RWK283" s="3"/>
      <c r="RWL283" s="3"/>
      <c r="RWM283" s="3"/>
      <c r="RWN283" s="3"/>
      <c r="RWO283" s="3"/>
      <c r="RWP283" s="3"/>
      <c r="RWQ283" s="3"/>
      <c r="RWR283" s="3"/>
      <c r="RWS283" s="3"/>
      <c r="RWT283" s="3"/>
      <c r="RWU283" s="3"/>
      <c r="RWV283" s="3"/>
      <c r="RWW283" s="3"/>
      <c r="RWX283" s="3"/>
      <c r="RWY283" s="3"/>
      <c r="RWZ283" s="3"/>
      <c r="RXA283" s="3"/>
      <c r="RXB283" s="3"/>
      <c r="RXC283" s="3"/>
      <c r="RXD283" s="3"/>
      <c r="RXE283" s="3"/>
      <c r="RXF283" s="3"/>
      <c r="RXG283" s="3"/>
      <c r="RXH283" s="3"/>
      <c r="RXI283" s="3"/>
      <c r="RXJ283" s="3"/>
      <c r="RXK283" s="3"/>
      <c r="RXL283" s="3"/>
      <c r="RXM283" s="3"/>
      <c r="RXN283" s="3"/>
      <c r="RXO283" s="3"/>
      <c r="RXP283" s="3"/>
      <c r="RXQ283" s="3"/>
      <c r="RXR283" s="3"/>
      <c r="RXS283" s="3"/>
      <c r="RXT283" s="3"/>
      <c r="RXU283" s="3"/>
      <c r="RXV283" s="3"/>
      <c r="RXW283" s="3"/>
      <c r="RXX283" s="3"/>
      <c r="RXY283" s="3"/>
      <c r="RXZ283" s="3"/>
      <c r="RYA283" s="3"/>
      <c r="RYB283" s="3"/>
      <c r="RYC283" s="3"/>
      <c r="RYD283" s="3"/>
      <c r="RYE283" s="3"/>
      <c r="RYF283" s="3"/>
      <c r="RYG283" s="3"/>
      <c r="RYH283" s="3"/>
      <c r="RYI283" s="3"/>
      <c r="RYJ283" s="3"/>
      <c r="RYK283" s="3"/>
      <c r="RYL283" s="3"/>
      <c r="RYM283" s="3"/>
      <c r="RYN283" s="3"/>
      <c r="RYO283" s="3"/>
      <c r="RYP283" s="3"/>
      <c r="RYQ283" s="3"/>
      <c r="RYR283" s="3"/>
      <c r="RYS283" s="3"/>
      <c r="RYT283" s="3"/>
      <c r="RYU283" s="3"/>
      <c r="RYV283" s="3"/>
      <c r="RYW283" s="3"/>
      <c r="RYX283" s="3"/>
      <c r="RYY283" s="3"/>
      <c r="RYZ283" s="3"/>
      <c r="RZA283" s="3"/>
      <c r="RZB283" s="3"/>
      <c r="RZC283" s="3"/>
      <c r="RZD283" s="3"/>
      <c r="RZE283" s="3"/>
      <c r="RZF283" s="3"/>
      <c r="RZG283" s="3"/>
      <c r="RZH283" s="3"/>
      <c r="RZI283" s="3"/>
      <c r="RZJ283" s="3"/>
      <c r="RZK283" s="3"/>
      <c r="RZL283" s="3"/>
      <c r="RZM283" s="3"/>
      <c r="RZN283" s="3"/>
      <c r="RZO283" s="3"/>
      <c r="RZP283" s="3"/>
      <c r="RZQ283" s="3"/>
      <c r="RZR283" s="3"/>
      <c r="RZS283" s="3"/>
      <c r="RZT283" s="3"/>
      <c r="RZU283" s="3"/>
      <c r="RZV283" s="3"/>
      <c r="RZW283" s="3"/>
      <c r="RZX283" s="3"/>
      <c r="RZY283" s="3"/>
      <c r="RZZ283" s="3"/>
      <c r="SAA283" s="3"/>
      <c r="SAB283" s="3"/>
      <c r="SAC283" s="3"/>
      <c r="SAD283" s="3"/>
      <c r="SAE283" s="3"/>
      <c r="SAF283" s="3"/>
      <c r="SAG283" s="3"/>
      <c r="SAH283" s="3"/>
      <c r="SAI283" s="3"/>
      <c r="SAJ283" s="3"/>
      <c r="SAK283" s="3"/>
      <c r="SAL283" s="3"/>
      <c r="SAM283" s="3"/>
      <c r="SAN283" s="3"/>
      <c r="SAO283" s="3"/>
      <c r="SAP283" s="3"/>
      <c r="SAQ283" s="3"/>
      <c r="SAR283" s="3"/>
      <c r="SAS283" s="3"/>
      <c r="SAT283" s="3"/>
      <c r="SAU283" s="3"/>
      <c r="SAV283" s="3"/>
      <c r="SAW283" s="3"/>
      <c r="SAX283" s="3"/>
      <c r="SAY283" s="3"/>
      <c r="SAZ283" s="3"/>
      <c r="SBA283" s="3"/>
      <c r="SBB283" s="3"/>
      <c r="SBC283" s="3"/>
      <c r="SBD283" s="3"/>
      <c r="SBE283" s="3"/>
      <c r="SBF283" s="3"/>
      <c r="SBG283" s="3"/>
      <c r="SBH283" s="3"/>
      <c r="SBI283" s="3"/>
      <c r="SBJ283" s="3"/>
      <c r="SBK283" s="3"/>
      <c r="SBL283" s="3"/>
      <c r="SBM283" s="3"/>
      <c r="SBN283" s="3"/>
      <c r="SBO283" s="3"/>
      <c r="SBP283" s="3"/>
      <c r="SBQ283" s="3"/>
      <c r="SBR283" s="3"/>
      <c r="SBS283" s="3"/>
      <c r="SBT283" s="3"/>
      <c r="SBU283" s="3"/>
      <c r="SBV283" s="3"/>
      <c r="SBW283" s="3"/>
      <c r="SBX283" s="3"/>
      <c r="SBY283" s="3"/>
      <c r="SBZ283" s="3"/>
      <c r="SCA283" s="3"/>
      <c r="SCB283" s="3"/>
      <c r="SCC283" s="3"/>
      <c r="SCD283" s="3"/>
      <c r="SCE283" s="3"/>
      <c r="SCF283" s="3"/>
      <c r="SCG283" s="3"/>
      <c r="SCH283" s="3"/>
      <c r="SCI283" s="3"/>
      <c r="SCJ283" s="3"/>
      <c r="SCK283" s="3"/>
      <c r="SCL283" s="3"/>
      <c r="SCM283" s="3"/>
      <c r="SCN283" s="3"/>
      <c r="SCO283" s="3"/>
      <c r="SCP283" s="3"/>
      <c r="SCQ283" s="3"/>
      <c r="SCR283" s="3"/>
      <c r="SCS283" s="3"/>
      <c r="SCT283" s="3"/>
      <c r="SCU283" s="3"/>
      <c r="SCV283" s="3"/>
      <c r="SCW283" s="3"/>
      <c r="SCX283" s="3"/>
      <c r="SCY283" s="3"/>
      <c r="SCZ283" s="3"/>
      <c r="SDA283" s="3"/>
      <c r="SDB283" s="3"/>
      <c r="SDC283" s="3"/>
      <c r="SDD283" s="3"/>
      <c r="SDE283" s="3"/>
      <c r="SDF283" s="3"/>
      <c r="SDG283" s="3"/>
      <c r="SDH283" s="3"/>
      <c r="SDI283" s="3"/>
      <c r="SDJ283" s="3"/>
      <c r="SDK283" s="3"/>
      <c r="SDL283" s="3"/>
      <c r="SDM283" s="3"/>
      <c r="SDN283" s="3"/>
      <c r="SDO283" s="3"/>
      <c r="SDP283" s="3"/>
      <c r="SDQ283" s="3"/>
      <c r="SDR283" s="3"/>
      <c r="SDS283" s="3"/>
      <c r="SDT283" s="3"/>
      <c r="SDU283" s="3"/>
      <c r="SDV283" s="3"/>
      <c r="SDW283" s="3"/>
      <c r="SDX283" s="3"/>
      <c r="SDY283" s="3"/>
      <c r="SDZ283" s="3"/>
      <c r="SEA283" s="3"/>
      <c r="SEB283" s="3"/>
      <c r="SEC283" s="3"/>
      <c r="SED283" s="3"/>
      <c r="SEE283" s="3"/>
      <c r="SEF283" s="3"/>
      <c r="SEG283" s="3"/>
      <c r="SEH283" s="3"/>
      <c r="SEI283" s="3"/>
      <c r="SEJ283" s="3"/>
      <c r="SEK283" s="3"/>
      <c r="SEL283" s="3"/>
      <c r="SEM283" s="3"/>
      <c r="SEN283" s="3"/>
      <c r="SEO283" s="3"/>
      <c r="SEP283" s="3"/>
      <c r="SEQ283" s="3"/>
      <c r="SER283" s="3"/>
      <c r="SES283" s="3"/>
      <c r="SET283" s="3"/>
      <c r="SEU283" s="3"/>
      <c r="SEV283" s="3"/>
      <c r="SEW283" s="3"/>
      <c r="SEX283" s="3"/>
      <c r="SEY283" s="3"/>
      <c r="SEZ283" s="3"/>
      <c r="SFA283" s="3"/>
      <c r="SFB283" s="3"/>
      <c r="SFC283" s="3"/>
      <c r="SFD283" s="3"/>
      <c r="SFE283" s="3"/>
      <c r="SFF283" s="3"/>
      <c r="SFG283" s="3"/>
      <c r="SFH283" s="3"/>
      <c r="SFI283" s="3"/>
      <c r="SFJ283" s="3"/>
      <c r="SFK283" s="3"/>
      <c r="SFL283" s="3"/>
      <c r="SFM283" s="3"/>
      <c r="SFN283" s="3"/>
      <c r="SFO283" s="3"/>
      <c r="SFP283" s="3"/>
      <c r="SFQ283" s="3"/>
      <c r="SFR283" s="3"/>
      <c r="SFS283" s="3"/>
      <c r="SFT283" s="3"/>
      <c r="SFU283" s="3"/>
      <c r="SFV283" s="3"/>
      <c r="SFW283" s="3"/>
      <c r="SFX283" s="3"/>
      <c r="SFY283" s="3"/>
      <c r="SFZ283" s="3"/>
      <c r="SGA283" s="3"/>
      <c r="SGB283" s="3"/>
      <c r="SGC283" s="3"/>
      <c r="SGD283" s="3"/>
      <c r="SGE283" s="3"/>
      <c r="SGF283" s="3"/>
      <c r="SGG283" s="3"/>
      <c r="SGH283" s="3"/>
      <c r="SGI283" s="3"/>
      <c r="SGJ283" s="3"/>
      <c r="SGK283" s="3"/>
      <c r="SGL283" s="3"/>
      <c r="SGM283" s="3"/>
      <c r="SGN283" s="3"/>
      <c r="SGO283" s="3"/>
      <c r="SGP283" s="3"/>
      <c r="SGQ283" s="3"/>
      <c r="SGR283" s="3"/>
      <c r="SGS283" s="3"/>
      <c r="SGT283" s="3"/>
      <c r="SGU283" s="3"/>
      <c r="SGV283" s="3"/>
      <c r="SGW283" s="3"/>
      <c r="SGX283" s="3"/>
      <c r="SGY283" s="3"/>
      <c r="SGZ283" s="3"/>
      <c r="SHA283" s="3"/>
      <c r="SHB283" s="3"/>
      <c r="SHC283" s="3"/>
      <c r="SHD283" s="3"/>
      <c r="SHE283" s="3"/>
      <c r="SHF283" s="3"/>
      <c r="SHG283" s="3"/>
      <c r="SHH283" s="3"/>
      <c r="SHI283" s="3"/>
      <c r="SHJ283" s="3"/>
      <c r="SHK283" s="3"/>
      <c r="SHL283" s="3"/>
      <c r="SHM283" s="3"/>
      <c r="SHN283" s="3"/>
      <c r="SHO283" s="3"/>
      <c r="SHP283" s="3"/>
      <c r="SHQ283" s="3"/>
      <c r="SHR283" s="3"/>
      <c r="SHS283" s="3"/>
      <c r="SHT283" s="3"/>
      <c r="SHU283" s="3"/>
      <c r="SHV283" s="3"/>
      <c r="SHW283" s="3"/>
      <c r="SHX283" s="3"/>
      <c r="SHY283" s="3"/>
      <c r="SHZ283" s="3"/>
      <c r="SIA283" s="3"/>
      <c r="SIB283" s="3"/>
      <c r="SIC283" s="3"/>
      <c r="SID283" s="3"/>
      <c r="SIE283" s="3"/>
      <c r="SIF283" s="3"/>
      <c r="SIG283" s="3"/>
      <c r="SIH283" s="3"/>
      <c r="SII283" s="3"/>
      <c r="SIJ283" s="3"/>
      <c r="SIK283" s="3"/>
      <c r="SIL283" s="3"/>
      <c r="SIM283" s="3"/>
      <c r="SIN283" s="3"/>
      <c r="SIO283" s="3"/>
      <c r="SIP283" s="3"/>
      <c r="SIQ283" s="3"/>
      <c r="SIR283" s="3"/>
      <c r="SIS283" s="3"/>
      <c r="SIT283" s="3"/>
      <c r="SIU283" s="3"/>
      <c r="SIV283" s="3"/>
      <c r="SIW283" s="3"/>
      <c r="SIX283" s="3"/>
      <c r="SIY283" s="3"/>
      <c r="SIZ283" s="3"/>
      <c r="SJA283" s="3"/>
      <c r="SJB283" s="3"/>
      <c r="SJC283" s="3"/>
      <c r="SJD283" s="3"/>
      <c r="SJE283" s="3"/>
      <c r="SJF283" s="3"/>
      <c r="SJG283" s="3"/>
      <c r="SJH283" s="3"/>
      <c r="SJI283" s="3"/>
      <c r="SJJ283" s="3"/>
      <c r="SJK283" s="3"/>
      <c r="SJL283" s="3"/>
      <c r="SJM283" s="3"/>
      <c r="SJN283" s="3"/>
      <c r="SJO283" s="3"/>
      <c r="SJP283" s="3"/>
      <c r="SJQ283" s="3"/>
      <c r="SJR283" s="3"/>
      <c r="SJS283" s="3"/>
      <c r="SJT283" s="3"/>
      <c r="SJU283" s="3"/>
      <c r="SJV283" s="3"/>
      <c r="SJW283" s="3"/>
      <c r="SJX283" s="3"/>
      <c r="SJY283" s="3"/>
      <c r="SJZ283" s="3"/>
      <c r="SKA283" s="3"/>
      <c r="SKB283" s="3"/>
      <c r="SKC283" s="3"/>
      <c r="SKD283" s="3"/>
      <c r="SKE283" s="3"/>
      <c r="SKF283" s="3"/>
      <c r="SKG283" s="3"/>
      <c r="SKH283" s="3"/>
      <c r="SKI283" s="3"/>
      <c r="SKJ283" s="3"/>
      <c r="SKK283" s="3"/>
      <c r="SKL283" s="3"/>
      <c r="SKM283" s="3"/>
      <c r="SKN283" s="3"/>
      <c r="SKO283" s="3"/>
      <c r="SKP283" s="3"/>
      <c r="SKQ283" s="3"/>
      <c r="SKR283" s="3"/>
      <c r="SKS283" s="3"/>
      <c r="SKT283" s="3"/>
      <c r="SKU283" s="3"/>
      <c r="SKV283" s="3"/>
      <c r="SKW283" s="3"/>
      <c r="SKX283" s="3"/>
      <c r="SKY283" s="3"/>
      <c r="SKZ283" s="3"/>
      <c r="SLA283" s="3"/>
      <c r="SLB283" s="3"/>
      <c r="SLC283" s="3"/>
      <c r="SLD283" s="3"/>
      <c r="SLE283" s="3"/>
      <c r="SLF283" s="3"/>
      <c r="SLG283" s="3"/>
      <c r="SLH283" s="3"/>
      <c r="SLI283" s="3"/>
      <c r="SLJ283" s="3"/>
      <c r="SLK283" s="3"/>
      <c r="SLL283" s="3"/>
      <c r="SLM283" s="3"/>
      <c r="SLN283" s="3"/>
      <c r="SLO283" s="3"/>
      <c r="SLP283" s="3"/>
      <c r="SLQ283" s="3"/>
      <c r="SLR283" s="3"/>
      <c r="SLS283" s="3"/>
      <c r="SLT283" s="3"/>
      <c r="SLU283" s="3"/>
      <c r="SLV283" s="3"/>
      <c r="SLW283" s="3"/>
      <c r="SLX283" s="3"/>
      <c r="SLY283" s="3"/>
      <c r="SLZ283" s="3"/>
      <c r="SMA283" s="3"/>
      <c r="SMB283" s="3"/>
      <c r="SMC283" s="3"/>
      <c r="SMD283" s="3"/>
      <c r="SME283" s="3"/>
      <c r="SMF283" s="3"/>
      <c r="SMG283" s="3"/>
      <c r="SMH283" s="3"/>
      <c r="SMI283" s="3"/>
      <c r="SMJ283" s="3"/>
      <c r="SMK283" s="3"/>
      <c r="SML283" s="3"/>
      <c r="SMM283" s="3"/>
      <c r="SMN283" s="3"/>
      <c r="SMO283" s="3"/>
      <c r="SMP283" s="3"/>
      <c r="SMQ283" s="3"/>
      <c r="SMR283" s="3"/>
      <c r="SMS283" s="3"/>
      <c r="SMT283" s="3"/>
      <c r="SMU283" s="3"/>
      <c r="SMV283" s="3"/>
      <c r="SMW283" s="3"/>
      <c r="SMX283" s="3"/>
      <c r="SMY283" s="3"/>
      <c r="SMZ283" s="3"/>
      <c r="SNA283" s="3"/>
      <c r="SNB283" s="3"/>
      <c r="SNC283" s="3"/>
      <c r="SND283" s="3"/>
      <c r="SNE283" s="3"/>
      <c r="SNF283" s="3"/>
      <c r="SNG283" s="3"/>
      <c r="SNH283" s="3"/>
      <c r="SNI283" s="3"/>
      <c r="SNJ283" s="3"/>
      <c r="SNK283" s="3"/>
      <c r="SNL283" s="3"/>
      <c r="SNM283" s="3"/>
      <c r="SNN283" s="3"/>
      <c r="SNO283" s="3"/>
      <c r="SNP283" s="3"/>
      <c r="SNQ283" s="3"/>
      <c r="SNR283" s="3"/>
      <c r="SNS283" s="3"/>
      <c r="SNT283" s="3"/>
      <c r="SNU283" s="3"/>
      <c r="SNV283" s="3"/>
      <c r="SNW283" s="3"/>
      <c r="SNX283" s="3"/>
      <c r="SNY283" s="3"/>
      <c r="SNZ283" s="3"/>
      <c r="SOA283" s="3"/>
      <c r="SOB283" s="3"/>
      <c r="SOC283" s="3"/>
      <c r="SOD283" s="3"/>
      <c r="SOE283" s="3"/>
      <c r="SOF283" s="3"/>
      <c r="SOG283" s="3"/>
      <c r="SOH283" s="3"/>
      <c r="SOI283" s="3"/>
      <c r="SOJ283" s="3"/>
      <c r="SOK283" s="3"/>
      <c r="SOL283" s="3"/>
      <c r="SOM283" s="3"/>
      <c r="SON283" s="3"/>
      <c r="SOO283" s="3"/>
      <c r="SOP283" s="3"/>
      <c r="SOQ283" s="3"/>
      <c r="SOR283" s="3"/>
      <c r="SOS283" s="3"/>
      <c r="SOT283" s="3"/>
      <c r="SOU283" s="3"/>
      <c r="SOV283" s="3"/>
      <c r="SOW283" s="3"/>
      <c r="SOX283" s="3"/>
      <c r="SOY283" s="3"/>
      <c r="SOZ283" s="3"/>
      <c r="SPA283" s="3"/>
      <c r="SPB283" s="3"/>
      <c r="SPC283" s="3"/>
      <c r="SPD283" s="3"/>
      <c r="SPE283" s="3"/>
      <c r="SPF283" s="3"/>
      <c r="SPG283" s="3"/>
      <c r="SPH283" s="3"/>
      <c r="SPI283" s="3"/>
      <c r="SPJ283" s="3"/>
      <c r="SPK283" s="3"/>
      <c r="SPL283" s="3"/>
      <c r="SPM283" s="3"/>
      <c r="SPN283" s="3"/>
      <c r="SPO283" s="3"/>
      <c r="SPP283" s="3"/>
      <c r="SPQ283" s="3"/>
      <c r="SPR283" s="3"/>
      <c r="SPS283" s="3"/>
      <c r="SPT283" s="3"/>
      <c r="SPU283" s="3"/>
      <c r="SPV283" s="3"/>
      <c r="SPW283" s="3"/>
      <c r="SPX283" s="3"/>
      <c r="SPY283" s="3"/>
      <c r="SPZ283" s="3"/>
      <c r="SQA283" s="3"/>
      <c r="SQB283" s="3"/>
      <c r="SQC283" s="3"/>
      <c r="SQD283" s="3"/>
      <c r="SQE283" s="3"/>
      <c r="SQF283" s="3"/>
      <c r="SQG283" s="3"/>
      <c r="SQH283" s="3"/>
      <c r="SQI283" s="3"/>
      <c r="SQJ283" s="3"/>
      <c r="SQK283" s="3"/>
      <c r="SQL283" s="3"/>
      <c r="SQM283" s="3"/>
      <c r="SQN283" s="3"/>
      <c r="SQO283" s="3"/>
      <c r="SQP283" s="3"/>
      <c r="SQQ283" s="3"/>
      <c r="SQR283" s="3"/>
      <c r="SQS283" s="3"/>
      <c r="SQT283" s="3"/>
      <c r="SQU283" s="3"/>
      <c r="SQV283" s="3"/>
      <c r="SQW283" s="3"/>
      <c r="SQX283" s="3"/>
      <c r="SQY283" s="3"/>
      <c r="SQZ283" s="3"/>
      <c r="SRA283" s="3"/>
      <c r="SRB283" s="3"/>
      <c r="SRC283" s="3"/>
      <c r="SRD283" s="3"/>
      <c r="SRE283" s="3"/>
      <c r="SRF283" s="3"/>
      <c r="SRG283" s="3"/>
      <c r="SRH283" s="3"/>
      <c r="SRI283" s="3"/>
      <c r="SRJ283" s="3"/>
      <c r="SRK283" s="3"/>
      <c r="SRL283" s="3"/>
      <c r="SRM283" s="3"/>
      <c r="SRN283" s="3"/>
      <c r="SRO283" s="3"/>
      <c r="SRP283" s="3"/>
      <c r="SRQ283" s="3"/>
      <c r="SRR283" s="3"/>
      <c r="SRS283" s="3"/>
      <c r="SRT283" s="3"/>
      <c r="SRU283" s="3"/>
      <c r="SRV283" s="3"/>
      <c r="SRW283" s="3"/>
      <c r="SRX283" s="3"/>
      <c r="SRY283" s="3"/>
      <c r="SRZ283" s="3"/>
      <c r="SSA283" s="3"/>
      <c r="SSB283" s="3"/>
      <c r="SSC283" s="3"/>
      <c r="SSD283" s="3"/>
      <c r="SSE283" s="3"/>
      <c r="SSF283" s="3"/>
      <c r="SSG283" s="3"/>
      <c r="SSH283" s="3"/>
      <c r="SSI283" s="3"/>
      <c r="SSJ283" s="3"/>
      <c r="SSK283" s="3"/>
      <c r="SSL283" s="3"/>
      <c r="SSM283" s="3"/>
      <c r="SSN283" s="3"/>
      <c r="SSO283" s="3"/>
      <c r="SSP283" s="3"/>
      <c r="SSQ283" s="3"/>
      <c r="SSR283" s="3"/>
      <c r="SSS283" s="3"/>
      <c r="SST283" s="3"/>
      <c r="SSU283" s="3"/>
      <c r="SSV283" s="3"/>
      <c r="SSW283" s="3"/>
      <c r="SSX283" s="3"/>
      <c r="SSY283" s="3"/>
      <c r="SSZ283" s="3"/>
      <c r="STA283" s="3"/>
      <c r="STB283" s="3"/>
      <c r="STC283" s="3"/>
      <c r="STD283" s="3"/>
      <c r="STE283" s="3"/>
      <c r="STF283" s="3"/>
      <c r="STG283" s="3"/>
      <c r="STH283" s="3"/>
      <c r="STI283" s="3"/>
      <c r="STJ283" s="3"/>
      <c r="STK283" s="3"/>
      <c r="STL283" s="3"/>
      <c r="STM283" s="3"/>
      <c r="STN283" s="3"/>
      <c r="STO283" s="3"/>
      <c r="STP283" s="3"/>
      <c r="STQ283" s="3"/>
      <c r="STR283" s="3"/>
      <c r="STS283" s="3"/>
      <c r="STT283" s="3"/>
      <c r="STU283" s="3"/>
      <c r="STV283" s="3"/>
      <c r="STW283" s="3"/>
      <c r="STX283" s="3"/>
      <c r="STY283" s="3"/>
      <c r="STZ283" s="3"/>
      <c r="SUA283" s="3"/>
      <c r="SUB283" s="3"/>
      <c r="SUC283" s="3"/>
      <c r="SUD283" s="3"/>
      <c r="SUE283" s="3"/>
      <c r="SUF283" s="3"/>
      <c r="SUG283" s="3"/>
      <c r="SUH283" s="3"/>
      <c r="SUI283" s="3"/>
      <c r="SUJ283" s="3"/>
      <c r="SUK283" s="3"/>
      <c r="SUL283" s="3"/>
      <c r="SUM283" s="3"/>
      <c r="SUN283" s="3"/>
      <c r="SUO283" s="3"/>
      <c r="SUP283" s="3"/>
      <c r="SUQ283" s="3"/>
      <c r="SUR283" s="3"/>
      <c r="SUS283" s="3"/>
      <c r="SUT283" s="3"/>
      <c r="SUU283" s="3"/>
      <c r="SUV283" s="3"/>
      <c r="SUW283" s="3"/>
      <c r="SUX283" s="3"/>
      <c r="SUY283" s="3"/>
      <c r="SUZ283" s="3"/>
      <c r="SVA283" s="3"/>
      <c r="SVB283" s="3"/>
      <c r="SVC283" s="3"/>
      <c r="SVD283" s="3"/>
      <c r="SVE283" s="3"/>
      <c r="SVF283" s="3"/>
      <c r="SVG283" s="3"/>
      <c r="SVH283" s="3"/>
      <c r="SVI283" s="3"/>
      <c r="SVJ283" s="3"/>
      <c r="SVK283" s="3"/>
      <c r="SVL283" s="3"/>
      <c r="SVM283" s="3"/>
      <c r="SVN283" s="3"/>
      <c r="SVO283" s="3"/>
      <c r="SVP283" s="3"/>
      <c r="SVQ283" s="3"/>
      <c r="SVR283" s="3"/>
      <c r="SVS283" s="3"/>
      <c r="SVT283" s="3"/>
      <c r="SVU283" s="3"/>
      <c r="SVV283" s="3"/>
      <c r="SVW283" s="3"/>
      <c r="SVX283" s="3"/>
      <c r="SVY283" s="3"/>
      <c r="SVZ283" s="3"/>
      <c r="SWA283" s="3"/>
      <c r="SWB283" s="3"/>
      <c r="SWC283" s="3"/>
      <c r="SWD283" s="3"/>
      <c r="SWE283" s="3"/>
      <c r="SWF283" s="3"/>
      <c r="SWG283" s="3"/>
      <c r="SWH283" s="3"/>
      <c r="SWI283" s="3"/>
      <c r="SWJ283" s="3"/>
      <c r="SWK283" s="3"/>
      <c r="SWL283" s="3"/>
      <c r="SWM283" s="3"/>
      <c r="SWN283" s="3"/>
      <c r="SWO283" s="3"/>
      <c r="SWP283" s="3"/>
      <c r="SWQ283" s="3"/>
      <c r="SWR283" s="3"/>
      <c r="SWS283" s="3"/>
      <c r="SWT283" s="3"/>
      <c r="SWU283" s="3"/>
      <c r="SWV283" s="3"/>
      <c r="SWW283" s="3"/>
      <c r="SWX283" s="3"/>
      <c r="SWY283" s="3"/>
      <c r="SWZ283" s="3"/>
      <c r="SXA283" s="3"/>
      <c r="SXB283" s="3"/>
      <c r="SXC283" s="3"/>
      <c r="SXD283" s="3"/>
      <c r="SXE283" s="3"/>
      <c r="SXF283" s="3"/>
      <c r="SXG283" s="3"/>
      <c r="SXH283" s="3"/>
      <c r="SXI283" s="3"/>
      <c r="SXJ283" s="3"/>
      <c r="SXK283" s="3"/>
      <c r="SXL283" s="3"/>
      <c r="SXM283" s="3"/>
      <c r="SXN283" s="3"/>
      <c r="SXO283" s="3"/>
      <c r="SXP283" s="3"/>
      <c r="SXQ283" s="3"/>
      <c r="SXR283" s="3"/>
      <c r="SXS283" s="3"/>
      <c r="SXT283" s="3"/>
      <c r="SXU283" s="3"/>
      <c r="SXV283" s="3"/>
      <c r="SXW283" s="3"/>
      <c r="SXX283" s="3"/>
      <c r="SXY283" s="3"/>
      <c r="SXZ283" s="3"/>
      <c r="SYA283" s="3"/>
      <c r="SYB283" s="3"/>
      <c r="SYC283" s="3"/>
      <c r="SYD283" s="3"/>
      <c r="SYE283" s="3"/>
      <c r="SYF283" s="3"/>
      <c r="SYG283" s="3"/>
      <c r="SYH283" s="3"/>
      <c r="SYI283" s="3"/>
      <c r="SYJ283" s="3"/>
      <c r="SYK283" s="3"/>
      <c r="SYL283" s="3"/>
      <c r="SYM283" s="3"/>
      <c r="SYN283" s="3"/>
      <c r="SYO283" s="3"/>
      <c r="SYP283" s="3"/>
      <c r="SYQ283" s="3"/>
      <c r="SYR283" s="3"/>
      <c r="SYS283" s="3"/>
      <c r="SYT283" s="3"/>
      <c r="SYU283" s="3"/>
      <c r="SYV283" s="3"/>
      <c r="SYW283" s="3"/>
      <c r="SYX283" s="3"/>
      <c r="SYY283" s="3"/>
      <c r="SYZ283" s="3"/>
      <c r="SZA283" s="3"/>
      <c r="SZB283" s="3"/>
      <c r="SZC283" s="3"/>
      <c r="SZD283" s="3"/>
      <c r="SZE283" s="3"/>
      <c r="SZF283" s="3"/>
      <c r="SZG283" s="3"/>
      <c r="SZH283" s="3"/>
      <c r="SZI283" s="3"/>
      <c r="SZJ283" s="3"/>
      <c r="SZK283" s="3"/>
      <c r="SZL283" s="3"/>
      <c r="SZM283" s="3"/>
      <c r="SZN283" s="3"/>
      <c r="SZO283" s="3"/>
      <c r="SZP283" s="3"/>
      <c r="SZQ283" s="3"/>
      <c r="SZR283" s="3"/>
      <c r="SZS283" s="3"/>
      <c r="SZT283" s="3"/>
      <c r="SZU283" s="3"/>
      <c r="SZV283" s="3"/>
      <c r="SZW283" s="3"/>
      <c r="SZX283" s="3"/>
      <c r="SZY283" s="3"/>
      <c r="SZZ283" s="3"/>
      <c r="TAA283" s="3"/>
      <c r="TAB283" s="3"/>
      <c r="TAC283" s="3"/>
      <c r="TAD283" s="3"/>
      <c r="TAE283" s="3"/>
      <c r="TAF283" s="3"/>
      <c r="TAG283" s="3"/>
      <c r="TAH283" s="3"/>
      <c r="TAI283" s="3"/>
      <c r="TAJ283" s="3"/>
      <c r="TAK283" s="3"/>
      <c r="TAL283" s="3"/>
      <c r="TAM283" s="3"/>
      <c r="TAN283" s="3"/>
      <c r="TAO283" s="3"/>
      <c r="TAP283" s="3"/>
      <c r="TAQ283" s="3"/>
      <c r="TAR283" s="3"/>
      <c r="TAS283" s="3"/>
      <c r="TAT283" s="3"/>
      <c r="TAU283" s="3"/>
      <c r="TAV283" s="3"/>
      <c r="TAW283" s="3"/>
      <c r="TAX283" s="3"/>
      <c r="TAY283" s="3"/>
      <c r="TAZ283" s="3"/>
      <c r="TBA283" s="3"/>
      <c r="TBB283" s="3"/>
      <c r="TBC283" s="3"/>
      <c r="TBD283" s="3"/>
      <c r="TBE283" s="3"/>
      <c r="TBF283" s="3"/>
      <c r="TBG283" s="3"/>
      <c r="TBH283" s="3"/>
      <c r="TBI283" s="3"/>
      <c r="TBJ283" s="3"/>
      <c r="TBK283" s="3"/>
      <c r="TBL283" s="3"/>
      <c r="TBM283" s="3"/>
      <c r="TBN283" s="3"/>
      <c r="TBO283" s="3"/>
      <c r="TBP283" s="3"/>
      <c r="TBQ283" s="3"/>
      <c r="TBR283" s="3"/>
      <c r="TBS283" s="3"/>
      <c r="TBT283" s="3"/>
      <c r="TBU283" s="3"/>
      <c r="TBV283" s="3"/>
      <c r="TBW283" s="3"/>
      <c r="TBX283" s="3"/>
      <c r="TBY283" s="3"/>
      <c r="TBZ283" s="3"/>
      <c r="TCA283" s="3"/>
      <c r="TCB283" s="3"/>
      <c r="TCC283" s="3"/>
      <c r="TCD283" s="3"/>
      <c r="TCE283" s="3"/>
      <c r="TCF283" s="3"/>
      <c r="TCG283" s="3"/>
      <c r="TCH283" s="3"/>
      <c r="TCI283" s="3"/>
      <c r="TCJ283" s="3"/>
      <c r="TCK283" s="3"/>
      <c r="TCL283" s="3"/>
      <c r="TCM283" s="3"/>
      <c r="TCN283" s="3"/>
      <c r="TCO283" s="3"/>
      <c r="TCP283" s="3"/>
      <c r="TCQ283" s="3"/>
      <c r="TCR283" s="3"/>
      <c r="TCS283" s="3"/>
      <c r="TCT283" s="3"/>
      <c r="TCU283" s="3"/>
      <c r="TCV283" s="3"/>
      <c r="TCW283" s="3"/>
      <c r="TCX283" s="3"/>
      <c r="TCY283" s="3"/>
      <c r="TCZ283" s="3"/>
      <c r="TDA283" s="3"/>
      <c r="TDB283" s="3"/>
      <c r="TDC283" s="3"/>
      <c r="TDD283" s="3"/>
      <c r="TDE283" s="3"/>
      <c r="TDF283" s="3"/>
      <c r="TDG283" s="3"/>
      <c r="TDH283" s="3"/>
      <c r="TDI283" s="3"/>
      <c r="TDJ283" s="3"/>
      <c r="TDK283" s="3"/>
      <c r="TDL283" s="3"/>
      <c r="TDM283" s="3"/>
      <c r="TDN283" s="3"/>
      <c r="TDO283" s="3"/>
      <c r="TDP283" s="3"/>
      <c r="TDQ283" s="3"/>
      <c r="TDR283" s="3"/>
      <c r="TDS283" s="3"/>
      <c r="TDT283" s="3"/>
      <c r="TDU283" s="3"/>
      <c r="TDV283" s="3"/>
      <c r="TDW283" s="3"/>
      <c r="TDX283" s="3"/>
      <c r="TDY283" s="3"/>
      <c r="TDZ283" s="3"/>
      <c r="TEA283" s="3"/>
      <c r="TEB283" s="3"/>
      <c r="TEC283" s="3"/>
      <c r="TED283" s="3"/>
      <c r="TEE283" s="3"/>
      <c r="TEF283" s="3"/>
      <c r="TEG283" s="3"/>
      <c r="TEH283" s="3"/>
      <c r="TEI283" s="3"/>
      <c r="TEJ283" s="3"/>
      <c r="TEK283" s="3"/>
      <c r="TEL283" s="3"/>
      <c r="TEM283" s="3"/>
      <c r="TEN283" s="3"/>
      <c r="TEO283" s="3"/>
      <c r="TEP283" s="3"/>
      <c r="TEQ283" s="3"/>
      <c r="TER283" s="3"/>
      <c r="TES283" s="3"/>
      <c r="TET283" s="3"/>
      <c r="TEU283" s="3"/>
      <c r="TEV283" s="3"/>
      <c r="TEW283" s="3"/>
      <c r="TEX283" s="3"/>
      <c r="TEY283" s="3"/>
      <c r="TEZ283" s="3"/>
      <c r="TFA283" s="3"/>
      <c r="TFB283" s="3"/>
      <c r="TFC283" s="3"/>
      <c r="TFD283" s="3"/>
      <c r="TFE283" s="3"/>
      <c r="TFF283" s="3"/>
      <c r="TFG283" s="3"/>
      <c r="TFH283" s="3"/>
      <c r="TFI283" s="3"/>
      <c r="TFJ283" s="3"/>
      <c r="TFK283" s="3"/>
      <c r="TFL283" s="3"/>
      <c r="TFM283" s="3"/>
      <c r="TFN283" s="3"/>
      <c r="TFO283" s="3"/>
      <c r="TFP283" s="3"/>
      <c r="TFQ283" s="3"/>
      <c r="TFR283" s="3"/>
      <c r="TFS283" s="3"/>
      <c r="TFT283" s="3"/>
      <c r="TFU283" s="3"/>
      <c r="TFV283" s="3"/>
      <c r="TFW283" s="3"/>
      <c r="TFX283" s="3"/>
      <c r="TFY283" s="3"/>
      <c r="TFZ283" s="3"/>
      <c r="TGA283" s="3"/>
      <c r="TGB283" s="3"/>
      <c r="TGC283" s="3"/>
      <c r="TGD283" s="3"/>
      <c r="TGE283" s="3"/>
      <c r="TGF283" s="3"/>
      <c r="TGG283" s="3"/>
      <c r="TGH283" s="3"/>
      <c r="TGI283" s="3"/>
      <c r="TGJ283" s="3"/>
      <c r="TGK283" s="3"/>
      <c r="TGL283" s="3"/>
      <c r="TGM283" s="3"/>
      <c r="TGN283" s="3"/>
      <c r="TGO283" s="3"/>
      <c r="TGP283" s="3"/>
      <c r="TGQ283" s="3"/>
      <c r="TGR283" s="3"/>
      <c r="TGS283" s="3"/>
      <c r="TGT283" s="3"/>
      <c r="TGU283" s="3"/>
      <c r="TGV283" s="3"/>
      <c r="TGW283" s="3"/>
      <c r="TGX283" s="3"/>
      <c r="TGY283" s="3"/>
      <c r="TGZ283" s="3"/>
      <c r="THA283" s="3"/>
      <c r="THB283" s="3"/>
      <c r="THC283" s="3"/>
      <c r="THD283" s="3"/>
      <c r="THE283" s="3"/>
      <c r="THF283" s="3"/>
      <c r="THG283" s="3"/>
      <c r="THH283" s="3"/>
      <c r="THI283" s="3"/>
      <c r="THJ283" s="3"/>
      <c r="THK283" s="3"/>
      <c r="THL283" s="3"/>
      <c r="THM283" s="3"/>
      <c r="THN283" s="3"/>
      <c r="THO283" s="3"/>
      <c r="THP283" s="3"/>
      <c r="THQ283" s="3"/>
      <c r="THR283" s="3"/>
      <c r="THS283" s="3"/>
      <c r="THT283" s="3"/>
      <c r="THU283" s="3"/>
      <c r="THV283" s="3"/>
      <c r="THW283" s="3"/>
      <c r="THX283" s="3"/>
      <c r="THY283" s="3"/>
      <c r="THZ283" s="3"/>
      <c r="TIA283" s="3"/>
      <c r="TIB283" s="3"/>
      <c r="TIC283" s="3"/>
      <c r="TID283" s="3"/>
      <c r="TIE283" s="3"/>
      <c r="TIF283" s="3"/>
      <c r="TIG283" s="3"/>
      <c r="TIH283" s="3"/>
      <c r="TII283" s="3"/>
      <c r="TIJ283" s="3"/>
      <c r="TIK283" s="3"/>
      <c r="TIL283" s="3"/>
      <c r="TIM283" s="3"/>
      <c r="TIN283" s="3"/>
      <c r="TIO283" s="3"/>
      <c r="TIP283" s="3"/>
      <c r="TIQ283" s="3"/>
      <c r="TIR283" s="3"/>
      <c r="TIS283" s="3"/>
      <c r="TIT283" s="3"/>
      <c r="TIU283" s="3"/>
      <c r="TIV283" s="3"/>
      <c r="TIW283" s="3"/>
      <c r="TIX283" s="3"/>
      <c r="TIY283" s="3"/>
      <c r="TIZ283" s="3"/>
      <c r="TJA283" s="3"/>
      <c r="TJB283" s="3"/>
      <c r="TJC283" s="3"/>
      <c r="TJD283" s="3"/>
      <c r="TJE283" s="3"/>
      <c r="TJF283" s="3"/>
      <c r="TJG283" s="3"/>
      <c r="TJH283" s="3"/>
      <c r="TJI283" s="3"/>
      <c r="TJJ283" s="3"/>
      <c r="TJK283" s="3"/>
      <c r="TJL283" s="3"/>
      <c r="TJM283" s="3"/>
      <c r="TJN283" s="3"/>
      <c r="TJO283" s="3"/>
      <c r="TJP283" s="3"/>
      <c r="TJQ283" s="3"/>
      <c r="TJR283" s="3"/>
      <c r="TJS283" s="3"/>
      <c r="TJT283" s="3"/>
      <c r="TJU283" s="3"/>
      <c r="TJV283" s="3"/>
      <c r="TJW283" s="3"/>
      <c r="TJX283" s="3"/>
      <c r="TJY283" s="3"/>
      <c r="TJZ283" s="3"/>
      <c r="TKA283" s="3"/>
      <c r="TKB283" s="3"/>
      <c r="TKC283" s="3"/>
      <c r="TKD283" s="3"/>
      <c r="TKE283" s="3"/>
      <c r="TKF283" s="3"/>
      <c r="TKG283" s="3"/>
      <c r="TKH283" s="3"/>
      <c r="TKI283" s="3"/>
      <c r="TKJ283" s="3"/>
      <c r="TKK283" s="3"/>
      <c r="TKL283" s="3"/>
      <c r="TKM283" s="3"/>
      <c r="TKN283" s="3"/>
      <c r="TKO283" s="3"/>
      <c r="TKP283" s="3"/>
      <c r="TKQ283" s="3"/>
      <c r="TKR283" s="3"/>
      <c r="TKS283" s="3"/>
      <c r="TKT283" s="3"/>
      <c r="TKU283" s="3"/>
      <c r="TKV283" s="3"/>
      <c r="TKW283" s="3"/>
      <c r="TKX283" s="3"/>
      <c r="TKY283" s="3"/>
      <c r="TKZ283" s="3"/>
      <c r="TLA283" s="3"/>
      <c r="TLB283" s="3"/>
      <c r="TLC283" s="3"/>
      <c r="TLD283" s="3"/>
      <c r="TLE283" s="3"/>
      <c r="TLF283" s="3"/>
      <c r="TLG283" s="3"/>
      <c r="TLH283" s="3"/>
      <c r="TLI283" s="3"/>
      <c r="TLJ283" s="3"/>
      <c r="TLK283" s="3"/>
      <c r="TLL283" s="3"/>
      <c r="TLM283" s="3"/>
      <c r="TLN283" s="3"/>
      <c r="TLO283" s="3"/>
      <c r="TLP283" s="3"/>
      <c r="TLQ283" s="3"/>
      <c r="TLR283" s="3"/>
      <c r="TLS283" s="3"/>
      <c r="TLT283" s="3"/>
      <c r="TLU283" s="3"/>
      <c r="TLV283" s="3"/>
      <c r="TLW283" s="3"/>
      <c r="TLX283" s="3"/>
      <c r="TLY283" s="3"/>
      <c r="TLZ283" s="3"/>
      <c r="TMA283" s="3"/>
      <c r="TMB283" s="3"/>
      <c r="TMC283" s="3"/>
      <c r="TMD283" s="3"/>
      <c r="TME283" s="3"/>
      <c r="TMF283" s="3"/>
      <c r="TMG283" s="3"/>
      <c r="TMH283" s="3"/>
      <c r="TMI283" s="3"/>
      <c r="TMJ283" s="3"/>
      <c r="TMK283" s="3"/>
      <c r="TML283" s="3"/>
      <c r="TMM283" s="3"/>
      <c r="TMN283" s="3"/>
      <c r="TMO283" s="3"/>
      <c r="TMP283" s="3"/>
      <c r="TMQ283" s="3"/>
      <c r="TMR283" s="3"/>
      <c r="TMS283" s="3"/>
      <c r="TMT283" s="3"/>
      <c r="TMU283" s="3"/>
      <c r="TMV283" s="3"/>
      <c r="TMW283" s="3"/>
      <c r="TMX283" s="3"/>
      <c r="TMY283" s="3"/>
      <c r="TMZ283" s="3"/>
      <c r="TNA283" s="3"/>
      <c r="TNB283" s="3"/>
      <c r="TNC283" s="3"/>
      <c r="TND283" s="3"/>
      <c r="TNE283" s="3"/>
      <c r="TNF283" s="3"/>
      <c r="TNG283" s="3"/>
      <c r="TNH283" s="3"/>
      <c r="TNI283" s="3"/>
      <c r="TNJ283" s="3"/>
      <c r="TNK283" s="3"/>
      <c r="TNL283" s="3"/>
      <c r="TNM283" s="3"/>
      <c r="TNN283" s="3"/>
      <c r="TNO283" s="3"/>
      <c r="TNP283" s="3"/>
      <c r="TNQ283" s="3"/>
      <c r="TNR283" s="3"/>
      <c r="TNS283" s="3"/>
      <c r="TNT283" s="3"/>
      <c r="TNU283" s="3"/>
      <c r="TNV283" s="3"/>
      <c r="TNW283" s="3"/>
      <c r="TNX283" s="3"/>
      <c r="TNY283" s="3"/>
      <c r="TNZ283" s="3"/>
      <c r="TOA283" s="3"/>
      <c r="TOB283" s="3"/>
      <c r="TOC283" s="3"/>
      <c r="TOD283" s="3"/>
      <c r="TOE283" s="3"/>
      <c r="TOF283" s="3"/>
      <c r="TOG283" s="3"/>
      <c r="TOH283" s="3"/>
      <c r="TOI283" s="3"/>
      <c r="TOJ283" s="3"/>
      <c r="TOK283" s="3"/>
      <c r="TOL283" s="3"/>
      <c r="TOM283" s="3"/>
      <c r="TON283" s="3"/>
      <c r="TOO283" s="3"/>
      <c r="TOP283" s="3"/>
      <c r="TOQ283" s="3"/>
      <c r="TOR283" s="3"/>
      <c r="TOS283" s="3"/>
      <c r="TOT283" s="3"/>
      <c r="TOU283" s="3"/>
      <c r="TOV283" s="3"/>
      <c r="TOW283" s="3"/>
      <c r="TOX283" s="3"/>
      <c r="TOY283" s="3"/>
      <c r="TOZ283" s="3"/>
      <c r="TPA283" s="3"/>
      <c r="TPB283" s="3"/>
      <c r="TPC283" s="3"/>
      <c r="TPD283" s="3"/>
      <c r="TPE283" s="3"/>
      <c r="TPF283" s="3"/>
      <c r="TPG283" s="3"/>
      <c r="TPH283" s="3"/>
      <c r="TPI283" s="3"/>
      <c r="TPJ283" s="3"/>
      <c r="TPK283" s="3"/>
      <c r="TPL283" s="3"/>
      <c r="TPM283" s="3"/>
      <c r="TPN283" s="3"/>
      <c r="TPO283" s="3"/>
      <c r="TPP283" s="3"/>
      <c r="TPQ283" s="3"/>
      <c r="TPR283" s="3"/>
      <c r="TPS283" s="3"/>
      <c r="TPT283" s="3"/>
      <c r="TPU283" s="3"/>
      <c r="TPV283" s="3"/>
      <c r="TPW283" s="3"/>
      <c r="TPX283" s="3"/>
      <c r="TPY283" s="3"/>
      <c r="TPZ283" s="3"/>
      <c r="TQA283" s="3"/>
      <c r="TQB283" s="3"/>
      <c r="TQC283" s="3"/>
      <c r="TQD283" s="3"/>
      <c r="TQE283" s="3"/>
      <c r="TQF283" s="3"/>
      <c r="TQG283" s="3"/>
      <c r="TQH283" s="3"/>
      <c r="TQI283" s="3"/>
      <c r="TQJ283" s="3"/>
      <c r="TQK283" s="3"/>
      <c r="TQL283" s="3"/>
      <c r="TQM283" s="3"/>
      <c r="TQN283" s="3"/>
      <c r="TQO283" s="3"/>
      <c r="TQP283" s="3"/>
      <c r="TQQ283" s="3"/>
      <c r="TQR283" s="3"/>
      <c r="TQS283" s="3"/>
      <c r="TQT283" s="3"/>
      <c r="TQU283" s="3"/>
      <c r="TQV283" s="3"/>
      <c r="TQW283" s="3"/>
      <c r="TQX283" s="3"/>
      <c r="TQY283" s="3"/>
      <c r="TQZ283" s="3"/>
      <c r="TRA283" s="3"/>
      <c r="TRB283" s="3"/>
      <c r="TRC283" s="3"/>
      <c r="TRD283" s="3"/>
      <c r="TRE283" s="3"/>
      <c r="TRF283" s="3"/>
      <c r="TRG283" s="3"/>
      <c r="TRH283" s="3"/>
      <c r="TRI283" s="3"/>
      <c r="TRJ283" s="3"/>
      <c r="TRK283" s="3"/>
      <c r="TRL283" s="3"/>
      <c r="TRM283" s="3"/>
      <c r="TRN283" s="3"/>
      <c r="TRO283" s="3"/>
      <c r="TRP283" s="3"/>
      <c r="TRQ283" s="3"/>
      <c r="TRR283" s="3"/>
      <c r="TRS283" s="3"/>
      <c r="TRT283" s="3"/>
      <c r="TRU283" s="3"/>
      <c r="TRV283" s="3"/>
      <c r="TRW283" s="3"/>
      <c r="TRX283" s="3"/>
      <c r="TRY283" s="3"/>
      <c r="TRZ283" s="3"/>
      <c r="TSA283" s="3"/>
      <c r="TSB283" s="3"/>
      <c r="TSC283" s="3"/>
      <c r="TSD283" s="3"/>
      <c r="TSE283" s="3"/>
      <c r="TSF283" s="3"/>
      <c r="TSG283" s="3"/>
      <c r="TSH283" s="3"/>
      <c r="TSI283" s="3"/>
      <c r="TSJ283" s="3"/>
      <c r="TSK283" s="3"/>
      <c r="TSL283" s="3"/>
      <c r="TSM283" s="3"/>
      <c r="TSN283" s="3"/>
      <c r="TSO283" s="3"/>
      <c r="TSP283" s="3"/>
      <c r="TSQ283" s="3"/>
      <c r="TSR283" s="3"/>
      <c r="TSS283" s="3"/>
      <c r="TST283" s="3"/>
      <c r="TSU283" s="3"/>
      <c r="TSV283" s="3"/>
      <c r="TSW283" s="3"/>
      <c r="TSX283" s="3"/>
      <c r="TSY283" s="3"/>
      <c r="TSZ283" s="3"/>
      <c r="TTA283" s="3"/>
      <c r="TTB283" s="3"/>
      <c r="TTC283" s="3"/>
      <c r="TTD283" s="3"/>
      <c r="TTE283" s="3"/>
      <c r="TTF283" s="3"/>
      <c r="TTG283" s="3"/>
      <c r="TTH283" s="3"/>
      <c r="TTI283" s="3"/>
      <c r="TTJ283" s="3"/>
      <c r="TTK283" s="3"/>
      <c r="TTL283" s="3"/>
      <c r="TTM283" s="3"/>
      <c r="TTN283" s="3"/>
      <c r="TTO283" s="3"/>
      <c r="TTP283" s="3"/>
      <c r="TTQ283" s="3"/>
      <c r="TTR283" s="3"/>
      <c r="TTS283" s="3"/>
      <c r="TTT283" s="3"/>
      <c r="TTU283" s="3"/>
      <c r="TTV283" s="3"/>
      <c r="TTW283" s="3"/>
      <c r="TTX283" s="3"/>
      <c r="TTY283" s="3"/>
      <c r="TTZ283" s="3"/>
      <c r="TUA283" s="3"/>
      <c r="TUB283" s="3"/>
      <c r="TUC283" s="3"/>
      <c r="TUD283" s="3"/>
      <c r="TUE283" s="3"/>
      <c r="TUF283" s="3"/>
      <c r="TUG283" s="3"/>
      <c r="TUH283" s="3"/>
      <c r="TUI283" s="3"/>
      <c r="TUJ283" s="3"/>
      <c r="TUK283" s="3"/>
      <c r="TUL283" s="3"/>
      <c r="TUM283" s="3"/>
      <c r="TUN283" s="3"/>
      <c r="TUO283" s="3"/>
      <c r="TUP283" s="3"/>
      <c r="TUQ283" s="3"/>
      <c r="TUR283" s="3"/>
      <c r="TUS283" s="3"/>
      <c r="TUT283" s="3"/>
      <c r="TUU283" s="3"/>
      <c r="TUV283" s="3"/>
      <c r="TUW283" s="3"/>
      <c r="TUX283" s="3"/>
      <c r="TUY283" s="3"/>
      <c r="TUZ283" s="3"/>
      <c r="TVA283" s="3"/>
      <c r="TVB283" s="3"/>
      <c r="TVC283" s="3"/>
      <c r="TVD283" s="3"/>
      <c r="TVE283" s="3"/>
      <c r="TVF283" s="3"/>
      <c r="TVG283" s="3"/>
      <c r="TVH283" s="3"/>
      <c r="TVI283" s="3"/>
      <c r="TVJ283" s="3"/>
      <c r="TVK283" s="3"/>
      <c r="TVL283" s="3"/>
      <c r="TVM283" s="3"/>
      <c r="TVN283" s="3"/>
      <c r="TVO283" s="3"/>
      <c r="TVP283" s="3"/>
      <c r="TVQ283" s="3"/>
      <c r="TVR283" s="3"/>
      <c r="TVS283" s="3"/>
      <c r="TVT283" s="3"/>
      <c r="TVU283" s="3"/>
      <c r="TVV283" s="3"/>
      <c r="TVW283" s="3"/>
      <c r="TVX283" s="3"/>
      <c r="TVY283" s="3"/>
      <c r="TVZ283" s="3"/>
      <c r="TWA283" s="3"/>
      <c r="TWB283" s="3"/>
      <c r="TWC283" s="3"/>
      <c r="TWD283" s="3"/>
      <c r="TWE283" s="3"/>
      <c r="TWF283" s="3"/>
      <c r="TWG283" s="3"/>
      <c r="TWH283" s="3"/>
      <c r="TWI283" s="3"/>
      <c r="TWJ283" s="3"/>
      <c r="TWK283" s="3"/>
      <c r="TWL283" s="3"/>
      <c r="TWM283" s="3"/>
      <c r="TWN283" s="3"/>
      <c r="TWO283" s="3"/>
      <c r="TWP283" s="3"/>
      <c r="TWQ283" s="3"/>
      <c r="TWR283" s="3"/>
      <c r="TWS283" s="3"/>
      <c r="TWT283" s="3"/>
      <c r="TWU283" s="3"/>
      <c r="TWV283" s="3"/>
      <c r="TWW283" s="3"/>
      <c r="TWX283" s="3"/>
      <c r="TWY283" s="3"/>
      <c r="TWZ283" s="3"/>
      <c r="TXA283" s="3"/>
      <c r="TXB283" s="3"/>
      <c r="TXC283" s="3"/>
      <c r="TXD283" s="3"/>
      <c r="TXE283" s="3"/>
      <c r="TXF283" s="3"/>
      <c r="TXG283" s="3"/>
      <c r="TXH283" s="3"/>
      <c r="TXI283" s="3"/>
      <c r="TXJ283" s="3"/>
      <c r="TXK283" s="3"/>
      <c r="TXL283" s="3"/>
      <c r="TXM283" s="3"/>
      <c r="TXN283" s="3"/>
      <c r="TXO283" s="3"/>
      <c r="TXP283" s="3"/>
      <c r="TXQ283" s="3"/>
      <c r="TXR283" s="3"/>
      <c r="TXS283" s="3"/>
      <c r="TXT283" s="3"/>
      <c r="TXU283" s="3"/>
      <c r="TXV283" s="3"/>
      <c r="TXW283" s="3"/>
      <c r="TXX283" s="3"/>
      <c r="TXY283" s="3"/>
      <c r="TXZ283" s="3"/>
      <c r="TYA283" s="3"/>
      <c r="TYB283" s="3"/>
      <c r="TYC283" s="3"/>
      <c r="TYD283" s="3"/>
      <c r="TYE283" s="3"/>
      <c r="TYF283" s="3"/>
      <c r="TYG283" s="3"/>
      <c r="TYH283" s="3"/>
      <c r="TYI283" s="3"/>
      <c r="TYJ283" s="3"/>
      <c r="TYK283" s="3"/>
      <c r="TYL283" s="3"/>
      <c r="TYM283" s="3"/>
      <c r="TYN283" s="3"/>
      <c r="TYO283" s="3"/>
      <c r="TYP283" s="3"/>
      <c r="TYQ283" s="3"/>
      <c r="TYR283" s="3"/>
      <c r="TYS283" s="3"/>
      <c r="TYT283" s="3"/>
      <c r="TYU283" s="3"/>
      <c r="TYV283" s="3"/>
      <c r="TYW283" s="3"/>
      <c r="TYX283" s="3"/>
      <c r="TYY283" s="3"/>
      <c r="TYZ283" s="3"/>
      <c r="TZA283" s="3"/>
      <c r="TZB283" s="3"/>
      <c r="TZC283" s="3"/>
      <c r="TZD283" s="3"/>
      <c r="TZE283" s="3"/>
      <c r="TZF283" s="3"/>
      <c r="TZG283" s="3"/>
      <c r="TZH283" s="3"/>
      <c r="TZI283" s="3"/>
      <c r="TZJ283" s="3"/>
      <c r="TZK283" s="3"/>
      <c r="TZL283" s="3"/>
      <c r="TZM283" s="3"/>
      <c r="TZN283" s="3"/>
      <c r="TZO283" s="3"/>
      <c r="TZP283" s="3"/>
      <c r="TZQ283" s="3"/>
      <c r="TZR283" s="3"/>
      <c r="TZS283" s="3"/>
      <c r="TZT283" s="3"/>
      <c r="TZU283" s="3"/>
      <c r="TZV283" s="3"/>
      <c r="TZW283" s="3"/>
      <c r="TZX283" s="3"/>
      <c r="TZY283" s="3"/>
      <c r="TZZ283" s="3"/>
      <c r="UAA283" s="3"/>
      <c r="UAB283" s="3"/>
      <c r="UAC283" s="3"/>
      <c r="UAD283" s="3"/>
      <c r="UAE283" s="3"/>
      <c r="UAF283" s="3"/>
      <c r="UAG283" s="3"/>
      <c r="UAH283" s="3"/>
      <c r="UAI283" s="3"/>
      <c r="UAJ283" s="3"/>
      <c r="UAK283" s="3"/>
      <c r="UAL283" s="3"/>
      <c r="UAM283" s="3"/>
      <c r="UAN283" s="3"/>
      <c r="UAO283" s="3"/>
      <c r="UAP283" s="3"/>
      <c r="UAQ283" s="3"/>
      <c r="UAR283" s="3"/>
      <c r="UAS283" s="3"/>
      <c r="UAT283" s="3"/>
      <c r="UAU283" s="3"/>
      <c r="UAV283" s="3"/>
      <c r="UAW283" s="3"/>
      <c r="UAX283" s="3"/>
      <c r="UAY283" s="3"/>
      <c r="UAZ283" s="3"/>
      <c r="UBA283" s="3"/>
      <c r="UBB283" s="3"/>
      <c r="UBC283" s="3"/>
      <c r="UBD283" s="3"/>
      <c r="UBE283" s="3"/>
      <c r="UBF283" s="3"/>
      <c r="UBG283" s="3"/>
      <c r="UBH283" s="3"/>
      <c r="UBI283" s="3"/>
      <c r="UBJ283" s="3"/>
      <c r="UBK283" s="3"/>
      <c r="UBL283" s="3"/>
      <c r="UBM283" s="3"/>
      <c r="UBN283" s="3"/>
      <c r="UBO283" s="3"/>
      <c r="UBP283" s="3"/>
      <c r="UBQ283" s="3"/>
      <c r="UBR283" s="3"/>
      <c r="UBS283" s="3"/>
      <c r="UBT283" s="3"/>
      <c r="UBU283" s="3"/>
      <c r="UBV283" s="3"/>
      <c r="UBW283" s="3"/>
      <c r="UBX283" s="3"/>
      <c r="UBY283" s="3"/>
      <c r="UBZ283" s="3"/>
      <c r="UCA283" s="3"/>
      <c r="UCB283" s="3"/>
      <c r="UCC283" s="3"/>
      <c r="UCD283" s="3"/>
      <c r="UCE283" s="3"/>
      <c r="UCF283" s="3"/>
      <c r="UCG283" s="3"/>
      <c r="UCH283" s="3"/>
      <c r="UCI283" s="3"/>
      <c r="UCJ283" s="3"/>
      <c r="UCK283" s="3"/>
      <c r="UCL283" s="3"/>
      <c r="UCM283" s="3"/>
      <c r="UCN283" s="3"/>
      <c r="UCO283" s="3"/>
      <c r="UCP283" s="3"/>
      <c r="UCQ283" s="3"/>
      <c r="UCR283" s="3"/>
      <c r="UCS283" s="3"/>
      <c r="UCT283" s="3"/>
      <c r="UCU283" s="3"/>
      <c r="UCV283" s="3"/>
      <c r="UCW283" s="3"/>
      <c r="UCX283" s="3"/>
      <c r="UCY283" s="3"/>
      <c r="UCZ283" s="3"/>
      <c r="UDA283" s="3"/>
      <c r="UDB283" s="3"/>
      <c r="UDC283" s="3"/>
      <c r="UDD283" s="3"/>
      <c r="UDE283" s="3"/>
      <c r="UDF283" s="3"/>
      <c r="UDG283" s="3"/>
      <c r="UDH283" s="3"/>
      <c r="UDI283" s="3"/>
      <c r="UDJ283" s="3"/>
      <c r="UDK283" s="3"/>
      <c r="UDL283" s="3"/>
      <c r="UDM283" s="3"/>
      <c r="UDN283" s="3"/>
      <c r="UDO283" s="3"/>
      <c r="UDP283" s="3"/>
      <c r="UDQ283" s="3"/>
      <c r="UDR283" s="3"/>
      <c r="UDS283" s="3"/>
      <c r="UDT283" s="3"/>
      <c r="UDU283" s="3"/>
      <c r="UDV283" s="3"/>
      <c r="UDW283" s="3"/>
      <c r="UDX283" s="3"/>
      <c r="UDY283" s="3"/>
      <c r="UDZ283" s="3"/>
      <c r="UEA283" s="3"/>
      <c r="UEB283" s="3"/>
      <c r="UEC283" s="3"/>
      <c r="UED283" s="3"/>
      <c r="UEE283" s="3"/>
      <c r="UEF283" s="3"/>
      <c r="UEG283" s="3"/>
      <c r="UEH283" s="3"/>
      <c r="UEI283" s="3"/>
      <c r="UEJ283" s="3"/>
      <c r="UEK283" s="3"/>
      <c r="UEL283" s="3"/>
      <c r="UEM283" s="3"/>
      <c r="UEN283" s="3"/>
      <c r="UEO283" s="3"/>
      <c r="UEP283" s="3"/>
      <c r="UEQ283" s="3"/>
      <c r="UER283" s="3"/>
      <c r="UES283" s="3"/>
      <c r="UET283" s="3"/>
      <c r="UEU283" s="3"/>
      <c r="UEV283" s="3"/>
      <c r="UEW283" s="3"/>
      <c r="UEX283" s="3"/>
      <c r="UEY283" s="3"/>
      <c r="UEZ283" s="3"/>
      <c r="UFA283" s="3"/>
      <c r="UFB283" s="3"/>
      <c r="UFC283" s="3"/>
      <c r="UFD283" s="3"/>
      <c r="UFE283" s="3"/>
      <c r="UFF283" s="3"/>
      <c r="UFG283" s="3"/>
      <c r="UFH283" s="3"/>
      <c r="UFI283" s="3"/>
      <c r="UFJ283" s="3"/>
      <c r="UFK283" s="3"/>
      <c r="UFL283" s="3"/>
      <c r="UFM283" s="3"/>
      <c r="UFN283" s="3"/>
      <c r="UFO283" s="3"/>
      <c r="UFP283" s="3"/>
      <c r="UFQ283" s="3"/>
      <c r="UFR283" s="3"/>
      <c r="UFS283" s="3"/>
      <c r="UFT283" s="3"/>
      <c r="UFU283" s="3"/>
      <c r="UFV283" s="3"/>
      <c r="UFW283" s="3"/>
      <c r="UFX283" s="3"/>
      <c r="UFY283" s="3"/>
      <c r="UFZ283" s="3"/>
      <c r="UGA283" s="3"/>
      <c r="UGB283" s="3"/>
      <c r="UGC283" s="3"/>
      <c r="UGD283" s="3"/>
      <c r="UGE283" s="3"/>
      <c r="UGF283" s="3"/>
      <c r="UGG283" s="3"/>
      <c r="UGH283" s="3"/>
      <c r="UGI283" s="3"/>
      <c r="UGJ283" s="3"/>
      <c r="UGK283" s="3"/>
      <c r="UGL283" s="3"/>
      <c r="UGM283" s="3"/>
      <c r="UGN283" s="3"/>
      <c r="UGO283" s="3"/>
      <c r="UGP283" s="3"/>
      <c r="UGQ283" s="3"/>
      <c r="UGR283" s="3"/>
      <c r="UGS283" s="3"/>
      <c r="UGT283" s="3"/>
      <c r="UGU283" s="3"/>
      <c r="UGV283" s="3"/>
      <c r="UGW283" s="3"/>
      <c r="UGX283" s="3"/>
      <c r="UGY283" s="3"/>
      <c r="UGZ283" s="3"/>
      <c r="UHA283" s="3"/>
      <c r="UHB283" s="3"/>
      <c r="UHC283" s="3"/>
      <c r="UHD283" s="3"/>
      <c r="UHE283" s="3"/>
      <c r="UHF283" s="3"/>
      <c r="UHG283" s="3"/>
      <c r="UHH283" s="3"/>
      <c r="UHI283" s="3"/>
      <c r="UHJ283" s="3"/>
      <c r="UHK283" s="3"/>
      <c r="UHL283" s="3"/>
      <c r="UHM283" s="3"/>
      <c r="UHN283" s="3"/>
      <c r="UHO283" s="3"/>
      <c r="UHP283" s="3"/>
      <c r="UHQ283" s="3"/>
      <c r="UHR283" s="3"/>
      <c r="UHS283" s="3"/>
      <c r="UHT283" s="3"/>
      <c r="UHU283" s="3"/>
      <c r="UHV283" s="3"/>
      <c r="UHW283" s="3"/>
      <c r="UHX283" s="3"/>
      <c r="UHY283" s="3"/>
      <c r="UHZ283" s="3"/>
      <c r="UIA283" s="3"/>
      <c r="UIB283" s="3"/>
      <c r="UIC283" s="3"/>
      <c r="UID283" s="3"/>
      <c r="UIE283" s="3"/>
      <c r="UIF283" s="3"/>
      <c r="UIG283" s="3"/>
      <c r="UIH283" s="3"/>
      <c r="UII283" s="3"/>
      <c r="UIJ283" s="3"/>
      <c r="UIK283" s="3"/>
      <c r="UIL283" s="3"/>
      <c r="UIM283" s="3"/>
      <c r="UIN283" s="3"/>
      <c r="UIO283" s="3"/>
      <c r="UIP283" s="3"/>
      <c r="UIQ283" s="3"/>
      <c r="UIR283" s="3"/>
      <c r="UIS283" s="3"/>
      <c r="UIT283" s="3"/>
      <c r="UIU283" s="3"/>
      <c r="UIV283" s="3"/>
      <c r="UIW283" s="3"/>
      <c r="UIX283" s="3"/>
      <c r="UIY283" s="3"/>
      <c r="UIZ283" s="3"/>
      <c r="UJA283" s="3"/>
      <c r="UJB283" s="3"/>
      <c r="UJC283" s="3"/>
      <c r="UJD283" s="3"/>
      <c r="UJE283" s="3"/>
      <c r="UJF283" s="3"/>
      <c r="UJG283" s="3"/>
      <c r="UJH283" s="3"/>
      <c r="UJI283" s="3"/>
      <c r="UJJ283" s="3"/>
      <c r="UJK283" s="3"/>
      <c r="UJL283" s="3"/>
      <c r="UJM283" s="3"/>
      <c r="UJN283" s="3"/>
      <c r="UJO283" s="3"/>
      <c r="UJP283" s="3"/>
      <c r="UJQ283" s="3"/>
      <c r="UJR283" s="3"/>
      <c r="UJS283" s="3"/>
      <c r="UJT283" s="3"/>
      <c r="UJU283" s="3"/>
      <c r="UJV283" s="3"/>
      <c r="UJW283" s="3"/>
      <c r="UJX283" s="3"/>
      <c r="UJY283" s="3"/>
      <c r="UJZ283" s="3"/>
      <c r="UKA283" s="3"/>
      <c r="UKB283" s="3"/>
      <c r="UKC283" s="3"/>
      <c r="UKD283" s="3"/>
      <c r="UKE283" s="3"/>
      <c r="UKF283" s="3"/>
      <c r="UKG283" s="3"/>
      <c r="UKH283" s="3"/>
      <c r="UKI283" s="3"/>
      <c r="UKJ283" s="3"/>
      <c r="UKK283" s="3"/>
      <c r="UKL283" s="3"/>
      <c r="UKM283" s="3"/>
      <c r="UKN283" s="3"/>
      <c r="UKO283" s="3"/>
      <c r="UKP283" s="3"/>
      <c r="UKQ283" s="3"/>
      <c r="UKR283" s="3"/>
      <c r="UKS283" s="3"/>
      <c r="UKT283" s="3"/>
      <c r="UKU283" s="3"/>
      <c r="UKV283" s="3"/>
      <c r="UKW283" s="3"/>
      <c r="UKX283" s="3"/>
      <c r="UKY283" s="3"/>
      <c r="UKZ283" s="3"/>
      <c r="ULA283" s="3"/>
      <c r="ULB283" s="3"/>
      <c r="ULC283" s="3"/>
      <c r="ULD283" s="3"/>
      <c r="ULE283" s="3"/>
      <c r="ULF283" s="3"/>
      <c r="ULG283" s="3"/>
      <c r="ULH283" s="3"/>
      <c r="ULI283" s="3"/>
      <c r="ULJ283" s="3"/>
      <c r="ULK283" s="3"/>
      <c r="ULL283" s="3"/>
      <c r="ULM283" s="3"/>
      <c r="ULN283" s="3"/>
      <c r="ULO283" s="3"/>
      <c r="ULP283" s="3"/>
      <c r="ULQ283" s="3"/>
      <c r="ULR283" s="3"/>
      <c r="ULS283" s="3"/>
      <c r="ULT283" s="3"/>
      <c r="ULU283" s="3"/>
      <c r="ULV283" s="3"/>
      <c r="ULW283" s="3"/>
      <c r="ULX283" s="3"/>
      <c r="ULY283" s="3"/>
      <c r="ULZ283" s="3"/>
      <c r="UMA283" s="3"/>
      <c r="UMB283" s="3"/>
      <c r="UMC283" s="3"/>
      <c r="UMD283" s="3"/>
      <c r="UME283" s="3"/>
      <c r="UMF283" s="3"/>
      <c r="UMG283" s="3"/>
      <c r="UMH283" s="3"/>
      <c r="UMI283" s="3"/>
      <c r="UMJ283" s="3"/>
      <c r="UMK283" s="3"/>
      <c r="UML283" s="3"/>
      <c r="UMM283" s="3"/>
      <c r="UMN283" s="3"/>
      <c r="UMO283" s="3"/>
      <c r="UMP283" s="3"/>
      <c r="UMQ283" s="3"/>
      <c r="UMR283" s="3"/>
      <c r="UMS283" s="3"/>
      <c r="UMT283" s="3"/>
      <c r="UMU283" s="3"/>
      <c r="UMV283" s="3"/>
      <c r="UMW283" s="3"/>
      <c r="UMX283" s="3"/>
      <c r="UMY283" s="3"/>
      <c r="UMZ283" s="3"/>
      <c r="UNA283" s="3"/>
      <c r="UNB283" s="3"/>
      <c r="UNC283" s="3"/>
      <c r="UND283" s="3"/>
      <c r="UNE283" s="3"/>
      <c r="UNF283" s="3"/>
      <c r="UNG283" s="3"/>
      <c r="UNH283" s="3"/>
      <c r="UNI283" s="3"/>
      <c r="UNJ283" s="3"/>
      <c r="UNK283" s="3"/>
      <c r="UNL283" s="3"/>
      <c r="UNM283" s="3"/>
      <c r="UNN283" s="3"/>
      <c r="UNO283" s="3"/>
      <c r="UNP283" s="3"/>
      <c r="UNQ283" s="3"/>
      <c r="UNR283" s="3"/>
      <c r="UNS283" s="3"/>
      <c r="UNT283" s="3"/>
      <c r="UNU283" s="3"/>
      <c r="UNV283" s="3"/>
      <c r="UNW283" s="3"/>
      <c r="UNX283" s="3"/>
      <c r="UNY283" s="3"/>
      <c r="UNZ283" s="3"/>
      <c r="UOA283" s="3"/>
      <c r="UOB283" s="3"/>
      <c r="UOC283" s="3"/>
      <c r="UOD283" s="3"/>
      <c r="UOE283" s="3"/>
      <c r="UOF283" s="3"/>
      <c r="UOG283" s="3"/>
      <c r="UOH283" s="3"/>
      <c r="UOI283" s="3"/>
      <c r="UOJ283" s="3"/>
      <c r="UOK283" s="3"/>
      <c r="UOL283" s="3"/>
      <c r="UOM283" s="3"/>
      <c r="UON283" s="3"/>
      <c r="UOO283" s="3"/>
      <c r="UOP283" s="3"/>
      <c r="UOQ283" s="3"/>
      <c r="UOR283" s="3"/>
      <c r="UOS283" s="3"/>
      <c r="UOT283" s="3"/>
      <c r="UOU283" s="3"/>
      <c r="UOV283" s="3"/>
      <c r="UOW283" s="3"/>
      <c r="UOX283" s="3"/>
      <c r="UOY283" s="3"/>
      <c r="UOZ283" s="3"/>
      <c r="UPA283" s="3"/>
      <c r="UPB283" s="3"/>
      <c r="UPC283" s="3"/>
      <c r="UPD283" s="3"/>
      <c r="UPE283" s="3"/>
      <c r="UPF283" s="3"/>
      <c r="UPG283" s="3"/>
      <c r="UPH283" s="3"/>
      <c r="UPI283" s="3"/>
      <c r="UPJ283" s="3"/>
      <c r="UPK283" s="3"/>
      <c r="UPL283" s="3"/>
      <c r="UPM283" s="3"/>
      <c r="UPN283" s="3"/>
      <c r="UPO283" s="3"/>
      <c r="UPP283" s="3"/>
      <c r="UPQ283" s="3"/>
      <c r="UPR283" s="3"/>
      <c r="UPS283" s="3"/>
      <c r="UPT283" s="3"/>
      <c r="UPU283" s="3"/>
      <c r="UPV283" s="3"/>
      <c r="UPW283" s="3"/>
      <c r="UPX283" s="3"/>
      <c r="UPY283" s="3"/>
      <c r="UPZ283" s="3"/>
      <c r="UQA283" s="3"/>
      <c r="UQB283" s="3"/>
      <c r="UQC283" s="3"/>
      <c r="UQD283" s="3"/>
      <c r="UQE283" s="3"/>
      <c r="UQF283" s="3"/>
      <c r="UQG283" s="3"/>
      <c r="UQH283" s="3"/>
      <c r="UQI283" s="3"/>
      <c r="UQJ283" s="3"/>
      <c r="UQK283" s="3"/>
      <c r="UQL283" s="3"/>
      <c r="UQM283" s="3"/>
      <c r="UQN283" s="3"/>
      <c r="UQO283" s="3"/>
      <c r="UQP283" s="3"/>
      <c r="UQQ283" s="3"/>
      <c r="UQR283" s="3"/>
      <c r="UQS283" s="3"/>
      <c r="UQT283" s="3"/>
      <c r="UQU283" s="3"/>
      <c r="UQV283" s="3"/>
      <c r="UQW283" s="3"/>
      <c r="UQX283" s="3"/>
      <c r="UQY283" s="3"/>
      <c r="UQZ283" s="3"/>
      <c r="URA283" s="3"/>
      <c r="URB283" s="3"/>
      <c r="URC283" s="3"/>
      <c r="URD283" s="3"/>
      <c r="URE283" s="3"/>
      <c r="URF283" s="3"/>
      <c r="URG283" s="3"/>
      <c r="URH283" s="3"/>
      <c r="URI283" s="3"/>
      <c r="URJ283" s="3"/>
      <c r="URK283" s="3"/>
      <c r="URL283" s="3"/>
      <c r="URM283" s="3"/>
      <c r="URN283" s="3"/>
      <c r="URO283" s="3"/>
      <c r="URP283" s="3"/>
      <c r="URQ283" s="3"/>
      <c r="URR283" s="3"/>
      <c r="URS283" s="3"/>
      <c r="URT283" s="3"/>
      <c r="URU283" s="3"/>
      <c r="URV283" s="3"/>
      <c r="URW283" s="3"/>
      <c r="URX283" s="3"/>
      <c r="URY283" s="3"/>
      <c r="URZ283" s="3"/>
      <c r="USA283" s="3"/>
      <c r="USB283" s="3"/>
      <c r="USC283" s="3"/>
      <c r="USD283" s="3"/>
      <c r="USE283" s="3"/>
      <c r="USF283" s="3"/>
      <c r="USG283" s="3"/>
      <c r="USH283" s="3"/>
      <c r="USI283" s="3"/>
      <c r="USJ283" s="3"/>
      <c r="USK283" s="3"/>
      <c r="USL283" s="3"/>
      <c r="USM283" s="3"/>
      <c r="USN283" s="3"/>
      <c r="USO283" s="3"/>
      <c r="USP283" s="3"/>
      <c r="USQ283" s="3"/>
      <c r="USR283" s="3"/>
      <c r="USS283" s="3"/>
      <c r="UST283" s="3"/>
      <c r="USU283" s="3"/>
      <c r="USV283" s="3"/>
      <c r="USW283" s="3"/>
      <c r="USX283" s="3"/>
      <c r="USY283" s="3"/>
      <c r="USZ283" s="3"/>
      <c r="UTA283" s="3"/>
      <c r="UTB283" s="3"/>
      <c r="UTC283" s="3"/>
      <c r="UTD283" s="3"/>
      <c r="UTE283" s="3"/>
      <c r="UTF283" s="3"/>
      <c r="UTG283" s="3"/>
      <c r="UTH283" s="3"/>
      <c r="UTI283" s="3"/>
      <c r="UTJ283" s="3"/>
      <c r="UTK283" s="3"/>
      <c r="UTL283" s="3"/>
      <c r="UTM283" s="3"/>
      <c r="UTN283" s="3"/>
      <c r="UTO283" s="3"/>
      <c r="UTP283" s="3"/>
      <c r="UTQ283" s="3"/>
      <c r="UTR283" s="3"/>
      <c r="UTS283" s="3"/>
      <c r="UTT283" s="3"/>
      <c r="UTU283" s="3"/>
      <c r="UTV283" s="3"/>
      <c r="UTW283" s="3"/>
      <c r="UTX283" s="3"/>
      <c r="UTY283" s="3"/>
      <c r="UTZ283" s="3"/>
      <c r="UUA283" s="3"/>
      <c r="UUB283" s="3"/>
      <c r="UUC283" s="3"/>
      <c r="UUD283" s="3"/>
      <c r="UUE283" s="3"/>
      <c r="UUF283" s="3"/>
      <c r="UUG283" s="3"/>
      <c r="UUH283" s="3"/>
      <c r="UUI283" s="3"/>
      <c r="UUJ283" s="3"/>
      <c r="UUK283" s="3"/>
      <c r="UUL283" s="3"/>
      <c r="UUM283" s="3"/>
      <c r="UUN283" s="3"/>
      <c r="UUO283" s="3"/>
      <c r="UUP283" s="3"/>
      <c r="UUQ283" s="3"/>
      <c r="UUR283" s="3"/>
      <c r="UUS283" s="3"/>
      <c r="UUT283" s="3"/>
      <c r="UUU283" s="3"/>
      <c r="UUV283" s="3"/>
      <c r="UUW283" s="3"/>
      <c r="UUX283" s="3"/>
      <c r="UUY283" s="3"/>
      <c r="UUZ283" s="3"/>
      <c r="UVA283" s="3"/>
      <c r="UVB283" s="3"/>
      <c r="UVC283" s="3"/>
      <c r="UVD283" s="3"/>
      <c r="UVE283" s="3"/>
      <c r="UVF283" s="3"/>
      <c r="UVG283" s="3"/>
      <c r="UVH283" s="3"/>
      <c r="UVI283" s="3"/>
      <c r="UVJ283" s="3"/>
      <c r="UVK283" s="3"/>
      <c r="UVL283" s="3"/>
      <c r="UVM283" s="3"/>
      <c r="UVN283" s="3"/>
      <c r="UVO283" s="3"/>
      <c r="UVP283" s="3"/>
      <c r="UVQ283" s="3"/>
      <c r="UVR283" s="3"/>
      <c r="UVS283" s="3"/>
      <c r="UVT283" s="3"/>
      <c r="UVU283" s="3"/>
      <c r="UVV283" s="3"/>
      <c r="UVW283" s="3"/>
      <c r="UVX283" s="3"/>
      <c r="UVY283" s="3"/>
      <c r="UVZ283" s="3"/>
      <c r="UWA283" s="3"/>
      <c r="UWB283" s="3"/>
      <c r="UWC283" s="3"/>
      <c r="UWD283" s="3"/>
      <c r="UWE283" s="3"/>
      <c r="UWF283" s="3"/>
      <c r="UWG283" s="3"/>
      <c r="UWH283" s="3"/>
      <c r="UWI283" s="3"/>
      <c r="UWJ283" s="3"/>
      <c r="UWK283" s="3"/>
      <c r="UWL283" s="3"/>
      <c r="UWM283" s="3"/>
      <c r="UWN283" s="3"/>
      <c r="UWO283" s="3"/>
      <c r="UWP283" s="3"/>
      <c r="UWQ283" s="3"/>
      <c r="UWR283" s="3"/>
      <c r="UWS283" s="3"/>
      <c r="UWT283" s="3"/>
      <c r="UWU283" s="3"/>
      <c r="UWV283" s="3"/>
      <c r="UWW283" s="3"/>
      <c r="UWX283" s="3"/>
      <c r="UWY283" s="3"/>
      <c r="UWZ283" s="3"/>
      <c r="UXA283" s="3"/>
      <c r="UXB283" s="3"/>
      <c r="UXC283" s="3"/>
      <c r="UXD283" s="3"/>
      <c r="UXE283" s="3"/>
      <c r="UXF283" s="3"/>
      <c r="UXG283" s="3"/>
      <c r="UXH283" s="3"/>
      <c r="UXI283" s="3"/>
      <c r="UXJ283" s="3"/>
      <c r="UXK283" s="3"/>
      <c r="UXL283" s="3"/>
      <c r="UXM283" s="3"/>
      <c r="UXN283" s="3"/>
      <c r="UXO283" s="3"/>
      <c r="UXP283" s="3"/>
      <c r="UXQ283" s="3"/>
      <c r="UXR283" s="3"/>
      <c r="UXS283" s="3"/>
      <c r="UXT283" s="3"/>
      <c r="UXU283" s="3"/>
      <c r="UXV283" s="3"/>
      <c r="UXW283" s="3"/>
      <c r="UXX283" s="3"/>
      <c r="UXY283" s="3"/>
      <c r="UXZ283" s="3"/>
      <c r="UYA283" s="3"/>
      <c r="UYB283" s="3"/>
      <c r="UYC283" s="3"/>
      <c r="UYD283" s="3"/>
      <c r="UYE283" s="3"/>
      <c r="UYF283" s="3"/>
      <c r="UYG283" s="3"/>
      <c r="UYH283" s="3"/>
      <c r="UYI283" s="3"/>
      <c r="UYJ283" s="3"/>
      <c r="UYK283" s="3"/>
      <c r="UYL283" s="3"/>
      <c r="UYM283" s="3"/>
      <c r="UYN283" s="3"/>
      <c r="UYO283" s="3"/>
      <c r="UYP283" s="3"/>
      <c r="UYQ283" s="3"/>
      <c r="UYR283" s="3"/>
      <c r="UYS283" s="3"/>
      <c r="UYT283" s="3"/>
      <c r="UYU283" s="3"/>
      <c r="UYV283" s="3"/>
      <c r="UYW283" s="3"/>
      <c r="UYX283" s="3"/>
      <c r="UYY283" s="3"/>
      <c r="UYZ283" s="3"/>
      <c r="UZA283" s="3"/>
      <c r="UZB283" s="3"/>
      <c r="UZC283" s="3"/>
      <c r="UZD283" s="3"/>
      <c r="UZE283" s="3"/>
      <c r="UZF283" s="3"/>
      <c r="UZG283" s="3"/>
      <c r="UZH283" s="3"/>
      <c r="UZI283" s="3"/>
      <c r="UZJ283" s="3"/>
      <c r="UZK283" s="3"/>
      <c r="UZL283" s="3"/>
      <c r="UZM283" s="3"/>
      <c r="UZN283" s="3"/>
      <c r="UZO283" s="3"/>
      <c r="UZP283" s="3"/>
      <c r="UZQ283" s="3"/>
      <c r="UZR283" s="3"/>
      <c r="UZS283" s="3"/>
      <c r="UZT283" s="3"/>
      <c r="UZU283" s="3"/>
      <c r="UZV283" s="3"/>
      <c r="UZW283" s="3"/>
      <c r="UZX283" s="3"/>
      <c r="UZY283" s="3"/>
      <c r="UZZ283" s="3"/>
      <c r="VAA283" s="3"/>
      <c r="VAB283" s="3"/>
      <c r="VAC283" s="3"/>
      <c r="VAD283" s="3"/>
      <c r="VAE283" s="3"/>
      <c r="VAF283" s="3"/>
      <c r="VAG283" s="3"/>
      <c r="VAH283" s="3"/>
      <c r="VAI283" s="3"/>
      <c r="VAJ283" s="3"/>
      <c r="VAK283" s="3"/>
      <c r="VAL283" s="3"/>
      <c r="VAM283" s="3"/>
      <c r="VAN283" s="3"/>
      <c r="VAO283" s="3"/>
      <c r="VAP283" s="3"/>
      <c r="VAQ283" s="3"/>
      <c r="VAR283" s="3"/>
      <c r="VAS283" s="3"/>
      <c r="VAT283" s="3"/>
      <c r="VAU283" s="3"/>
      <c r="VAV283" s="3"/>
      <c r="VAW283" s="3"/>
      <c r="VAX283" s="3"/>
      <c r="VAY283" s="3"/>
      <c r="VAZ283" s="3"/>
      <c r="VBA283" s="3"/>
      <c r="VBB283" s="3"/>
      <c r="VBC283" s="3"/>
      <c r="VBD283" s="3"/>
      <c r="VBE283" s="3"/>
      <c r="VBF283" s="3"/>
      <c r="VBG283" s="3"/>
      <c r="VBH283" s="3"/>
      <c r="VBI283" s="3"/>
      <c r="VBJ283" s="3"/>
      <c r="VBK283" s="3"/>
      <c r="VBL283" s="3"/>
      <c r="VBM283" s="3"/>
      <c r="VBN283" s="3"/>
      <c r="VBO283" s="3"/>
      <c r="VBP283" s="3"/>
      <c r="VBQ283" s="3"/>
      <c r="VBR283" s="3"/>
      <c r="VBS283" s="3"/>
      <c r="VBT283" s="3"/>
      <c r="VBU283" s="3"/>
      <c r="VBV283" s="3"/>
      <c r="VBW283" s="3"/>
      <c r="VBX283" s="3"/>
      <c r="VBY283" s="3"/>
      <c r="VBZ283" s="3"/>
      <c r="VCA283" s="3"/>
      <c r="VCB283" s="3"/>
      <c r="VCC283" s="3"/>
      <c r="VCD283" s="3"/>
      <c r="VCE283" s="3"/>
      <c r="VCF283" s="3"/>
      <c r="VCG283" s="3"/>
      <c r="VCH283" s="3"/>
      <c r="VCI283" s="3"/>
      <c r="VCJ283" s="3"/>
      <c r="VCK283" s="3"/>
      <c r="VCL283" s="3"/>
      <c r="VCM283" s="3"/>
      <c r="VCN283" s="3"/>
      <c r="VCO283" s="3"/>
      <c r="VCP283" s="3"/>
      <c r="VCQ283" s="3"/>
      <c r="VCR283" s="3"/>
      <c r="VCS283" s="3"/>
      <c r="VCT283" s="3"/>
      <c r="VCU283" s="3"/>
      <c r="VCV283" s="3"/>
      <c r="VCW283" s="3"/>
      <c r="VCX283" s="3"/>
      <c r="VCY283" s="3"/>
      <c r="VCZ283" s="3"/>
      <c r="VDA283" s="3"/>
      <c r="VDB283" s="3"/>
      <c r="VDC283" s="3"/>
      <c r="VDD283" s="3"/>
      <c r="VDE283" s="3"/>
      <c r="VDF283" s="3"/>
      <c r="VDG283" s="3"/>
      <c r="VDH283" s="3"/>
      <c r="VDI283" s="3"/>
      <c r="VDJ283" s="3"/>
      <c r="VDK283" s="3"/>
      <c r="VDL283" s="3"/>
      <c r="VDM283" s="3"/>
      <c r="VDN283" s="3"/>
      <c r="VDO283" s="3"/>
      <c r="VDP283" s="3"/>
      <c r="VDQ283" s="3"/>
      <c r="VDR283" s="3"/>
      <c r="VDS283" s="3"/>
      <c r="VDT283" s="3"/>
      <c r="VDU283" s="3"/>
      <c r="VDV283" s="3"/>
      <c r="VDW283" s="3"/>
      <c r="VDX283" s="3"/>
      <c r="VDY283" s="3"/>
      <c r="VDZ283" s="3"/>
      <c r="VEA283" s="3"/>
      <c r="VEB283" s="3"/>
      <c r="VEC283" s="3"/>
      <c r="VED283" s="3"/>
      <c r="VEE283" s="3"/>
      <c r="VEF283" s="3"/>
      <c r="VEG283" s="3"/>
      <c r="VEH283" s="3"/>
      <c r="VEI283" s="3"/>
      <c r="VEJ283" s="3"/>
      <c r="VEK283" s="3"/>
      <c r="VEL283" s="3"/>
      <c r="VEM283" s="3"/>
      <c r="VEN283" s="3"/>
      <c r="VEO283" s="3"/>
      <c r="VEP283" s="3"/>
      <c r="VEQ283" s="3"/>
      <c r="VER283" s="3"/>
      <c r="VES283" s="3"/>
      <c r="VET283" s="3"/>
      <c r="VEU283" s="3"/>
      <c r="VEV283" s="3"/>
      <c r="VEW283" s="3"/>
      <c r="VEX283" s="3"/>
      <c r="VEY283" s="3"/>
      <c r="VEZ283" s="3"/>
      <c r="VFA283" s="3"/>
      <c r="VFB283" s="3"/>
      <c r="VFC283" s="3"/>
      <c r="VFD283" s="3"/>
      <c r="VFE283" s="3"/>
      <c r="VFF283" s="3"/>
      <c r="VFG283" s="3"/>
      <c r="VFH283" s="3"/>
      <c r="VFI283" s="3"/>
      <c r="VFJ283" s="3"/>
      <c r="VFK283" s="3"/>
      <c r="VFL283" s="3"/>
      <c r="VFM283" s="3"/>
      <c r="VFN283" s="3"/>
      <c r="VFO283" s="3"/>
      <c r="VFP283" s="3"/>
      <c r="VFQ283" s="3"/>
      <c r="VFR283" s="3"/>
      <c r="VFS283" s="3"/>
      <c r="VFT283" s="3"/>
      <c r="VFU283" s="3"/>
      <c r="VFV283" s="3"/>
      <c r="VFW283" s="3"/>
      <c r="VFX283" s="3"/>
      <c r="VFY283" s="3"/>
      <c r="VFZ283" s="3"/>
      <c r="VGA283" s="3"/>
      <c r="VGB283" s="3"/>
      <c r="VGC283" s="3"/>
      <c r="VGD283" s="3"/>
      <c r="VGE283" s="3"/>
      <c r="VGF283" s="3"/>
      <c r="VGG283" s="3"/>
      <c r="VGH283" s="3"/>
      <c r="VGI283" s="3"/>
      <c r="VGJ283" s="3"/>
      <c r="VGK283" s="3"/>
      <c r="VGL283" s="3"/>
      <c r="VGM283" s="3"/>
      <c r="VGN283" s="3"/>
      <c r="VGO283" s="3"/>
      <c r="VGP283" s="3"/>
      <c r="VGQ283" s="3"/>
      <c r="VGR283" s="3"/>
      <c r="VGS283" s="3"/>
      <c r="VGT283" s="3"/>
      <c r="VGU283" s="3"/>
      <c r="VGV283" s="3"/>
      <c r="VGW283" s="3"/>
      <c r="VGX283" s="3"/>
      <c r="VGY283" s="3"/>
      <c r="VGZ283" s="3"/>
      <c r="VHA283" s="3"/>
      <c r="VHB283" s="3"/>
      <c r="VHC283" s="3"/>
      <c r="VHD283" s="3"/>
      <c r="VHE283" s="3"/>
      <c r="VHF283" s="3"/>
      <c r="VHG283" s="3"/>
      <c r="VHH283" s="3"/>
      <c r="VHI283" s="3"/>
      <c r="VHJ283" s="3"/>
      <c r="VHK283" s="3"/>
      <c r="VHL283" s="3"/>
      <c r="VHM283" s="3"/>
      <c r="VHN283" s="3"/>
      <c r="VHO283" s="3"/>
      <c r="VHP283" s="3"/>
      <c r="VHQ283" s="3"/>
      <c r="VHR283" s="3"/>
      <c r="VHS283" s="3"/>
      <c r="VHT283" s="3"/>
      <c r="VHU283" s="3"/>
      <c r="VHV283" s="3"/>
      <c r="VHW283" s="3"/>
      <c r="VHX283" s="3"/>
      <c r="VHY283" s="3"/>
      <c r="VHZ283" s="3"/>
      <c r="VIA283" s="3"/>
      <c r="VIB283" s="3"/>
      <c r="VIC283" s="3"/>
      <c r="VID283" s="3"/>
      <c r="VIE283" s="3"/>
      <c r="VIF283" s="3"/>
      <c r="VIG283" s="3"/>
      <c r="VIH283" s="3"/>
      <c r="VII283" s="3"/>
      <c r="VIJ283" s="3"/>
      <c r="VIK283" s="3"/>
      <c r="VIL283" s="3"/>
      <c r="VIM283" s="3"/>
      <c r="VIN283" s="3"/>
      <c r="VIO283" s="3"/>
      <c r="VIP283" s="3"/>
      <c r="VIQ283" s="3"/>
      <c r="VIR283" s="3"/>
      <c r="VIS283" s="3"/>
      <c r="VIT283" s="3"/>
      <c r="VIU283" s="3"/>
      <c r="VIV283" s="3"/>
      <c r="VIW283" s="3"/>
      <c r="VIX283" s="3"/>
      <c r="VIY283" s="3"/>
      <c r="VIZ283" s="3"/>
      <c r="VJA283" s="3"/>
      <c r="VJB283" s="3"/>
      <c r="VJC283" s="3"/>
      <c r="VJD283" s="3"/>
      <c r="VJE283" s="3"/>
      <c r="VJF283" s="3"/>
      <c r="VJG283" s="3"/>
      <c r="VJH283" s="3"/>
      <c r="VJI283" s="3"/>
      <c r="VJJ283" s="3"/>
      <c r="VJK283" s="3"/>
      <c r="VJL283" s="3"/>
      <c r="VJM283" s="3"/>
      <c r="VJN283" s="3"/>
      <c r="VJO283" s="3"/>
      <c r="VJP283" s="3"/>
      <c r="VJQ283" s="3"/>
      <c r="VJR283" s="3"/>
      <c r="VJS283" s="3"/>
      <c r="VJT283" s="3"/>
      <c r="VJU283" s="3"/>
      <c r="VJV283" s="3"/>
      <c r="VJW283" s="3"/>
      <c r="VJX283" s="3"/>
      <c r="VJY283" s="3"/>
      <c r="VJZ283" s="3"/>
      <c r="VKA283" s="3"/>
      <c r="VKB283" s="3"/>
      <c r="VKC283" s="3"/>
      <c r="VKD283" s="3"/>
      <c r="VKE283" s="3"/>
      <c r="VKF283" s="3"/>
      <c r="VKG283" s="3"/>
      <c r="VKH283" s="3"/>
      <c r="VKI283" s="3"/>
      <c r="VKJ283" s="3"/>
      <c r="VKK283" s="3"/>
      <c r="VKL283" s="3"/>
      <c r="VKM283" s="3"/>
      <c r="VKN283" s="3"/>
      <c r="VKO283" s="3"/>
      <c r="VKP283" s="3"/>
      <c r="VKQ283" s="3"/>
      <c r="VKR283" s="3"/>
      <c r="VKS283" s="3"/>
      <c r="VKT283" s="3"/>
      <c r="VKU283" s="3"/>
      <c r="VKV283" s="3"/>
      <c r="VKW283" s="3"/>
      <c r="VKX283" s="3"/>
      <c r="VKY283" s="3"/>
      <c r="VKZ283" s="3"/>
      <c r="VLA283" s="3"/>
      <c r="VLB283" s="3"/>
      <c r="VLC283" s="3"/>
      <c r="VLD283" s="3"/>
      <c r="VLE283" s="3"/>
      <c r="VLF283" s="3"/>
      <c r="VLG283" s="3"/>
      <c r="VLH283" s="3"/>
      <c r="VLI283" s="3"/>
      <c r="VLJ283" s="3"/>
      <c r="VLK283" s="3"/>
      <c r="VLL283" s="3"/>
      <c r="VLM283" s="3"/>
      <c r="VLN283" s="3"/>
      <c r="VLO283" s="3"/>
      <c r="VLP283" s="3"/>
      <c r="VLQ283" s="3"/>
      <c r="VLR283" s="3"/>
      <c r="VLS283" s="3"/>
      <c r="VLT283" s="3"/>
      <c r="VLU283" s="3"/>
      <c r="VLV283" s="3"/>
      <c r="VLW283" s="3"/>
      <c r="VLX283" s="3"/>
      <c r="VLY283" s="3"/>
      <c r="VLZ283" s="3"/>
      <c r="VMA283" s="3"/>
      <c r="VMB283" s="3"/>
      <c r="VMC283" s="3"/>
      <c r="VMD283" s="3"/>
      <c r="VME283" s="3"/>
      <c r="VMF283" s="3"/>
      <c r="VMG283" s="3"/>
      <c r="VMH283" s="3"/>
      <c r="VMI283" s="3"/>
      <c r="VMJ283" s="3"/>
      <c r="VMK283" s="3"/>
      <c r="VML283" s="3"/>
      <c r="VMM283" s="3"/>
      <c r="VMN283" s="3"/>
      <c r="VMO283" s="3"/>
      <c r="VMP283" s="3"/>
      <c r="VMQ283" s="3"/>
      <c r="VMR283" s="3"/>
      <c r="VMS283" s="3"/>
      <c r="VMT283" s="3"/>
      <c r="VMU283" s="3"/>
      <c r="VMV283" s="3"/>
      <c r="VMW283" s="3"/>
      <c r="VMX283" s="3"/>
      <c r="VMY283" s="3"/>
      <c r="VMZ283" s="3"/>
      <c r="VNA283" s="3"/>
      <c r="VNB283" s="3"/>
      <c r="VNC283" s="3"/>
      <c r="VND283" s="3"/>
      <c r="VNE283" s="3"/>
      <c r="VNF283" s="3"/>
      <c r="VNG283" s="3"/>
      <c r="VNH283" s="3"/>
      <c r="VNI283" s="3"/>
      <c r="VNJ283" s="3"/>
      <c r="VNK283" s="3"/>
      <c r="VNL283" s="3"/>
      <c r="VNM283" s="3"/>
      <c r="VNN283" s="3"/>
      <c r="VNO283" s="3"/>
      <c r="VNP283" s="3"/>
      <c r="VNQ283" s="3"/>
      <c r="VNR283" s="3"/>
      <c r="VNS283" s="3"/>
      <c r="VNT283" s="3"/>
      <c r="VNU283" s="3"/>
      <c r="VNV283" s="3"/>
      <c r="VNW283" s="3"/>
      <c r="VNX283" s="3"/>
      <c r="VNY283" s="3"/>
      <c r="VNZ283" s="3"/>
      <c r="VOA283" s="3"/>
      <c r="VOB283" s="3"/>
      <c r="VOC283" s="3"/>
      <c r="VOD283" s="3"/>
      <c r="VOE283" s="3"/>
      <c r="VOF283" s="3"/>
      <c r="VOG283" s="3"/>
      <c r="VOH283" s="3"/>
      <c r="VOI283" s="3"/>
      <c r="VOJ283" s="3"/>
      <c r="VOK283" s="3"/>
      <c r="VOL283" s="3"/>
      <c r="VOM283" s="3"/>
      <c r="VON283" s="3"/>
      <c r="VOO283" s="3"/>
      <c r="VOP283" s="3"/>
      <c r="VOQ283" s="3"/>
      <c r="VOR283" s="3"/>
      <c r="VOS283" s="3"/>
      <c r="VOT283" s="3"/>
      <c r="VOU283" s="3"/>
      <c r="VOV283" s="3"/>
      <c r="VOW283" s="3"/>
      <c r="VOX283" s="3"/>
      <c r="VOY283" s="3"/>
      <c r="VOZ283" s="3"/>
      <c r="VPA283" s="3"/>
      <c r="VPB283" s="3"/>
      <c r="VPC283" s="3"/>
      <c r="VPD283" s="3"/>
      <c r="VPE283" s="3"/>
      <c r="VPF283" s="3"/>
      <c r="VPG283" s="3"/>
      <c r="VPH283" s="3"/>
      <c r="VPI283" s="3"/>
      <c r="VPJ283" s="3"/>
      <c r="VPK283" s="3"/>
      <c r="VPL283" s="3"/>
      <c r="VPM283" s="3"/>
      <c r="VPN283" s="3"/>
      <c r="VPO283" s="3"/>
      <c r="VPP283" s="3"/>
      <c r="VPQ283" s="3"/>
      <c r="VPR283" s="3"/>
      <c r="VPS283" s="3"/>
      <c r="VPT283" s="3"/>
      <c r="VPU283" s="3"/>
      <c r="VPV283" s="3"/>
      <c r="VPW283" s="3"/>
      <c r="VPX283" s="3"/>
      <c r="VPY283" s="3"/>
      <c r="VPZ283" s="3"/>
      <c r="VQA283" s="3"/>
      <c r="VQB283" s="3"/>
      <c r="VQC283" s="3"/>
      <c r="VQD283" s="3"/>
      <c r="VQE283" s="3"/>
      <c r="VQF283" s="3"/>
      <c r="VQG283" s="3"/>
      <c r="VQH283" s="3"/>
      <c r="VQI283" s="3"/>
      <c r="VQJ283" s="3"/>
      <c r="VQK283" s="3"/>
      <c r="VQL283" s="3"/>
      <c r="VQM283" s="3"/>
      <c r="VQN283" s="3"/>
      <c r="VQO283" s="3"/>
      <c r="VQP283" s="3"/>
      <c r="VQQ283" s="3"/>
      <c r="VQR283" s="3"/>
      <c r="VQS283" s="3"/>
      <c r="VQT283" s="3"/>
      <c r="VQU283" s="3"/>
      <c r="VQV283" s="3"/>
      <c r="VQW283" s="3"/>
      <c r="VQX283" s="3"/>
      <c r="VQY283" s="3"/>
      <c r="VQZ283" s="3"/>
      <c r="VRA283" s="3"/>
      <c r="VRB283" s="3"/>
      <c r="VRC283" s="3"/>
      <c r="VRD283" s="3"/>
      <c r="VRE283" s="3"/>
      <c r="VRF283" s="3"/>
      <c r="VRG283" s="3"/>
      <c r="VRH283" s="3"/>
      <c r="VRI283" s="3"/>
      <c r="VRJ283" s="3"/>
      <c r="VRK283" s="3"/>
      <c r="VRL283" s="3"/>
      <c r="VRM283" s="3"/>
      <c r="VRN283" s="3"/>
      <c r="VRO283" s="3"/>
      <c r="VRP283" s="3"/>
      <c r="VRQ283" s="3"/>
      <c r="VRR283" s="3"/>
      <c r="VRS283" s="3"/>
      <c r="VRT283" s="3"/>
      <c r="VRU283" s="3"/>
      <c r="VRV283" s="3"/>
      <c r="VRW283" s="3"/>
      <c r="VRX283" s="3"/>
      <c r="VRY283" s="3"/>
      <c r="VRZ283" s="3"/>
      <c r="VSA283" s="3"/>
      <c r="VSB283" s="3"/>
      <c r="VSC283" s="3"/>
      <c r="VSD283" s="3"/>
      <c r="VSE283" s="3"/>
      <c r="VSF283" s="3"/>
      <c r="VSG283" s="3"/>
      <c r="VSH283" s="3"/>
      <c r="VSI283" s="3"/>
      <c r="VSJ283" s="3"/>
      <c r="VSK283" s="3"/>
      <c r="VSL283" s="3"/>
      <c r="VSM283" s="3"/>
      <c r="VSN283" s="3"/>
      <c r="VSO283" s="3"/>
      <c r="VSP283" s="3"/>
      <c r="VSQ283" s="3"/>
      <c r="VSR283" s="3"/>
      <c r="VSS283" s="3"/>
      <c r="VST283" s="3"/>
      <c r="VSU283" s="3"/>
      <c r="VSV283" s="3"/>
      <c r="VSW283" s="3"/>
      <c r="VSX283" s="3"/>
      <c r="VSY283" s="3"/>
      <c r="VSZ283" s="3"/>
      <c r="VTA283" s="3"/>
      <c r="VTB283" s="3"/>
      <c r="VTC283" s="3"/>
      <c r="VTD283" s="3"/>
      <c r="VTE283" s="3"/>
      <c r="VTF283" s="3"/>
      <c r="VTG283" s="3"/>
      <c r="VTH283" s="3"/>
      <c r="VTI283" s="3"/>
      <c r="VTJ283" s="3"/>
      <c r="VTK283" s="3"/>
      <c r="VTL283" s="3"/>
      <c r="VTM283" s="3"/>
      <c r="VTN283" s="3"/>
      <c r="VTO283" s="3"/>
      <c r="VTP283" s="3"/>
      <c r="VTQ283" s="3"/>
      <c r="VTR283" s="3"/>
      <c r="VTS283" s="3"/>
      <c r="VTT283" s="3"/>
      <c r="VTU283" s="3"/>
      <c r="VTV283" s="3"/>
      <c r="VTW283" s="3"/>
      <c r="VTX283" s="3"/>
      <c r="VTY283" s="3"/>
      <c r="VTZ283" s="3"/>
      <c r="VUA283" s="3"/>
      <c r="VUB283" s="3"/>
      <c r="VUC283" s="3"/>
      <c r="VUD283" s="3"/>
      <c r="VUE283" s="3"/>
      <c r="VUF283" s="3"/>
      <c r="VUG283" s="3"/>
      <c r="VUH283" s="3"/>
      <c r="VUI283" s="3"/>
      <c r="VUJ283" s="3"/>
      <c r="VUK283" s="3"/>
      <c r="VUL283" s="3"/>
      <c r="VUM283" s="3"/>
      <c r="VUN283" s="3"/>
      <c r="VUO283" s="3"/>
      <c r="VUP283" s="3"/>
      <c r="VUQ283" s="3"/>
      <c r="VUR283" s="3"/>
      <c r="VUS283" s="3"/>
      <c r="VUT283" s="3"/>
      <c r="VUU283" s="3"/>
      <c r="VUV283" s="3"/>
      <c r="VUW283" s="3"/>
      <c r="VUX283" s="3"/>
      <c r="VUY283" s="3"/>
      <c r="VUZ283" s="3"/>
      <c r="VVA283" s="3"/>
      <c r="VVB283" s="3"/>
      <c r="VVC283" s="3"/>
      <c r="VVD283" s="3"/>
      <c r="VVE283" s="3"/>
      <c r="VVF283" s="3"/>
      <c r="VVG283" s="3"/>
      <c r="VVH283" s="3"/>
      <c r="VVI283" s="3"/>
      <c r="VVJ283" s="3"/>
      <c r="VVK283" s="3"/>
      <c r="VVL283" s="3"/>
      <c r="VVM283" s="3"/>
      <c r="VVN283" s="3"/>
      <c r="VVO283" s="3"/>
      <c r="VVP283" s="3"/>
      <c r="VVQ283" s="3"/>
      <c r="VVR283" s="3"/>
      <c r="VVS283" s="3"/>
      <c r="VVT283" s="3"/>
      <c r="VVU283" s="3"/>
      <c r="VVV283" s="3"/>
      <c r="VVW283" s="3"/>
      <c r="VVX283" s="3"/>
      <c r="VVY283" s="3"/>
      <c r="VVZ283" s="3"/>
      <c r="VWA283" s="3"/>
      <c r="VWB283" s="3"/>
      <c r="VWC283" s="3"/>
      <c r="VWD283" s="3"/>
      <c r="VWE283" s="3"/>
      <c r="VWF283" s="3"/>
      <c r="VWG283" s="3"/>
      <c r="VWH283" s="3"/>
      <c r="VWI283" s="3"/>
      <c r="VWJ283" s="3"/>
      <c r="VWK283" s="3"/>
      <c r="VWL283" s="3"/>
      <c r="VWM283" s="3"/>
      <c r="VWN283" s="3"/>
      <c r="VWO283" s="3"/>
      <c r="VWP283" s="3"/>
      <c r="VWQ283" s="3"/>
      <c r="VWR283" s="3"/>
      <c r="VWS283" s="3"/>
      <c r="VWT283" s="3"/>
      <c r="VWU283" s="3"/>
      <c r="VWV283" s="3"/>
      <c r="VWW283" s="3"/>
      <c r="VWX283" s="3"/>
      <c r="VWY283" s="3"/>
      <c r="VWZ283" s="3"/>
      <c r="VXA283" s="3"/>
      <c r="VXB283" s="3"/>
      <c r="VXC283" s="3"/>
      <c r="VXD283" s="3"/>
      <c r="VXE283" s="3"/>
      <c r="VXF283" s="3"/>
      <c r="VXG283" s="3"/>
      <c r="VXH283" s="3"/>
      <c r="VXI283" s="3"/>
      <c r="VXJ283" s="3"/>
      <c r="VXK283" s="3"/>
      <c r="VXL283" s="3"/>
      <c r="VXM283" s="3"/>
      <c r="VXN283" s="3"/>
      <c r="VXO283" s="3"/>
      <c r="VXP283" s="3"/>
      <c r="VXQ283" s="3"/>
      <c r="VXR283" s="3"/>
      <c r="VXS283" s="3"/>
      <c r="VXT283" s="3"/>
      <c r="VXU283" s="3"/>
      <c r="VXV283" s="3"/>
      <c r="VXW283" s="3"/>
      <c r="VXX283" s="3"/>
      <c r="VXY283" s="3"/>
      <c r="VXZ283" s="3"/>
      <c r="VYA283" s="3"/>
      <c r="VYB283" s="3"/>
      <c r="VYC283" s="3"/>
      <c r="VYD283" s="3"/>
      <c r="VYE283" s="3"/>
      <c r="VYF283" s="3"/>
      <c r="VYG283" s="3"/>
      <c r="VYH283" s="3"/>
      <c r="VYI283" s="3"/>
      <c r="VYJ283" s="3"/>
      <c r="VYK283" s="3"/>
      <c r="VYL283" s="3"/>
      <c r="VYM283" s="3"/>
      <c r="VYN283" s="3"/>
      <c r="VYO283" s="3"/>
      <c r="VYP283" s="3"/>
      <c r="VYQ283" s="3"/>
      <c r="VYR283" s="3"/>
      <c r="VYS283" s="3"/>
      <c r="VYT283" s="3"/>
      <c r="VYU283" s="3"/>
      <c r="VYV283" s="3"/>
      <c r="VYW283" s="3"/>
      <c r="VYX283" s="3"/>
      <c r="VYY283" s="3"/>
      <c r="VYZ283" s="3"/>
      <c r="VZA283" s="3"/>
      <c r="VZB283" s="3"/>
      <c r="VZC283" s="3"/>
      <c r="VZD283" s="3"/>
      <c r="VZE283" s="3"/>
      <c r="VZF283" s="3"/>
      <c r="VZG283" s="3"/>
      <c r="VZH283" s="3"/>
      <c r="VZI283" s="3"/>
      <c r="VZJ283" s="3"/>
      <c r="VZK283" s="3"/>
      <c r="VZL283" s="3"/>
      <c r="VZM283" s="3"/>
      <c r="VZN283" s="3"/>
      <c r="VZO283" s="3"/>
      <c r="VZP283" s="3"/>
      <c r="VZQ283" s="3"/>
      <c r="VZR283" s="3"/>
      <c r="VZS283" s="3"/>
      <c r="VZT283" s="3"/>
      <c r="VZU283" s="3"/>
      <c r="VZV283" s="3"/>
      <c r="VZW283" s="3"/>
      <c r="VZX283" s="3"/>
      <c r="VZY283" s="3"/>
      <c r="VZZ283" s="3"/>
      <c r="WAA283" s="3"/>
      <c r="WAB283" s="3"/>
      <c r="WAC283" s="3"/>
      <c r="WAD283" s="3"/>
      <c r="WAE283" s="3"/>
      <c r="WAF283" s="3"/>
      <c r="WAG283" s="3"/>
      <c r="WAH283" s="3"/>
      <c r="WAI283" s="3"/>
      <c r="WAJ283" s="3"/>
      <c r="WAK283" s="3"/>
      <c r="WAL283" s="3"/>
      <c r="WAM283" s="3"/>
      <c r="WAN283" s="3"/>
      <c r="WAO283" s="3"/>
      <c r="WAP283" s="3"/>
      <c r="WAQ283" s="3"/>
      <c r="WAR283" s="3"/>
      <c r="WAS283" s="3"/>
      <c r="WAT283" s="3"/>
      <c r="WAU283" s="3"/>
      <c r="WAV283" s="3"/>
      <c r="WAW283" s="3"/>
      <c r="WAX283" s="3"/>
      <c r="WAY283" s="3"/>
      <c r="WAZ283" s="3"/>
      <c r="WBA283" s="3"/>
      <c r="WBB283" s="3"/>
      <c r="WBC283" s="3"/>
      <c r="WBD283" s="3"/>
      <c r="WBE283" s="3"/>
      <c r="WBF283" s="3"/>
      <c r="WBG283" s="3"/>
      <c r="WBH283" s="3"/>
      <c r="WBI283" s="3"/>
      <c r="WBJ283" s="3"/>
      <c r="WBK283" s="3"/>
      <c r="WBL283" s="3"/>
      <c r="WBM283" s="3"/>
      <c r="WBN283" s="3"/>
      <c r="WBO283" s="3"/>
      <c r="WBP283" s="3"/>
      <c r="WBQ283" s="3"/>
      <c r="WBR283" s="3"/>
      <c r="WBS283" s="3"/>
      <c r="WBT283" s="3"/>
      <c r="WBU283" s="3"/>
      <c r="WBV283" s="3"/>
      <c r="WBW283" s="3"/>
      <c r="WBX283" s="3"/>
      <c r="WBY283" s="3"/>
      <c r="WBZ283" s="3"/>
      <c r="WCA283" s="3"/>
      <c r="WCB283" s="3"/>
      <c r="WCC283" s="3"/>
      <c r="WCD283" s="3"/>
      <c r="WCE283" s="3"/>
      <c r="WCF283" s="3"/>
      <c r="WCG283" s="3"/>
      <c r="WCH283" s="3"/>
      <c r="WCI283" s="3"/>
      <c r="WCJ283" s="3"/>
      <c r="WCK283" s="3"/>
      <c r="WCL283" s="3"/>
      <c r="WCM283" s="3"/>
      <c r="WCN283" s="3"/>
      <c r="WCO283" s="3"/>
      <c r="WCP283" s="3"/>
      <c r="WCQ283" s="3"/>
      <c r="WCR283" s="3"/>
      <c r="WCS283" s="3"/>
      <c r="WCT283" s="3"/>
      <c r="WCU283" s="3"/>
      <c r="WCV283" s="3"/>
      <c r="WCW283" s="3"/>
      <c r="WCX283" s="3"/>
      <c r="WCY283" s="3"/>
      <c r="WCZ283" s="3"/>
      <c r="WDA283" s="3"/>
      <c r="WDB283" s="3"/>
      <c r="WDC283" s="3"/>
      <c r="WDD283" s="3"/>
      <c r="WDE283" s="3"/>
      <c r="WDF283" s="3"/>
      <c r="WDG283" s="3"/>
      <c r="WDH283" s="3"/>
      <c r="WDI283" s="3"/>
      <c r="WDJ283" s="3"/>
      <c r="WDK283" s="3"/>
      <c r="WDL283" s="3"/>
      <c r="WDM283" s="3"/>
      <c r="WDN283" s="3"/>
      <c r="WDO283" s="3"/>
      <c r="WDP283" s="3"/>
      <c r="WDQ283" s="3"/>
      <c r="WDR283" s="3"/>
      <c r="WDS283" s="3"/>
      <c r="WDT283" s="3"/>
      <c r="WDU283" s="3"/>
      <c r="WDV283" s="3"/>
      <c r="WDW283" s="3"/>
      <c r="WDX283" s="3"/>
      <c r="WDY283" s="3"/>
      <c r="WDZ283" s="3"/>
      <c r="WEA283" s="3"/>
      <c r="WEB283" s="3"/>
      <c r="WEC283" s="3"/>
      <c r="WED283" s="3"/>
      <c r="WEE283" s="3"/>
      <c r="WEF283" s="3"/>
      <c r="WEG283" s="3"/>
      <c r="WEH283" s="3"/>
      <c r="WEI283" s="3"/>
      <c r="WEJ283" s="3"/>
      <c r="WEK283" s="3"/>
      <c r="WEL283" s="3"/>
      <c r="WEM283" s="3"/>
      <c r="WEN283" s="3"/>
      <c r="WEO283" s="3"/>
      <c r="WEP283" s="3"/>
      <c r="WEQ283" s="3"/>
      <c r="WER283" s="3"/>
      <c r="WES283" s="3"/>
      <c r="WET283" s="3"/>
      <c r="WEU283" s="3"/>
      <c r="WEV283" s="3"/>
      <c r="WEW283" s="3"/>
      <c r="WEX283" s="3"/>
      <c r="WEY283" s="3"/>
      <c r="WEZ283" s="3"/>
      <c r="WFA283" s="3"/>
      <c r="WFB283" s="3"/>
      <c r="WFC283" s="3"/>
      <c r="WFD283" s="3"/>
      <c r="WFE283" s="3"/>
      <c r="WFF283" s="3"/>
      <c r="WFG283" s="3"/>
      <c r="WFH283" s="3"/>
      <c r="WFI283" s="3"/>
      <c r="WFJ283" s="3"/>
      <c r="WFK283" s="3"/>
      <c r="WFL283" s="3"/>
      <c r="WFM283" s="3"/>
      <c r="WFN283" s="3"/>
      <c r="WFO283" s="3"/>
      <c r="WFP283" s="3"/>
      <c r="WFQ283" s="3"/>
      <c r="WFR283" s="3"/>
      <c r="WFS283" s="3"/>
      <c r="WFT283" s="3"/>
      <c r="WFU283" s="3"/>
      <c r="WFV283" s="3"/>
      <c r="WFW283" s="3"/>
      <c r="WFX283" s="3"/>
      <c r="WFY283" s="3"/>
      <c r="WFZ283" s="3"/>
      <c r="WGA283" s="3"/>
      <c r="WGB283" s="3"/>
      <c r="WGC283" s="3"/>
      <c r="WGD283" s="3"/>
      <c r="WGE283" s="3"/>
      <c r="WGF283" s="3"/>
      <c r="WGG283" s="3"/>
      <c r="WGH283" s="3"/>
      <c r="WGI283" s="3"/>
      <c r="WGJ283" s="3"/>
      <c r="WGK283" s="3"/>
      <c r="WGL283" s="3"/>
      <c r="WGM283" s="3"/>
      <c r="WGN283" s="3"/>
      <c r="WGO283" s="3"/>
      <c r="WGP283" s="3"/>
      <c r="WGQ283" s="3"/>
      <c r="WGR283" s="3"/>
      <c r="WGS283" s="3"/>
      <c r="WGT283" s="3"/>
      <c r="WGU283" s="3"/>
      <c r="WGV283" s="3"/>
      <c r="WGW283" s="3"/>
      <c r="WGX283" s="3"/>
      <c r="WGY283" s="3"/>
      <c r="WGZ283" s="3"/>
      <c r="WHA283" s="3"/>
      <c r="WHB283" s="3"/>
      <c r="WHC283" s="3"/>
      <c r="WHD283" s="3"/>
      <c r="WHE283" s="3"/>
      <c r="WHF283" s="3"/>
      <c r="WHG283" s="3"/>
      <c r="WHH283" s="3"/>
      <c r="WHI283" s="3"/>
      <c r="WHJ283" s="3"/>
      <c r="WHK283" s="3"/>
      <c r="WHL283" s="3"/>
      <c r="WHM283" s="3"/>
      <c r="WHN283" s="3"/>
      <c r="WHO283" s="3"/>
      <c r="WHP283" s="3"/>
      <c r="WHQ283" s="3"/>
      <c r="WHR283" s="3"/>
      <c r="WHS283" s="3"/>
      <c r="WHT283" s="3"/>
      <c r="WHU283" s="3"/>
      <c r="WHV283" s="3"/>
      <c r="WHW283" s="3"/>
      <c r="WHX283" s="3"/>
      <c r="WHY283" s="3"/>
      <c r="WHZ283" s="3"/>
      <c r="WIA283" s="3"/>
      <c r="WIB283" s="3"/>
      <c r="WIC283" s="3"/>
      <c r="WID283" s="3"/>
      <c r="WIE283" s="3"/>
      <c r="WIF283" s="3"/>
      <c r="WIG283" s="3"/>
      <c r="WIH283" s="3"/>
      <c r="WII283" s="3"/>
      <c r="WIJ283" s="3"/>
      <c r="WIK283" s="3"/>
      <c r="WIL283" s="3"/>
      <c r="WIM283" s="3"/>
      <c r="WIN283" s="3"/>
      <c r="WIO283" s="3"/>
      <c r="WIP283" s="3"/>
      <c r="WIQ283" s="3"/>
      <c r="WIR283" s="3"/>
      <c r="WIS283" s="3"/>
      <c r="WIT283" s="3"/>
      <c r="WIU283" s="3"/>
      <c r="WIV283" s="3"/>
      <c r="WIW283" s="3"/>
      <c r="WIX283" s="3"/>
      <c r="WIY283" s="3"/>
      <c r="WIZ283" s="3"/>
      <c r="WJA283" s="3"/>
      <c r="WJB283" s="3"/>
      <c r="WJC283" s="3"/>
      <c r="WJD283" s="3"/>
      <c r="WJE283" s="3"/>
      <c r="WJF283" s="3"/>
      <c r="WJG283" s="3"/>
      <c r="WJH283" s="3"/>
      <c r="WJI283" s="3"/>
      <c r="WJJ283" s="3"/>
      <c r="WJK283" s="3"/>
      <c r="WJL283" s="3"/>
      <c r="WJM283" s="3"/>
      <c r="WJN283" s="3"/>
      <c r="WJO283" s="3"/>
      <c r="WJP283" s="3"/>
      <c r="WJQ283" s="3"/>
      <c r="WJR283" s="3"/>
      <c r="WJS283" s="3"/>
      <c r="WJT283" s="3"/>
      <c r="WJU283" s="3"/>
      <c r="WJV283" s="3"/>
      <c r="WJW283" s="3"/>
      <c r="WJX283" s="3"/>
      <c r="WJY283" s="3"/>
      <c r="WJZ283" s="3"/>
      <c r="WKA283" s="3"/>
      <c r="WKB283" s="3"/>
      <c r="WKC283" s="3"/>
      <c r="WKD283" s="3"/>
      <c r="WKE283" s="3"/>
      <c r="WKF283" s="3"/>
      <c r="WKG283" s="3"/>
      <c r="WKH283" s="3"/>
      <c r="WKI283" s="3"/>
      <c r="WKJ283" s="3"/>
      <c r="WKK283" s="3"/>
      <c r="WKL283" s="3"/>
      <c r="WKM283" s="3"/>
      <c r="WKN283" s="3"/>
      <c r="WKO283" s="3"/>
      <c r="WKP283" s="3"/>
      <c r="WKQ283" s="3"/>
      <c r="WKR283" s="3"/>
      <c r="WKS283" s="3"/>
      <c r="WKT283" s="3"/>
      <c r="WKU283" s="3"/>
      <c r="WKV283" s="3"/>
      <c r="WKW283" s="3"/>
      <c r="WKX283" s="3"/>
      <c r="WKY283" s="3"/>
      <c r="WKZ283" s="3"/>
      <c r="WLA283" s="3"/>
      <c r="WLB283" s="3"/>
      <c r="WLC283" s="3"/>
      <c r="WLD283" s="3"/>
      <c r="WLE283" s="3"/>
      <c r="WLF283" s="3"/>
      <c r="WLG283" s="3"/>
      <c r="WLH283" s="3"/>
      <c r="WLI283" s="3"/>
      <c r="WLJ283" s="3"/>
      <c r="WLK283" s="3"/>
      <c r="WLL283" s="3"/>
      <c r="WLM283" s="3"/>
      <c r="WLN283" s="3"/>
      <c r="WLO283" s="3"/>
      <c r="WLP283" s="3"/>
      <c r="WLQ283" s="3"/>
      <c r="WLR283" s="3"/>
      <c r="WLS283" s="3"/>
      <c r="WLT283" s="3"/>
      <c r="WLU283" s="3"/>
      <c r="WLV283" s="3"/>
      <c r="WLW283" s="3"/>
      <c r="WLX283" s="3"/>
      <c r="WLY283" s="3"/>
      <c r="WLZ283" s="3"/>
      <c r="WMA283" s="3"/>
      <c r="WMB283" s="3"/>
      <c r="WMC283" s="3"/>
      <c r="WMD283" s="3"/>
      <c r="WME283" s="3"/>
      <c r="WMF283" s="3"/>
      <c r="WMG283" s="3"/>
      <c r="WMH283" s="3"/>
      <c r="WMI283" s="3"/>
      <c r="WMJ283" s="3"/>
      <c r="WMK283" s="3"/>
      <c r="WML283" s="3"/>
      <c r="WMM283" s="3"/>
      <c r="WMN283" s="3"/>
      <c r="WMO283" s="3"/>
      <c r="WMP283" s="3"/>
      <c r="WMQ283" s="3"/>
      <c r="WMR283" s="3"/>
      <c r="WMS283" s="3"/>
      <c r="WMT283" s="3"/>
      <c r="WMU283" s="3"/>
      <c r="WMV283" s="3"/>
      <c r="WMW283" s="3"/>
      <c r="WMX283" s="3"/>
      <c r="WMY283" s="3"/>
      <c r="WMZ283" s="3"/>
      <c r="WNA283" s="3"/>
      <c r="WNB283" s="3"/>
      <c r="WNC283" s="3"/>
      <c r="WND283" s="3"/>
      <c r="WNE283" s="3"/>
      <c r="WNF283" s="3"/>
      <c r="WNG283" s="3"/>
      <c r="WNH283" s="3"/>
      <c r="WNI283" s="3"/>
      <c r="WNJ283" s="3"/>
      <c r="WNK283" s="3"/>
      <c r="WNL283" s="3"/>
      <c r="WNM283" s="3"/>
      <c r="WNN283" s="3"/>
      <c r="WNO283" s="3"/>
      <c r="WNP283" s="3"/>
      <c r="WNQ283" s="3"/>
      <c r="WNR283" s="3"/>
      <c r="WNS283" s="3"/>
      <c r="WNT283" s="3"/>
      <c r="WNU283" s="3"/>
      <c r="WNV283" s="3"/>
      <c r="WNW283" s="3"/>
      <c r="WNX283" s="3"/>
      <c r="WNY283" s="3"/>
      <c r="WNZ283" s="3"/>
      <c r="WOA283" s="3"/>
      <c r="WOB283" s="3"/>
      <c r="WOC283" s="3"/>
      <c r="WOD283" s="3"/>
      <c r="WOE283" s="3"/>
      <c r="WOF283" s="3"/>
      <c r="WOG283" s="3"/>
      <c r="WOH283" s="3"/>
      <c r="WOI283" s="3"/>
      <c r="WOJ283" s="3"/>
      <c r="WOK283" s="3"/>
      <c r="WOL283" s="3"/>
      <c r="WOM283" s="3"/>
      <c r="WON283" s="3"/>
      <c r="WOO283" s="3"/>
      <c r="WOP283" s="3"/>
      <c r="WOQ283" s="3"/>
      <c r="WOR283" s="3"/>
      <c r="WOS283" s="3"/>
      <c r="WOT283" s="3"/>
      <c r="WOU283" s="3"/>
      <c r="WOV283" s="3"/>
      <c r="WOW283" s="3"/>
      <c r="WOX283" s="3"/>
      <c r="WOY283" s="3"/>
      <c r="WOZ283" s="3"/>
      <c r="WPA283" s="3"/>
      <c r="WPB283" s="3"/>
      <c r="WPC283" s="3"/>
      <c r="WPD283" s="3"/>
      <c r="WPE283" s="3"/>
      <c r="WPF283" s="3"/>
      <c r="WPG283" s="3"/>
      <c r="WPH283" s="3"/>
      <c r="WPI283" s="3"/>
      <c r="WPJ283" s="3"/>
      <c r="WPK283" s="3"/>
      <c r="WPL283" s="3"/>
      <c r="WPM283" s="3"/>
      <c r="WPN283" s="3"/>
      <c r="WPO283" s="3"/>
      <c r="WPP283" s="3"/>
      <c r="WPQ283" s="3"/>
      <c r="WPR283" s="3"/>
      <c r="WPS283" s="3"/>
      <c r="WPT283" s="3"/>
      <c r="WPU283" s="3"/>
      <c r="WPV283" s="3"/>
      <c r="WPW283" s="3"/>
      <c r="WPX283" s="3"/>
      <c r="WPY283" s="3"/>
      <c r="WPZ283" s="3"/>
      <c r="WQA283" s="3"/>
      <c r="WQB283" s="3"/>
      <c r="WQC283" s="3"/>
      <c r="WQD283" s="3"/>
      <c r="WQE283" s="3"/>
      <c r="WQF283" s="3"/>
      <c r="WQG283" s="3"/>
      <c r="WQH283" s="3"/>
      <c r="WQI283" s="3"/>
      <c r="WQJ283" s="3"/>
      <c r="WQK283" s="3"/>
      <c r="WQL283" s="3"/>
      <c r="WQM283" s="3"/>
      <c r="WQN283" s="3"/>
      <c r="WQO283" s="3"/>
      <c r="WQP283" s="3"/>
      <c r="WQQ283" s="3"/>
      <c r="WQR283" s="3"/>
      <c r="WQS283" s="3"/>
      <c r="WQT283" s="3"/>
      <c r="WQU283" s="3"/>
      <c r="WQV283" s="3"/>
      <c r="WQW283" s="3"/>
      <c r="WQX283" s="3"/>
      <c r="WQY283" s="3"/>
      <c r="WQZ283" s="3"/>
      <c r="WRA283" s="3"/>
      <c r="WRB283" s="3"/>
      <c r="WRC283" s="3"/>
      <c r="WRD283" s="3"/>
      <c r="WRE283" s="3"/>
      <c r="WRF283" s="3"/>
      <c r="WRG283" s="3"/>
      <c r="WRH283" s="3"/>
      <c r="WRI283" s="3"/>
      <c r="WRJ283" s="3"/>
      <c r="WRK283" s="3"/>
      <c r="WRL283" s="3"/>
      <c r="WRM283" s="3"/>
      <c r="WRN283" s="3"/>
      <c r="WRO283" s="3"/>
      <c r="WRP283" s="3"/>
      <c r="WRQ283" s="3"/>
      <c r="WRR283" s="3"/>
      <c r="WRS283" s="3"/>
      <c r="WRT283" s="3"/>
      <c r="WRU283" s="3"/>
      <c r="WRV283" s="3"/>
      <c r="WRW283" s="3"/>
      <c r="WRX283" s="3"/>
      <c r="WRY283" s="3"/>
      <c r="WRZ283" s="3"/>
      <c r="WSA283" s="3"/>
      <c r="WSB283" s="3"/>
      <c r="WSC283" s="3"/>
      <c r="WSD283" s="3"/>
      <c r="WSE283" s="3"/>
      <c r="WSF283" s="3"/>
      <c r="WSG283" s="3"/>
      <c r="WSH283" s="3"/>
      <c r="WSI283" s="3"/>
      <c r="WSJ283" s="3"/>
      <c r="WSK283" s="3"/>
      <c r="WSL283" s="3"/>
      <c r="WSM283" s="3"/>
      <c r="WSN283" s="3"/>
      <c r="WSO283" s="3"/>
      <c r="WSP283" s="3"/>
      <c r="WSQ283" s="3"/>
      <c r="WSR283" s="3"/>
      <c r="WSS283" s="3"/>
      <c r="WST283" s="3"/>
      <c r="WSU283" s="3"/>
      <c r="WSV283" s="3"/>
      <c r="WSW283" s="3"/>
      <c r="WSX283" s="3"/>
      <c r="WSY283" s="3"/>
      <c r="WSZ283" s="3"/>
      <c r="WTA283" s="3"/>
      <c r="WTB283" s="3"/>
      <c r="WTC283" s="3"/>
      <c r="WTD283" s="3"/>
      <c r="WTE283" s="3"/>
      <c r="WTF283" s="3"/>
      <c r="WTG283" s="3"/>
      <c r="WTH283" s="3"/>
      <c r="WTI283" s="3"/>
      <c r="WTJ283" s="3"/>
      <c r="WTK283" s="3"/>
      <c r="WTL283" s="3"/>
      <c r="WTM283" s="3"/>
      <c r="WTN283" s="3"/>
      <c r="WTO283" s="3"/>
      <c r="WTP283" s="3"/>
      <c r="WTQ283" s="3"/>
      <c r="WTR283" s="3"/>
      <c r="WTS283" s="3"/>
      <c r="WTT283" s="3"/>
      <c r="WTU283" s="3"/>
      <c r="WTV283" s="3"/>
      <c r="WTW283" s="3"/>
      <c r="WTX283" s="3"/>
      <c r="WTY283" s="3"/>
      <c r="WTZ283" s="3"/>
      <c r="WUA283" s="3"/>
      <c r="WUB283" s="3"/>
      <c r="WUC283" s="3"/>
      <c r="WUD283" s="3"/>
      <c r="WUE283" s="3"/>
      <c r="WUF283" s="3"/>
      <c r="WUG283" s="3"/>
      <c r="WUH283" s="3"/>
      <c r="WUI283" s="3"/>
      <c r="WUJ283" s="3"/>
      <c r="WUK283" s="3"/>
      <c r="WUL283" s="3"/>
      <c r="WUM283" s="3"/>
      <c r="WUN283" s="3"/>
      <c r="WUO283" s="3"/>
      <c r="WUP283" s="3"/>
      <c r="WUQ283" s="3"/>
      <c r="WUR283" s="3"/>
      <c r="WUS283" s="3"/>
      <c r="WUT283" s="3"/>
      <c r="WUU283" s="3"/>
      <c r="WUV283" s="3"/>
      <c r="WUW283" s="3"/>
      <c r="WUX283" s="3"/>
      <c r="WUY283" s="3"/>
      <c r="WUZ283" s="3"/>
      <c r="WVA283" s="3"/>
      <c r="WVB283" s="3"/>
      <c r="WVC283" s="3"/>
      <c r="WVD283" s="3"/>
      <c r="WVE283" s="3"/>
      <c r="WVF283" s="3"/>
      <c r="WVG283" s="3"/>
      <c r="WVH283" s="3"/>
      <c r="WVI283" s="3"/>
      <c r="WVJ283" s="3"/>
      <c r="WVK283" s="3"/>
      <c r="WVL283" s="3"/>
      <c r="WVM283" s="3"/>
      <c r="WVN283" s="3"/>
      <c r="WVO283" s="3"/>
      <c r="WVP283" s="3"/>
      <c r="WVQ283" s="3"/>
      <c r="WVR283" s="3"/>
      <c r="WVS283" s="3"/>
      <c r="WVT283" s="3"/>
      <c r="WVU283" s="3"/>
      <c r="WVV283" s="3"/>
      <c r="WVW283" s="3"/>
      <c r="WVX283" s="3"/>
      <c r="WVY283" s="3"/>
      <c r="WVZ283" s="3"/>
      <c r="WWA283" s="3"/>
      <c r="WWB283" s="3"/>
      <c r="WWC283" s="3"/>
      <c r="WWD283" s="3"/>
      <c r="WWE283" s="3"/>
      <c r="WWF283" s="3"/>
      <c r="WWG283" s="3"/>
      <c r="WWH283" s="3"/>
      <c r="WWI283" s="3"/>
      <c r="WWJ283" s="3"/>
      <c r="WWK283" s="3"/>
      <c r="WWL283" s="3"/>
      <c r="WWM283" s="3"/>
      <c r="WWN283" s="3"/>
      <c r="WWO283" s="3"/>
      <c r="WWP283" s="3"/>
      <c r="WWQ283" s="3"/>
      <c r="WWR283" s="3"/>
      <c r="WWS283" s="3"/>
      <c r="WWT283" s="3"/>
      <c r="WWU283" s="3"/>
      <c r="WWV283" s="3"/>
      <c r="WWW283" s="3"/>
      <c r="WWX283" s="3"/>
      <c r="WWY283" s="3"/>
      <c r="WWZ283" s="3"/>
      <c r="WXA283" s="3"/>
      <c r="WXB283" s="3"/>
      <c r="WXC283" s="3"/>
      <c r="WXD283" s="3"/>
      <c r="WXE283" s="3"/>
      <c r="WXF283" s="3"/>
      <c r="WXG283" s="3"/>
      <c r="WXH283" s="3"/>
      <c r="WXI283" s="3"/>
      <c r="WXJ283" s="3"/>
      <c r="WXK283" s="3"/>
      <c r="WXL283" s="3"/>
      <c r="WXM283" s="3"/>
      <c r="WXN283" s="3"/>
      <c r="WXO283" s="3"/>
      <c r="WXP283" s="3"/>
      <c r="WXQ283" s="3"/>
      <c r="WXR283" s="3"/>
      <c r="WXS283" s="3"/>
      <c r="WXT283" s="3"/>
      <c r="WXU283" s="3"/>
      <c r="WXV283" s="3"/>
      <c r="WXW283" s="3"/>
      <c r="WXX283" s="3"/>
      <c r="WXY283" s="3"/>
      <c r="WXZ283" s="3"/>
      <c r="WYA283" s="3"/>
      <c r="WYB283" s="3"/>
      <c r="WYC283" s="3"/>
      <c r="WYD283" s="3"/>
      <c r="WYE283" s="3"/>
      <c r="WYF283" s="3"/>
      <c r="WYG283" s="3"/>
      <c r="WYH283" s="3"/>
      <c r="WYI283" s="3"/>
      <c r="WYJ283" s="3"/>
      <c r="WYK283" s="3"/>
      <c r="WYL283" s="3"/>
      <c r="WYM283" s="3"/>
      <c r="WYN283" s="3"/>
      <c r="WYO283" s="3"/>
      <c r="WYP283" s="3"/>
      <c r="WYQ283" s="3"/>
      <c r="WYR283" s="3"/>
      <c r="WYS283" s="3"/>
      <c r="WYT283" s="3"/>
      <c r="WYU283" s="3"/>
      <c r="WYV283" s="3"/>
      <c r="WYW283" s="3"/>
      <c r="WYX283" s="3"/>
      <c r="WYY283" s="3"/>
      <c r="WYZ283" s="3"/>
      <c r="WZA283" s="3"/>
      <c r="WZB283" s="3"/>
      <c r="WZC283" s="3"/>
      <c r="WZD283" s="3"/>
      <c r="WZE283" s="3"/>
      <c r="WZF283" s="3"/>
      <c r="WZG283" s="3"/>
      <c r="WZH283" s="3"/>
      <c r="WZI283" s="3"/>
      <c r="WZJ283" s="3"/>
      <c r="WZK283" s="3"/>
      <c r="WZL283" s="3"/>
      <c r="WZM283" s="3"/>
      <c r="WZN283" s="3"/>
      <c r="WZO283" s="3"/>
      <c r="WZP283" s="3"/>
      <c r="WZQ283" s="3"/>
      <c r="WZR283" s="3"/>
      <c r="WZS283" s="3"/>
      <c r="WZT283" s="3"/>
      <c r="WZU283" s="3"/>
      <c r="WZV283" s="3"/>
      <c r="WZW283" s="3"/>
      <c r="WZX283" s="3"/>
      <c r="WZY283" s="3"/>
      <c r="WZZ283" s="3"/>
      <c r="XAA283" s="3"/>
      <c r="XAB283" s="3"/>
      <c r="XAC283" s="3"/>
      <c r="XAD283" s="3"/>
      <c r="XAE283" s="3"/>
      <c r="XAF283" s="3"/>
      <c r="XAG283" s="3"/>
      <c r="XAH283" s="3"/>
      <c r="XAI283" s="3"/>
      <c r="XAJ283" s="3"/>
      <c r="XAK283" s="3"/>
      <c r="XAL283" s="3"/>
      <c r="XAM283" s="3"/>
      <c r="XAN283" s="3"/>
      <c r="XAO283" s="3"/>
      <c r="XAP283" s="3"/>
      <c r="XAQ283" s="3"/>
      <c r="XAR283" s="3"/>
      <c r="XAS283" s="3"/>
      <c r="XAT283" s="3"/>
      <c r="XAU283" s="3"/>
      <c r="XAV283" s="3"/>
      <c r="XAW283" s="3"/>
      <c r="XAX283" s="3"/>
      <c r="XAY283" s="3"/>
      <c r="XAZ283" s="3"/>
      <c r="XBA283" s="3"/>
      <c r="XBB283" s="3"/>
      <c r="XBC283" s="3"/>
      <c r="XBD283" s="3"/>
      <c r="XBE283" s="3"/>
      <c r="XBF283" s="3"/>
      <c r="XBG283" s="3"/>
      <c r="XBH283" s="3"/>
      <c r="XBI283" s="3"/>
      <c r="XBJ283" s="3"/>
      <c r="XBK283" s="3"/>
      <c r="XBL283" s="3"/>
      <c r="XBM283" s="3"/>
      <c r="XBN283" s="3"/>
      <c r="XBO283" s="3"/>
      <c r="XBP283" s="3"/>
      <c r="XBQ283" s="3"/>
      <c r="XBR283" s="3"/>
      <c r="XBS283" s="3"/>
      <c r="XBT283" s="3"/>
      <c r="XBU283" s="3"/>
      <c r="XBV283" s="3"/>
      <c r="XBW283" s="3"/>
      <c r="XBX283" s="3"/>
      <c r="XBY283" s="3"/>
      <c r="XBZ283" s="3"/>
      <c r="XCA283" s="3"/>
      <c r="XCB283" s="3"/>
      <c r="XCC283" s="3"/>
      <c r="XCD283" s="3"/>
      <c r="XCE283" s="3"/>
      <c r="XCF283" s="3"/>
      <c r="XCG283" s="3"/>
      <c r="XCH283" s="3"/>
      <c r="XCI283" s="3"/>
      <c r="XCJ283" s="3"/>
      <c r="XCK283" s="3"/>
      <c r="XCL283" s="3"/>
      <c r="XCM283" s="3"/>
      <c r="XCN283" s="3"/>
      <c r="XCO283" s="3"/>
      <c r="XCP283" s="3"/>
      <c r="XCQ283" s="3"/>
      <c r="XCR283" s="3"/>
      <c r="XCS283" s="3"/>
      <c r="XCT283" s="3"/>
      <c r="XCU283" s="3"/>
      <c r="XCV283" s="3"/>
      <c r="XCW283" s="3"/>
      <c r="XCX283" s="3"/>
      <c r="XCY283" s="3"/>
      <c r="XCZ283" s="3"/>
      <c r="XDA283" s="3"/>
      <c r="XDB283" s="3"/>
      <c r="XDC283" s="3"/>
      <c r="XDD283" s="3"/>
      <c r="XDE283" s="3"/>
      <c r="XDF283" s="3"/>
      <c r="XDG283" s="3"/>
      <c r="XDH283" s="3"/>
      <c r="XDI283" s="3"/>
      <c r="XDJ283" s="3"/>
      <c r="XDK283" s="3"/>
      <c r="XDL283" s="3"/>
      <c r="XDM283" s="3"/>
      <c r="XDN283" s="3"/>
      <c r="XDO283" s="3"/>
      <c r="XDP283" s="3"/>
      <c r="XDQ283" s="3"/>
      <c r="XDR283" s="3"/>
      <c r="XDS283" s="3"/>
      <c r="XDT283" s="3"/>
      <c r="XDU283" s="3"/>
      <c r="XDV283" s="3"/>
      <c r="XDW283" s="27"/>
      <c r="XDX283" s="27"/>
      <c r="XDY283" s="27"/>
      <c r="XDZ283" s="27"/>
      <c r="XEA283" s="27"/>
      <c r="XEB283" s="27"/>
      <c r="XEC283" s="27"/>
      <c r="XED283" s="27"/>
      <c r="XEE283" s="27"/>
      <c r="XEF283" s="27"/>
      <c r="XEG283" s="27"/>
      <c r="XEH283" s="27"/>
      <c r="XEI283" s="27"/>
      <c r="XEJ283" s="27"/>
      <c r="XEK283" s="27"/>
      <c r="XEL283" s="27"/>
      <c r="XEM283" s="27"/>
      <c r="XEN283" s="27"/>
      <c r="XEO283" s="27"/>
      <c r="XEP283" s="27"/>
      <c r="XEQ283" s="27"/>
      <c r="XER283" s="27"/>
      <c r="XES283" s="27"/>
      <c r="XET283" s="27"/>
      <c r="XEU283" s="27"/>
      <c r="XEV283" s="27"/>
      <c r="XEW283" s="27"/>
    </row>
    <row r="284" s="24" customFormat="1" ht="24.75" customHeight="1" spans="1:42">
      <c r="A284" s="15">
        <v>281</v>
      </c>
      <c r="B284" s="15" t="s">
        <v>3670</v>
      </c>
      <c r="C284" s="18">
        <v>81</v>
      </c>
      <c r="D284" s="15" t="s">
        <v>3671</v>
      </c>
      <c r="E284" s="16">
        <v>100</v>
      </c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</row>
    <row r="285" s="24" customFormat="1" ht="24.75" customHeight="1" spans="1:42">
      <c r="A285" s="15">
        <v>282</v>
      </c>
      <c r="B285" s="15" t="s">
        <v>3672</v>
      </c>
      <c r="C285" s="18">
        <v>81</v>
      </c>
      <c r="D285" s="15" t="s">
        <v>1483</v>
      </c>
      <c r="E285" s="16">
        <v>100</v>
      </c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</row>
    <row r="286" s="3" customFormat="1" ht="23.1" customHeight="1" spans="1:5">
      <c r="A286" s="15">
        <v>283</v>
      </c>
      <c r="B286" s="18" t="s">
        <v>3673</v>
      </c>
      <c r="C286" s="18">
        <v>81</v>
      </c>
      <c r="D286" s="15" t="s">
        <v>457</v>
      </c>
      <c r="E286" s="16">
        <v>100</v>
      </c>
    </row>
    <row r="287" s="24" customFormat="1" ht="24.75" customHeight="1" spans="1:42">
      <c r="A287" s="15">
        <v>284</v>
      </c>
      <c r="B287" s="15" t="s">
        <v>3674</v>
      </c>
      <c r="C287" s="18">
        <v>81</v>
      </c>
      <c r="D287" s="15" t="s">
        <v>615</v>
      </c>
      <c r="E287" s="16">
        <v>100</v>
      </c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</row>
    <row r="288" s="24" customFormat="1" ht="24.75" customHeight="1" spans="1:42">
      <c r="A288" s="15">
        <v>285</v>
      </c>
      <c r="B288" s="15" t="s">
        <v>3675</v>
      </c>
      <c r="C288" s="18">
        <v>81</v>
      </c>
      <c r="D288" s="15" t="s">
        <v>3676</v>
      </c>
      <c r="E288" s="16">
        <v>100</v>
      </c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</row>
    <row r="289" s="24" customFormat="1" ht="24.75" customHeight="1" spans="1:42">
      <c r="A289" s="15">
        <v>286</v>
      </c>
      <c r="B289" s="15" t="s">
        <v>3677</v>
      </c>
      <c r="C289" s="18">
        <v>81</v>
      </c>
      <c r="D289" s="15" t="s">
        <v>861</v>
      </c>
      <c r="E289" s="16">
        <v>100</v>
      </c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</row>
    <row r="290" s="3" customFormat="1" ht="23.1" customHeight="1" spans="1:16377">
      <c r="A290" s="15">
        <v>287</v>
      </c>
      <c r="B290" s="34" t="s">
        <v>3678</v>
      </c>
      <c r="C290" s="35">
        <v>81</v>
      </c>
      <c r="D290" s="34" t="s">
        <v>1411</v>
      </c>
      <c r="E290" s="16">
        <v>100</v>
      </c>
      <c r="XDW290" s="27"/>
      <c r="XDX290" s="27"/>
      <c r="XDY290" s="27"/>
      <c r="XDZ290" s="27"/>
      <c r="XEA290" s="27"/>
      <c r="XEB290" s="27"/>
      <c r="XEC290" s="27"/>
      <c r="XED290" s="27"/>
      <c r="XEE290" s="27"/>
      <c r="XEF290" s="27"/>
      <c r="XEG290" s="27"/>
      <c r="XEH290" s="27"/>
      <c r="XEI290" s="27"/>
      <c r="XEJ290" s="27"/>
      <c r="XEK290" s="27"/>
      <c r="XEL290" s="27"/>
      <c r="XEM290" s="27"/>
      <c r="XEN290" s="27"/>
      <c r="XEO290" s="27"/>
      <c r="XEP290" s="27"/>
      <c r="XEQ290" s="27"/>
      <c r="XER290" s="27"/>
      <c r="XES290" s="27"/>
      <c r="XET290" s="27"/>
      <c r="XEU290" s="27"/>
      <c r="XEV290" s="27"/>
      <c r="XEW290" s="27"/>
    </row>
    <row r="291" s="3" customFormat="1" ht="23.1" customHeight="1" spans="1:16377">
      <c r="A291" s="15">
        <v>288</v>
      </c>
      <c r="B291" s="34" t="s">
        <v>3679</v>
      </c>
      <c r="C291" s="35">
        <v>81</v>
      </c>
      <c r="D291" s="34" t="s">
        <v>2759</v>
      </c>
      <c r="E291" s="16">
        <v>100</v>
      </c>
      <c r="XDW291" s="27"/>
      <c r="XDX291" s="27"/>
      <c r="XDY291" s="27"/>
      <c r="XDZ291" s="27"/>
      <c r="XEA291" s="27"/>
      <c r="XEB291" s="27"/>
      <c r="XEC291" s="27"/>
      <c r="XED291" s="27"/>
      <c r="XEE291" s="27"/>
      <c r="XEF291" s="27"/>
      <c r="XEG291" s="27"/>
      <c r="XEH291" s="27"/>
      <c r="XEI291" s="27"/>
      <c r="XEJ291" s="27"/>
      <c r="XEK291" s="27"/>
      <c r="XEL291" s="27"/>
      <c r="XEM291" s="27"/>
      <c r="XEN291" s="27"/>
      <c r="XEO291" s="27"/>
      <c r="XEP291" s="27"/>
      <c r="XEQ291" s="27"/>
      <c r="XER291" s="27"/>
      <c r="XES291" s="27"/>
      <c r="XET291" s="27"/>
      <c r="XEU291" s="27"/>
      <c r="XEV291" s="27"/>
      <c r="XEW291" s="27"/>
    </row>
    <row r="292" s="3" customFormat="1" ht="23.1" customHeight="1" spans="1:16377">
      <c r="A292" s="15">
        <v>289</v>
      </c>
      <c r="B292" s="34" t="s">
        <v>3680</v>
      </c>
      <c r="C292" s="35">
        <v>81</v>
      </c>
      <c r="D292" s="34" t="s">
        <v>3681</v>
      </c>
      <c r="E292" s="16">
        <v>100</v>
      </c>
      <c r="XDW292" s="27"/>
      <c r="XDX292" s="27"/>
      <c r="XDY292" s="27"/>
      <c r="XDZ292" s="27"/>
      <c r="XEA292" s="27"/>
      <c r="XEB292" s="27"/>
      <c r="XEC292" s="27"/>
      <c r="XED292" s="27"/>
      <c r="XEE292" s="27"/>
      <c r="XEF292" s="27"/>
      <c r="XEG292" s="27"/>
      <c r="XEH292" s="27"/>
      <c r="XEI292" s="27"/>
      <c r="XEJ292" s="27"/>
      <c r="XEK292" s="27"/>
      <c r="XEL292" s="27"/>
      <c r="XEM292" s="27"/>
      <c r="XEN292" s="27"/>
      <c r="XEO292" s="27"/>
      <c r="XEP292" s="27"/>
      <c r="XEQ292" s="27"/>
      <c r="XER292" s="27"/>
      <c r="XES292" s="27"/>
      <c r="XET292" s="27"/>
      <c r="XEU292" s="27"/>
      <c r="XEV292" s="27"/>
      <c r="XEW292" s="27"/>
    </row>
    <row r="293" s="3" customFormat="1" ht="23.1" customHeight="1" spans="1:16377">
      <c r="A293" s="15">
        <v>290</v>
      </c>
      <c r="B293" s="15" t="s">
        <v>3682</v>
      </c>
      <c r="C293" s="18">
        <v>81</v>
      </c>
      <c r="D293" s="15" t="s">
        <v>111</v>
      </c>
      <c r="E293" s="16">
        <v>100</v>
      </c>
      <c r="XDW293" s="27"/>
      <c r="XDX293" s="27"/>
      <c r="XDY293" s="27"/>
      <c r="XDZ293" s="27"/>
      <c r="XEA293" s="27"/>
      <c r="XEB293" s="27"/>
      <c r="XEC293" s="27"/>
      <c r="XED293" s="27"/>
      <c r="XEE293" s="27"/>
      <c r="XEF293" s="27"/>
      <c r="XEG293" s="27"/>
      <c r="XEH293" s="27"/>
      <c r="XEI293" s="27"/>
      <c r="XEJ293" s="27"/>
      <c r="XEK293" s="27"/>
      <c r="XEL293" s="27"/>
      <c r="XEM293" s="27"/>
      <c r="XEN293" s="27"/>
      <c r="XEO293" s="27"/>
      <c r="XEP293" s="27"/>
      <c r="XEQ293" s="27"/>
      <c r="XER293" s="27"/>
      <c r="XES293" s="27"/>
      <c r="XET293" s="27"/>
      <c r="XEU293" s="27"/>
      <c r="XEV293" s="27"/>
      <c r="XEW293" s="27"/>
    </row>
    <row r="294" s="3" customFormat="1" ht="23.1" customHeight="1" spans="1:16377">
      <c r="A294" s="15">
        <v>291</v>
      </c>
      <c r="B294" s="15" t="s">
        <v>3683</v>
      </c>
      <c r="C294" s="18">
        <v>81</v>
      </c>
      <c r="D294" s="15" t="s">
        <v>1257</v>
      </c>
      <c r="E294" s="16">
        <v>100</v>
      </c>
      <c r="XDW294" s="27"/>
      <c r="XDX294" s="27"/>
      <c r="XDY294" s="27"/>
      <c r="XDZ294" s="27"/>
      <c r="XEA294" s="27"/>
      <c r="XEB294" s="27"/>
      <c r="XEC294" s="27"/>
      <c r="XED294" s="27"/>
      <c r="XEE294" s="27"/>
      <c r="XEF294" s="27"/>
      <c r="XEG294" s="27"/>
      <c r="XEH294" s="27"/>
      <c r="XEI294" s="27"/>
      <c r="XEJ294" s="27"/>
      <c r="XEK294" s="27"/>
      <c r="XEL294" s="27"/>
      <c r="XEM294" s="27"/>
      <c r="XEN294" s="27"/>
      <c r="XEO294" s="27"/>
      <c r="XEP294" s="27"/>
      <c r="XEQ294" s="27"/>
      <c r="XER294" s="27"/>
      <c r="XES294" s="27"/>
      <c r="XET294" s="27"/>
      <c r="XEU294" s="27"/>
      <c r="XEV294" s="27"/>
      <c r="XEW294" s="27"/>
    </row>
    <row r="295" s="3" customFormat="1" ht="23.1" customHeight="1" spans="1:16377">
      <c r="A295" s="15">
        <v>292</v>
      </c>
      <c r="B295" s="15" t="s">
        <v>3684</v>
      </c>
      <c r="C295" s="18">
        <v>80</v>
      </c>
      <c r="D295" s="30" t="s">
        <v>3685</v>
      </c>
      <c r="E295" s="16">
        <v>100</v>
      </c>
      <c r="XDW295" s="27"/>
      <c r="XDX295" s="27"/>
      <c r="XDY295" s="27"/>
      <c r="XDZ295" s="27"/>
      <c r="XEA295" s="27"/>
      <c r="XEB295" s="27"/>
      <c r="XEC295" s="27"/>
      <c r="XED295" s="27"/>
      <c r="XEE295" s="27"/>
      <c r="XEF295" s="27"/>
      <c r="XEG295" s="27"/>
      <c r="XEH295" s="27"/>
      <c r="XEI295" s="27"/>
      <c r="XEJ295" s="27"/>
      <c r="XEK295" s="27"/>
      <c r="XEL295" s="27"/>
      <c r="XEM295" s="27"/>
      <c r="XEN295" s="27"/>
      <c r="XEO295" s="27"/>
      <c r="XEP295" s="27"/>
      <c r="XEQ295" s="27"/>
      <c r="XER295" s="27"/>
      <c r="XES295" s="27"/>
      <c r="XET295" s="27"/>
      <c r="XEU295" s="27"/>
      <c r="XEV295" s="27"/>
      <c r="XEW295" s="27"/>
    </row>
    <row r="296" s="3" customFormat="1" ht="23.1" customHeight="1" spans="1:16377">
      <c r="A296" s="15">
        <v>293</v>
      </c>
      <c r="B296" s="15" t="s">
        <v>3686</v>
      </c>
      <c r="C296" s="18">
        <v>80</v>
      </c>
      <c r="D296" s="15" t="s">
        <v>1252</v>
      </c>
      <c r="E296" s="16">
        <v>100</v>
      </c>
      <c r="XDW296" s="27"/>
      <c r="XDX296" s="27"/>
      <c r="XDY296" s="27"/>
      <c r="XDZ296" s="27"/>
      <c r="XEA296" s="27"/>
      <c r="XEB296" s="27"/>
      <c r="XEC296" s="27"/>
      <c r="XED296" s="27"/>
      <c r="XEE296" s="27"/>
      <c r="XEF296" s="27"/>
      <c r="XEG296" s="27"/>
      <c r="XEH296" s="27"/>
      <c r="XEI296" s="27"/>
      <c r="XEJ296" s="27"/>
      <c r="XEK296" s="27"/>
      <c r="XEL296" s="27"/>
      <c r="XEM296" s="27"/>
      <c r="XEN296" s="27"/>
      <c r="XEO296" s="27"/>
      <c r="XEP296" s="27"/>
      <c r="XEQ296" s="27"/>
      <c r="XER296" s="27"/>
      <c r="XES296" s="27"/>
      <c r="XET296" s="27"/>
      <c r="XEU296" s="27"/>
      <c r="XEV296" s="27"/>
      <c r="XEW296" s="27"/>
    </row>
    <row r="297" s="3" customFormat="1" ht="23.1" customHeight="1" spans="1:16377">
      <c r="A297" s="15">
        <v>294</v>
      </c>
      <c r="B297" s="15" t="s">
        <v>3687</v>
      </c>
      <c r="C297" s="18">
        <v>80</v>
      </c>
      <c r="D297" s="15" t="s">
        <v>1782</v>
      </c>
      <c r="E297" s="16">
        <v>100</v>
      </c>
      <c r="XDW297" s="27"/>
      <c r="XDX297" s="27"/>
      <c r="XDY297" s="27"/>
      <c r="XDZ297" s="27"/>
      <c r="XEA297" s="27"/>
      <c r="XEB297" s="27"/>
      <c r="XEC297" s="27"/>
      <c r="XED297" s="27"/>
      <c r="XEE297" s="27"/>
      <c r="XEF297" s="27"/>
      <c r="XEG297" s="27"/>
      <c r="XEH297" s="27"/>
      <c r="XEI297" s="27"/>
      <c r="XEJ297" s="27"/>
      <c r="XEK297" s="27"/>
      <c r="XEL297" s="27"/>
      <c r="XEM297" s="27"/>
      <c r="XEN297" s="27"/>
      <c r="XEO297" s="27"/>
      <c r="XEP297" s="27"/>
      <c r="XEQ297" s="27"/>
      <c r="XER297" s="27"/>
      <c r="XES297" s="27"/>
      <c r="XET297" s="27"/>
      <c r="XEU297" s="27"/>
      <c r="XEV297" s="27"/>
      <c r="XEW297" s="27"/>
    </row>
    <row r="298" s="3" customFormat="1" ht="23.1" customHeight="1" spans="1:5">
      <c r="A298" s="15">
        <v>295</v>
      </c>
      <c r="B298" s="15" t="s">
        <v>3688</v>
      </c>
      <c r="C298" s="18">
        <v>80</v>
      </c>
      <c r="D298" s="15" t="s">
        <v>3689</v>
      </c>
      <c r="E298" s="16">
        <v>100</v>
      </c>
    </row>
    <row r="299" s="3" customFormat="1" ht="23.1" customHeight="1" spans="1:5">
      <c r="A299" s="15">
        <v>296</v>
      </c>
      <c r="B299" s="15" t="s">
        <v>3690</v>
      </c>
      <c r="C299" s="18">
        <v>81</v>
      </c>
      <c r="D299" s="15" t="s">
        <v>946</v>
      </c>
      <c r="E299" s="16">
        <v>100</v>
      </c>
    </row>
    <row r="300" s="3" customFormat="1" ht="23.1" customHeight="1" spans="1:5">
      <c r="A300" s="15">
        <v>297</v>
      </c>
      <c r="B300" s="15" t="s">
        <v>3691</v>
      </c>
      <c r="C300" s="18">
        <v>81</v>
      </c>
      <c r="D300" s="15" t="s">
        <v>628</v>
      </c>
      <c r="E300" s="16">
        <v>100</v>
      </c>
    </row>
    <row r="301" s="25" customFormat="1" ht="24.75" customHeight="1" spans="1:16377">
      <c r="A301" s="15">
        <v>298</v>
      </c>
      <c r="B301" s="18" t="s">
        <v>3692</v>
      </c>
      <c r="C301" s="18">
        <v>80</v>
      </c>
      <c r="D301" s="15" t="s">
        <v>2365</v>
      </c>
      <c r="E301" s="18">
        <v>100</v>
      </c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3"/>
      <c r="FS301" s="3"/>
      <c r="FT301" s="3"/>
      <c r="FU301" s="3"/>
      <c r="FV301" s="3"/>
      <c r="FW301" s="3"/>
      <c r="FX301" s="3"/>
      <c r="FY301" s="3"/>
      <c r="FZ301" s="3"/>
      <c r="GA301" s="3"/>
      <c r="GB301" s="3"/>
      <c r="GC301" s="3"/>
      <c r="GD301" s="3"/>
      <c r="GE301" s="3"/>
      <c r="GF301" s="3"/>
      <c r="GG301" s="3"/>
      <c r="GH301" s="3"/>
      <c r="GI301" s="3"/>
      <c r="GJ301" s="3"/>
      <c r="GK301" s="3"/>
      <c r="GL301" s="3"/>
      <c r="GM301" s="3"/>
      <c r="GN301" s="3"/>
      <c r="GO301" s="3"/>
      <c r="GP301" s="3"/>
      <c r="GQ301" s="3"/>
      <c r="GR301" s="3"/>
      <c r="GS301" s="3"/>
      <c r="GT301" s="3"/>
      <c r="GU301" s="3"/>
      <c r="GV301" s="3"/>
      <c r="GW301" s="3"/>
      <c r="GX301" s="3"/>
      <c r="GY301" s="3"/>
      <c r="GZ301" s="3"/>
      <c r="HA301" s="3"/>
      <c r="HB301" s="3"/>
      <c r="HC301" s="3"/>
      <c r="HD301" s="3"/>
      <c r="HE301" s="3"/>
      <c r="HF301" s="3"/>
      <c r="HG301" s="3"/>
      <c r="HH301" s="3"/>
      <c r="HI301" s="3"/>
      <c r="HJ301" s="3"/>
      <c r="HK301" s="3"/>
      <c r="HL301" s="3"/>
      <c r="HM301" s="3"/>
      <c r="HN301" s="3"/>
      <c r="HO301" s="3"/>
      <c r="HP301" s="3"/>
      <c r="HQ301" s="3"/>
      <c r="HR301" s="3"/>
      <c r="HS301" s="3"/>
      <c r="HT301" s="3"/>
      <c r="HU301" s="3"/>
      <c r="HV301" s="3"/>
      <c r="HW301" s="3"/>
      <c r="HX301" s="3"/>
      <c r="HY301" s="3"/>
      <c r="HZ301" s="3"/>
      <c r="IA301" s="3"/>
      <c r="IB301" s="3"/>
      <c r="IC301" s="3"/>
      <c r="ID301" s="3"/>
      <c r="IE301" s="3"/>
      <c r="IF301" s="3"/>
      <c r="IG301" s="3"/>
      <c r="IH301" s="3"/>
      <c r="II301" s="3"/>
      <c r="IJ301" s="3"/>
      <c r="IK301" s="3"/>
      <c r="IL301" s="3"/>
      <c r="IM301" s="3"/>
      <c r="IN301" s="3"/>
      <c r="IO301" s="3"/>
      <c r="IP301" s="3"/>
      <c r="IQ301" s="3"/>
      <c r="IR301" s="3"/>
      <c r="IS301" s="3"/>
      <c r="IT301" s="3"/>
      <c r="IU301" s="3"/>
      <c r="IV301" s="3"/>
      <c r="IW301" s="3"/>
      <c r="IX301" s="3"/>
      <c r="IY301" s="3"/>
      <c r="IZ301" s="3"/>
      <c r="JA301" s="3"/>
      <c r="JB301" s="3"/>
      <c r="JC301" s="3"/>
      <c r="JD301" s="3"/>
      <c r="JE301" s="3"/>
      <c r="JF301" s="3"/>
      <c r="JG301" s="3"/>
      <c r="JH301" s="3"/>
      <c r="JI301" s="3"/>
      <c r="JJ301" s="3"/>
      <c r="JK301" s="3"/>
      <c r="JL301" s="3"/>
      <c r="JM301" s="3"/>
      <c r="JN301" s="3"/>
      <c r="JO301" s="3"/>
      <c r="JP301" s="3"/>
      <c r="JQ301" s="3"/>
      <c r="JR301" s="3"/>
      <c r="JS301" s="3"/>
      <c r="JT301" s="3"/>
      <c r="JU301" s="3"/>
      <c r="JV301" s="3"/>
      <c r="JW301" s="3"/>
      <c r="JX301" s="3"/>
      <c r="JY301" s="3"/>
      <c r="JZ301" s="3"/>
      <c r="KA301" s="3"/>
      <c r="KB301" s="3"/>
      <c r="KC301" s="3"/>
      <c r="KD301" s="3"/>
      <c r="KE301" s="3"/>
      <c r="KF301" s="3"/>
      <c r="KG301" s="3"/>
      <c r="KH301" s="3"/>
      <c r="KI301" s="3"/>
      <c r="KJ301" s="3"/>
      <c r="KK301" s="3"/>
      <c r="KL301" s="3"/>
      <c r="KM301" s="3"/>
      <c r="KN301" s="3"/>
      <c r="KO301" s="3"/>
      <c r="KP301" s="3"/>
      <c r="KQ301" s="3"/>
      <c r="KR301" s="3"/>
      <c r="KS301" s="3"/>
      <c r="KT301" s="3"/>
      <c r="KU301" s="3"/>
      <c r="KV301" s="3"/>
      <c r="KW301" s="3"/>
      <c r="KX301" s="3"/>
      <c r="KY301" s="3"/>
      <c r="KZ301" s="3"/>
      <c r="LA301" s="3"/>
      <c r="LB301" s="3"/>
      <c r="LC301" s="3"/>
      <c r="LD301" s="3"/>
      <c r="LE301" s="3"/>
      <c r="LF301" s="3"/>
      <c r="LG301" s="3"/>
      <c r="LH301" s="3"/>
      <c r="LI301" s="3"/>
      <c r="LJ301" s="3"/>
      <c r="LK301" s="3"/>
      <c r="LL301" s="3"/>
      <c r="LM301" s="3"/>
      <c r="LN301" s="3"/>
      <c r="LO301" s="3"/>
      <c r="LP301" s="3"/>
      <c r="LQ301" s="3"/>
      <c r="LR301" s="3"/>
      <c r="LS301" s="3"/>
      <c r="LT301" s="3"/>
      <c r="LU301" s="3"/>
      <c r="LV301" s="3"/>
      <c r="LW301" s="3"/>
      <c r="LX301" s="3"/>
      <c r="LY301" s="3"/>
      <c r="LZ301" s="3"/>
      <c r="MA301" s="3"/>
      <c r="MB301" s="3"/>
      <c r="MC301" s="3"/>
      <c r="MD301" s="3"/>
      <c r="ME301" s="3"/>
      <c r="MF301" s="3"/>
      <c r="MG301" s="3"/>
      <c r="MH301" s="3"/>
      <c r="MI301" s="3"/>
      <c r="MJ301" s="3"/>
      <c r="MK301" s="3"/>
      <c r="ML301" s="3"/>
      <c r="MM301" s="3"/>
      <c r="MN301" s="3"/>
      <c r="MO301" s="3"/>
      <c r="MP301" s="3"/>
      <c r="MQ301" s="3"/>
      <c r="MR301" s="3"/>
      <c r="MS301" s="3"/>
      <c r="MT301" s="3"/>
      <c r="MU301" s="3"/>
      <c r="MV301" s="3"/>
      <c r="MW301" s="3"/>
      <c r="MX301" s="3"/>
      <c r="MY301" s="3"/>
      <c r="MZ301" s="3"/>
      <c r="NA301" s="3"/>
      <c r="NB301" s="3"/>
      <c r="NC301" s="3"/>
      <c r="ND301" s="3"/>
      <c r="NE301" s="3"/>
      <c r="NF301" s="3"/>
      <c r="NG301" s="3"/>
      <c r="NH301" s="3"/>
      <c r="NI301" s="3"/>
      <c r="NJ301" s="3"/>
      <c r="NK301" s="3"/>
      <c r="NL301" s="3"/>
      <c r="NM301" s="3"/>
      <c r="NN301" s="3"/>
      <c r="NO301" s="3"/>
      <c r="NP301" s="3"/>
      <c r="NQ301" s="3"/>
      <c r="NR301" s="3"/>
      <c r="NS301" s="3"/>
      <c r="NT301" s="3"/>
      <c r="NU301" s="3"/>
      <c r="NV301" s="3"/>
      <c r="NW301" s="3"/>
      <c r="NX301" s="3"/>
      <c r="NY301" s="3"/>
      <c r="NZ301" s="3"/>
      <c r="OA301" s="3"/>
      <c r="OB301" s="3"/>
      <c r="OC301" s="3"/>
      <c r="OD301" s="3"/>
      <c r="OE301" s="3"/>
      <c r="OF301" s="3"/>
      <c r="OG301" s="3"/>
      <c r="OH301" s="3"/>
      <c r="OI301" s="3"/>
      <c r="OJ301" s="3"/>
      <c r="OK301" s="3"/>
      <c r="OL301" s="3"/>
      <c r="OM301" s="3"/>
      <c r="ON301" s="3"/>
      <c r="OO301" s="3"/>
      <c r="OP301" s="3"/>
      <c r="OQ301" s="3"/>
      <c r="OR301" s="3"/>
      <c r="OS301" s="3"/>
      <c r="OT301" s="3"/>
      <c r="OU301" s="3"/>
      <c r="OV301" s="3"/>
      <c r="OW301" s="3"/>
      <c r="OX301" s="3"/>
      <c r="OY301" s="3"/>
      <c r="OZ301" s="3"/>
      <c r="PA301" s="3"/>
      <c r="PB301" s="3"/>
      <c r="PC301" s="3"/>
      <c r="PD301" s="3"/>
      <c r="PE301" s="3"/>
      <c r="PF301" s="3"/>
      <c r="PG301" s="3"/>
      <c r="PH301" s="3"/>
      <c r="PI301" s="3"/>
      <c r="PJ301" s="3"/>
      <c r="PK301" s="3"/>
      <c r="PL301" s="3"/>
      <c r="PM301" s="3"/>
      <c r="PN301" s="3"/>
      <c r="PO301" s="3"/>
      <c r="PP301" s="3"/>
      <c r="PQ301" s="3"/>
      <c r="PR301" s="3"/>
      <c r="PS301" s="3"/>
      <c r="PT301" s="3"/>
      <c r="PU301" s="3"/>
      <c r="PV301" s="3"/>
      <c r="PW301" s="3"/>
      <c r="PX301" s="3"/>
      <c r="PY301" s="3"/>
      <c r="PZ301" s="3"/>
      <c r="QA301" s="3"/>
      <c r="QB301" s="3"/>
      <c r="QC301" s="3"/>
      <c r="QD301" s="3"/>
      <c r="QE301" s="3"/>
      <c r="QF301" s="3"/>
      <c r="QG301" s="3"/>
      <c r="QH301" s="3"/>
      <c r="QI301" s="3"/>
      <c r="QJ301" s="3"/>
      <c r="QK301" s="3"/>
      <c r="QL301" s="3"/>
      <c r="QM301" s="3"/>
      <c r="QN301" s="3"/>
      <c r="QO301" s="3"/>
      <c r="QP301" s="3"/>
      <c r="QQ301" s="3"/>
      <c r="QR301" s="3"/>
      <c r="QS301" s="3"/>
      <c r="QT301" s="3"/>
      <c r="QU301" s="3"/>
      <c r="QV301" s="3"/>
      <c r="QW301" s="3"/>
      <c r="QX301" s="3"/>
      <c r="QY301" s="3"/>
      <c r="QZ301" s="3"/>
      <c r="RA301" s="3"/>
      <c r="RB301" s="3"/>
      <c r="RC301" s="3"/>
      <c r="RD301" s="3"/>
      <c r="RE301" s="3"/>
      <c r="RF301" s="3"/>
      <c r="RG301" s="3"/>
      <c r="RH301" s="3"/>
      <c r="RI301" s="3"/>
      <c r="RJ301" s="3"/>
      <c r="RK301" s="3"/>
      <c r="RL301" s="3"/>
      <c r="RM301" s="3"/>
      <c r="RN301" s="3"/>
      <c r="RO301" s="3"/>
      <c r="RP301" s="3"/>
      <c r="RQ301" s="3"/>
      <c r="RR301" s="3"/>
      <c r="RS301" s="3"/>
      <c r="RT301" s="3"/>
      <c r="RU301" s="3"/>
      <c r="RV301" s="3"/>
      <c r="RW301" s="3"/>
      <c r="RX301" s="3"/>
      <c r="RY301" s="3"/>
      <c r="RZ301" s="3"/>
      <c r="SA301" s="3"/>
      <c r="SB301" s="3"/>
      <c r="SC301" s="3"/>
      <c r="SD301" s="3"/>
      <c r="SE301" s="3"/>
      <c r="SF301" s="3"/>
      <c r="SG301" s="3"/>
      <c r="SH301" s="3"/>
      <c r="SI301" s="3"/>
      <c r="SJ301" s="3"/>
      <c r="SK301" s="3"/>
      <c r="SL301" s="3"/>
      <c r="SM301" s="3"/>
      <c r="SN301" s="3"/>
      <c r="SO301" s="3"/>
      <c r="SP301" s="3"/>
      <c r="SQ301" s="3"/>
      <c r="SR301" s="3"/>
      <c r="SS301" s="3"/>
      <c r="ST301" s="3"/>
      <c r="SU301" s="3"/>
      <c r="SV301" s="3"/>
      <c r="SW301" s="3"/>
      <c r="SX301" s="3"/>
      <c r="SY301" s="3"/>
      <c r="SZ301" s="3"/>
      <c r="TA301" s="3"/>
      <c r="TB301" s="3"/>
      <c r="TC301" s="3"/>
      <c r="TD301" s="3"/>
      <c r="TE301" s="3"/>
      <c r="TF301" s="3"/>
      <c r="TG301" s="3"/>
      <c r="TH301" s="3"/>
      <c r="TI301" s="3"/>
      <c r="TJ301" s="3"/>
      <c r="TK301" s="3"/>
      <c r="TL301" s="3"/>
      <c r="TM301" s="3"/>
      <c r="TN301" s="3"/>
      <c r="TO301" s="3"/>
      <c r="TP301" s="3"/>
      <c r="TQ301" s="3"/>
      <c r="TR301" s="3"/>
      <c r="TS301" s="3"/>
      <c r="TT301" s="3"/>
      <c r="TU301" s="3"/>
      <c r="TV301" s="3"/>
      <c r="TW301" s="3"/>
      <c r="TX301" s="3"/>
      <c r="TY301" s="3"/>
      <c r="TZ301" s="3"/>
      <c r="UA301" s="3"/>
      <c r="UB301" s="3"/>
      <c r="UC301" s="3"/>
      <c r="UD301" s="3"/>
      <c r="UE301" s="3"/>
      <c r="UF301" s="3"/>
      <c r="UG301" s="3"/>
      <c r="UH301" s="3"/>
      <c r="UI301" s="3"/>
      <c r="UJ301" s="3"/>
      <c r="UK301" s="3"/>
      <c r="UL301" s="3"/>
      <c r="UM301" s="3"/>
      <c r="UN301" s="3"/>
      <c r="UO301" s="3"/>
      <c r="UP301" s="3"/>
      <c r="UQ301" s="3"/>
      <c r="UR301" s="3"/>
      <c r="US301" s="3"/>
      <c r="UT301" s="3"/>
      <c r="UU301" s="3"/>
      <c r="UV301" s="3"/>
      <c r="UW301" s="3"/>
      <c r="UX301" s="3"/>
      <c r="UY301" s="3"/>
      <c r="UZ301" s="3"/>
      <c r="VA301" s="3"/>
      <c r="VB301" s="3"/>
      <c r="VC301" s="3"/>
      <c r="VD301" s="3"/>
      <c r="VE301" s="3"/>
      <c r="VF301" s="3"/>
      <c r="VG301" s="3"/>
      <c r="VH301" s="3"/>
      <c r="VI301" s="3"/>
      <c r="VJ301" s="3"/>
      <c r="VK301" s="3"/>
      <c r="VL301" s="3"/>
      <c r="VM301" s="3"/>
      <c r="VN301" s="3"/>
      <c r="VO301" s="3"/>
      <c r="VP301" s="3"/>
      <c r="VQ301" s="3"/>
      <c r="VR301" s="3"/>
      <c r="VS301" s="3"/>
      <c r="VT301" s="3"/>
      <c r="VU301" s="3"/>
      <c r="VV301" s="3"/>
      <c r="VW301" s="3"/>
      <c r="VX301" s="3"/>
      <c r="VY301" s="3"/>
      <c r="VZ301" s="3"/>
      <c r="WA301" s="3"/>
      <c r="WB301" s="3"/>
      <c r="WC301" s="3"/>
      <c r="WD301" s="3"/>
      <c r="WE301" s="3"/>
      <c r="WF301" s="3"/>
      <c r="WG301" s="3"/>
      <c r="WH301" s="3"/>
      <c r="WI301" s="3"/>
      <c r="WJ301" s="3"/>
      <c r="WK301" s="3"/>
      <c r="WL301" s="3"/>
      <c r="WM301" s="3"/>
      <c r="WN301" s="3"/>
      <c r="WO301" s="3"/>
      <c r="WP301" s="3"/>
      <c r="WQ301" s="3"/>
      <c r="WR301" s="3"/>
      <c r="WS301" s="3"/>
      <c r="WT301" s="3"/>
      <c r="WU301" s="3"/>
      <c r="WV301" s="3"/>
      <c r="WW301" s="3"/>
      <c r="WX301" s="3"/>
      <c r="WY301" s="3"/>
      <c r="WZ301" s="3"/>
      <c r="XA301" s="3"/>
      <c r="XB301" s="3"/>
      <c r="XC301" s="3"/>
      <c r="XD301" s="3"/>
      <c r="XE301" s="3"/>
      <c r="XF301" s="3"/>
      <c r="XG301" s="3"/>
      <c r="XH301" s="3"/>
      <c r="XI301" s="3"/>
      <c r="XJ301" s="3"/>
      <c r="XK301" s="3"/>
      <c r="XL301" s="3"/>
      <c r="XM301" s="3"/>
      <c r="XN301" s="3"/>
      <c r="XO301" s="3"/>
      <c r="XP301" s="3"/>
      <c r="XQ301" s="3"/>
      <c r="XR301" s="3"/>
      <c r="XS301" s="3"/>
      <c r="XT301" s="3"/>
      <c r="XU301" s="3"/>
      <c r="XV301" s="3"/>
      <c r="XW301" s="3"/>
      <c r="XX301" s="3"/>
      <c r="XY301" s="3"/>
      <c r="XZ301" s="3"/>
      <c r="YA301" s="3"/>
      <c r="YB301" s="3"/>
      <c r="YC301" s="3"/>
      <c r="YD301" s="3"/>
      <c r="YE301" s="3"/>
      <c r="YF301" s="3"/>
      <c r="YG301" s="3"/>
      <c r="YH301" s="3"/>
      <c r="YI301" s="3"/>
      <c r="YJ301" s="3"/>
      <c r="YK301" s="3"/>
      <c r="YL301" s="3"/>
      <c r="YM301" s="3"/>
      <c r="YN301" s="3"/>
      <c r="YO301" s="3"/>
      <c r="YP301" s="3"/>
      <c r="YQ301" s="3"/>
      <c r="YR301" s="3"/>
      <c r="YS301" s="3"/>
      <c r="YT301" s="3"/>
      <c r="YU301" s="3"/>
      <c r="YV301" s="3"/>
      <c r="YW301" s="3"/>
      <c r="YX301" s="3"/>
      <c r="YY301" s="3"/>
      <c r="YZ301" s="3"/>
      <c r="ZA301" s="3"/>
      <c r="ZB301" s="3"/>
      <c r="ZC301" s="3"/>
      <c r="ZD301" s="3"/>
      <c r="ZE301" s="3"/>
      <c r="ZF301" s="3"/>
      <c r="ZG301" s="3"/>
      <c r="ZH301" s="3"/>
      <c r="ZI301" s="3"/>
      <c r="ZJ301" s="3"/>
      <c r="ZK301" s="3"/>
      <c r="ZL301" s="3"/>
      <c r="ZM301" s="3"/>
      <c r="ZN301" s="3"/>
      <c r="ZO301" s="3"/>
      <c r="ZP301" s="3"/>
      <c r="ZQ301" s="3"/>
      <c r="ZR301" s="3"/>
      <c r="ZS301" s="3"/>
      <c r="ZT301" s="3"/>
      <c r="ZU301" s="3"/>
      <c r="ZV301" s="3"/>
      <c r="ZW301" s="3"/>
      <c r="ZX301" s="3"/>
      <c r="ZY301" s="3"/>
      <c r="ZZ301" s="3"/>
      <c r="AAA301" s="3"/>
      <c r="AAB301" s="3"/>
      <c r="AAC301" s="3"/>
      <c r="AAD301" s="3"/>
      <c r="AAE301" s="3"/>
      <c r="AAF301" s="3"/>
      <c r="AAG301" s="3"/>
      <c r="AAH301" s="3"/>
      <c r="AAI301" s="3"/>
      <c r="AAJ301" s="3"/>
      <c r="AAK301" s="3"/>
      <c r="AAL301" s="3"/>
      <c r="AAM301" s="3"/>
      <c r="AAN301" s="3"/>
      <c r="AAO301" s="3"/>
      <c r="AAP301" s="3"/>
      <c r="AAQ301" s="3"/>
      <c r="AAR301" s="3"/>
      <c r="AAS301" s="3"/>
      <c r="AAT301" s="3"/>
      <c r="AAU301" s="3"/>
      <c r="AAV301" s="3"/>
      <c r="AAW301" s="3"/>
      <c r="AAX301" s="3"/>
      <c r="AAY301" s="3"/>
      <c r="AAZ301" s="3"/>
      <c r="ABA301" s="3"/>
      <c r="ABB301" s="3"/>
      <c r="ABC301" s="3"/>
      <c r="ABD301" s="3"/>
      <c r="ABE301" s="3"/>
      <c r="ABF301" s="3"/>
      <c r="ABG301" s="3"/>
      <c r="ABH301" s="3"/>
      <c r="ABI301" s="3"/>
      <c r="ABJ301" s="3"/>
      <c r="ABK301" s="3"/>
      <c r="ABL301" s="3"/>
      <c r="ABM301" s="3"/>
      <c r="ABN301" s="3"/>
      <c r="ABO301" s="3"/>
      <c r="ABP301" s="3"/>
      <c r="ABQ301" s="3"/>
      <c r="ABR301" s="3"/>
      <c r="ABS301" s="3"/>
      <c r="ABT301" s="3"/>
      <c r="ABU301" s="3"/>
      <c r="ABV301" s="3"/>
      <c r="ABW301" s="3"/>
      <c r="ABX301" s="3"/>
      <c r="ABY301" s="3"/>
      <c r="ABZ301" s="3"/>
      <c r="ACA301" s="3"/>
      <c r="ACB301" s="3"/>
      <c r="ACC301" s="3"/>
      <c r="ACD301" s="3"/>
      <c r="ACE301" s="3"/>
      <c r="ACF301" s="3"/>
      <c r="ACG301" s="3"/>
      <c r="ACH301" s="3"/>
      <c r="ACI301" s="3"/>
      <c r="ACJ301" s="3"/>
      <c r="ACK301" s="3"/>
      <c r="ACL301" s="3"/>
      <c r="ACM301" s="3"/>
      <c r="ACN301" s="3"/>
      <c r="ACO301" s="3"/>
      <c r="ACP301" s="3"/>
      <c r="ACQ301" s="3"/>
      <c r="ACR301" s="3"/>
      <c r="ACS301" s="3"/>
      <c r="ACT301" s="3"/>
      <c r="ACU301" s="3"/>
      <c r="ACV301" s="3"/>
      <c r="ACW301" s="3"/>
      <c r="ACX301" s="3"/>
      <c r="ACY301" s="3"/>
      <c r="ACZ301" s="3"/>
      <c r="ADA301" s="3"/>
      <c r="ADB301" s="3"/>
      <c r="ADC301" s="3"/>
      <c r="ADD301" s="3"/>
      <c r="ADE301" s="3"/>
      <c r="ADF301" s="3"/>
      <c r="ADG301" s="3"/>
      <c r="ADH301" s="3"/>
      <c r="ADI301" s="3"/>
      <c r="ADJ301" s="3"/>
      <c r="ADK301" s="3"/>
      <c r="ADL301" s="3"/>
      <c r="ADM301" s="3"/>
      <c r="ADN301" s="3"/>
      <c r="ADO301" s="3"/>
      <c r="ADP301" s="3"/>
      <c r="ADQ301" s="3"/>
      <c r="ADR301" s="3"/>
      <c r="ADS301" s="3"/>
      <c r="ADT301" s="3"/>
      <c r="ADU301" s="3"/>
      <c r="ADV301" s="3"/>
      <c r="ADW301" s="3"/>
      <c r="ADX301" s="3"/>
      <c r="ADY301" s="3"/>
      <c r="ADZ301" s="3"/>
      <c r="AEA301" s="3"/>
      <c r="AEB301" s="3"/>
      <c r="AEC301" s="3"/>
      <c r="AED301" s="3"/>
      <c r="AEE301" s="3"/>
      <c r="AEF301" s="3"/>
      <c r="AEG301" s="3"/>
      <c r="AEH301" s="3"/>
      <c r="AEI301" s="3"/>
      <c r="AEJ301" s="3"/>
      <c r="AEK301" s="3"/>
      <c r="AEL301" s="3"/>
      <c r="AEM301" s="3"/>
      <c r="AEN301" s="3"/>
      <c r="AEO301" s="3"/>
      <c r="AEP301" s="3"/>
      <c r="AEQ301" s="3"/>
      <c r="AER301" s="3"/>
      <c r="AES301" s="3"/>
      <c r="AET301" s="3"/>
      <c r="AEU301" s="3"/>
      <c r="AEV301" s="3"/>
      <c r="AEW301" s="3"/>
      <c r="AEX301" s="3"/>
      <c r="AEY301" s="3"/>
      <c r="AEZ301" s="3"/>
      <c r="AFA301" s="3"/>
      <c r="AFB301" s="3"/>
      <c r="AFC301" s="3"/>
      <c r="AFD301" s="3"/>
      <c r="AFE301" s="3"/>
      <c r="AFF301" s="3"/>
      <c r="AFG301" s="3"/>
      <c r="AFH301" s="3"/>
      <c r="AFI301" s="3"/>
      <c r="AFJ301" s="3"/>
      <c r="AFK301" s="3"/>
      <c r="AFL301" s="3"/>
      <c r="AFM301" s="3"/>
      <c r="AFN301" s="3"/>
      <c r="AFO301" s="3"/>
      <c r="AFP301" s="3"/>
      <c r="AFQ301" s="3"/>
      <c r="AFR301" s="3"/>
      <c r="AFS301" s="3"/>
      <c r="AFT301" s="3"/>
      <c r="AFU301" s="3"/>
      <c r="AFV301" s="3"/>
      <c r="AFW301" s="3"/>
      <c r="AFX301" s="3"/>
      <c r="AFY301" s="3"/>
      <c r="AFZ301" s="3"/>
      <c r="AGA301" s="3"/>
      <c r="AGB301" s="3"/>
      <c r="AGC301" s="3"/>
      <c r="AGD301" s="3"/>
      <c r="AGE301" s="3"/>
      <c r="AGF301" s="3"/>
      <c r="AGG301" s="3"/>
      <c r="AGH301" s="3"/>
      <c r="AGI301" s="3"/>
      <c r="AGJ301" s="3"/>
      <c r="AGK301" s="3"/>
      <c r="AGL301" s="3"/>
      <c r="AGM301" s="3"/>
      <c r="AGN301" s="3"/>
      <c r="AGO301" s="3"/>
      <c r="AGP301" s="3"/>
      <c r="AGQ301" s="3"/>
      <c r="AGR301" s="3"/>
      <c r="AGS301" s="3"/>
      <c r="AGT301" s="3"/>
      <c r="AGU301" s="3"/>
      <c r="AGV301" s="3"/>
      <c r="AGW301" s="3"/>
      <c r="AGX301" s="3"/>
      <c r="AGY301" s="3"/>
      <c r="AGZ301" s="3"/>
      <c r="AHA301" s="3"/>
      <c r="AHB301" s="3"/>
      <c r="AHC301" s="3"/>
      <c r="AHD301" s="3"/>
      <c r="AHE301" s="3"/>
      <c r="AHF301" s="3"/>
      <c r="AHG301" s="3"/>
      <c r="AHH301" s="3"/>
      <c r="AHI301" s="3"/>
      <c r="AHJ301" s="3"/>
      <c r="AHK301" s="3"/>
      <c r="AHL301" s="3"/>
      <c r="AHM301" s="3"/>
      <c r="AHN301" s="3"/>
      <c r="AHO301" s="3"/>
      <c r="AHP301" s="3"/>
      <c r="AHQ301" s="3"/>
      <c r="AHR301" s="3"/>
      <c r="AHS301" s="3"/>
      <c r="AHT301" s="3"/>
      <c r="AHU301" s="3"/>
      <c r="AHV301" s="3"/>
      <c r="AHW301" s="3"/>
      <c r="AHX301" s="3"/>
      <c r="AHY301" s="3"/>
      <c r="AHZ301" s="3"/>
      <c r="AIA301" s="3"/>
      <c r="AIB301" s="3"/>
      <c r="AIC301" s="3"/>
      <c r="AID301" s="3"/>
      <c r="AIE301" s="3"/>
      <c r="AIF301" s="3"/>
      <c r="AIG301" s="3"/>
      <c r="AIH301" s="3"/>
      <c r="AII301" s="3"/>
      <c r="AIJ301" s="3"/>
      <c r="AIK301" s="3"/>
      <c r="AIL301" s="3"/>
      <c r="AIM301" s="3"/>
      <c r="AIN301" s="3"/>
      <c r="AIO301" s="3"/>
      <c r="AIP301" s="3"/>
      <c r="AIQ301" s="3"/>
      <c r="AIR301" s="3"/>
      <c r="AIS301" s="3"/>
      <c r="AIT301" s="3"/>
      <c r="AIU301" s="3"/>
      <c r="AIV301" s="3"/>
      <c r="AIW301" s="3"/>
      <c r="AIX301" s="3"/>
      <c r="AIY301" s="3"/>
      <c r="AIZ301" s="3"/>
      <c r="AJA301" s="3"/>
      <c r="AJB301" s="3"/>
      <c r="AJC301" s="3"/>
      <c r="AJD301" s="3"/>
      <c r="AJE301" s="3"/>
      <c r="AJF301" s="3"/>
      <c r="AJG301" s="3"/>
      <c r="AJH301" s="3"/>
      <c r="AJI301" s="3"/>
      <c r="AJJ301" s="3"/>
      <c r="AJK301" s="3"/>
      <c r="AJL301" s="3"/>
      <c r="AJM301" s="3"/>
      <c r="AJN301" s="3"/>
      <c r="AJO301" s="3"/>
      <c r="AJP301" s="3"/>
      <c r="AJQ301" s="3"/>
      <c r="AJR301" s="3"/>
      <c r="AJS301" s="3"/>
      <c r="AJT301" s="3"/>
      <c r="AJU301" s="3"/>
      <c r="AJV301" s="3"/>
      <c r="AJW301" s="3"/>
      <c r="AJX301" s="3"/>
      <c r="AJY301" s="3"/>
      <c r="AJZ301" s="3"/>
      <c r="AKA301" s="3"/>
      <c r="AKB301" s="3"/>
      <c r="AKC301" s="3"/>
      <c r="AKD301" s="3"/>
      <c r="AKE301" s="3"/>
      <c r="AKF301" s="3"/>
      <c r="AKG301" s="3"/>
      <c r="AKH301" s="3"/>
      <c r="AKI301" s="3"/>
      <c r="AKJ301" s="3"/>
      <c r="AKK301" s="3"/>
      <c r="AKL301" s="3"/>
      <c r="AKM301" s="3"/>
      <c r="AKN301" s="3"/>
      <c r="AKO301" s="3"/>
      <c r="AKP301" s="3"/>
      <c r="AKQ301" s="3"/>
      <c r="AKR301" s="3"/>
      <c r="AKS301" s="3"/>
      <c r="AKT301" s="3"/>
      <c r="AKU301" s="3"/>
      <c r="AKV301" s="3"/>
      <c r="AKW301" s="3"/>
      <c r="AKX301" s="3"/>
      <c r="AKY301" s="3"/>
      <c r="AKZ301" s="3"/>
      <c r="ALA301" s="3"/>
      <c r="ALB301" s="3"/>
      <c r="ALC301" s="3"/>
      <c r="ALD301" s="3"/>
      <c r="ALE301" s="3"/>
      <c r="ALF301" s="3"/>
      <c r="ALG301" s="3"/>
      <c r="ALH301" s="3"/>
      <c r="ALI301" s="3"/>
      <c r="ALJ301" s="3"/>
      <c r="ALK301" s="3"/>
      <c r="ALL301" s="3"/>
      <c r="ALM301" s="3"/>
      <c r="ALN301" s="3"/>
      <c r="ALO301" s="3"/>
      <c r="ALP301" s="3"/>
      <c r="ALQ301" s="3"/>
      <c r="ALR301" s="3"/>
      <c r="ALS301" s="3"/>
      <c r="ALT301" s="3"/>
      <c r="ALU301" s="3"/>
      <c r="ALV301" s="3"/>
      <c r="ALW301" s="3"/>
      <c r="ALX301" s="3"/>
      <c r="ALY301" s="3"/>
      <c r="ALZ301" s="3"/>
      <c r="AMA301" s="3"/>
      <c r="AMB301" s="3"/>
      <c r="AMC301" s="3"/>
      <c r="AMD301" s="3"/>
      <c r="AME301" s="3"/>
      <c r="AMF301" s="3"/>
      <c r="AMG301" s="3"/>
      <c r="AMH301" s="3"/>
      <c r="AMI301" s="3"/>
      <c r="AMJ301" s="3"/>
      <c r="AMK301" s="3"/>
      <c r="AML301" s="3"/>
      <c r="AMM301" s="3"/>
      <c r="AMN301" s="3"/>
      <c r="AMO301" s="3"/>
      <c r="AMP301" s="3"/>
      <c r="AMQ301" s="3"/>
      <c r="AMR301" s="3"/>
      <c r="AMS301" s="3"/>
      <c r="AMT301" s="3"/>
      <c r="AMU301" s="3"/>
      <c r="AMV301" s="3"/>
      <c r="AMW301" s="3"/>
      <c r="AMX301" s="3"/>
      <c r="AMY301" s="3"/>
      <c r="AMZ301" s="3"/>
      <c r="ANA301" s="3"/>
      <c r="ANB301" s="3"/>
      <c r="ANC301" s="3"/>
      <c r="AND301" s="3"/>
      <c r="ANE301" s="3"/>
      <c r="ANF301" s="3"/>
      <c r="ANG301" s="3"/>
      <c r="ANH301" s="3"/>
      <c r="ANI301" s="3"/>
      <c r="ANJ301" s="3"/>
      <c r="ANK301" s="3"/>
      <c r="ANL301" s="3"/>
      <c r="ANM301" s="3"/>
      <c r="ANN301" s="3"/>
      <c r="ANO301" s="3"/>
      <c r="ANP301" s="3"/>
      <c r="ANQ301" s="3"/>
      <c r="ANR301" s="3"/>
      <c r="ANS301" s="3"/>
      <c r="ANT301" s="3"/>
      <c r="ANU301" s="3"/>
      <c r="ANV301" s="3"/>
      <c r="ANW301" s="3"/>
      <c r="ANX301" s="3"/>
      <c r="ANY301" s="3"/>
      <c r="ANZ301" s="3"/>
      <c r="AOA301" s="3"/>
      <c r="AOB301" s="3"/>
      <c r="AOC301" s="3"/>
      <c r="AOD301" s="3"/>
      <c r="AOE301" s="3"/>
      <c r="AOF301" s="3"/>
      <c r="AOG301" s="3"/>
      <c r="AOH301" s="3"/>
      <c r="AOI301" s="3"/>
      <c r="AOJ301" s="3"/>
      <c r="AOK301" s="3"/>
      <c r="AOL301" s="3"/>
      <c r="AOM301" s="3"/>
      <c r="AON301" s="3"/>
      <c r="AOO301" s="3"/>
      <c r="AOP301" s="3"/>
      <c r="AOQ301" s="3"/>
      <c r="AOR301" s="3"/>
      <c r="AOS301" s="3"/>
      <c r="AOT301" s="3"/>
      <c r="AOU301" s="3"/>
      <c r="AOV301" s="3"/>
      <c r="AOW301" s="3"/>
      <c r="AOX301" s="3"/>
      <c r="AOY301" s="3"/>
      <c r="AOZ301" s="3"/>
      <c r="APA301" s="3"/>
      <c r="APB301" s="3"/>
      <c r="APC301" s="3"/>
      <c r="APD301" s="3"/>
      <c r="APE301" s="3"/>
      <c r="APF301" s="3"/>
      <c r="APG301" s="3"/>
      <c r="APH301" s="3"/>
      <c r="API301" s="3"/>
      <c r="APJ301" s="3"/>
      <c r="APK301" s="3"/>
      <c r="APL301" s="3"/>
      <c r="APM301" s="3"/>
      <c r="APN301" s="3"/>
      <c r="APO301" s="3"/>
      <c r="APP301" s="3"/>
      <c r="APQ301" s="3"/>
      <c r="APR301" s="3"/>
      <c r="APS301" s="3"/>
      <c r="APT301" s="3"/>
      <c r="APU301" s="3"/>
      <c r="APV301" s="3"/>
      <c r="APW301" s="3"/>
      <c r="APX301" s="3"/>
      <c r="APY301" s="3"/>
      <c r="APZ301" s="3"/>
      <c r="AQA301" s="3"/>
      <c r="AQB301" s="3"/>
      <c r="AQC301" s="3"/>
      <c r="AQD301" s="3"/>
      <c r="AQE301" s="3"/>
      <c r="AQF301" s="3"/>
      <c r="AQG301" s="3"/>
      <c r="AQH301" s="3"/>
      <c r="AQI301" s="3"/>
      <c r="AQJ301" s="3"/>
      <c r="AQK301" s="3"/>
      <c r="AQL301" s="3"/>
      <c r="AQM301" s="3"/>
      <c r="AQN301" s="3"/>
      <c r="AQO301" s="3"/>
      <c r="AQP301" s="3"/>
      <c r="AQQ301" s="3"/>
      <c r="AQR301" s="3"/>
      <c r="AQS301" s="3"/>
      <c r="AQT301" s="3"/>
      <c r="AQU301" s="3"/>
      <c r="AQV301" s="3"/>
      <c r="AQW301" s="3"/>
      <c r="AQX301" s="3"/>
      <c r="AQY301" s="3"/>
      <c r="AQZ301" s="3"/>
      <c r="ARA301" s="3"/>
      <c r="ARB301" s="3"/>
      <c r="ARC301" s="3"/>
      <c r="ARD301" s="3"/>
      <c r="ARE301" s="3"/>
      <c r="ARF301" s="3"/>
      <c r="ARG301" s="3"/>
      <c r="ARH301" s="3"/>
      <c r="ARI301" s="3"/>
      <c r="ARJ301" s="3"/>
      <c r="ARK301" s="3"/>
      <c r="ARL301" s="3"/>
      <c r="ARM301" s="3"/>
      <c r="ARN301" s="3"/>
      <c r="ARO301" s="3"/>
      <c r="ARP301" s="3"/>
      <c r="ARQ301" s="3"/>
      <c r="ARR301" s="3"/>
      <c r="ARS301" s="3"/>
      <c r="ART301" s="3"/>
      <c r="ARU301" s="3"/>
      <c r="ARV301" s="3"/>
      <c r="ARW301" s="3"/>
      <c r="ARX301" s="3"/>
      <c r="ARY301" s="3"/>
      <c r="ARZ301" s="3"/>
      <c r="ASA301" s="3"/>
      <c r="ASB301" s="3"/>
      <c r="ASC301" s="3"/>
      <c r="ASD301" s="3"/>
      <c r="ASE301" s="3"/>
      <c r="ASF301" s="3"/>
      <c r="ASG301" s="3"/>
      <c r="ASH301" s="3"/>
      <c r="ASI301" s="3"/>
      <c r="ASJ301" s="3"/>
      <c r="ASK301" s="3"/>
      <c r="ASL301" s="3"/>
      <c r="ASM301" s="3"/>
      <c r="ASN301" s="3"/>
      <c r="ASO301" s="3"/>
      <c r="ASP301" s="3"/>
      <c r="ASQ301" s="3"/>
      <c r="ASR301" s="3"/>
      <c r="ASS301" s="3"/>
      <c r="AST301" s="3"/>
      <c r="ASU301" s="3"/>
      <c r="ASV301" s="3"/>
      <c r="ASW301" s="3"/>
      <c r="ASX301" s="3"/>
      <c r="ASY301" s="3"/>
      <c r="ASZ301" s="3"/>
      <c r="ATA301" s="3"/>
      <c r="ATB301" s="3"/>
      <c r="ATC301" s="3"/>
      <c r="ATD301" s="3"/>
      <c r="ATE301" s="3"/>
      <c r="ATF301" s="3"/>
      <c r="ATG301" s="3"/>
      <c r="ATH301" s="3"/>
      <c r="ATI301" s="3"/>
      <c r="ATJ301" s="3"/>
      <c r="ATK301" s="3"/>
      <c r="ATL301" s="3"/>
      <c r="ATM301" s="3"/>
      <c r="ATN301" s="3"/>
      <c r="ATO301" s="3"/>
      <c r="ATP301" s="3"/>
      <c r="ATQ301" s="3"/>
      <c r="ATR301" s="3"/>
      <c r="ATS301" s="3"/>
      <c r="ATT301" s="3"/>
      <c r="ATU301" s="3"/>
      <c r="ATV301" s="3"/>
      <c r="ATW301" s="3"/>
      <c r="ATX301" s="3"/>
      <c r="ATY301" s="3"/>
      <c r="ATZ301" s="3"/>
      <c r="AUA301" s="3"/>
      <c r="AUB301" s="3"/>
      <c r="AUC301" s="3"/>
      <c r="AUD301" s="3"/>
      <c r="AUE301" s="3"/>
      <c r="AUF301" s="3"/>
      <c r="AUG301" s="3"/>
      <c r="AUH301" s="3"/>
      <c r="AUI301" s="3"/>
      <c r="AUJ301" s="3"/>
      <c r="AUK301" s="3"/>
      <c r="AUL301" s="3"/>
      <c r="AUM301" s="3"/>
      <c r="AUN301" s="3"/>
      <c r="AUO301" s="3"/>
      <c r="AUP301" s="3"/>
      <c r="AUQ301" s="3"/>
      <c r="AUR301" s="3"/>
      <c r="AUS301" s="3"/>
      <c r="AUT301" s="3"/>
      <c r="AUU301" s="3"/>
      <c r="AUV301" s="3"/>
      <c r="AUW301" s="3"/>
      <c r="AUX301" s="3"/>
      <c r="AUY301" s="3"/>
      <c r="AUZ301" s="3"/>
      <c r="AVA301" s="3"/>
      <c r="AVB301" s="3"/>
      <c r="AVC301" s="3"/>
      <c r="AVD301" s="3"/>
      <c r="AVE301" s="3"/>
      <c r="AVF301" s="3"/>
      <c r="AVG301" s="3"/>
      <c r="AVH301" s="3"/>
      <c r="AVI301" s="3"/>
      <c r="AVJ301" s="3"/>
      <c r="AVK301" s="3"/>
      <c r="AVL301" s="3"/>
      <c r="AVM301" s="3"/>
      <c r="AVN301" s="3"/>
      <c r="AVO301" s="3"/>
      <c r="AVP301" s="3"/>
      <c r="AVQ301" s="3"/>
      <c r="AVR301" s="3"/>
      <c r="AVS301" s="3"/>
      <c r="AVT301" s="3"/>
      <c r="AVU301" s="3"/>
      <c r="AVV301" s="3"/>
      <c r="AVW301" s="3"/>
      <c r="AVX301" s="3"/>
      <c r="AVY301" s="3"/>
      <c r="AVZ301" s="3"/>
      <c r="AWA301" s="3"/>
      <c r="AWB301" s="3"/>
      <c r="AWC301" s="3"/>
      <c r="AWD301" s="3"/>
      <c r="AWE301" s="3"/>
      <c r="AWF301" s="3"/>
      <c r="AWG301" s="3"/>
      <c r="AWH301" s="3"/>
      <c r="AWI301" s="3"/>
      <c r="AWJ301" s="3"/>
      <c r="AWK301" s="3"/>
      <c r="AWL301" s="3"/>
      <c r="AWM301" s="3"/>
      <c r="AWN301" s="3"/>
      <c r="AWO301" s="3"/>
      <c r="AWP301" s="3"/>
      <c r="AWQ301" s="3"/>
      <c r="AWR301" s="3"/>
      <c r="AWS301" s="3"/>
      <c r="AWT301" s="3"/>
      <c r="AWU301" s="3"/>
      <c r="AWV301" s="3"/>
      <c r="AWW301" s="3"/>
      <c r="AWX301" s="3"/>
      <c r="AWY301" s="3"/>
      <c r="AWZ301" s="3"/>
      <c r="AXA301" s="3"/>
      <c r="AXB301" s="3"/>
      <c r="AXC301" s="3"/>
      <c r="AXD301" s="3"/>
      <c r="AXE301" s="3"/>
      <c r="AXF301" s="3"/>
      <c r="AXG301" s="3"/>
      <c r="AXH301" s="3"/>
      <c r="AXI301" s="3"/>
      <c r="AXJ301" s="3"/>
      <c r="AXK301" s="3"/>
      <c r="AXL301" s="3"/>
      <c r="AXM301" s="3"/>
      <c r="AXN301" s="3"/>
      <c r="AXO301" s="3"/>
      <c r="AXP301" s="3"/>
      <c r="AXQ301" s="3"/>
      <c r="AXR301" s="3"/>
      <c r="AXS301" s="3"/>
      <c r="AXT301" s="3"/>
      <c r="AXU301" s="3"/>
      <c r="AXV301" s="3"/>
      <c r="AXW301" s="3"/>
      <c r="AXX301" s="3"/>
      <c r="AXY301" s="3"/>
      <c r="AXZ301" s="3"/>
      <c r="AYA301" s="3"/>
      <c r="AYB301" s="3"/>
      <c r="AYC301" s="3"/>
      <c r="AYD301" s="3"/>
      <c r="AYE301" s="3"/>
      <c r="AYF301" s="3"/>
      <c r="AYG301" s="3"/>
      <c r="AYH301" s="3"/>
      <c r="AYI301" s="3"/>
      <c r="AYJ301" s="3"/>
      <c r="AYK301" s="3"/>
      <c r="AYL301" s="3"/>
      <c r="AYM301" s="3"/>
      <c r="AYN301" s="3"/>
      <c r="AYO301" s="3"/>
      <c r="AYP301" s="3"/>
      <c r="AYQ301" s="3"/>
      <c r="AYR301" s="3"/>
      <c r="AYS301" s="3"/>
      <c r="AYT301" s="3"/>
      <c r="AYU301" s="3"/>
      <c r="AYV301" s="3"/>
      <c r="AYW301" s="3"/>
      <c r="AYX301" s="3"/>
      <c r="AYY301" s="3"/>
      <c r="AYZ301" s="3"/>
      <c r="AZA301" s="3"/>
      <c r="AZB301" s="3"/>
      <c r="AZC301" s="3"/>
      <c r="AZD301" s="3"/>
      <c r="AZE301" s="3"/>
      <c r="AZF301" s="3"/>
      <c r="AZG301" s="3"/>
      <c r="AZH301" s="3"/>
      <c r="AZI301" s="3"/>
      <c r="AZJ301" s="3"/>
      <c r="AZK301" s="3"/>
      <c r="AZL301" s="3"/>
      <c r="AZM301" s="3"/>
      <c r="AZN301" s="3"/>
      <c r="AZO301" s="3"/>
      <c r="AZP301" s="3"/>
      <c r="AZQ301" s="3"/>
      <c r="AZR301" s="3"/>
      <c r="AZS301" s="3"/>
      <c r="AZT301" s="3"/>
      <c r="AZU301" s="3"/>
      <c r="AZV301" s="3"/>
      <c r="AZW301" s="3"/>
      <c r="AZX301" s="3"/>
      <c r="AZY301" s="3"/>
      <c r="AZZ301" s="3"/>
      <c r="BAA301" s="3"/>
      <c r="BAB301" s="3"/>
      <c r="BAC301" s="3"/>
      <c r="BAD301" s="3"/>
      <c r="BAE301" s="3"/>
      <c r="BAF301" s="3"/>
      <c r="BAG301" s="3"/>
      <c r="BAH301" s="3"/>
      <c r="BAI301" s="3"/>
      <c r="BAJ301" s="3"/>
      <c r="BAK301" s="3"/>
      <c r="BAL301" s="3"/>
      <c r="BAM301" s="3"/>
      <c r="BAN301" s="3"/>
      <c r="BAO301" s="3"/>
      <c r="BAP301" s="3"/>
      <c r="BAQ301" s="3"/>
      <c r="BAR301" s="3"/>
      <c r="BAS301" s="3"/>
      <c r="BAT301" s="3"/>
      <c r="BAU301" s="3"/>
      <c r="BAV301" s="3"/>
      <c r="BAW301" s="3"/>
      <c r="BAX301" s="3"/>
      <c r="BAY301" s="3"/>
      <c r="BAZ301" s="3"/>
      <c r="BBA301" s="3"/>
      <c r="BBB301" s="3"/>
      <c r="BBC301" s="3"/>
      <c r="BBD301" s="3"/>
      <c r="BBE301" s="3"/>
      <c r="BBF301" s="3"/>
      <c r="BBG301" s="3"/>
      <c r="BBH301" s="3"/>
      <c r="BBI301" s="3"/>
      <c r="BBJ301" s="3"/>
      <c r="BBK301" s="3"/>
      <c r="BBL301" s="3"/>
      <c r="BBM301" s="3"/>
      <c r="BBN301" s="3"/>
      <c r="BBO301" s="3"/>
      <c r="BBP301" s="3"/>
      <c r="BBQ301" s="3"/>
      <c r="BBR301" s="3"/>
      <c r="BBS301" s="3"/>
      <c r="BBT301" s="3"/>
      <c r="BBU301" s="3"/>
      <c r="BBV301" s="3"/>
      <c r="BBW301" s="3"/>
      <c r="BBX301" s="3"/>
      <c r="BBY301" s="3"/>
      <c r="BBZ301" s="3"/>
      <c r="BCA301" s="3"/>
      <c r="BCB301" s="3"/>
      <c r="BCC301" s="3"/>
      <c r="BCD301" s="3"/>
      <c r="BCE301" s="3"/>
      <c r="BCF301" s="3"/>
      <c r="BCG301" s="3"/>
      <c r="BCH301" s="3"/>
      <c r="BCI301" s="3"/>
      <c r="BCJ301" s="3"/>
      <c r="BCK301" s="3"/>
      <c r="BCL301" s="3"/>
      <c r="BCM301" s="3"/>
      <c r="BCN301" s="3"/>
      <c r="BCO301" s="3"/>
      <c r="BCP301" s="3"/>
      <c r="BCQ301" s="3"/>
      <c r="BCR301" s="3"/>
      <c r="BCS301" s="3"/>
      <c r="BCT301" s="3"/>
      <c r="BCU301" s="3"/>
      <c r="BCV301" s="3"/>
      <c r="BCW301" s="3"/>
      <c r="BCX301" s="3"/>
      <c r="BCY301" s="3"/>
      <c r="BCZ301" s="3"/>
      <c r="BDA301" s="3"/>
      <c r="BDB301" s="3"/>
      <c r="BDC301" s="3"/>
      <c r="BDD301" s="3"/>
      <c r="BDE301" s="3"/>
      <c r="BDF301" s="3"/>
      <c r="BDG301" s="3"/>
      <c r="BDH301" s="3"/>
      <c r="BDI301" s="3"/>
      <c r="BDJ301" s="3"/>
      <c r="BDK301" s="3"/>
      <c r="BDL301" s="3"/>
      <c r="BDM301" s="3"/>
      <c r="BDN301" s="3"/>
      <c r="BDO301" s="3"/>
      <c r="BDP301" s="3"/>
      <c r="BDQ301" s="3"/>
      <c r="BDR301" s="3"/>
      <c r="BDS301" s="3"/>
      <c r="BDT301" s="3"/>
      <c r="BDU301" s="3"/>
      <c r="BDV301" s="3"/>
      <c r="BDW301" s="3"/>
      <c r="BDX301" s="3"/>
      <c r="BDY301" s="3"/>
      <c r="BDZ301" s="3"/>
      <c r="BEA301" s="3"/>
      <c r="BEB301" s="3"/>
      <c r="BEC301" s="3"/>
      <c r="BED301" s="3"/>
      <c r="BEE301" s="3"/>
      <c r="BEF301" s="3"/>
      <c r="BEG301" s="3"/>
      <c r="BEH301" s="3"/>
      <c r="BEI301" s="3"/>
      <c r="BEJ301" s="3"/>
      <c r="BEK301" s="3"/>
      <c r="BEL301" s="3"/>
      <c r="BEM301" s="3"/>
      <c r="BEN301" s="3"/>
      <c r="BEO301" s="3"/>
      <c r="BEP301" s="3"/>
      <c r="BEQ301" s="3"/>
      <c r="BER301" s="3"/>
      <c r="BES301" s="3"/>
      <c r="BET301" s="3"/>
      <c r="BEU301" s="3"/>
      <c r="BEV301" s="3"/>
      <c r="BEW301" s="3"/>
      <c r="BEX301" s="3"/>
      <c r="BEY301" s="3"/>
      <c r="BEZ301" s="3"/>
      <c r="BFA301" s="3"/>
      <c r="BFB301" s="3"/>
      <c r="BFC301" s="3"/>
      <c r="BFD301" s="3"/>
      <c r="BFE301" s="3"/>
      <c r="BFF301" s="3"/>
      <c r="BFG301" s="3"/>
      <c r="BFH301" s="3"/>
      <c r="BFI301" s="3"/>
      <c r="BFJ301" s="3"/>
      <c r="BFK301" s="3"/>
      <c r="BFL301" s="3"/>
      <c r="BFM301" s="3"/>
      <c r="BFN301" s="3"/>
      <c r="BFO301" s="3"/>
      <c r="BFP301" s="3"/>
      <c r="BFQ301" s="3"/>
      <c r="BFR301" s="3"/>
      <c r="BFS301" s="3"/>
      <c r="BFT301" s="3"/>
      <c r="BFU301" s="3"/>
      <c r="BFV301" s="3"/>
      <c r="BFW301" s="3"/>
      <c r="BFX301" s="3"/>
      <c r="BFY301" s="3"/>
      <c r="BFZ301" s="3"/>
      <c r="BGA301" s="3"/>
      <c r="BGB301" s="3"/>
      <c r="BGC301" s="3"/>
      <c r="BGD301" s="3"/>
      <c r="BGE301" s="3"/>
      <c r="BGF301" s="3"/>
      <c r="BGG301" s="3"/>
      <c r="BGH301" s="3"/>
      <c r="BGI301" s="3"/>
      <c r="BGJ301" s="3"/>
      <c r="BGK301" s="3"/>
      <c r="BGL301" s="3"/>
      <c r="BGM301" s="3"/>
      <c r="BGN301" s="3"/>
      <c r="BGO301" s="3"/>
      <c r="BGP301" s="3"/>
      <c r="BGQ301" s="3"/>
      <c r="BGR301" s="3"/>
      <c r="BGS301" s="3"/>
      <c r="BGT301" s="3"/>
      <c r="BGU301" s="3"/>
      <c r="BGV301" s="3"/>
      <c r="BGW301" s="3"/>
      <c r="BGX301" s="3"/>
      <c r="BGY301" s="3"/>
      <c r="BGZ301" s="3"/>
      <c r="BHA301" s="3"/>
      <c r="BHB301" s="3"/>
      <c r="BHC301" s="3"/>
      <c r="BHD301" s="3"/>
      <c r="BHE301" s="3"/>
      <c r="BHF301" s="3"/>
      <c r="BHG301" s="3"/>
      <c r="BHH301" s="3"/>
      <c r="BHI301" s="3"/>
      <c r="BHJ301" s="3"/>
      <c r="BHK301" s="3"/>
      <c r="BHL301" s="3"/>
      <c r="BHM301" s="3"/>
      <c r="BHN301" s="3"/>
      <c r="BHO301" s="3"/>
      <c r="BHP301" s="3"/>
      <c r="BHQ301" s="3"/>
      <c r="BHR301" s="3"/>
      <c r="BHS301" s="3"/>
      <c r="BHT301" s="3"/>
      <c r="BHU301" s="3"/>
      <c r="BHV301" s="3"/>
      <c r="BHW301" s="3"/>
      <c r="BHX301" s="3"/>
      <c r="BHY301" s="3"/>
      <c r="BHZ301" s="3"/>
      <c r="BIA301" s="3"/>
      <c r="BIB301" s="3"/>
      <c r="BIC301" s="3"/>
      <c r="BID301" s="3"/>
      <c r="BIE301" s="3"/>
      <c r="BIF301" s="3"/>
      <c r="BIG301" s="3"/>
      <c r="BIH301" s="3"/>
      <c r="BII301" s="3"/>
      <c r="BIJ301" s="3"/>
      <c r="BIK301" s="3"/>
      <c r="BIL301" s="3"/>
      <c r="BIM301" s="3"/>
      <c r="BIN301" s="3"/>
      <c r="BIO301" s="3"/>
      <c r="BIP301" s="3"/>
      <c r="BIQ301" s="3"/>
      <c r="BIR301" s="3"/>
      <c r="BIS301" s="3"/>
      <c r="BIT301" s="3"/>
      <c r="BIU301" s="3"/>
      <c r="BIV301" s="3"/>
      <c r="BIW301" s="3"/>
      <c r="BIX301" s="3"/>
      <c r="BIY301" s="3"/>
      <c r="BIZ301" s="3"/>
      <c r="BJA301" s="3"/>
      <c r="BJB301" s="3"/>
      <c r="BJC301" s="3"/>
      <c r="BJD301" s="3"/>
      <c r="BJE301" s="3"/>
      <c r="BJF301" s="3"/>
      <c r="BJG301" s="3"/>
      <c r="BJH301" s="3"/>
      <c r="BJI301" s="3"/>
      <c r="BJJ301" s="3"/>
      <c r="BJK301" s="3"/>
      <c r="BJL301" s="3"/>
      <c r="BJM301" s="3"/>
      <c r="BJN301" s="3"/>
      <c r="BJO301" s="3"/>
      <c r="BJP301" s="3"/>
      <c r="BJQ301" s="3"/>
      <c r="BJR301" s="3"/>
      <c r="BJS301" s="3"/>
      <c r="BJT301" s="3"/>
      <c r="BJU301" s="3"/>
      <c r="BJV301" s="3"/>
      <c r="BJW301" s="3"/>
      <c r="BJX301" s="3"/>
      <c r="BJY301" s="3"/>
      <c r="BJZ301" s="3"/>
      <c r="BKA301" s="3"/>
      <c r="BKB301" s="3"/>
      <c r="BKC301" s="3"/>
      <c r="BKD301" s="3"/>
      <c r="BKE301" s="3"/>
      <c r="BKF301" s="3"/>
      <c r="BKG301" s="3"/>
      <c r="BKH301" s="3"/>
      <c r="BKI301" s="3"/>
      <c r="BKJ301" s="3"/>
      <c r="BKK301" s="3"/>
      <c r="BKL301" s="3"/>
      <c r="BKM301" s="3"/>
      <c r="BKN301" s="3"/>
      <c r="BKO301" s="3"/>
      <c r="BKP301" s="3"/>
      <c r="BKQ301" s="3"/>
      <c r="BKR301" s="3"/>
      <c r="BKS301" s="3"/>
      <c r="BKT301" s="3"/>
      <c r="BKU301" s="3"/>
      <c r="BKV301" s="3"/>
      <c r="BKW301" s="3"/>
      <c r="BKX301" s="3"/>
      <c r="BKY301" s="3"/>
      <c r="BKZ301" s="3"/>
      <c r="BLA301" s="3"/>
      <c r="BLB301" s="3"/>
      <c r="BLC301" s="3"/>
      <c r="BLD301" s="3"/>
      <c r="BLE301" s="3"/>
      <c r="BLF301" s="3"/>
      <c r="BLG301" s="3"/>
      <c r="BLH301" s="3"/>
      <c r="BLI301" s="3"/>
      <c r="BLJ301" s="3"/>
      <c r="BLK301" s="3"/>
      <c r="BLL301" s="3"/>
      <c r="BLM301" s="3"/>
      <c r="BLN301" s="3"/>
      <c r="BLO301" s="3"/>
      <c r="BLP301" s="3"/>
      <c r="BLQ301" s="3"/>
      <c r="BLR301" s="3"/>
      <c r="BLS301" s="3"/>
      <c r="BLT301" s="3"/>
      <c r="BLU301" s="3"/>
      <c r="BLV301" s="3"/>
      <c r="BLW301" s="3"/>
      <c r="BLX301" s="3"/>
      <c r="BLY301" s="3"/>
      <c r="BLZ301" s="3"/>
      <c r="BMA301" s="3"/>
      <c r="BMB301" s="3"/>
      <c r="BMC301" s="3"/>
      <c r="BMD301" s="3"/>
      <c r="BME301" s="3"/>
      <c r="BMF301" s="3"/>
      <c r="BMG301" s="3"/>
      <c r="BMH301" s="3"/>
      <c r="BMI301" s="3"/>
      <c r="BMJ301" s="3"/>
      <c r="BMK301" s="3"/>
      <c r="BML301" s="3"/>
      <c r="BMM301" s="3"/>
      <c r="BMN301" s="3"/>
      <c r="BMO301" s="3"/>
      <c r="BMP301" s="3"/>
      <c r="BMQ301" s="3"/>
      <c r="BMR301" s="3"/>
      <c r="BMS301" s="3"/>
      <c r="BMT301" s="3"/>
      <c r="BMU301" s="3"/>
      <c r="BMV301" s="3"/>
      <c r="BMW301" s="3"/>
      <c r="BMX301" s="3"/>
      <c r="BMY301" s="3"/>
      <c r="BMZ301" s="3"/>
      <c r="BNA301" s="3"/>
      <c r="BNB301" s="3"/>
      <c r="BNC301" s="3"/>
      <c r="BND301" s="3"/>
      <c r="BNE301" s="3"/>
      <c r="BNF301" s="3"/>
      <c r="BNG301" s="3"/>
      <c r="BNH301" s="3"/>
      <c r="BNI301" s="3"/>
      <c r="BNJ301" s="3"/>
      <c r="BNK301" s="3"/>
      <c r="BNL301" s="3"/>
      <c r="BNM301" s="3"/>
      <c r="BNN301" s="3"/>
      <c r="BNO301" s="3"/>
      <c r="BNP301" s="3"/>
      <c r="BNQ301" s="3"/>
      <c r="BNR301" s="3"/>
      <c r="BNS301" s="3"/>
      <c r="BNT301" s="3"/>
      <c r="BNU301" s="3"/>
      <c r="BNV301" s="3"/>
      <c r="BNW301" s="3"/>
      <c r="BNX301" s="3"/>
      <c r="BNY301" s="3"/>
      <c r="BNZ301" s="3"/>
      <c r="BOA301" s="3"/>
      <c r="BOB301" s="3"/>
      <c r="BOC301" s="3"/>
      <c r="BOD301" s="3"/>
      <c r="BOE301" s="3"/>
      <c r="BOF301" s="3"/>
      <c r="BOG301" s="3"/>
      <c r="BOH301" s="3"/>
      <c r="BOI301" s="3"/>
      <c r="BOJ301" s="3"/>
      <c r="BOK301" s="3"/>
      <c r="BOL301" s="3"/>
      <c r="BOM301" s="3"/>
      <c r="BON301" s="3"/>
      <c r="BOO301" s="3"/>
      <c r="BOP301" s="3"/>
      <c r="BOQ301" s="3"/>
      <c r="BOR301" s="3"/>
      <c r="BOS301" s="3"/>
      <c r="BOT301" s="3"/>
      <c r="BOU301" s="3"/>
      <c r="BOV301" s="3"/>
      <c r="BOW301" s="3"/>
      <c r="BOX301" s="3"/>
      <c r="BOY301" s="3"/>
      <c r="BOZ301" s="3"/>
      <c r="BPA301" s="3"/>
      <c r="BPB301" s="3"/>
      <c r="BPC301" s="3"/>
      <c r="BPD301" s="3"/>
      <c r="BPE301" s="3"/>
      <c r="BPF301" s="3"/>
      <c r="BPG301" s="3"/>
      <c r="BPH301" s="3"/>
      <c r="BPI301" s="3"/>
      <c r="BPJ301" s="3"/>
      <c r="BPK301" s="3"/>
      <c r="BPL301" s="3"/>
      <c r="BPM301" s="3"/>
      <c r="BPN301" s="3"/>
      <c r="BPO301" s="3"/>
      <c r="BPP301" s="3"/>
      <c r="BPQ301" s="3"/>
      <c r="BPR301" s="3"/>
      <c r="BPS301" s="3"/>
      <c r="BPT301" s="3"/>
      <c r="BPU301" s="3"/>
      <c r="BPV301" s="3"/>
      <c r="BPW301" s="3"/>
      <c r="BPX301" s="3"/>
      <c r="BPY301" s="3"/>
      <c r="BPZ301" s="3"/>
      <c r="BQA301" s="3"/>
      <c r="BQB301" s="3"/>
      <c r="BQC301" s="3"/>
      <c r="BQD301" s="3"/>
      <c r="BQE301" s="3"/>
      <c r="BQF301" s="3"/>
      <c r="BQG301" s="3"/>
      <c r="BQH301" s="3"/>
      <c r="BQI301" s="3"/>
      <c r="BQJ301" s="3"/>
      <c r="BQK301" s="3"/>
      <c r="BQL301" s="3"/>
      <c r="BQM301" s="3"/>
      <c r="BQN301" s="3"/>
      <c r="BQO301" s="3"/>
      <c r="BQP301" s="3"/>
      <c r="BQQ301" s="3"/>
      <c r="BQR301" s="3"/>
      <c r="BQS301" s="3"/>
      <c r="BQT301" s="3"/>
      <c r="BQU301" s="3"/>
      <c r="BQV301" s="3"/>
      <c r="BQW301" s="3"/>
      <c r="BQX301" s="3"/>
      <c r="BQY301" s="3"/>
      <c r="BQZ301" s="3"/>
      <c r="BRA301" s="3"/>
      <c r="BRB301" s="3"/>
      <c r="BRC301" s="3"/>
      <c r="BRD301" s="3"/>
      <c r="BRE301" s="3"/>
      <c r="BRF301" s="3"/>
      <c r="BRG301" s="3"/>
      <c r="BRH301" s="3"/>
      <c r="BRI301" s="3"/>
      <c r="BRJ301" s="3"/>
      <c r="BRK301" s="3"/>
      <c r="BRL301" s="3"/>
      <c r="BRM301" s="3"/>
      <c r="BRN301" s="3"/>
      <c r="BRO301" s="3"/>
      <c r="BRP301" s="3"/>
      <c r="BRQ301" s="3"/>
      <c r="BRR301" s="3"/>
      <c r="BRS301" s="3"/>
      <c r="BRT301" s="3"/>
      <c r="BRU301" s="3"/>
      <c r="BRV301" s="3"/>
      <c r="BRW301" s="3"/>
      <c r="BRX301" s="3"/>
      <c r="BRY301" s="3"/>
      <c r="BRZ301" s="3"/>
      <c r="BSA301" s="3"/>
      <c r="BSB301" s="3"/>
      <c r="BSC301" s="3"/>
      <c r="BSD301" s="3"/>
      <c r="BSE301" s="3"/>
      <c r="BSF301" s="3"/>
      <c r="BSG301" s="3"/>
      <c r="BSH301" s="3"/>
      <c r="BSI301" s="3"/>
      <c r="BSJ301" s="3"/>
      <c r="BSK301" s="3"/>
      <c r="BSL301" s="3"/>
      <c r="BSM301" s="3"/>
      <c r="BSN301" s="3"/>
      <c r="BSO301" s="3"/>
      <c r="BSP301" s="3"/>
      <c r="BSQ301" s="3"/>
      <c r="BSR301" s="3"/>
      <c r="BSS301" s="3"/>
      <c r="BST301" s="3"/>
      <c r="BSU301" s="3"/>
      <c r="BSV301" s="3"/>
      <c r="BSW301" s="3"/>
      <c r="BSX301" s="3"/>
      <c r="BSY301" s="3"/>
      <c r="BSZ301" s="3"/>
      <c r="BTA301" s="3"/>
      <c r="BTB301" s="3"/>
      <c r="BTC301" s="3"/>
      <c r="BTD301" s="3"/>
      <c r="BTE301" s="3"/>
      <c r="BTF301" s="3"/>
      <c r="BTG301" s="3"/>
      <c r="BTH301" s="3"/>
      <c r="BTI301" s="3"/>
      <c r="BTJ301" s="3"/>
      <c r="BTK301" s="3"/>
      <c r="BTL301" s="3"/>
      <c r="BTM301" s="3"/>
      <c r="BTN301" s="3"/>
      <c r="BTO301" s="3"/>
      <c r="BTP301" s="3"/>
      <c r="BTQ301" s="3"/>
      <c r="BTR301" s="3"/>
      <c r="BTS301" s="3"/>
      <c r="BTT301" s="3"/>
      <c r="BTU301" s="3"/>
      <c r="BTV301" s="3"/>
      <c r="BTW301" s="3"/>
      <c r="BTX301" s="3"/>
      <c r="BTY301" s="3"/>
      <c r="BTZ301" s="3"/>
      <c r="BUA301" s="3"/>
      <c r="BUB301" s="3"/>
      <c r="BUC301" s="3"/>
      <c r="BUD301" s="3"/>
      <c r="BUE301" s="3"/>
      <c r="BUF301" s="3"/>
      <c r="BUG301" s="3"/>
      <c r="BUH301" s="3"/>
      <c r="BUI301" s="3"/>
      <c r="BUJ301" s="3"/>
      <c r="BUK301" s="3"/>
      <c r="BUL301" s="3"/>
      <c r="BUM301" s="3"/>
      <c r="BUN301" s="3"/>
      <c r="BUO301" s="3"/>
      <c r="BUP301" s="3"/>
      <c r="BUQ301" s="3"/>
      <c r="BUR301" s="3"/>
      <c r="BUS301" s="3"/>
      <c r="BUT301" s="3"/>
      <c r="BUU301" s="3"/>
      <c r="BUV301" s="3"/>
      <c r="BUW301" s="3"/>
      <c r="BUX301" s="3"/>
      <c r="BUY301" s="3"/>
      <c r="BUZ301" s="3"/>
      <c r="BVA301" s="3"/>
      <c r="BVB301" s="3"/>
      <c r="BVC301" s="3"/>
      <c r="BVD301" s="3"/>
      <c r="BVE301" s="3"/>
      <c r="BVF301" s="3"/>
      <c r="BVG301" s="3"/>
      <c r="BVH301" s="3"/>
      <c r="BVI301" s="3"/>
      <c r="BVJ301" s="3"/>
      <c r="BVK301" s="3"/>
      <c r="BVL301" s="3"/>
      <c r="BVM301" s="3"/>
      <c r="BVN301" s="3"/>
      <c r="BVO301" s="3"/>
      <c r="BVP301" s="3"/>
      <c r="BVQ301" s="3"/>
      <c r="BVR301" s="3"/>
      <c r="BVS301" s="3"/>
      <c r="BVT301" s="3"/>
      <c r="BVU301" s="3"/>
      <c r="BVV301" s="3"/>
      <c r="BVW301" s="3"/>
      <c r="BVX301" s="3"/>
      <c r="BVY301" s="3"/>
      <c r="BVZ301" s="3"/>
      <c r="BWA301" s="3"/>
      <c r="BWB301" s="3"/>
      <c r="BWC301" s="3"/>
      <c r="BWD301" s="3"/>
      <c r="BWE301" s="3"/>
      <c r="BWF301" s="3"/>
      <c r="BWG301" s="3"/>
      <c r="BWH301" s="3"/>
      <c r="BWI301" s="3"/>
      <c r="BWJ301" s="3"/>
      <c r="BWK301" s="3"/>
      <c r="BWL301" s="3"/>
      <c r="BWM301" s="3"/>
      <c r="BWN301" s="3"/>
      <c r="BWO301" s="3"/>
      <c r="BWP301" s="3"/>
      <c r="BWQ301" s="3"/>
      <c r="BWR301" s="3"/>
      <c r="BWS301" s="3"/>
      <c r="BWT301" s="3"/>
      <c r="BWU301" s="3"/>
      <c r="BWV301" s="3"/>
      <c r="BWW301" s="3"/>
      <c r="BWX301" s="3"/>
      <c r="BWY301" s="3"/>
      <c r="BWZ301" s="3"/>
      <c r="BXA301" s="3"/>
      <c r="BXB301" s="3"/>
      <c r="BXC301" s="3"/>
      <c r="BXD301" s="3"/>
      <c r="BXE301" s="3"/>
      <c r="BXF301" s="3"/>
      <c r="BXG301" s="3"/>
      <c r="BXH301" s="3"/>
      <c r="BXI301" s="3"/>
      <c r="BXJ301" s="3"/>
      <c r="BXK301" s="3"/>
      <c r="BXL301" s="3"/>
      <c r="BXM301" s="3"/>
      <c r="BXN301" s="3"/>
      <c r="BXO301" s="3"/>
      <c r="BXP301" s="3"/>
      <c r="BXQ301" s="3"/>
      <c r="BXR301" s="3"/>
      <c r="BXS301" s="3"/>
      <c r="BXT301" s="3"/>
      <c r="BXU301" s="3"/>
      <c r="BXV301" s="3"/>
      <c r="BXW301" s="3"/>
      <c r="BXX301" s="3"/>
      <c r="BXY301" s="3"/>
      <c r="BXZ301" s="3"/>
      <c r="BYA301" s="3"/>
      <c r="BYB301" s="3"/>
      <c r="BYC301" s="3"/>
      <c r="BYD301" s="3"/>
      <c r="BYE301" s="3"/>
      <c r="BYF301" s="3"/>
      <c r="BYG301" s="3"/>
      <c r="BYH301" s="3"/>
      <c r="BYI301" s="3"/>
      <c r="BYJ301" s="3"/>
      <c r="BYK301" s="3"/>
      <c r="BYL301" s="3"/>
      <c r="BYM301" s="3"/>
      <c r="BYN301" s="3"/>
      <c r="BYO301" s="3"/>
      <c r="BYP301" s="3"/>
      <c r="BYQ301" s="3"/>
      <c r="BYR301" s="3"/>
      <c r="BYS301" s="3"/>
      <c r="BYT301" s="3"/>
      <c r="BYU301" s="3"/>
      <c r="BYV301" s="3"/>
      <c r="BYW301" s="3"/>
      <c r="BYX301" s="3"/>
      <c r="BYY301" s="3"/>
      <c r="BYZ301" s="3"/>
      <c r="BZA301" s="3"/>
      <c r="BZB301" s="3"/>
      <c r="BZC301" s="3"/>
      <c r="BZD301" s="3"/>
      <c r="BZE301" s="3"/>
      <c r="BZF301" s="3"/>
      <c r="BZG301" s="3"/>
      <c r="BZH301" s="3"/>
      <c r="BZI301" s="3"/>
      <c r="BZJ301" s="3"/>
      <c r="BZK301" s="3"/>
      <c r="BZL301" s="3"/>
      <c r="BZM301" s="3"/>
      <c r="BZN301" s="3"/>
      <c r="BZO301" s="3"/>
      <c r="BZP301" s="3"/>
      <c r="BZQ301" s="3"/>
      <c r="BZR301" s="3"/>
      <c r="BZS301" s="3"/>
      <c r="BZT301" s="3"/>
      <c r="BZU301" s="3"/>
      <c r="BZV301" s="3"/>
      <c r="BZW301" s="3"/>
      <c r="BZX301" s="3"/>
      <c r="BZY301" s="3"/>
      <c r="BZZ301" s="3"/>
      <c r="CAA301" s="3"/>
      <c r="CAB301" s="3"/>
      <c r="CAC301" s="3"/>
      <c r="CAD301" s="3"/>
      <c r="CAE301" s="3"/>
      <c r="CAF301" s="3"/>
      <c r="CAG301" s="3"/>
      <c r="CAH301" s="3"/>
      <c r="CAI301" s="3"/>
      <c r="CAJ301" s="3"/>
      <c r="CAK301" s="3"/>
      <c r="CAL301" s="3"/>
      <c r="CAM301" s="3"/>
      <c r="CAN301" s="3"/>
      <c r="CAO301" s="3"/>
      <c r="CAP301" s="3"/>
      <c r="CAQ301" s="3"/>
      <c r="CAR301" s="3"/>
      <c r="CAS301" s="3"/>
      <c r="CAT301" s="3"/>
      <c r="CAU301" s="3"/>
      <c r="CAV301" s="3"/>
      <c r="CAW301" s="3"/>
      <c r="CAX301" s="3"/>
      <c r="CAY301" s="3"/>
      <c r="CAZ301" s="3"/>
      <c r="CBA301" s="3"/>
      <c r="CBB301" s="3"/>
      <c r="CBC301" s="3"/>
      <c r="CBD301" s="3"/>
      <c r="CBE301" s="3"/>
      <c r="CBF301" s="3"/>
      <c r="CBG301" s="3"/>
      <c r="CBH301" s="3"/>
      <c r="CBI301" s="3"/>
      <c r="CBJ301" s="3"/>
      <c r="CBK301" s="3"/>
      <c r="CBL301" s="3"/>
      <c r="CBM301" s="3"/>
      <c r="CBN301" s="3"/>
      <c r="CBO301" s="3"/>
      <c r="CBP301" s="3"/>
      <c r="CBQ301" s="3"/>
      <c r="CBR301" s="3"/>
      <c r="CBS301" s="3"/>
      <c r="CBT301" s="3"/>
      <c r="CBU301" s="3"/>
      <c r="CBV301" s="3"/>
      <c r="CBW301" s="3"/>
      <c r="CBX301" s="3"/>
      <c r="CBY301" s="3"/>
      <c r="CBZ301" s="3"/>
      <c r="CCA301" s="3"/>
      <c r="CCB301" s="3"/>
      <c r="CCC301" s="3"/>
      <c r="CCD301" s="3"/>
      <c r="CCE301" s="3"/>
      <c r="CCF301" s="3"/>
      <c r="CCG301" s="3"/>
      <c r="CCH301" s="3"/>
      <c r="CCI301" s="3"/>
      <c r="CCJ301" s="3"/>
      <c r="CCK301" s="3"/>
      <c r="CCL301" s="3"/>
      <c r="CCM301" s="3"/>
      <c r="CCN301" s="3"/>
      <c r="CCO301" s="3"/>
      <c r="CCP301" s="3"/>
      <c r="CCQ301" s="3"/>
      <c r="CCR301" s="3"/>
      <c r="CCS301" s="3"/>
      <c r="CCT301" s="3"/>
      <c r="CCU301" s="3"/>
      <c r="CCV301" s="3"/>
      <c r="CCW301" s="3"/>
      <c r="CCX301" s="3"/>
      <c r="CCY301" s="3"/>
      <c r="CCZ301" s="3"/>
      <c r="CDA301" s="3"/>
      <c r="CDB301" s="3"/>
      <c r="CDC301" s="3"/>
      <c r="CDD301" s="3"/>
      <c r="CDE301" s="3"/>
      <c r="CDF301" s="3"/>
      <c r="CDG301" s="3"/>
      <c r="CDH301" s="3"/>
      <c r="CDI301" s="3"/>
      <c r="CDJ301" s="3"/>
      <c r="CDK301" s="3"/>
      <c r="CDL301" s="3"/>
      <c r="CDM301" s="3"/>
      <c r="CDN301" s="3"/>
      <c r="CDO301" s="3"/>
      <c r="CDP301" s="3"/>
      <c r="CDQ301" s="3"/>
      <c r="CDR301" s="3"/>
      <c r="CDS301" s="3"/>
      <c r="CDT301" s="3"/>
      <c r="CDU301" s="3"/>
      <c r="CDV301" s="3"/>
      <c r="CDW301" s="3"/>
      <c r="CDX301" s="3"/>
      <c r="CDY301" s="3"/>
      <c r="CDZ301" s="3"/>
      <c r="CEA301" s="3"/>
      <c r="CEB301" s="3"/>
      <c r="CEC301" s="3"/>
      <c r="CED301" s="3"/>
      <c r="CEE301" s="3"/>
      <c r="CEF301" s="3"/>
      <c r="CEG301" s="3"/>
      <c r="CEH301" s="3"/>
      <c r="CEI301" s="3"/>
      <c r="CEJ301" s="3"/>
      <c r="CEK301" s="3"/>
      <c r="CEL301" s="3"/>
      <c r="CEM301" s="3"/>
      <c r="CEN301" s="3"/>
      <c r="CEO301" s="3"/>
      <c r="CEP301" s="3"/>
      <c r="CEQ301" s="3"/>
      <c r="CER301" s="3"/>
      <c r="CES301" s="3"/>
      <c r="CET301" s="3"/>
      <c r="CEU301" s="3"/>
      <c r="CEV301" s="3"/>
      <c r="CEW301" s="3"/>
      <c r="CEX301" s="3"/>
      <c r="CEY301" s="3"/>
      <c r="CEZ301" s="3"/>
      <c r="CFA301" s="3"/>
      <c r="CFB301" s="3"/>
      <c r="CFC301" s="3"/>
      <c r="CFD301" s="3"/>
      <c r="CFE301" s="3"/>
      <c r="CFF301" s="3"/>
      <c r="CFG301" s="3"/>
      <c r="CFH301" s="3"/>
      <c r="CFI301" s="3"/>
      <c r="CFJ301" s="3"/>
      <c r="CFK301" s="3"/>
      <c r="CFL301" s="3"/>
      <c r="CFM301" s="3"/>
      <c r="CFN301" s="3"/>
      <c r="CFO301" s="3"/>
      <c r="CFP301" s="3"/>
      <c r="CFQ301" s="3"/>
      <c r="CFR301" s="3"/>
      <c r="CFS301" s="3"/>
      <c r="CFT301" s="3"/>
      <c r="CFU301" s="3"/>
      <c r="CFV301" s="3"/>
      <c r="CFW301" s="3"/>
      <c r="CFX301" s="3"/>
      <c r="CFY301" s="3"/>
      <c r="CFZ301" s="3"/>
      <c r="CGA301" s="3"/>
      <c r="CGB301" s="3"/>
      <c r="CGC301" s="3"/>
      <c r="CGD301" s="3"/>
      <c r="CGE301" s="3"/>
      <c r="CGF301" s="3"/>
      <c r="CGG301" s="3"/>
      <c r="CGH301" s="3"/>
      <c r="CGI301" s="3"/>
      <c r="CGJ301" s="3"/>
      <c r="CGK301" s="3"/>
      <c r="CGL301" s="3"/>
      <c r="CGM301" s="3"/>
      <c r="CGN301" s="3"/>
      <c r="CGO301" s="3"/>
      <c r="CGP301" s="3"/>
      <c r="CGQ301" s="3"/>
      <c r="CGR301" s="3"/>
      <c r="CGS301" s="3"/>
      <c r="CGT301" s="3"/>
      <c r="CGU301" s="3"/>
      <c r="CGV301" s="3"/>
      <c r="CGW301" s="3"/>
      <c r="CGX301" s="3"/>
      <c r="CGY301" s="3"/>
      <c r="CGZ301" s="3"/>
      <c r="CHA301" s="3"/>
      <c r="CHB301" s="3"/>
      <c r="CHC301" s="3"/>
      <c r="CHD301" s="3"/>
      <c r="CHE301" s="3"/>
      <c r="CHF301" s="3"/>
      <c r="CHG301" s="3"/>
      <c r="CHH301" s="3"/>
      <c r="CHI301" s="3"/>
      <c r="CHJ301" s="3"/>
      <c r="CHK301" s="3"/>
      <c r="CHL301" s="3"/>
      <c r="CHM301" s="3"/>
      <c r="CHN301" s="3"/>
      <c r="CHO301" s="3"/>
      <c r="CHP301" s="3"/>
      <c r="CHQ301" s="3"/>
      <c r="CHR301" s="3"/>
      <c r="CHS301" s="3"/>
      <c r="CHT301" s="3"/>
      <c r="CHU301" s="3"/>
      <c r="CHV301" s="3"/>
      <c r="CHW301" s="3"/>
      <c r="CHX301" s="3"/>
      <c r="CHY301" s="3"/>
      <c r="CHZ301" s="3"/>
      <c r="CIA301" s="3"/>
      <c r="CIB301" s="3"/>
      <c r="CIC301" s="3"/>
      <c r="CID301" s="3"/>
      <c r="CIE301" s="3"/>
      <c r="CIF301" s="3"/>
      <c r="CIG301" s="3"/>
      <c r="CIH301" s="3"/>
      <c r="CII301" s="3"/>
      <c r="CIJ301" s="3"/>
      <c r="CIK301" s="3"/>
      <c r="CIL301" s="3"/>
      <c r="CIM301" s="3"/>
      <c r="CIN301" s="3"/>
      <c r="CIO301" s="3"/>
      <c r="CIP301" s="3"/>
      <c r="CIQ301" s="3"/>
      <c r="CIR301" s="3"/>
      <c r="CIS301" s="3"/>
      <c r="CIT301" s="3"/>
      <c r="CIU301" s="3"/>
      <c r="CIV301" s="3"/>
      <c r="CIW301" s="3"/>
      <c r="CIX301" s="3"/>
      <c r="CIY301" s="3"/>
      <c r="CIZ301" s="3"/>
      <c r="CJA301" s="3"/>
      <c r="CJB301" s="3"/>
      <c r="CJC301" s="3"/>
      <c r="CJD301" s="3"/>
      <c r="CJE301" s="3"/>
      <c r="CJF301" s="3"/>
      <c r="CJG301" s="3"/>
      <c r="CJH301" s="3"/>
      <c r="CJI301" s="3"/>
      <c r="CJJ301" s="3"/>
      <c r="CJK301" s="3"/>
      <c r="CJL301" s="3"/>
      <c r="CJM301" s="3"/>
      <c r="CJN301" s="3"/>
      <c r="CJO301" s="3"/>
      <c r="CJP301" s="3"/>
      <c r="CJQ301" s="3"/>
      <c r="CJR301" s="3"/>
      <c r="CJS301" s="3"/>
      <c r="CJT301" s="3"/>
      <c r="CJU301" s="3"/>
      <c r="CJV301" s="3"/>
      <c r="CJW301" s="3"/>
      <c r="CJX301" s="3"/>
      <c r="CJY301" s="3"/>
      <c r="CJZ301" s="3"/>
      <c r="CKA301" s="3"/>
      <c r="CKB301" s="3"/>
      <c r="CKC301" s="3"/>
      <c r="CKD301" s="3"/>
      <c r="CKE301" s="3"/>
      <c r="CKF301" s="3"/>
      <c r="CKG301" s="3"/>
      <c r="CKH301" s="3"/>
      <c r="CKI301" s="3"/>
      <c r="CKJ301" s="3"/>
      <c r="CKK301" s="3"/>
      <c r="CKL301" s="3"/>
      <c r="CKM301" s="3"/>
      <c r="CKN301" s="3"/>
      <c r="CKO301" s="3"/>
      <c r="CKP301" s="3"/>
      <c r="CKQ301" s="3"/>
      <c r="CKR301" s="3"/>
      <c r="CKS301" s="3"/>
      <c r="CKT301" s="3"/>
      <c r="CKU301" s="3"/>
      <c r="CKV301" s="3"/>
      <c r="CKW301" s="3"/>
      <c r="CKX301" s="3"/>
      <c r="CKY301" s="3"/>
      <c r="CKZ301" s="3"/>
      <c r="CLA301" s="3"/>
      <c r="CLB301" s="3"/>
      <c r="CLC301" s="3"/>
      <c r="CLD301" s="3"/>
      <c r="CLE301" s="3"/>
      <c r="CLF301" s="3"/>
      <c r="CLG301" s="3"/>
      <c r="CLH301" s="3"/>
      <c r="CLI301" s="3"/>
      <c r="CLJ301" s="3"/>
      <c r="CLK301" s="3"/>
      <c r="CLL301" s="3"/>
      <c r="CLM301" s="3"/>
      <c r="CLN301" s="3"/>
      <c r="CLO301" s="3"/>
      <c r="CLP301" s="3"/>
      <c r="CLQ301" s="3"/>
      <c r="CLR301" s="3"/>
      <c r="CLS301" s="3"/>
      <c r="CLT301" s="3"/>
      <c r="CLU301" s="3"/>
      <c r="CLV301" s="3"/>
      <c r="CLW301" s="3"/>
      <c r="CLX301" s="3"/>
      <c r="CLY301" s="3"/>
      <c r="CLZ301" s="3"/>
      <c r="CMA301" s="3"/>
      <c r="CMB301" s="3"/>
      <c r="CMC301" s="3"/>
      <c r="CMD301" s="3"/>
      <c r="CME301" s="3"/>
      <c r="CMF301" s="3"/>
      <c r="CMG301" s="3"/>
      <c r="CMH301" s="3"/>
      <c r="CMI301" s="3"/>
      <c r="CMJ301" s="3"/>
      <c r="CMK301" s="3"/>
      <c r="CML301" s="3"/>
      <c r="CMM301" s="3"/>
      <c r="CMN301" s="3"/>
      <c r="CMO301" s="3"/>
      <c r="CMP301" s="3"/>
      <c r="CMQ301" s="3"/>
      <c r="CMR301" s="3"/>
      <c r="CMS301" s="3"/>
      <c r="CMT301" s="3"/>
      <c r="CMU301" s="3"/>
      <c r="CMV301" s="3"/>
      <c r="CMW301" s="3"/>
      <c r="CMX301" s="3"/>
      <c r="CMY301" s="3"/>
      <c r="CMZ301" s="3"/>
      <c r="CNA301" s="3"/>
      <c r="CNB301" s="3"/>
      <c r="CNC301" s="3"/>
      <c r="CND301" s="3"/>
      <c r="CNE301" s="3"/>
      <c r="CNF301" s="3"/>
      <c r="CNG301" s="3"/>
      <c r="CNH301" s="3"/>
      <c r="CNI301" s="3"/>
      <c r="CNJ301" s="3"/>
      <c r="CNK301" s="3"/>
      <c r="CNL301" s="3"/>
      <c r="CNM301" s="3"/>
      <c r="CNN301" s="3"/>
      <c r="CNO301" s="3"/>
      <c r="CNP301" s="3"/>
      <c r="CNQ301" s="3"/>
      <c r="CNR301" s="3"/>
      <c r="CNS301" s="3"/>
      <c r="CNT301" s="3"/>
      <c r="CNU301" s="3"/>
      <c r="CNV301" s="3"/>
      <c r="CNW301" s="3"/>
      <c r="CNX301" s="3"/>
      <c r="CNY301" s="3"/>
      <c r="CNZ301" s="3"/>
      <c r="COA301" s="3"/>
      <c r="COB301" s="3"/>
      <c r="COC301" s="3"/>
      <c r="COD301" s="3"/>
      <c r="COE301" s="3"/>
      <c r="COF301" s="3"/>
      <c r="COG301" s="3"/>
      <c r="COH301" s="3"/>
      <c r="COI301" s="3"/>
      <c r="COJ301" s="3"/>
      <c r="COK301" s="3"/>
      <c r="COL301" s="3"/>
      <c r="COM301" s="3"/>
      <c r="CON301" s="3"/>
      <c r="COO301" s="3"/>
      <c r="COP301" s="3"/>
      <c r="COQ301" s="3"/>
      <c r="COR301" s="3"/>
      <c r="COS301" s="3"/>
      <c r="COT301" s="3"/>
      <c r="COU301" s="3"/>
      <c r="COV301" s="3"/>
      <c r="COW301" s="3"/>
      <c r="COX301" s="3"/>
      <c r="COY301" s="3"/>
      <c r="COZ301" s="3"/>
      <c r="CPA301" s="3"/>
      <c r="CPB301" s="3"/>
      <c r="CPC301" s="3"/>
      <c r="CPD301" s="3"/>
      <c r="CPE301" s="3"/>
      <c r="CPF301" s="3"/>
      <c r="CPG301" s="3"/>
      <c r="CPH301" s="3"/>
      <c r="CPI301" s="3"/>
      <c r="CPJ301" s="3"/>
      <c r="CPK301" s="3"/>
      <c r="CPL301" s="3"/>
      <c r="CPM301" s="3"/>
      <c r="CPN301" s="3"/>
      <c r="CPO301" s="3"/>
      <c r="CPP301" s="3"/>
      <c r="CPQ301" s="3"/>
      <c r="CPR301" s="3"/>
      <c r="CPS301" s="3"/>
      <c r="CPT301" s="3"/>
      <c r="CPU301" s="3"/>
      <c r="CPV301" s="3"/>
      <c r="CPW301" s="3"/>
      <c r="CPX301" s="3"/>
      <c r="CPY301" s="3"/>
      <c r="CPZ301" s="3"/>
      <c r="CQA301" s="3"/>
      <c r="CQB301" s="3"/>
      <c r="CQC301" s="3"/>
      <c r="CQD301" s="3"/>
      <c r="CQE301" s="3"/>
      <c r="CQF301" s="3"/>
      <c r="CQG301" s="3"/>
      <c r="CQH301" s="3"/>
      <c r="CQI301" s="3"/>
      <c r="CQJ301" s="3"/>
      <c r="CQK301" s="3"/>
      <c r="CQL301" s="3"/>
      <c r="CQM301" s="3"/>
      <c r="CQN301" s="3"/>
      <c r="CQO301" s="3"/>
      <c r="CQP301" s="3"/>
      <c r="CQQ301" s="3"/>
      <c r="CQR301" s="3"/>
      <c r="CQS301" s="3"/>
      <c r="CQT301" s="3"/>
      <c r="CQU301" s="3"/>
      <c r="CQV301" s="3"/>
      <c r="CQW301" s="3"/>
      <c r="CQX301" s="3"/>
      <c r="CQY301" s="3"/>
      <c r="CQZ301" s="3"/>
      <c r="CRA301" s="3"/>
      <c r="CRB301" s="3"/>
      <c r="CRC301" s="3"/>
      <c r="CRD301" s="3"/>
      <c r="CRE301" s="3"/>
      <c r="CRF301" s="3"/>
      <c r="CRG301" s="3"/>
      <c r="CRH301" s="3"/>
      <c r="CRI301" s="3"/>
      <c r="CRJ301" s="3"/>
      <c r="CRK301" s="3"/>
      <c r="CRL301" s="3"/>
      <c r="CRM301" s="3"/>
      <c r="CRN301" s="3"/>
      <c r="CRO301" s="3"/>
      <c r="CRP301" s="3"/>
      <c r="CRQ301" s="3"/>
      <c r="CRR301" s="3"/>
      <c r="CRS301" s="3"/>
      <c r="CRT301" s="3"/>
      <c r="CRU301" s="3"/>
      <c r="CRV301" s="3"/>
      <c r="CRW301" s="3"/>
      <c r="CRX301" s="3"/>
      <c r="CRY301" s="3"/>
      <c r="CRZ301" s="3"/>
      <c r="CSA301" s="3"/>
      <c r="CSB301" s="3"/>
      <c r="CSC301" s="3"/>
      <c r="CSD301" s="3"/>
      <c r="CSE301" s="3"/>
      <c r="CSF301" s="3"/>
      <c r="CSG301" s="3"/>
      <c r="CSH301" s="3"/>
      <c r="CSI301" s="3"/>
      <c r="CSJ301" s="3"/>
      <c r="CSK301" s="3"/>
      <c r="CSL301" s="3"/>
      <c r="CSM301" s="3"/>
      <c r="CSN301" s="3"/>
      <c r="CSO301" s="3"/>
      <c r="CSP301" s="3"/>
      <c r="CSQ301" s="3"/>
      <c r="CSR301" s="3"/>
      <c r="CSS301" s="3"/>
      <c r="CST301" s="3"/>
      <c r="CSU301" s="3"/>
      <c r="CSV301" s="3"/>
      <c r="CSW301" s="3"/>
      <c r="CSX301" s="3"/>
      <c r="CSY301" s="3"/>
      <c r="CSZ301" s="3"/>
      <c r="CTA301" s="3"/>
      <c r="CTB301" s="3"/>
      <c r="CTC301" s="3"/>
      <c r="CTD301" s="3"/>
      <c r="CTE301" s="3"/>
      <c r="CTF301" s="3"/>
      <c r="CTG301" s="3"/>
      <c r="CTH301" s="3"/>
      <c r="CTI301" s="3"/>
      <c r="CTJ301" s="3"/>
      <c r="CTK301" s="3"/>
      <c r="CTL301" s="3"/>
      <c r="CTM301" s="3"/>
      <c r="CTN301" s="3"/>
      <c r="CTO301" s="3"/>
      <c r="CTP301" s="3"/>
      <c r="CTQ301" s="3"/>
      <c r="CTR301" s="3"/>
      <c r="CTS301" s="3"/>
      <c r="CTT301" s="3"/>
      <c r="CTU301" s="3"/>
      <c r="CTV301" s="3"/>
      <c r="CTW301" s="3"/>
      <c r="CTX301" s="3"/>
      <c r="CTY301" s="3"/>
      <c r="CTZ301" s="3"/>
      <c r="CUA301" s="3"/>
      <c r="CUB301" s="3"/>
      <c r="CUC301" s="3"/>
      <c r="CUD301" s="3"/>
      <c r="CUE301" s="3"/>
      <c r="CUF301" s="3"/>
      <c r="CUG301" s="3"/>
      <c r="CUH301" s="3"/>
      <c r="CUI301" s="3"/>
      <c r="CUJ301" s="3"/>
      <c r="CUK301" s="3"/>
      <c r="CUL301" s="3"/>
      <c r="CUM301" s="3"/>
      <c r="CUN301" s="3"/>
      <c r="CUO301" s="3"/>
      <c r="CUP301" s="3"/>
      <c r="CUQ301" s="3"/>
      <c r="CUR301" s="3"/>
      <c r="CUS301" s="3"/>
      <c r="CUT301" s="3"/>
      <c r="CUU301" s="3"/>
      <c r="CUV301" s="3"/>
      <c r="CUW301" s="3"/>
      <c r="CUX301" s="3"/>
      <c r="CUY301" s="3"/>
      <c r="CUZ301" s="3"/>
      <c r="CVA301" s="3"/>
      <c r="CVB301" s="3"/>
      <c r="CVC301" s="3"/>
      <c r="CVD301" s="3"/>
      <c r="CVE301" s="3"/>
      <c r="CVF301" s="3"/>
      <c r="CVG301" s="3"/>
      <c r="CVH301" s="3"/>
      <c r="CVI301" s="3"/>
      <c r="CVJ301" s="3"/>
      <c r="CVK301" s="3"/>
      <c r="CVL301" s="3"/>
      <c r="CVM301" s="3"/>
      <c r="CVN301" s="3"/>
      <c r="CVO301" s="3"/>
      <c r="CVP301" s="3"/>
      <c r="CVQ301" s="3"/>
      <c r="CVR301" s="3"/>
      <c r="CVS301" s="3"/>
      <c r="CVT301" s="3"/>
      <c r="CVU301" s="3"/>
      <c r="CVV301" s="3"/>
      <c r="CVW301" s="3"/>
      <c r="CVX301" s="3"/>
      <c r="CVY301" s="3"/>
      <c r="CVZ301" s="3"/>
      <c r="CWA301" s="3"/>
      <c r="CWB301" s="3"/>
      <c r="CWC301" s="3"/>
      <c r="CWD301" s="3"/>
      <c r="CWE301" s="3"/>
      <c r="CWF301" s="3"/>
      <c r="CWG301" s="3"/>
      <c r="CWH301" s="3"/>
      <c r="CWI301" s="3"/>
      <c r="CWJ301" s="3"/>
      <c r="CWK301" s="3"/>
      <c r="CWL301" s="3"/>
      <c r="CWM301" s="3"/>
      <c r="CWN301" s="3"/>
      <c r="CWO301" s="3"/>
      <c r="CWP301" s="3"/>
      <c r="CWQ301" s="3"/>
      <c r="CWR301" s="3"/>
      <c r="CWS301" s="3"/>
      <c r="CWT301" s="3"/>
      <c r="CWU301" s="3"/>
      <c r="CWV301" s="3"/>
      <c r="CWW301" s="3"/>
      <c r="CWX301" s="3"/>
      <c r="CWY301" s="3"/>
      <c r="CWZ301" s="3"/>
      <c r="CXA301" s="3"/>
      <c r="CXB301" s="3"/>
      <c r="CXC301" s="3"/>
      <c r="CXD301" s="3"/>
      <c r="CXE301" s="3"/>
      <c r="CXF301" s="3"/>
      <c r="CXG301" s="3"/>
      <c r="CXH301" s="3"/>
      <c r="CXI301" s="3"/>
      <c r="CXJ301" s="3"/>
      <c r="CXK301" s="3"/>
      <c r="CXL301" s="3"/>
      <c r="CXM301" s="3"/>
      <c r="CXN301" s="3"/>
      <c r="CXO301" s="3"/>
      <c r="CXP301" s="3"/>
      <c r="CXQ301" s="3"/>
      <c r="CXR301" s="3"/>
      <c r="CXS301" s="3"/>
      <c r="CXT301" s="3"/>
      <c r="CXU301" s="3"/>
      <c r="CXV301" s="3"/>
      <c r="CXW301" s="3"/>
      <c r="CXX301" s="3"/>
      <c r="CXY301" s="3"/>
      <c r="CXZ301" s="3"/>
      <c r="CYA301" s="3"/>
      <c r="CYB301" s="3"/>
      <c r="CYC301" s="3"/>
      <c r="CYD301" s="3"/>
      <c r="CYE301" s="3"/>
      <c r="CYF301" s="3"/>
      <c r="CYG301" s="3"/>
      <c r="CYH301" s="3"/>
      <c r="CYI301" s="3"/>
      <c r="CYJ301" s="3"/>
      <c r="CYK301" s="3"/>
      <c r="CYL301" s="3"/>
      <c r="CYM301" s="3"/>
      <c r="CYN301" s="3"/>
      <c r="CYO301" s="3"/>
      <c r="CYP301" s="3"/>
      <c r="CYQ301" s="3"/>
      <c r="CYR301" s="3"/>
      <c r="CYS301" s="3"/>
      <c r="CYT301" s="3"/>
      <c r="CYU301" s="3"/>
      <c r="CYV301" s="3"/>
      <c r="CYW301" s="3"/>
      <c r="CYX301" s="3"/>
      <c r="CYY301" s="3"/>
      <c r="CYZ301" s="3"/>
      <c r="CZA301" s="3"/>
      <c r="CZB301" s="3"/>
      <c r="CZC301" s="3"/>
      <c r="CZD301" s="3"/>
      <c r="CZE301" s="3"/>
      <c r="CZF301" s="3"/>
      <c r="CZG301" s="3"/>
      <c r="CZH301" s="3"/>
      <c r="CZI301" s="3"/>
      <c r="CZJ301" s="3"/>
      <c r="CZK301" s="3"/>
      <c r="CZL301" s="3"/>
      <c r="CZM301" s="3"/>
      <c r="CZN301" s="3"/>
      <c r="CZO301" s="3"/>
      <c r="CZP301" s="3"/>
      <c r="CZQ301" s="3"/>
      <c r="CZR301" s="3"/>
      <c r="CZS301" s="3"/>
      <c r="CZT301" s="3"/>
      <c r="CZU301" s="3"/>
      <c r="CZV301" s="3"/>
      <c r="CZW301" s="3"/>
      <c r="CZX301" s="3"/>
      <c r="CZY301" s="3"/>
      <c r="CZZ301" s="3"/>
      <c r="DAA301" s="3"/>
      <c r="DAB301" s="3"/>
      <c r="DAC301" s="3"/>
      <c r="DAD301" s="3"/>
      <c r="DAE301" s="3"/>
      <c r="DAF301" s="3"/>
      <c r="DAG301" s="3"/>
      <c r="DAH301" s="3"/>
      <c r="DAI301" s="3"/>
      <c r="DAJ301" s="3"/>
      <c r="DAK301" s="3"/>
      <c r="DAL301" s="3"/>
      <c r="DAM301" s="3"/>
      <c r="DAN301" s="3"/>
      <c r="DAO301" s="3"/>
      <c r="DAP301" s="3"/>
      <c r="DAQ301" s="3"/>
      <c r="DAR301" s="3"/>
      <c r="DAS301" s="3"/>
      <c r="DAT301" s="3"/>
      <c r="DAU301" s="3"/>
      <c r="DAV301" s="3"/>
      <c r="DAW301" s="3"/>
      <c r="DAX301" s="3"/>
      <c r="DAY301" s="3"/>
      <c r="DAZ301" s="3"/>
      <c r="DBA301" s="3"/>
      <c r="DBB301" s="3"/>
      <c r="DBC301" s="3"/>
      <c r="DBD301" s="3"/>
      <c r="DBE301" s="3"/>
      <c r="DBF301" s="3"/>
      <c r="DBG301" s="3"/>
      <c r="DBH301" s="3"/>
      <c r="DBI301" s="3"/>
      <c r="DBJ301" s="3"/>
      <c r="DBK301" s="3"/>
      <c r="DBL301" s="3"/>
      <c r="DBM301" s="3"/>
      <c r="DBN301" s="3"/>
      <c r="DBO301" s="3"/>
      <c r="DBP301" s="3"/>
      <c r="DBQ301" s="3"/>
      <c r="DBR301" s="3"/>
      <c r="DBS301" s="3"/>
      <c r="DBT301" s="3"/>
      <c r="DBU301" s="3"/>
      <c r="DBV301" s="3"/>
      <c r="DBW301" s="3"/>
      <c r="DBX301" s="3"/>
      <c r="DBY301" s="3"/>
      <c r="DBZ301" s="3"/>
      <c r="DCA301" s="3"/>
      <c r="DCB301" s="3"/>
      <c r="DCC301" s="3"/>
      <c r="DCD301" s="3"/>
      <c r="DCE301" s="3"/>
      <c r="DCF301" s="3"/>
      <c r="DCG301" s="3"/>
      <c r="DCH301" s="3"/>
      <c r="DCI301" s="3"/>
      <c r="DCJ301" s="3"/>
      <c r="DCK301" s="3"/>
      <c r="DCL301" s="3"/>
      <c r="DCM301" s="3"/>
      <c r="DCN301" s="3"/>
      <c r="DCO301" s="3"/>
      <c r="DCP301" s="3"/>
      <c r="DCQ301" s="3"/>
      <c r="DCR301" s="3"/>
      <c r="DCS301" s="3"/>
      <c r="DCT301" s="3"/>
      <c r="DCU301" s="3"/>
      <c r="DCV301" s="3"/>
      <c r="DCW301" s="3"/>
      <c r="DCX301" s="3"/>
      <c r="DCY301" s="3"/>
      <c r="DCZ301" s="3"/>
      <c r="DDA301" s="3"/>
      <c r="DDB301" s="3"/>
      <c r="DDC301" s="3"/>
      <c r="DDD301" s="3"/>
      <c r="DDE301" s="3"/>
      <c r="DDF301" s="3"/>
      <c r="DDG301" s="3"/>
      <c r="DDH301" s="3"/>
      <c r="DDI301" s="3"/>
      <c r="DDJ301" s="3"/>
      <c r="DDK301" s="3"/>
      <c r="DDL301" s="3"/>
      <c r="DDM301" s="3"/>
      <c r="DDN301" s="3"/>
      <c r="DDO301" s="3"/>
      <c r="DDP301" s="3"/>
      <c r="DDQ301" s="3"/>
      <c r="DDR301" s="3"/>
      <c r="DDS301" s="3"/>
      <c r="DDT301" s="3"/>
      <c r="DDU301" s="3"/>
      <c r="DDV301" s="3"/>
      <c r="DDW301" s="3"/>
      <c r="DDX301" s="3"/>
      <c r="DDY301" s="3"/>
      <c r="DDZ301" s="3"/>
      <c r="DEA301" s="3"/>
      <c r="DEB301" s="3"/>
      <c r="DEC301" s="3"/>
      <c r="DED301" s="3"/>
      <c r="DEE301" s="3"/>
      <c r="DEF301" s="3"/>
      <c r="DEG301" s="3"/>
      <c r="DEH301" s="3"/>
      <c r="DEI301" s="3"/>
      <c r="DEJ301" s="3"/>
      <c r="DEK301" s="3"/>
      <c r="DEL301" s="3"/>
      <c r="DEM301" s="3"/>
      <c r="DEN301" s="3"/>
      <c r="DEO301" s="3"/>
      <c r="DEP301" s="3"/>
      <c r="DEQ301" s="3"/>
      <c r="DER301" s="3"/>
      <c r="DES301" s="3"/>
      <c r="DET301" s="3"/>
      <c r="DEU301" s="3"/>
      <c r="DEV301" s="3"/>
      <c r="DEW301" s="3"/>
      <c r="DEX301" s="3"/>
      <c r="DEY301" s="3"/>
      <c r="DEZ301" s="3"/>
      <c r="DFA301" s="3"/>
      <c r="DFB301" s="3"/>
      <c r="DFC301" s="3"/>
      <c r="DFD301" s="3"/>
      <c r="DFE301" s="3"/>
      <c r="DFF301" s="3"/>
      <c r="DFG301" s="3"/>
      <c r="DFH301" s="3"/>
      <c r="DFI301" s="3"/>
      <c r="DFJ301" s="3"/>
      <c r="DFK301" s="3"/>
      <c r="DFL301" s="3"/>
      <c r="DFM301" s="3"/>
      <c r="DFN301" s="3"/>
      <c r="DFO301" s="3"/>
      <c r="DFP301" s="3"/>
      <c r="DFQ301" s="3"/>
      <c r="DFR301" s="3"/>
      <c r="DFS301" s="3"/>
      <c r="DFT301" s="3"/>
      <c r="DFU301" s="3"/>
      <c r="DFV301" s="3"/>
      <c r="DFW301" s="3"/>
      <c r="DFX301" s="3"/>
      <c r="DFY301" s="3"/>
      <c r="DFZ301" s="3"/>
      <c r="DGA301" s="3"/>
      <c r="DGB301" s="3"/>
      <c r="DGC301" s="3"/>
      <c r="DGD301" s="3"/>
      <c r="DGE301" s="3"/>
      <c r="DGF301" s="3"/>
      <c r="DGG301" s="3"/>
      <c r="DGH301" s="3"/>
      <c r="DGI301" s="3"/>
      <c r="DGJ301" s="3"/>
      <c r="DGK301" s="3"/>
      <c r="DGL301" s="3"/>
      <c r="DGM301" s="3"/>
      <c r="DGN301" s="3"/>
      <c r="DGO301" s="3"/>
      <c r="DGP301" s="3"/>
      <c r="DGQ301" s="3"/>
      <c r="DGR301" s="3"/>
      <c r="DGS301" s="3"/>
      <c r="DGT301" s="3"/>
      <c r="DGU301" s="3"/>
      <c r="DGV301" s="3"/>
      <c r="DGW301" s="3"/>
      <c r="DGX301" s="3"/>
      <c r="DGY301" s="3"/>
      <c r="DGZ301" s="3"/>
      <c r="DHA301" s="3"/>
      <c r="DHB301" s="3"/>
      <c r="DHC301" s="3"/>
      <c r="DHD301" s="3"/>
      <c r="DHE301" s="3"/>
      <c r="DHF301" s="3"/>
      <c r="DHG301" s="3"/>
      <c r="DHH301" s="3"/>
      <c r="DHI301" s="3"/>
      <c r="DHJ301" s="3"/>
      <c r="DHK301" s="3"/>
      <c r="DHL301" s="3"/>
      <c r="DHM301" s="3"/>
      <c r="DHN301" s="3"/>
      <c r="DHO301" s="3"/>
      <c r="DHP301" s="3"/>
      <c r="DHQ301" s="3"/>
      <c r="DHR301" s="3"/>
      <c r="DHS301" s="3"/>
      <c r="DHT301" s="3"/>
      <c r="DHU301" s="3"/>
      <c r="DHV301" s="3"/>
      <c r="DHW301" s="3"/>
      <c r="DHX301" s="3"/>
      <c r="DHY301" s="3"/>
      <c r="DHZ301" s="3"/>
      <c r="DIA301" s="3"/>
      <c r="DIB301" s="3"/>
      <c r="DIC301" s="3"/>
      <c r="DID301" s="3"/>
      <c r="DIE301" s="3"/>
      <c r="DIF301" s="3"/>
      <c r="DIG301" s="3"/>
      <c r="DIH301" s="3"/>
      <c r="DII301" s="3"/>
      <c r="DIJ301" s="3"/>
      <c r="DIK301" s="3"/>
      <c r="DIL301" s="3"/>
      <c r="DIM301" s="3"/>
      <c r="DIN301" s="3"/>
      <c r="DIO301" s="3"/>
      <c r="DIP301" s="3"/>
      <c r="DIQ301" s="3"/>
      <c r="DIR301" s="3"/>
      <c r="DIS301" s="3"/>
      <c r="DIT301" s="3"/>
      <c r="DIU301" s="3"/>
      <c r="DIV301" s="3"/>
      <c r="DIW301" s="3"/>
      <c r="DIX301" s="3"/>
      <c r="DIY301" s="3"/>
      <c r="DIZ301" s="3"/>
      <c r="DJA301" s="3"/>
      <c r="DJB301" s="3"/>
      <c r="DJC301" s="3"/>
      <c r="DJD301" s="3"/>
      <c r="DJE301" s="3"/>
      <c r="DJF301" s="3"/>
      <c r="DJG301" s="3"/>
      <c r="DJH301" s="3"/>
      <c r="DJI301" s="3"/>
      <c r="DJJ301" s="3"/>
      <c r="DJK301" s="3"/>
      <c r="DJL301" s="3"/>
      <c r="DJM301" s="3"/>
      <c r="DJN301" s="3"/>
      <c r="DJO301" s="3"/>
      <c r="DJP301" s="3"/>
      <c r="DJQ301" s="3"/>
      <c r="DJR301" s="3"/>
      <c r="DJS301" s="3"/>
      <c r="DJT301" s="3"/>
      <c r="DJU301" s="3"/>
      <c r="DJV301" s="3"/>
      <c r="DJW301" s="3"/>
      <c r="DJX301" s="3"/>
      <c r="DJY301" s="3"/>
      <c r="DJZ301" s="3"/>
      <c r="DKA301" s="3"/>
      <c r="DKB301" s="3"/>
      <c r="DKC301" s="3"/>
      <c r="DKD301" s="3"/>
      <c r="DKE301" s="3"/>
      <c r="DKF301" s="3"/>
      <c r="DKG301" s="3"/>
      <c r="DKH301" s="3"/>
      <c r="DKI301" s="3"/>
      <c r="DKJ301" s="3"/>
      <c r="DKK301" s="3"/>
      <c r="DKL301" s="3"/>
      <c r="DKM301" s="3"/>
      <c r="DKN301" s="3"/>
      <c r="DKO301" s="3"/>
      <c r="DKP301" s="3"/>
      <c r="DKQ301" s="3"/>
      <c r="DKR301" s="3"/>
      <c r="DKS301" s="3"/>
      <c r="DKT301" s="3"/>
      <c r="DKU301" s="3"/>
      <c r="DKV301" s="3"/>
      <c r="DKW301" s="3"/>
      <c r="DKX301" s="3"/>
      <c r="DKY301" s="3"/>
      <c r="DKZ301" s="3"/>
      <c r="DLA301" s="3"/>
      <c r="DLB301" s="3"/>
      <c r="DLC301" s="3"/>
      <c r="DLD301" s="3"/>
      <c r="DLE301" s="3"/>
      <c r="DLF301" s="3"/>
      <c r="DLG301" s="3"/>
      <c r="DLH301" s="3"/>
      <c r="DLI301" s="3"/>
      <c r="DLJ301" s="3"/>
      <c r="DLK301" s="3"/>
      <c r="DLL301" s="3"/>
      <c r="DLM301" s="3"/>
      <c r="DLN301" s="3"/>
      <c r="DLO301" s="3"/>
      <c r="DLP301" s="3"/>
      <c r="DLQ301" s="3"/>
      <c r="DLR301" s="3"/>
      <c r="DLS301" s="3"/>
      <c r="DLT301" s="3"/>
      <c r="DLU301" s="3"/>
      <c r="DLV301" s="3"/>
      <c r="DLW301" s="3"/>
      <c r="DLX301" s="3"/>
      <c r="DLY301" s="3"/>
      <c r="DLZ301" s="3"/>
      <c r="DMA301" s="3"/>
      <c r="DMB301" s="3"/>
      <c r="DMC301" s="3"/>
      <c r="DMD301" s="3"/>
      <c r="DME301" s="3"/>
      <c r="DMF301" s="3"/>
      <c r="DMG301" s="3"/>
      <c r="DMH301" s="3"/>
      <c r="DMI301" s="3"/>
      <c r="DMJ301" s="3"/>
      <c r="DMK301" s="3"/>
      <c r="DML301" s="3"/>
      <c r="DMM301" s="3"/>
      <c r="DMN301" s="3"/>
      <c r="DMO301" s="3"/>
      <c r="DMP301" s="3"/>
      <c r="DMQ301" s="3"/>
      <c r="DMR301" s="3"/>
      <c r="DMS301" s="3"/>
      <c r="DMT301" s="3"/>
      <c r="DMU301" s="3"/>
      <c r="DMV301" s="3"/>
      <c r="DMW301" s="3"/>
      <c r="DMX301" s="3"/>
      <c r="DMY301" s="3"/>
      <c r="DMZ301" s="3"/>
      <c r="DNA301" s="3"/>
      <c r="DNB301" s="3"/>
      <c r="DNC301" s="3"/>
      <c r="DND301" s="3"/>
      <c r="DNE301" s="3"/>
      <c r="DNF301" s="3"/>
      <c r="DNG301" s="3"/>
      <c r="DNH301" s="3"/>
      <c r="DNI301" s="3"/>
      <c r="DNJ301" s="3"/>
      <c r="DNK301" s="3"/>
      <c r="DNL301" s="3"/>
      <c r="DNM301" s="3"/>
      <c r="DNN301" s="3"/>
      <c r="DNO301" s="3"/>
      <c r="DNP301" s="3"/>
      <c r="DNQ301" s="3"/>
      <c r="DNR301" s="3"/>
      <c r="DNS301" s="3"/>
      <c r="DNT301" s="3"/>
      <c r="DNU301" s="3"/>
      <c r="DNV301" s="3"/>
      <c r="DNW301" s="3"/>
      <c r="DNX301" s="3"/>
      <c r="DNY301" s="3"/>
      <c r="DNZ301" s="3"/>
      <c r="DOA301" s="3"/>
      <c r="DOB301" s="3"/>
      <c r="DOC301" s="3"/>
      <c r="DOD301" s="3"/>
      <c r="DOE301" s="3"/>
      <c r="DOF301" s="3"/>
      <c r="DOG301" s="3"/>
      <c r="DOH301" s="3"/>
      <c r="DOI301" s="3"/>
      <c r="DOJ301" s="3"/>
      <c r="DOK301" s="3"/>
      <c r="DOL301" s="3"/>
      <c r="DOM301" s="3"/>
      <c r="DON301" s="3"/>
      <c r="DOO301" s="3"/>
      <c r="DOP301" s="3"/>
      <c r="DOQ301" s="3"/>
      <c r="DOR301" s="3"/>
      <c r="DOS301" s="3"/>
      <c r="DOT301" s="3"/>
      <c r="DOU301" s="3"/>
      <c r="DOV301" s="3"/>
      <c r="DOW301" s="3"/>
      <c r="DOX301" s="3"/>
      <c r="DOY301" s="3"/>
      <c r="DOZ301" s="3"/>
      <c r="DPA301" s="3"/>
      <c r="DPB301" s="3"/>
      <c r="DPC301" s="3"/>
      <c r="DPD301" s="3"/>
      <c r="DPE301" s="3"/>
      <c r="DPF301" s="3"/>
      <c r="DPG301" s="3"/>
      <c r="DPH301" s="3"/>
      <c r="DPI301" s="3"/>
      <c r="DPJ301" s="3"/>
      <c r="DPK301" s="3"/>
      <c r="DPL301" s="3"/>
      <c r="DPM301" s="3"/>
      <c r="DPN301" s="3"/>
      <c r="DPO301" s="3"/>
      <c r="DPP301" s="3"/>
      <c r="DPQ301" s="3"/>
      <c r="DPR301" s="3"/>
      <c r="DPS301" s="3"/>
      <c r="DPT301" s="3"/>
      <c r="DPU301" s="3"/>
      <c r="DPV301" s="3"/>
      <c r="DPW301" s="3"/>
      <c r="DPX301" s="3"/>
      <c r="DPY301" s="3"/>
      <c r="DPZ301" s="3"/>
      <c r="DQA301" s="3"/>
      <c r="DQB301" s="3"/>
      <c r="DQC301" s="3"/>
      <c r="DQD301" s="3"/>
      <c r="DQE301" s="3"/>
      <c r="DQF301" s="3"/>
      <c r="DQG301" s="3"/>
      <c r="DQH301" s="3"/>
      <c r="DQI301" s="3"/>
      <c r="DQJ301" s="3"/>
      <c r="DQK301" s="3"/>
      <c r="DQL301" s="3"/>
      <c r="DQM301" s="3"/>
      <c r="DQN301" s="3"/>
      <c r="DQO301" s="3"/>
      <c r="DQP301" s="3"/>
      <c r="DQQ301" s="3"/>
      <c r="DQR301" s="3"/>
      <c r="DQS301" s="3"/>
      <c r="DQT301" s="3"/>
      <c r="DQU301" s="3"/>
      <c r="DQV301" s="3"/>
      <c r="DQW301" s="3"/>
      <c r="DQX301" s="3"/>
      <c r="DQY301" s="3"/>
      <c r="DQZ301" s="3"/>
      <c r="DRA301" s="3"/>
      <c r="DRB301" s="3"/>
      <c r="DRC301" s="3"/>
      <c r="DRD301" s="3"/>
      <c r="DRE301" s="3"/>
      <c r="DRF301" s="3"/>
      <c r="DRG301" s="3"/>
      <c r="DRH301" s="3"/>
      <c r="DRI301" s="3"/>
      <c r="DRJ301" s="3"/>
      <c r="DRK301" s="3"/>
      <c r="DRL301" s="3"/>
      <c r="DRM301" s="3"/>
      <c r="DRN301" s="3"/>
      <c r="DRO301" s="3"/>
      <c r="DRP301" s="3"/>
      <c r="DRQ301" s="3"/>
      <c r="DRR301" s="3"/>
      <c r="DRS301" s="3"/>
      <c r="DRT301" s="3"/>
      <c r="DRU301" s="3"/>
      <c r="DRV301" s="3"/>
      <c r="DRW301" s="3"/>
      <c r="DRX301" s="3"/>
      <c r="DRY301" s="3"/>
      <c r="DRZ301" s="3"/>
      <c r="DSA301" s="3"/>
      <c r="DSB301" s="3"/>
      <c r="DSC301" s="3"/>
      <c r="DSD301" s="3"/>
      <c r="DSE301" s="3"/>
      <c r="DSF301" s="3"/>
      <c r="DSG301" s="3"/>
      <c r="DSH301" s="3"/>
      <c r="DSI301" s="3"/>
      <c r="DSJ301" s="3"/>
      <c r="DSK301" s="3"/>
      <c r="DSL301" s="3"/>
      <c r="DSM301" s="3"/>
      <c r="DSN301" s="3"/>
      <c r="DSO301" s="3"/>
      <c r="DSP301" s="3"/>
      <c r="DSQ301" s="3"/>
      <c r="DSR301" s="3"/>
      <c r="DSS301" s="3"/>
      <c r="DST301" s="3"/>
      <c r="DSU301" s="3"/>
      <c r="DSV301" s="3"/>
      <c r="DSW301" s="3"/>
      <c r="DSX301" s="3"/>
      <c r="DSY301" s="3"/>
      <c r="DSZ301" s="3"/>
      <c r="DTA301" s="3"/>
      <c r="DTB301" s="3"/>
      <c r="DTC301" s="3"/>
      <c r="DTD301" s="3"/>
      <c r="DTE301" s="3"/>
      <c r="DTF301" s="3"/>
      <c r="DTG301" s="3"/>
      <c r="DTH301" s="3"/>
      <c r="DTI301" s="3"/>
      <c r="DTJ301" s="3"/>
      <c r="DTK301" s="3"/>
      <c r="DTL301" s="3"/>
      <c r="DTM301" s="3"/>
      <c r="DTN301" s="3"/>
      <c r="DTO301" s="3"/>
      <c r="DTP301" s="3"/>
      <c r="DTQ301" s="3"/>
      <c r="DTR301" s="3"/>
      <c r="DTS301" s="3"/>
      <c r="DTT301" s="3"/>
      <c r="DTU301" s="3"/>
      <c r="DTV301" s="3"/>
      <c r="DTW301" s="3"/>
      <c r="DTX301" s="3"/>
      <c r="DTY301" s="3"/>
      <c r="DTZ301" s="3"/>
      <c r="DUA301" s="3"/>
      <c r="DUB301" s="3"/>
      <c r="DUC301" s="3"/>
      <c r="DUD301" s="3"/>
      <c r="DUE301" s="3"/>
      <c r="DUF301" s="3"/>
      <c r="DUG301" s="3"/>
      <c r="DUH301" s="3"/>
      <c r="DUI301" s="3"/>
      <c r="DUJ301" s="3"/>
      <c r="DUK301" s="3"/>
      <c r="DUL301" s="3"/>
      <c r="DUM301" s="3"/>
      <c r="DUN301" s="3"/>
      <c r="DUO301" s="3"/>
      <c r="DUP301" s="3"/>
      <c r="DUQ301" s="3"/>
      <c r="DUR301" s="3"/>
      <c r="DUS301" s="3"/>
      <c r="DUT301" s="3"/>
      <c r="DUU301" s="3"/>
      <c r="DUV301" s="3"/>
      <c r="DUW301" s="3"/>
      <c r="DUX301" s="3"/>
      <c r="DUY301" s="3"/>
      <c r="DUZ301" s="3"/>
      <c r="DVA301" s="3"/>
      <c r="DVB301" s="3"/>
      <c r="DVC301" s="3"/>
      <c r="DVD301" s="3"/>
      <c r="DVE301" s="3"/>
      <c r="DVF301" s="3"/>
      <c r="DVG301" s="3"/>
      <c r="DVH301" s="3"/>
      <c r="DVI301" s="3"/>
      <c r="DVJ301" s="3"/>
      <c r="DVK301" s="3"/>
      <c r="DVL301" s="3"/>
      <c r="DVM301" s="3"/>
      <c r="DVN301" s="3"/>
      <c r="DVO301" s="3"/>
      <c r="DVP301" s="3"/>
      <c r="DVQ301" s="3"/>
      <c r="DVR301" s="3"/>
      <c r="DVS301" s="3"/>
      <c r="DVT301" s="3"/>
      <c r="DVU301" s="3"/>
      <c r="DVV301" s="3"/>
      <c r="DVW301" s="3"/>
      <c r="DVX301" s="3"/>
      <c r="DVY301" s="3"/>
      <c r="DVZ301" s="3"/>
      <c r="DWA301" s="3"/>
      <c r="DWB301" s="3"/>
      <c r="DWC301" s="3"/>
      <c r="DWD301" s="3"/>
      <c r="DWE301" s="3"/>
      <c r="DWF301" s="3"/>
      <c r="DWG301" s="3"/>
      <c r="DWH301" s="3"/>
      <c r="DWI301" s="3"/>
      <c r="DWJ301" s="3"/>
      <c r="DWK301" s="3"/>
      <c r="DWL301" s="3"/>
      <c r="DWM301" s="3"/>
      <c r="DWN301" s="3"/>
      <c r="DWO301" s="3"/>
      <c r="DWP301" s="3"/>
      <c r="DWQ301" s="3"/>
      <c r="DWR301" s="3"/>
      <c r="DWS301" s="3"/>
      <c r="DWT301" s="3"/>
      <c r="DWU301" s="3"/>
      <c r="DWV301" s="3"/>
      <c r="DWW301" s="3"/>
      <c r="DWX301" s="3"/>
      <c r="DWY301" s="3"/>
      <c r="DWZ301" s="3"/>
      <c r="DXA301" s="3"/>
      <c r="DXB301" s="3"/>
      <c r="DXC301" s="3"/>
      <c r="DXD301" s="3"/>
      <c r="DXE301" s="3"/>
      <c r="DXF301" s="3"/>
      <c r="DXG301" s="3"/>
      <c r="DXH301" s="3"/>
      <c r="DXI301" s="3"/>
      <c r="DXJ301" s="3"/>
      <c r="DXK301" s="3"/>
      <c r="DXL301" s="3"/>
      <c r="DXM301" s="3"/>
      <c r="DXN301" s="3"/>
      <c r="DXO301" s="3"/>
      <c r="DXP301" s="3"/>
      <c r="DXQ301" s="3"/>
      <c r="DXR301" s="3"/>
      <c r="DXS301" s="3"/>
      <c r="DXT301" s="3"/>
      <c r="DXU301" s="3"/>
      <c r="DXV301" s="3"/>
      <c r="DXW301" s="3"/>
      <c r="DXX301" s="3"/>
      <c r="DXY301" s="3"/>
      <c r="DXZ301" s="3"/>
      <c r="DYA301" s="3"/>
      <c r="DYB301" s="3"/>
      <c r="DYC301" s="3"/>
      <c r="DYD301" s="3"/>
      <c r="DYE301" s="3"/>
      <c r="DYF301" s="3"/>
      <c r="DYG301" s="3"/>
      <c r="DYH301" s="3"/>
      <c r="DYI301" s="3"/>
      <c r="DYJ301" s="3"/>
      <c r="DYK301" s="3"/>
      <c r="DYL301" s="3"/>
      <c r="DYM301" s="3"/>
      <c r="DYN301" s="3"/>
      <c r="DYO301" s="3"/>
      <c r="DYP301" s="3"/>
      <c r="DYQ301" s="3"/>
      <c r="DYR301" s="3"/>
      <c r="DYS301" s="3"/>
      <c r="DYT301" s="3"/>
      <c r="DYU301" s="3"/>
      <c r="DYV301" s="3"/>
      <c r="DYW301" s="3"/>
      <c r="DYX301" s="3"/>
      <c r="DYY301" s="3"/>
      <c r="DYZ301" s="3"/>
      <c r="DZA301" s="3"/>
      <c r="DZB301" s="3"/>
      <c r="DZC301" s="3"/>
      <c r="DZD301" s="3"/>
      <c r="DZE301" s="3"/>
      <c r="DZF301" s="3"/>
      <c r="DZG301" s="3"/>
      <c r="DZH301" s="3"/>
      <c r="DZI301" s="3"/>
      <c r="DZJ301" s="3"/>
      <c r="DZK301" s="3"/>
      <c r="DZL301" s="3"/>
      <c r="DZM301" s="3"/>
      <c r="DZN301" s="3"/>
      <c r="DZO301" s="3"/>
      <c r="DZP301" s="3"/>
      <c r="DZQ301" s="3"/>
      <c r="DZR301" s="3"/>
      <c r="DZS301" s="3"/>
      <c r="DZT301" s="3"/>
      <c r="DZU301" s="3"/>
      <c r="DZV301" s="3"/>
      <c r="DZW301" s="3"/>
      <c r="DZX301" s="3"/>
      <c r="DZY301" s="3"/>
      <c r="DZZ301" s="3"/>
      <c r="EAA301" s="3"/>
      <c r="EAB301" s="3"/>
      <c r="EAC301" s="3"/>
      <c r="EAD301" s="3"/>
      <c r="EAE301" s="3"/>
      <c r="EAF301" s="3"/>
      <c r="EAG301" s="3"/>
      <c r="EAH301" s="3"/>
      <c r="EAI301" s="3"/>
      <c r="EAJ301" s="3"/>
      <c r="EAK301" s="3"/>
      <c r="EAL301" s="3"/>
      <c r="EAM301" s="3"/>
      <c r="EAN301" s="3"/>
      <c r="EAO301" s="3"/>
      <c r="EAP301" s="3"/>
      <c r="EAQ301" s="3"/>
      <c r="EAR301" s="3"/>
      <c r="EAS301" s="3"/>
      <c r="EAT301" s="3"/>
      <c r="EAU301" s="3"/>
      <c r="EAV301" s="3"/>
      <c r="EAW301" s="3"/>
      <c r="EAX301" s="3"/>
      <c r="EAY301" s="3"/>
      <c r="EAZ301" s="3"/>
      <c r="EBA301" s="3"/>
      <c r="EBB301" s="3"/>
      <c r="EBC301" s="3"/>
      <c r="EBD301" s="3"/>
      <c r="EBE301" s="3"/>
      <c r="EBF301" s="3"/>
      <c r="EBG301" s="3"/>
      <c r="EBH301" s="3"/>
      <c r="EBI301" s="3"/>
      <c r="EBJ301" s="3"/>
      <c r="EBK301" s="3"/>
      <c r="EBL301" s="3"/>
      <c r="EBM301" s="3"/>
      <c r="EBN301" s="3"/>
      <c r="EBO301" s="3"/>
      <c r="EBP301" s="3"/>
      <c r="EBQ301" s="3"/>
      <c r="EBR301" s="3"/>
      <c r="EBS301" s="3"/>
      <c r="EBT301" s="3"/>
      <c r="EBU301" s="3"/>
      <c r="EBV301" s="3"/>
      <c r="EBW301" s="3"/>
      <c r="EBX301" s="3"/>
      <c r="EBY301" s="3"/>
      <c r="EBZ301" s="3"/>
      <c r="ECA301" s="3"/>
      <c r="ECB301" s="3"/>
      <c r="ECC301" s="3"/>
      <c r="ECD301" s="3"/>
      <c r="ECE301" s="3"/>
      <c r="ECF301" s="3"/>
      <c r="ECG301" s="3"/>
      <c r="ECH301" s="3"/>
      <c r="ECI301" s="3"/>
      <c r="ECJ301" s="3"/>
      <c r="ECK301" s="3"/>
      <c r="ECL301" s="3"/>
      <c r="ECM301" s="3"/>
      <c r="ECN301" s="3"/>
      <c r="ECO301" s="3"/>
      <c r="ECP301" s="3"/>
      <c r="ECQ301" s="3"/>
      <c r="ECR301" s="3"/>
      <c r="ECS301" s="3"/>
      <c r="ECT301" s="3"/>
      <c r="ECU301" s="3"/>
      <c r="ECV301" s="3"/>
      <c r="ECW301" s="3"/>
      <c r="ECX301" s="3"/>
      <c r="ECY301" s="3"/>
      <c r="ECZ301" s="3"/>
      <c r="EDA301" s="3"/>
      <c r="EDB301" s="3"/>
      <c r="EDC301" s="3"/>
      <c r="EDD301" s="3"/>
      <c r="EDE301" s="3"/>
      <c r="EDF301" s="3"/>
      <c r="EDG301" s="3"/>
      <c r="EDH301" s="3"/>
      <c r="EDI301" s="3"/>
      <c r="EDJ301" s="3"/>
      <c r="EDK301" s="3"/>
      <c r="EDL301" s="3"/>
      <c r="EDM301" s="3"/>
      <c r="EDN301" s="3"/>
      <c r="EDO301" s="3"/>
      <c r="EDP301" s="3"/>
      <c r="EDQ301" s="3"/>
      <c r="EDR301" s="3"/>
      <c r="EDS301" s="3"/>
      <c r="EDT301" s="3"/>
      <c r="EDU301" s="3"/>
      <c r="EDV301" s="3"/>
      <c r="EDW301" s="3"/>
      <c r="EDX301" s="3"/>
      <c r="EDY301" s="3"/>
      <c r="EDZ301" s="3"/>
      <c r="EEA301" s="3"/>
      <c r="EEB301" s="3"/>
      <c r="EEC301" s="3"/>
      <c r="EED301" s="3"/>
      <c r="EEE301" s="3"/>
      <c r="EEF301" s="3"/>
      <c r="EEG301" s="3"/>
      <c r="EEH301" s="3"/>
      <c r="EEI301" s="3"/>
      <c r="EEJ301" s="3"/>
      <c r="EEK301" s="3"/>
      <c r="EEL301" s="3"/>
      <c r="EEM301" s="3"/>
      <c r="EEN301" s="3"/>
      <c r="EEO301" s="3"/>
      <c r="EEP301" s="3"/>
      <c r="EEQ301" s="3"/>
      <c r="EER301" s="3"/>
      <c r="EES301" s="3"/>
      <c r="EET301" s="3"/>
      <c r="EEU301" s="3"/>
      <c r="EEV301" s="3"/>
      <c r="EEW301" s="3"/>
      <c r="EEX301" s="3"/>
      <c r="EEY301" s="3"/>
      <c r="EEZ301" s="3"/>
      <c r="EFA301" s="3"/>
      <c r="EFB301" s="3"/>
      <c r="EFC301" s="3"/>
      <c r="EFD301" s="3"/>
      <c r="EFE301" s="3"/>
      <c r="EFF301" s="3"/>
      <c r="EFG301" s="3"/>
      <c r="EFH301" s="3"/>
      <c r="EFI301" s="3"/>
      <c r="EFJ301" s="3"/>
      <c r="EFK301" s="3"/>
      <c r="EFL301" s="3"/>
      <c r="EFM301" s="3"/>
      <c r="EFN301" s="3"/>
      <c r="EFO301" s="3"/>
      <c r="EFP301" s="3"/>
      <c r="EFQ301" s="3"/>
      <c r="EFR301" s="3"/>
      <c r="EFS301" s="3"/>
      <c r="EFT301" s="3"/>
      <c r="EFU301" s="3"/>
      <c r="EFV301" s="3"/>
      <c r="EFW301" s="3"/>
      <c r="EFX301" s="3"/>
      <c r="EFY301" s="3"/>
      <c r="EFZ301" s="3"/>
      <c r="EGA301" s="3"/>
      <c r="EGB301" s="3"/>
      <c r="EGC301" s="3"/>
      <c r="EGD301" s="3"/>
      <c r="EGE301" s="3"/>
      <c r="EGF301" s="3"/>
      <c r="EGG301" s="3"/>
      <c r="EGH301" s="3"/>
      <c r="EGI301" s="3"/>
      <c r="EGJ301" s="3"/>
      <c r="EGK301" s="3"/>
      <c r="EGL301" s="3"/>
      <c r="EGM301" s="3"/>
      <c r="EGN301" s="3"/>
      <c r="EGO301" s="3"/>
      <c r="EGP301" s="3"/>
      <c r="EGQ301" s="3"/>
      <c r="EGR301" s="3"/>
      <c r="EGS301" s="3"/>
      <c r="EGT301" s="3"/>
      <c r="EGU301" s="3"/>
      <c r="EGV301" s="3"/>
      <c r="EGW301" s="3"/>
      <c r="EGX301" s="3"/>
      <c r="EGY301" s="3"/>
      <c r="EGZ301" s="3"/>
      <c r="EHA301" s="3"/>
      <c r="EHB301" s="3"/>
      <c r="EHC301" s="3"/>
      <c r="EHD301" s="3"/>
      <c r="EHE301" s="3"/>
      <c r="EHF301" s="3"/>
      <c r="EHG301" s="3"/>
      <c r="EHH301" s="3"/>
      <c r="EHI301" s="3"/>
      <c r="EHJ301" s="3"/>
      <c r="EHK301" s="3"/>
      <c r="EHL301" s="3"/>
      <c r="EHM301" s="3"/>
      <c r="EHN301" s="3"/>
      <c r="EHO301" s="3"/>
      <c r="EHP301" s="3"/>
      <c r="EHQ301" s="3"/>
      <c r="EHR301" s="3"/>
      <c r="EHS301" s="3"/>
      <c r="EHT301" s="3"/>
      <c r="EHU301" s="3"/>
      <c r="EHV301" s="3"/>
      <c r="EHW301" s="3"/>
      <c r="EHX301" s="3"/>
      <c r="EHY301" s="3"/>
      <c r="EHZ301" s="3"/>
      <c r="EIA301" s="3"/>
      <c r="EIB301" s="3"/>
      <c r="EIC301" s="3"/>
      <c r="EID301" s="3"/>
      <c r="EIE301" s="3"/>
      <c r="EIF301" s="3"/>
      <c r="EIG301" s="3"/>
      <c r="EIH301" s="3"/>
      <c r="EII301" s="3"/>
      <c r="EIJ301" s="3"/>
      <c r="EIK301" s="3"/>
      <c r="EIL301" s="3"/>
      <c r="EIM301" s="3"/>
      <c r="EIN301" s="3"/>
      <c r="EIO301" s="3"/>
      <c r="EIP301" s="3"/>
      <c r="EIQ301" s="3"/>
      <c r="EIR301" s="3"/>
      <c r="EIS301" s="3"/>
      <c r="EIT301" s="3"/>
      <c r="EIU301" s="3"/>
      <c r="EIV301" s="3"/>
      <c r="EIW301" s="3"/>
      <c r="EIX301" s="3"/>
      <c r="EIY301" s="3"/>
      <c r="EIZ301" s="3"/>
      <c r="EJA301" s="3"/>
      <c r="EJB301" s="3"/>
      <c r="EJC301" s="3"/>
      <c r="EJD301" s="3"/>
      <c r="EJE301" s="3"/>
      <c r="EJF301" s="3"/>
      <c r="EJG301" s="3"/>
      <c r="EJH301" s="3"/>
      <c r="EJI301" s="3"/>
      <c r="EJJ301" s="3"/>
      <c r="EJK301" s="3"/>
      <c r="EJL301" s="3"/>
      <c r="EJM301" s="3"/>
      <c r="EJN301" s="3"/>
      <c r="EJO301" s="3"/>
      <c r="EJP301" s="3"/>
      <c r="EJQ301" s="3"/>
      <c r="EJR301" s="3"/>
      <c r="EJS301" s="3"/>
      <c r="EJT301" s="3"/>
      <c r="EJU301" s="3"/>
      <c r="EJV301" s="3"/>
      <c r="EJW301" s="3"/>
      <c r="EJX301" s="3"/>
      <c r="EJY301" s="3"/>
      <c r="EJZ301" s="3"/>
      <c r="EKA301" s="3"/>
      <c r="EKB301" s="3"/>
      <c r="EKC301" s="3"/>
      <c r="EKD301" s="3"/>
      <c r="EKE301" s="3"/>
      <c r="EKF301" s="3"/>
      <c r="EKG301" s="3"/>
      <c r="EKH301" s="3"/>
      <c r="EKI301" s="3"/>
      <c r="EKJ301" s="3"/>
      <c r="EKK301" s="3"/>
      <c r="EKL301" s="3"/>
      <c r="EKM301" s="3"/>
      <c r="EKN301" s="3"/>
      <c r="EKO301" s="3"/>
      <c r="EKP301" s="3"/>
      <c r="EKQ301" s="3"/>
      <c r="EKR301" s="3"/>
      <c r="EKS301" s="3"/>
      <c r="EKT301" s="3"/>
      <c r="EKU301" s="3"/>
      <c r="EKV301" s="3"/>
      <c r="EKW301" s="3"/>
      <c r="EKX301" s="3"/>
      <c r="EKY301" s="3"/>
      <c r="EKZ301" s="3"/>
      <c r="ELA301" s="3"/>
      <c r="ELB301" s="3"/>
      <c r="ELC301" s="3"/>
      <c r="ELD301" s="3"/>
      <c r="ELE301" s="3"/>
      <c r="ELF301" s="3"/>
      <c r="ELG301" s="3"/>
      <c r="ELH301" s="3"/>
      <c r="ELI301" s="3"/>
      <c r="ELJ301" s="3"/>
      <c r="ELK301" s="3"/>
      <c r="ELL301" s="3"/>
      <c r="ELM301" s="3"/>
      <c r="ELN301" s="3"/>
      <c r="ELO301" s="3"/>
      <c r="ELP301" s="3"/>
      <c r="ELQ301" s="3"/>
      <c r="ELR301" s="3"/>
      <c r="ELS301" s="3"/>
      <c r="ELT301" s="3"/>
      <c r="ELU301" s="3"/>
      <c r="ELV301" s="3"/>
      <c r="ELW301" s="3"/>
      <c r="ELX301" s="3"/>
      <c r="ELY301" s="3"/>
      <c r="ELZ301" s="3"/>
      <c r="EMA301" s="3"/>
      <c r="EMB301" s="3"/>
      <c r="EMC301" s="3"/>
      <c r="EMD301" s="3"/>
      <c r="EME301" s="3"/>
      <c r="EMF301" s="3"/>
      <c r="EMG301" s="3"/>
      <c r="EMH301" s="3"/>
      <c r="EMI301" s="3"/>
      <c r="EMJ301" s="3"/>
      <c r="EMK301" s="3"/>
      <c r="EML301" s="3"/>
      <c r="EMM301" s="3"/>
      <c r="EMN301" s="3"/>
      <c r="EMO301" s="3"/>
      <c r="EMP301" s="3"/>
      <c r="EMQ301" s="3"/>
      <c r="EMR301" s="3"/>
      <c r="EMS301" s="3"/>
      <c r="EMT301" s="3"/>
      <c r="EMU301" s="3"/>
      <c r="EMV301" s="3"/>
      <c r="EMW301" s="3"/>
      <c r="EMX301" s="3"/>
      <c r="EMY301" s="3"/>
      <c r="EMZ301" s="3"/>
      <c r="ENA301" s="3"/>
      <c r="ENB301" s="3"/>
      <c r="ENC301" s="3"/>
      <c r="END301" s="3"/>
      <c r="ENE301" s="3"/>
      <c r="ENF301" s="3"/>
      <c r="ENG301" s="3"/>
      <c r="ENH301" s="3"/>
      <c r="ENI301" s="3"/>
      <c r="ENJ301" s="3"/>
      <c r="ENK301" s="3"/>
      <c r="ENL301" s="3"/>
      <c r="ENM301" s="3"/>
      <c r="ENN301" s="3"/>
      <c r="ENO301" s="3"/>
      <c r="ENP301" s="3"/>
      <c r="ENQ301" s="3"/>
      <c r="ENR301" s="3"/>
      <c r="ENS301" s="3"/>
      <c r="ENT301" s="3"/>
      <c r="ENU301" s="3"/>
      <c r="ENV301" s="3"/>
      <c r="ENW301" s="3"/>
      <c r="ENX301" s="3"/>
      <c r="ENY301" s="3"/>
      <c r="ENZ301" s="3"/>
      <c r="EOA301" s="3"/>
      <c r="EOB301" s="3"/>
      <c r="EOC301" s="3"/>
      <c r="EOD301" s="3"/>
      <c r="EOE301" s="3"/>
      <c r="EOF301" s="3"/>
      <c r="EOG301" s="3"/>
      <c r="EOH301" s="3"/>
      <c r="EOI301" s="3"/>
      <c r="EOJ301" s="3"/>
      <c r="EOK301" s="3"/>
      <c r="EOL301" s="3"/>
      <c r="EOM301" s="3"/>
      <c r="EON301" s="3"/>
      <c r="EOO301" s="3"/>
      <c r="EOP301" s="3"/>
      <c r="EOQ301" s="3"/>
      <c r="EOR301" s="3"/>
      <c r="EOS301" s="3"/>
      <c r="EOT301" s="3"/>
      <c r="EOU301" s="3"/>
      <c r="EOV301" s="3"/>
      <c r="EOW301" s="3"/>
      <c r="EOX301" s="3"/>
      <c r="EOY301" s="3"/>
      <c r="EOZ301" s="3"/>
      <c r="EPA301" s="3"/>
      <c r="EPB301" s="3"/>
      <c r="EPC301" s="3"/>
      <c r="EPD301" s="3"/>
      <c r="EPE301" s="3"/>
      <c r="EPF301" s="3"/>
      <c r="EPG301" s="3"/>
      <c r="EPH301" s="3"/>
      <c r="EPI301" s="3"/>
      <c r="EPJ301" s="3"/>
      <c r="EPK301" s="3"/>
      <c r="EPL301" s="3"/>
      <c r="EPM301" s="3"/>
      <c r="EPN301" s="3"/>
      <c r="EPO301" s="3"/>
      <c r="EPP301" s="3"/>
      <c r="EPQ301" s="3"/>
      <c r="EPR301" s="3"/>
      <c r="EPS301" s="3"/>
      <c r="EPT301" s="3"/>
      <c r="EPU301" s="3"/>
      <c r="EPV301" s="3"/>
      <c r="EPW301" s="3"/>
      <c r="EPX301" s="3"/>
      <c r="EPY301" s="3"/>
      <c r="EPZ301" s="3"/>
      <c r="EQA301" s="3"/>
      <c r="EQB301" s="3"/>
      <c r="EQC301" s="3"/>
      <c r="EQD301" s="3"/>
      <c r="EQE301" s="3"/>
      <c r="EQF301" s="3"/>
      <c r="EQG301" s="3"/>
      <c r="EQH301" s="3"/>
      <c r="EQI301" s="3"/>
      <c r="EQJ301" s="3"/>
      <c r="EQK301" s="3"/>
      <c r="EQL301" s="3"/>
      <c r="EQM301" s="3"/>
      <c r="EQN301" s="3"/>
      <c r="EQO301" s="3"/>
      <c r="EQP301" s="3"/>
      <c r="EQQ301" s="3"/>
      <c r="EQR301" s="3"/>
      <c r="EQS301" s="3"/>
      <c r="EQT301" s="3"/>
      <c r="EQU301" s="3"/>
      <c r="EQV301" s="3"/>
      <c r="EQW301" s="3"/>
      <c r="EQX301" s="3"/>
      <c r="EQY301" s="3"/>
      <c r="EQZ301" s="3"/>
      <c r="ERA301" s="3"/>
      <c r="ERB301" s="3"/>
      <c r="ERC301" s="3"/>
      <c r="ERD301" s="3"/>
      <c r="ERE301" s="3"/>
      <c r="ERF301" s="3"/>
      <c r="ERG301" s="3"/>
      <c r="ERH301" s="3"/>
      <c r="ERI301" s="3"/>
      <c r="ERJ301" s="3"/>
      <c r="ERK301" s="3"/>
      <c r="ERL301" s="3"/>
      <c r="ERM301" s="3"/>
      <c r="ERN301" s="3"/>
      <c r="ERO301" s="3"/>
      <c r="ERP301" s="3"/>
      <c r="ERQ301" s="3"/>
      <c r="ERR301" s="3"/>
      <c r="ERS301" s="3"/>
      <c r="ERT301" s="3"/>
      <c r="ERU301" s="3"/>
      <c r="ERV301" s="3"/>
      <c r="ERW301" s="3"/>
      <c r="ERX301" s="3"/>
      <c r="ERY301" s="3"/>
      <c r="ERZ301" s="3"/>
      <c r="ESA301" s="3"/>
      <c r="ESB301" s="3"/>
      <c r="ESC301" s="3"/>
      <c r="ESD301" s="3"/>
      <c r="ESE301" s="3"/>
      <c r="ESF301" s="3"/>
      <c r="ESG301" s="3"/>
      <c r="ESH301" s="3"/>
      <c r="ESI301" s="3"/>
      <c r="ESJ301" s="3"/>
      <c r="ESK301" s="3"/>
      <c r="ESL301" s="3"/>
      <c r="ESM301" s="3"/>
      <c r="ESN301" s="3"/>
      <c r="ESO301" s="3"/>
      <c r="ESP301" s="3"/>
      <c r="ESQ301" s="3"/>
      <c r="ESR301" s="3"/>
      <c r="ESS301" s="3"/>
      <c r="EST301" s="3"/>
      <c r="ESU301" s="3"/>
      <c r="ESV301" s="3"/>
      <c r="ESW301" s="3"/>
      <c r="ESX301" s="3"/>
      <c r="ESY301" s="3"/>
      <c r="ESZ301" s="3"/>
      <c r="ETA301" s="3"/>
      <c r="ETB301" s="3"/>
      <c r="ETC301" s="3"/>
      <c r="ETD301" s="3"/>
      <c r="ETE301" s="3"/>
      <c r="ETF301" s="3"/>
      <c r="ETG301" s="3"/>
      <c r="ETH301" s="3"/>
      <c r="ETI301" s="3"/>
      <c r="ETJ301" s="3"/>
      <c r="ETK301" s="3"/>
      <c r="ETL301" s="3"/>
      <c r="ETM301" s="3"/>
      <c r="ETN301" s="3"/>
      <c r="ETO301" s="3"/>
      <c r="ETP301" s="3"/>
      <c r="ETQ301" s="3"/>
      <c r="ETR301" s="3"/>
      <c r="ETS301" s="3"/>
      <c r="ETT301" s="3"/>
      <c r="ETU301" s="3"/>
      <c r="ETV301" s="3"/>
      <c r="ETW301" s="3"/>
      <c r="ETX301" s="3"/>
      <c r="ETY301" s="3"/>
      <c r="ETZ301" s="3"/>
      <c r="EUA301" s="3"/>
      <c r="EUB301" s="3"/>
      <c r="EUC301" s="3"/>
      <c r="EUD301" s="3"/>
      <c r="EUE301" s="3"/>
      <c r="EUF301" s="3"/>
      <c r="EUG301" s="3"/>
      <c r="EUH301" s="3"/>
      <c r="EUI301" s="3"/>
      <c r="EUJ301" s="3"/>
      <c r="EUK301" s="3"/>
      <c r="EUL301" s="3"/>
      <c r="EUM301" s="3"/>
      <c r="EUN301" s="3"/>
      <c r="EUO301" s="3"/>
      <c r="EUP301" s="3"/>
      <c r="EUQ301" s="3"/>
      <c r="EUR301" s="3"/>
      <c r="EUS301" s="3"/>
      <c r="EUT301" s="3"/>
      <c r="EUU301" s="3"/>
      <c r="EUV301" s="3"/>
      <c r="EUW301" s="3"/>
      <c r="EUX301" s="3"/>
      <c r="EUY301" s="3"/>
      <c r="EUZ301" s="3"/>
      <c r="EVA301" s="3"/>
      <c r="EVB301" s="3"/>
      <c r="EVC301" s="3"/>
      <c r="EVD301" s="3"/>
      <c r="EVE301" s="3"/>
      <c r="EVF301" s="3"/>
      <c r="EVG301" s="3"/>
      <c r="EVH301" s="3"/>
      <c r="EVI301" s="3"/>
      <c r="EVJ301" s="3"/>
      <c r="EVK301" s="3"/>
      <c r="EVL301" s="3"/>
      <c r="EVM301" s="3"/>
      <c r="EVN301" s="3"/>
      <c r="EVO301" s="3"/>
      <c r="EVP301" s="3"/>
      <c r="EVQ301" s="3"/>
      <c r="EVR301" s="3"/>
      <c r="EVS301" s="3"/>
      <c r="EVT301" s="3"/>
      <c r="EVU301" s="3"/>
      <c r="EVV301" s="3"/>
      <c r="EVW301" s="3"/>
      <c r="EVX301" s="3"/>
      <c r="EVY301" s="3"/>
      <c r="EVZ301" s="3"/>
      <c r="EWA301" s="3"/>
      <c r="EWB301" s="3"/>
      <c r="EWC301" s="3"/>
      <c r="EWD301" s="3"/>
      <c r="EWE301" s="3"/>
      <c r="EWF301" s="3"/>
      <c r="EWG301" s="3"/>
      <c r="EWH301" s="3"/>
      <c r="EWI301" s="3"/>
      <c r="EWJ301" s="3"/>
      <c r="EWK301" s="3"/>
      <c r="EWL301" s="3"/>
      <c r="EWM301" s="3"/>
      <c r="EWN301" s="3"/>
      <c r="EWO301" s="3"/>
      <c r="EWP301" s="3"/>
      <c r="EWQ301" s="3"/>
      <c r="EWR301" s="3"/>
      <c r="EWS301" s="3"/>
      <c r="EWT301" s="3"/>
      <c r="EWU301" s="3"/>
      <c r="EWV301" s="3"/>
      <c r="EWW301" s="3"/>
      <c r="EWX301" s="3"/>
      <c r="EWY301" s="3"/>
      <c r="EWZ301" s="3"/>
      <c r="EXA301" s="3"/>
      <c r="EXB301" s="3"/>
      <c r="EXC301" s="3"/>
      <c r="EXD301" s="3"/>
      <c r="EXE301" s="3"/>
      <c r="EXF301" s="3"/>
      <c r="EXG301" s="3"/>
      <c r="EXH301" s="3"/>
      <c r="EXI301" s="3"/>
      <c r="EXJ301" s="3"/>
      <c r="EXK301" s="3"/>
      <c r="EXL301" s="3"/>
      <c r="EXM301" s="3"/>
      <c r="EXN301" s="3"/>
      <c r="EXO301" s="3"/>
      <c r="EXP301" s="3"/>
      <c r="EXQ301" s="3"/>
      <c r="EXR301" s="3"/>
      <c r="EXS301" s="3"/>
      <c r="EXT301" s="3"/>
      <c r="EXU301" s="3"/>
      <c r="EXV301" s="3"/>
      <c r="EXW301" s="3"/>
      <c r="EXX301" s="3"/>
      <c r="EXY301" s="3"/>
      <c r="EXZ301" s="3"/>
      <c r="EYA301" s="3"/>
      <c r="EYB301" s="3"/>
      <c r="EYC301" s="3"/>
      <c r="EYD301" s="3"/>
      <c r="EYE301" s="3"/>
      <c r="EYF301" s="3"/>
      <c r="EYG301" s="3"/>
      <c r="EYH301" s="3"/>
      <c r="EYI301" s="3"/>
      <c r="EYJ301" s="3"/>
      <c r="EYK301" s="3"/>
      <c r="EYL301" s="3"/>
      <c r="EYM301" s="3"/>
      <c r="EYN301" s="3"/>
      <c r="EYO301" s="3"/>
      <c r="EYP301" s="3"/>
      <c r="EYQ301" s="3"/>
      <c r="EYR301" s="3"/>
      <c r="EYS301" s="3"/>
      <c r="EYT301" s="3"/>
      <c r="EYU301" s="3"/>
      <c r="EYV301" s="3"/>
      <c r="EYW301" s="3"/>
      <c r="EYX301" s="3"/>
      <c r="EYY301" s="3"/>
      <c r="EYZ301" s="3"/>
      <c r="EZA301" s="3"/>
      <c r="EZB301" s="3"/>
      <c r="EZC301" s="3"/>
      <c r="EZD301" s="3"/>
      <c r="EZE301" s="3"/>
      <c r="EZF301" s="3"/>
      <c r="EZG301" s="3"/>
      <c r="EZH301" s="3"/>
      <c r="EZI301" s="3"/>
      <c r="EZJ301" s="3"/>
      <c r="EZK301" s="3"/>
      <c r="EZL301" s="3"/>
      <c r="EZM301" s="3"/>
      <c r="EZN301" s="3"/>
      <c r="EZO301" s="3"/>
      <c r="EZP301" s="3"/>
      <c r="EZQ301" s="3"/>
      <c r="EZR301" s="3"/>
      <c r="EZS301" s="3"/>
      <c r="EZT301" s="3"/>
      <c r="EZU301" s="3"/>
      <c r="EZV301" s="3"/>
      <c r="EZW301" s="3"/>
      <c r="EZX301" s="3"/>
      <c r="EZY301" s="3"/>
      <c r="EZZ301" s="3"/>
      <c r="FAA301" s="3"/>
      <c r="FAB301" s="3"/>
      <c r="FAC301" s="3"/>
      <c r="FAD301" s="3"/>
      <c r="FAE301" s="3"/>
      <c r="FAF301" s="3"/>
      <c r="FAG301" s="3"/>
      <c r="FAH301" s="3"/>
      <c r="FAI301" s="3"/>
      <c r="FAJ301" s="3"/>
      <c r="FAK301" s="3"/>
      <c r="FAL301" s="3"/>
      <c r="FAM301" s="3"/>
      <c r="FAN301" s="3"/>
      <c r="FAO301" s="3"/>
      <c r="FAP301" s="3"/>
      <c r="FAQ301" s="3"/>
      <c r="FAR301" s="3"/>
      <c r="FAS301" s="3"/>
      <c r="FAT301" s="3"/>
      <c r="FAU301" s="3"/>
      <c r="FAV301" s="3"/>
      <c r="FAW301" s="3"/>
      <c r="FAX301" s="3"/>
      <c r="FAY301" s="3"/>
      <c r="FAZ301" s="3"/>
      <c r="FBA301" s="3"/>
      <c r="FBB301" s="3"/>
      <c r="FBC301" s="3"/>
      <c r="FBD301" s="3"/>
      <c r="FBE301" s="3"/>
      <c r="FBF301" s="3"/>
      <c r="FBG301" s="3"/>
      <c r="FBH301" s="3"/>
      <c r="FBI301" s="3"/>
      <c r="FBJ301" s="3"/>
      <c r="FBK301" s="3"/>
      <c r="FBL301" s="3"/>
      <c r="FBM301" s="3"/>
      <c r="FBN301" s="3"/>
      <c r="FBO301" s="3"/>
      <c r="FBP301" s="3"/>
      <c r="FBQ301" s="3"/>
      <c r="FBR301" s="3"/>
      <c r="FBS301" s="3"/>
      <c r="FBT301" s="3"/>
      <c r="FBU301" s="3"/>
      <c r="FBV301" s="3"/>
      <c r="FBW301" s="3"/>
      <c r="FBX301" s="3"/>
      <c r="FBY301" s="3"/>
      <c r="FBZ301" s="3"/>
      <c r="FCA301" s="3"/>
      <c r="FCB301" s="3"/>
      <c r="FCC301" s="3"/>
      <c r="FCD301" s="3"/>
      <c r="FCE301" s="3"/>
      <c r="FCF301" s="3"/>
      <c r="FCG301" s="3"/>
      <c r="FCH301" s="3"/>
      <c r="FCI301" s="3"/>
      <c r="FCJ301" s="3"/>
      <c r="FCK301" s="3"/>
      <c r="FCL301" s="3"/>
      <c r="FCM301" s="3"/>
      <c r="FCN301" s="3"/>
      <c r="FCO301" s="3"/>
      <c r="FCP301" s="3"/>
      <c r="FCQ301" s="3"/>
      <c r="FCR301" s="3"/>
      <c r="FCS301" s="3"/>
      <c r="FCT301" s="3"/>
      <c r="FCU301" s="3"/>
      <c r="FCV301" s="3"/>
      <c r="FCW301" s="3"/>
      <c r="FCX301" s="3"/>
      <c r="FCY301" s="3"/>
      <c r="FCZ301" s="3"/>
      <c r="FDA301" s="3"/>
      <c r="FDB301" s="3"/>
      <c r="FDC301" s="3"/>
      <c r="FDD301" s="3"/>
      <c r="FDE301" s="3"/>
      <c r="FDF301" s="3"/>
      <c r="FDG301" s="3"/>
      <c r="FDH301" s="3"/>
      <c r="FDI301" s="3"/>
      <c r="FDJ301" s="3"/>
      <c r="FDK301" s="3"/>
      <c r="FDL301" s="3"/>
      <c r="FDM301" s="3"/>
      <c r="FDN301" s="3"/>
      <c r="FDO301" s="3"/>
      <c r="FDP301" s="3"/>
      <c r="FDQ301" s="3"/>
      <c r="FDR301" s="3"/>
      <c r="FDS301" s="3"/>
      <c r="FDT301" s="3"/>
      <c r="FDU301" s="3"/>
      <c r="FDV301" s="3"/>
      <c r="FDW301" s="3"/>
      <c r="FDX301" s="3"/>
      <c r="FDY301" s="3"/>
      <c r="FDZ301" s="3"/>
      <c r="FEA301" s="3"/>
      <c r="FEB301" s="3"/>
      <c r="FEC301" s="3"/>
      <c r="FED301" s="3"/>
      <c r="FEE301" s="3"/>
      <c r="FEF301" s="3"/>
      <c r="FEG301" s="3"/>
      <c r="FEH301" s="3"/>
      <c r="FEI301" s="3"/>
      <c r="FEJ301" s="3"/>
      <c r="FEK301" s="3"/>
      <c r="FEL301" s="3"/>
      <c r="FEM301" s="3"/>
      <c r="FEN301" s="3"/>
      <c r="FEO301" s="3"/>
      <c r="FEP301" s="3"/>
      <c r="FEQ301" s="3"/>
      <c r="FER301" s="3"/>
      <c r="FES301" s="3"/>
      <c r="FET301" s="3"/>
      <c r="FEU301" s="3"/>
      <c r="FEV301" s="3"/>
      <c r="FEW301" s="3"/>
      <c r="FEX301" s="3"/>
      <c r="FEY301" s="3"/>
      <c r="FEZ301" s="3"/>
      <c r="FFA301" s="3"/>
      <c r="FFB301" s="3"/>
      <c r="FFC301" s="3"/>
      <c r="FFD301" s="3"/>
      <c r="FFE301" s="3"/>
      <c r="FFF301" s="3"/>
      <c r="FFG301" s="3"/>
      <c r="FFH301" s="3"/>
      <c r="FFI301" s="3"/>
      <c r="FFJ301" s="3"/>
      <c r="FFK301" s="3"/>
      <c r="FFL301" s="3"/>
      <c r="FFM301" s="3"/>
      <c r="FFN301" s="3"/>
      <c r="FFO301" s="3"/>
      <c r="FFP301" s="3"/>
      <c r="FFQ301" s="3"/>
      <c r="FFR301" s="3"/>
      <c r="FFS301" s="3"/>
      <c r="FFT301" s="3"/>
      <c r="FFU301" s="3"/>
      <c r="FFV301" s="3"/>
      <c r="FFW301" s="3"/>
      <c r="FFX301" s="3"/>
      <c r="FFY301" s="3"/>
      <c r="FFZ301" s="3"/>
      <c r="FGA301" s="3"/>
      <c r="FGB301" s="3"/>
      <c r="FGC301" s="3"/>
      <c r="FGD301" s="3"/>
      <c r="FGE301" s="3"/>
      <c r="FGF301" s="3"/>
      <c r="FGG301" s="3"/>
      <c r="FGH301" s="3"/>
      <c r="FGI301" s="3"/>
      <c r="FGJ301" s="3"/>
      <c r="FGK301" s="3"/>
      <c r="FGL301" s="3"/>
      <c r="FGM301" s="3"/>
      <c r="FGN301" s="3"/>
      <c r="FGO301" s="3"/>
      <c r="FGP301" s="3"/>
      <c r="FGQ301" s="3"/>
      <c r="FGR301" s="3"/>
      <c r="FGS301" s="3"/>
      <c r="FGT301" s="3"/>
      <c r="FGU301" s="3"/>
      <c r="FGV301" s="3"/>
      <c r="FGW301" s="3"/>
      <c r="FGX301" s="3"/>
      <c r="FGY301" s="3"/>
      <c r="FGZ301" s="3"/>
      <c r="FHA301" s="3"/>
      <c r="FHB301" s="3"/>
      <c r="FHC301" s="3"/>
      <c r="FHD301" s="3"/>
      <c r="FHE301" s="3"/>
      <c r="FHF301" s="3"/>
      <c r="FHG301" s="3"/>
      <c r="FHH301" s="3"/>
      <c r="FHI301" s="3"/>
      <c r="FHJ301" s="3"/>
      <c r="FHK301" s="3"/>
      <c r="FHL301" s="3"/>
      <c r="FHM301" s="3"/>
      <c r="FHN301" s="3"/>
      <c r="FHO301" s="3"/>
      <c r="FHP301" s="3"/>
      <c r="FHQ301" s="3"/>
      <c r="FHR301" s="3"/>
      <c r="FHS301" s="3"/>
      <c r="FHT301" s="3"/>
      <c r="FHU301" s="3"/>
      <c r="FHV301" s="3"/>
      <c r="FHW301" s="3"/>
      <c r="FHX301" s="3"/>
      <c r="FHY301" s="3"/>
      <c r="FHZ301" s="3"/>
      <c r="FIA301" s="3"/>
      <c r="FIB301" s="3"/>
      <c r="FIC301" s="3"/>
      <c r="FID301" s="3"/>
      <c r="FIE301" s="3"/>
      <c r="FIF301" s="3"/>
      <c r="FIG301" s="3"/>
      <c r="FIH301" s="3"/>
      <c r="FII301" s="3"/>
      <c r="FIJ301" s="3"/>
      <c r="FIK301" s="3"/>
      <c r="FIL301" s="3"/>
      <c r="FIM301" s="3"/>
      <c r="FIN301" s="3"/>
      <c r="FIO301" s="3"/>
      <c r="FIP301" s="3"/>
      <c r="FIQ301" s="3"/>
      <c r="FIR301" s="3"/>
      <c r="FIS301" s="3"/>
      <c r="FIT301" s="3"/>
      <c r="FIU301" s="3"/>
      <c r="FIV301" s="3"/>
      <c r="FIW301" s="3"/>
      <c r="FIX301" s="3"/>
      <c r="FIY301" s="3"/>
      <c r="FIZ301" s="3"/>
      <c r="FJA301" s="3"/>
      <c r="FJB301" s="3"/>
      <c r="FJC301" s="3"/>
      <c r="FJD301" s="3"/>
      <c r="FJE301" s="3"/>
      <c r="FJF301" s="3"/>
      <c r="FJG301" s="3"/>
      <c r="FJH301" s="3"/>
      <c r="FJI301" s="3"/>
      <c r="FJJ301" s="3"/>
      <c r="FJK301" s="3"/>
      <c r="FJL301" s="3"/>
      <c r="FJM301" s="3"/>
      <c r="FJN301" s="3"/>
      <c r="FJO301" s="3"/>
      <c r="FJP301" s="3"/>
      <c r="FJQ301" s="3"/>
      <c r="FJR301" s="3"/>
      <c r="FJS301" s="3"/>
      <c r="FJT301" s="3"/>
      <c r="FJU301" s="3"/>
      <c r="FJV301" s="3"/>
      <c r="FJW301" s="3"/>
      <c r="FJX301" s="3"/>
      <c r="FJY301" s="3"/>
      <c r="FJZ301" s="3"/>
      <c r="FKA301" s="3"/>
      <c r="FKB301" s="3"/>
      <c r="FKC301" s="3"/>
      <c r="FKD301" s="3"/>
      <c r="FKE301" s="3"/>
      <c r="FKF301" s="3"/>
      <c r="FKG301" s="3"/>
      <c r="FKH301" s="3"/>
      <c r="FKI301" s="3"/>
      <c r="FKJ301" s="3"/>
      <c r="FKK301" s="3"/>
      <c r="FKL301" s="3"/>
      <c r="FKM301" s="3"/>
      <c r="FKN301" s="3"/>
      <c r="FKO301" s="3"/>
      <c r="FKP301" s="3"/>
      <c r="FKQ301" s="3"/>
      <c r="FKR301" s="3"/>
      <c r="FKS301" s="3"/>
      <c r="FKT301" s="3"/>
      <c r="FKU301" s="3"/>
      <c r="FKV301" s="3"/>
      <c r="FKW301" s="3"/>
      <c r="FKX301" s="3"/>
      <c r="FKY301" s="3"/>
      <c r="FKZ301" s="3"/>
      <c r="FLA301" s="3"/>
      <c r="FLB301" s="3"/>
      <c r="FLC301" s="3"/>
      <c r="FLD301" s="3"/>
      <c r="FLE301" s="3"/>
      <c r="FLF301" s="3"/>
      <c r="FLG301" s="3"/>
      <c r="FLH301" s="3"/>
      <c r="FLI301" s="3"/>
      <c r="FLJ301" s="3"/>
      <c r="FLK301" s="3"/>
      <c r="FLL301" s="3"/>
      <c r="FLM301" s="3"/>
      <c r="FLN301" s="3"/>
      <c r="FLO301" s="3"/>
      <c r="FLP301" s="3"/>
      <c r="FLQ301" s="3"/>
      <c r="FLR301" s="3"/>
      <c r="FLS301" s="3"/>
      <c r="FLT301" s="3"/>
      <c r="FLU301" s="3"/>
      <c r="FLV301" s="3"/>
      <c r="FLW301" s="3"/>
      <c r="FLX301" s="3"/>
      <c r="FLY301" s="3"/>
      <c r="FLZ301" s="3"/>
      <c r="FMA301" s="3"/>
      <c r="FMB301" s="3"/>
      <c r="FMC301" s="3"/>
      <c r="FMD301" s="3"/>
      <c r="FME301" s="3"/>
      <c r="FMF301" s="3"/>
      <c r="FMG301" s="3"/>
      <c r="FMH301" s="3"/>
      <c r="FMI301" s="3"/>
      <c r="FMJ301" s="3"/>
      <c r="FMK301" s="3"/>
      <c r="FML301" s="3"/>
      <c r="FMM301" s="3"/>
      <c r="FMN301" s="3"/>
      <c r="FMO301" s="3"/>
      <c r="FMP301" s="3"/>
      <c r="FMQ301" s="3"/>
      <c r="FMR301" s="3"/>
      <c r="FMS301" s="3"/>
      <c r="FMT301" s="3"/>
      <c r="FMU301" s="3"/>
      <c r="FMV301" s="3"/>
      <c r="FMW301" s="3"/>
      <c r="FMX301" s="3"/>
      <c r="FMY301" s="3"/>
      <c r="FMZ301" s="3"/>
      <c r="FNA301" s="3"/>
      <c r="FNB301" s="3"/>
      <c r="FNC301" s="3"/>
      <c r="FND301" s="3"/>
      <c r="FNE301" s="3"/>
      <c r="FNF301" s="3"/>
      <c r="FNG301" s="3"/>
      <c r="FNH301" s="3"/>
      <c r="FNI301" s="3"/>
      <c r="FNJ301" s="3"/>
      <c r="FNK301" s="3"/>
      <c r="FNL301" s="3"/>
      <c r="FNM301" s="3"/>
      <c r="FNN301" s="3"/>
      <c r="FNO301" s="3"/>
      <c r="FNP301" s="3"/>
      <c r="FNQ301" s="3"/>
      <c r="FNR301" s="3"/>
      <c r="FNS301" s="3"/>
      <c r="FNT301" s="3"/>
      <c r="FNU301" s="3"/>
      <c r="FNV301" s="3"/>
      <c r="FNW301" s="3"/>
      <c r="FNX301" s="3"/>
      <c r="FNY301" s="3"/>
      <c r="FNZ301" s="3"/>
      <c r="FOA301" s="3"/>
      <c r="FOB301" s="3"/>
      <c r="FOC301" s="3"/>
      <c r="FOD301" s="3"/>
      <c r="FOE301" s="3"/>
      <c r="FOF301" s="3"/>
      <c r="FOG301" s="3"/>
      <c r="FOH301" s="3"/>
      <c r="FOI301" s="3"/>
      <c r="FOJ301" s="3"/>
      <c r="FOK301" s="3"/>
      <c r="FOL301" s="3"/>
      <c r="FOM301" s="3"/>
      <c r="FON301" s="3"/>
      <c r="FOO301" s="3"/>
      <c r="FOP301" s="3"/>
      <c r="FOQ301" s="3"/>
      <c r="FOR301" s="3"/>
      <c r="FOS301" s="3"/>
      <c r="FOT301" s="3"/>
      <c r="FOU301" s="3"/>
      <c r="FOV301" s="3"/>
      <c r="FOW301" s="3"/>
      <c r="FOX301" s="3"/>
      <c r="FOY301" s="3"/>
      <c r="FOZ301" s="3"/>
      <c r="FPA301" s="3"/>
      <c r="FPB301" s="3"/>
      <c r="FPC301" s="3"/>
      <c r="FPD301" s="3"/>
      <c r="FPE301" s="3"/>
      <c r="FPF301" s="3"/>
      <c r="FPG301" s="3"/>
      <c r="FPH301" s="3"/>
      <c r="FPI301" s="3"/>
      <c r="FPJ301" s="3"/>
      <c r="FPK301" s="3"/>
      <c r="FPL301" s="3"/>
      <c r="FPM301" s="3"/>
      <c r="FPN301" s="3"/>
      <c r="FPO301" s="3"/>
      <c r="FPP301" s="3"/>
      <c r="FPQ301" s="3"/>
      <c r="FPR301" s="3"/>
      <c r="FPS301" s="3"/>
      <c r="FPT301" s="3"/>
      <c r="FPU301" s="3"/>
      <c r="FPV301" s="3"/>
      <c r="FPW301" s="3"/>
      <c r="FPX301" s="3"/>
      <c r="FPY301" s="3"/>
      <c r="FPZ301" s="3"/>
      <c r="FQA301" s="3"/>
      <c r="FQB301" s="3"/>
      <c r="FQC301" s="3"/>
      <c r="FQD301" s="3"/>
      <c r="FQE301" s="3"/>
      <c r="FQF301" s="3"/>
      <c r="FQG301" s="3"/>
      <c r="FQH301" s="3"/>
      <c r="FQI301" s="3"/>
      <c r="FQJ301" s="3"/>
      <c r="FQK301" s="3"/>
      <c r="FQL301" s="3"/>
      <c r="FQM301" s="3"/>
      <c r="FQN301" s="3"/>
      <c r="FQO301" s="3"/>
      <c r="FQP301" s="3"/>
      <c r="FQQ301" s="3"/>
      <c r="FQR301" s="3"/>
      <c r="FQS301" s="3"/>
      <c r="FQT301" s="3"/>
      <c r="FQU301" s="3"/>
      <c r="FQV301" s="3"/>
      <c r="FQW301" s="3"/>
      <c r="FQX301" s="3"/>
      <c r="FQY301" s="3"/>
      <c r="FQZ301" s="3"/>
      <c r="FRA301" s="3"/>
      <c r="FRB301" s="3"/>
      <c r="FRC301" s="3"/>
      <c r="FRD301" s="3"/>
      <c r="FRE301" s="3"/>
      <c r="FRF301" s="3"/>
      <c r="FRG301" s="3"/>
      <c r="FRH301" s="3"/>
      <c r="FRI301" s="3"/>
      <c r="FRJ301" s="3"/>
      <c r="FRK301" s="3"/>
      <c r="FRL301" s="3"/>
      <c r="FRM301" s="3"/>
      <c r="FRN301" s="3"/>
      <c r="FRO301" s="3"/>
      <c r="FRP301" s="3"/>
      <c r="FRQ301" s="3"/>
      <c r="FRR301" s="3"/>
      <c r="FRS301" s="3"/>
      <c r="FRT301" s="3"/>
      <c r="FRU301" s="3"/>
      <c r="FRV301" s="3"/>
      <c r="FRW301" s="3"/>
      <c r="FRX301" s="3"/>
      <c r="FRY301" s="3"/>
      <c r="FRZ301" s="3"/>
      <c r="FSA301" s="3"/>
      <c r="FSB301" s="3"/>
      <c r="FSC301" s="3"/>
      <c r="FSD301" s="3"/>
      <c r="FSE301" s="3"/>
      <c r="FSF301" s="3"/>
      <c r="FSG301" s="3"/>
      <c r="FSH301" s="3"/>
      <c r="FSI301" s="3"/>
      <c r="FSJ301" s="3"/>
      <c r="FSK301" s="3"/>
      <c r="FSL301" s="3"/>
      <c r="FSM301" s="3"/>
      <c r="FSN301" s="3"/>
      <c r="FSO301" s="3"/>
      <c r="FSP301" s="3"/>
      <c r="FSQ301" s="3"/>
      <c r="FSR301" s="3"/>
      <c r="FSS301" s="3"/>
      <c r="FST301" s="3"/>
      <c r="FSU301" s="3"/>
      <c r="FSV301" s="3"/>
      <c r="FSW301" s="3"/>
      <c r="FSX301" s="3"/>
      <c r="FSY301" s="3"/>
      <c r="FSZ301" s="3"/>
      <c r="FTA301" s="3"/>
      <c r="FTB301" s="3"/>
      <c r="FTC301" s="3"/>
      <c r="FTD301" s="3"/>
      <c r="FTE301" s="3"/>
      <c r="FTF301" s="3"/>
      <c r="FTG301" s="3"/>
      <c r="FTH301" s="3"/>
      <c r="FTI301" s="3"/>
      <c r="FTJ301" s="3"/>
      <c r="FTK301" s="3"/>
      <c r="FTL301" s="3"/>
      <c r="FTM301" s="3"/>
      <c r="FTN301" s="3"/>
      <c r="FTO301" s="3"/>
      <c r="FTP301" s="3"/>
      <c r="FTQ301" s="3"/>
      <c r="FTR301" s="3"/>
      <c r="FTS301" s="3"/>
      <c r="FTT301" s="3"/>
      <c r="FTU301" s="3"/>
      <c r="FTV301" s="3"/>
      <c r="FTW301" s="3"/>
      <c r="FTX301" s="3"/>
      <c r="FTY301" s="3"/>
      <c r="FTZ301" s="3"/>
      <c r="FUA301" s="3"/>
      <c r="FUB301" s="3"/>
      <c r="FUC301" s="3"/>
      <c r="FUD301" s="3"/>
      <c r="FUE301" s="3"/>
      <c r="FUF301" s="3"/>
      <c r="FUG301" s="3"/>
      <c r="FUH301" s="3"/>
      <c r="FUI301" s="3"/>
      <c r="FUJ301" s="3"/>
      <c r="FUK301" s="3"/>
      <c r="FUL301" s="3"/>
      <c r="FUM301" s="3"/>
      <c r="FUN301" s="3"/>
      <c r="FUO301" s="3"/>
      <c r="FUP301" s="3"/>
      <c r="FUQ301" s="3"/>
      <c r="FUR301" s="3"/>
      <c r="FUS301" s="3"/>
      <c r="FUT301" s="3"/>
      <c r="FUU301" s="3"/>
      <c r="FUV301" s="3"/>
      <c r="FUW301" s="3"/>
      <c r="FUX301" s="3"/>
      <c r="FUY301" s="3"/>
      <c r="FUZ301" s="3"/>
      <c r="FVA301" s="3"/>
      <c r="FVB301" s="3"/>
      <c r="FVC301" s="3"/>
      <c r="FVD301" s="3"/>
      <c r="FVE301" s="3"/>
      <c r="FVF301" s="3"/>
      <c r="FVG301" s="3"/>
      <c r="FVH301" s="3"/>
      <c r="FVI301" s="3"/>
      <c r="FVJ301" s="3"/>
      <c r="FVK301" s="3"/>
      <c r="FVL301" s="3"/>
      <c r="FVM301" s="3"/>
      <c r="FVN301" s="3"/>
      <c r="FVO301" s="3"/>
      <c r="FVP301" s="3"/>
      <c r="FVQ301" s="3"/>
      <c r="FVR301" s="3"/>
      <c r="FVS301" s="3"/>
      <c r="FVT301" s="3"/>
      <c r="FVU301" s="3"/>
      <c r="FVV301" s="3"/>
      <c r="FVW301" s="3"/>
      <c r="FVX301" s="3"/>
      <c r="FVY301" s="3"/>
      <c r="FVZ301" s="3"/>
      <c r="FWA301" s="3"/>
      <c r="FWB301" s="3"/>
      <c r="FWC301" s="3"/>
      <c r="FWD301" s="3"/>
      <c r="FWE301" s="3"/>
      <c r="FWF301" s="3"/>
      <c r="FWG301" s="3"/>
      <c r="FWH301" s="3"/>
      <c r="FWI301" s="3"/>
      <c r="FWJ301" s="3"/>
      <c r="FWK301" s="3"/>
      <c r="FWL301" s="3"/>
      <c r="FWM301" s="3"/>
      <c r="FWN301" s="3"/>
      <c r="FWO301" s="3"/>
      <c r="FWP301" s="3"/>
      <c r="FWQ301" s="3"/>
      <c r="FWR301" s="3"/>
      <c r="FWS301" s="3"/>
      <c r="FWT301" s="3"/>
      <c r="FWU301" s="3"/>
      <c r="FWV301" s="3"/>
      <c r="FWW301" s="3"/>
      <c r="FWX301" s="3"/>
      <c r="FWY301" s="3"/>
      <c r="FWZ301" s="3"/>
      <c r="FXA301" s="3"/>
      <c r="FXB301" s="3"/>
      <c r="FXC301" s="3"/>
      <c r="FXD301" s="3"/>
      <c r="FXE301" s="3"/>
      <c r="FXF301" s="3"/>
      <c r="FXG301" s="3"/>
      <c r="FXH301" s="3"/>
      <c r="FXI301" s="3"/>
      <c r="FXJ301" s="3"/>
      <c r="FXK301" s="3"/>
      <c r="FXL301" s="3"/>
      <c r="FXM301" s="3"/>
      <c r="FXN301" s="3"/>
      <c r="FXO301" s="3"/>
      <c r="FXP301" s="3"/>
      <c r="FXQ301" s="3"/>
      <c r="FXR301" s="3"/>
      <c r="FXS301" s="3"/>
      <c r="FXT301" s="3"/>
      <c r="FXU301" s="3"/>
      <c r="FXV301" s="3"/>
      <c r="FXW301" s="3"/>
      <c r="FXX301" s="3"/>
      <c r="FXY301" s="3"/>
      <c r="FXZ301" s="3"/>
      <c r="FYA301" s="3"/>
      <c r="FYB301" s="3"/>
      <c r="FYC301" s="3"/>
      <c r="FYD301" s="3"/>
      <c r="FYE301" s="3"/>
      <c r="FYF301" s="3"/>
      <c r="FYG301" s="3"/>
      <c r="FYH301" s="3"/>
      <c r="FYI301" s="3"/>
      <c r="FYJ301" s="3"/>
      <c r="FYK301" s="3"/>
      <c r="FYL301" s="3"/>
      <c r="FYM301" s="3"/>
      <c r="FYN301" s="3"/>
      <c r="FYO301" s="3"/>
      <c r="FYP301" s="3"/>
      <c r="FYQ301" s="3"/>
      <c r="FYR301" s="3"/>
      <c r="FYS301" s="3"/>
      <c r="FYT301" s="3"/>
      <c r="FYU301" s="3"/>
      <c r="FYV301" s="3"/>
      <c r="FYW301" s="3"/>
      <c r="FYX301" s="3"/>
      <c r="FYY301" s="3"/>
      <c r="FYZ301" s="3"/>
      <c r="FZA301" s="3"/>
      <c r="FZB301" s="3"/>
      <c r="FZC301" s="3"/>
      <c r="FZD301" s="3"/>
      <c r="FZE301" s="3"/>
      <c r="FZF301" s="3"/>
      <c r="FZG301" s="3"/>
      <c r="FZH301" s="3"/>
      <c r="FZI301" s="3"/>
      <c r="FZJ301" s="3"/>
      <c r="FZK301" s="3"/>
      <c r="FZL301" s="3"/>
      <c r="FZM301" s="3"/>
      <c r="FZN301" s="3"/>
      <c r="FZO301" s="3"/>
      <c r="FZP301" s="3"/>
      <c r="FZQ301" s="3"/>
      <c r="FZR301" s="3"/>
      <c r="FZS301" s="3"/>
      <c r="FZT301" s="3"/>
      <c r="FZU301" s="3"/>
      <c r="FZV301" s="3"/>
      <c r="FZW301" s="3"/>
      <c r="FZX301" s="3"/>
      <c r="FZY301" s="3"/>
      <c r="FZZ301" s="3"/>
      <c r="GAA301" s="3"/>
      <c r="GAB301" s="3"/>
      <c r="GAC301" s="3"/>
      <c r="GAD301" s="3"/>
      <c r="GAE301" s="3"/>
      <c r="GAF301" s="3"/>
      <c r="GAG301" s="3"/>
      <c r="GAH301" s="3"/>
      <c r="GAI301" s="3"/>
      <c r="GAJ301" s="3"/>
      <c r="GAK301" s="3"/>
      <c r="GAL301" s="3"/>
      <c r="GAM301" s="3"/>
      <c r="GAN301" s="3"/>
      <c r="GAO301" s="3"/>
      <c r="GAP301" s="3"/>
      <c r="GAQ301" s="3"/>
      <c r="GAR301" s="3"/>
      <c r="GAS301" s="3"/>
      <c r="GAT301" s="3"/>
      <c r="GAU301" s="3"/>
      <c r="GAV301" s="3"/>
      <c r="GAW301" s="3"/>
      <c r="GAX301" s="3"/>
      <c r="GAY301" s="3"/>
      <c r="GAZ301" s="3"/>
      <c r="GBA301" s="3"/>
      <c r="GBB301" s="3"/>
      <c r="GBC301" s="3"/>
      <c r="GBD301" s="3"/>
      <c r="GBE301" s="3"/>
      <c r="GBF301" s="3"/>
      <c r="GBG301" s="3"/>
      <c r="GBH301" s="3"/>
      <c r="GBI301" s="3"/>
      <c r="GBJ301" s="3"/>
      <c r="GBK301" s="3"/>
      <c r="GBL301" s="3"/>
      <c r="GBM301" s="3"/>
      <c r="GBN301" s="3"/>
      <c r="GBO301" s="3"/>
      <c r="GBP301" s="3"/>
      <c r="GBQ301" s="3"/>
      <c r="GBR301" s="3"/>
      <c r="GBS301" s="3"/>
      <c r="GBT301" s="3"/>
      <c r="GBU301" s="3"/>
      <c r="GBV301" s="3"/>
      <c r="GBW301" s="3"/>
      <c r="GBX301" s="3"/>
      <c r="GBY301" s="3"/>
      <c r="GBZ301" s="3"/>
      <c r="GCA301" s="3"/>
      <c r="GCB301" s="3"/>
      <c r="GCC301" s="3"/>
      <c r="GCD301" s="3"/>
      <c r="GCE301" s="3"/>
      <c r="GCF301" s="3"/>
      <c r="GCG301" s="3"/>
      <c r="GCH301" s="3"/>
      <c r="GCI301" s="3"/>
      <c r="GCJ301" s="3"/>
      <c r="GCK301" s="3"/>
      <c r="GCL301" s="3"/>
      <c r="GCM301" s="3"/>
      <c r="GCN301" s="3"/>
      <c r="GCO301" s="3"/>
      <c r="GCP301" s="3"/>
      <c r="GCQ301" s="3"/>
      <c r="GCR301" s="3"/>
      <c r="GCS301" s="3"/>
      <c r="GCT301" s="3"/>
      <c r="GCU301" s="3"/>
      <c r="GCV301" s="3"/>
      <c r="GCW301" s="3"/>
      <c r="GCX301" s="3"/>
      <c r="GCY301" s="3"/>
      <c r="GCZ301" s="3"/>
      <c r="GDA301" s="3"/>
      <c r="GDB301" s="3"/>
      <c r="GDC301" s="3"/>
      <c r="GDD301" s="3"/>
      <c r="GDE301" s="3"/>
      <c r="GDF301" s="3"/>
      <c r="GDG301" s="3"/>
      <c r="GDH301" s="3"/>
      <c r="GDI301" s="3"/>
      <c r="GDJ301" s="3"/>
      <c r="GDK301" s="3"/>
      <c r="GDL301" s="3"/>
      <c r="GDM301" s="3"/>
      <c r="GDN301" s="3"/>
      <c r="GDO301" s="3"/>
      <c r="GDP301" s="3"/>
      <c r="GDQ301" s="3"/>
      <c r="GDR301" s="3"/>
      <c r="GDS301" s="3"/>
      <c r="GDT301" s="3"/>
      <c r="GDU301" s="3"/>
      <c r="GDV301" s="3"/>
      <c r="GDW301" s="3"/>
      <c r="GDX301" s="3"/>
      <c r="GDY301" s="3"/>
      <c r="GDZ301" s="3"/>
      <c r="GEA301" s="3"/>
      <c r="GEB301" s="3"/>
      <c r="GEC301" s="3"/>
      <c r="GED301" s="3"/>
      <c r="GEE301" s="3"/>
      <c r="GEF301" s="3"/>
      <c r="GEG301" s="3"/>
      <c r="GEH301" s="3"/>
      <c r="GEI301" s="3"/>
      <c r="GEJ301" s="3"/>
      <c r="GEK301" s="3"/>
      <c r="GEL301" s="3"/>
      <c r="GEM301" s="3"/>
      <c r="GEN301" s="3"/>
      <c r="GEO301" s="3"/>
      <c r="GEP301" s="3"/>
      <c r="GEQ301" s="3"/>
      <c r="GER301" s="3"/>
      <c r="GES301" s="3"/>
      <c r="GET301" s="3"/>
      <c r="GEU301" s="3"/>
      <c r="GEV301" s="3"/>
      <c r="GEW301" s="3"/>
      <c r="GEX301" s="3"/>
      <c r="GEY301" s="3"/>
      <c r="GEZ301" s="3"/>
      <c r="GFA301" s="3"/>
      <c r="GFB301" s="3"/>
      <c r="GFC301" s="3"/>
      <c r="GFD301" s="3"/>
      <c r="GFE301" s="3"/>
      <c r="GFF301" s="3"/>
      <c r="GFG301" s="3"/>
      <c r="GFH301" s="3"/>
      <c r="GFI301" s="3"/>
      <c r="GFJ301" s="3"/>
      <c r="GFK301" s="3"/>
      <c r="GFL301" s="3"/>
      <c r="GFM301" s="3"/>
      <c r="GFN301" s="3"/>
      <c r="GFO301" s="3"/>
      <c r="GFP301" s="3"/>
      <c r="GFQ301" s="3"/>
      <c r="GFR301" s="3"/>
      <c r="GFS301" s="3"/>
      <c r="GFT301" s="3"/>
      <c r="GFU301" s="3"/>
      <c r="GFV301" s="3"/>
      <c r="GFW301" s="3"/>
      <c r="GFX301" s="3"/>
      <c r="GFY301" s="3"/>
      <c r="GFZ301" s="3"/>
      <c r="GGA301" s="3"/>
      <c r="GGB301" s="3"/>
      <c r="GGC301" s="3"/>
      <c r="GGD301" s="3"/>
      <c r="GGE301" s="3"/>
      <c r="GGF301" s="3"/>
      <c r="GGG301" s="3"/>
      <c r="GGH301" s="3"/>
      <c r="GGI301" s="3"/>
      <c r="GGJ301" s="3"/>
      <c r="GGK301" s="3"/>
      <c r="GGL301" s="3"/>
      <c r="GGM301" s="3"/>
      <c r="GGN301" s="3"/>
      <c r="GGO301" s="3"/>
      <c r="GGP301" s="3"/>
      <c r="GGQ301" s="3"/>
      <c r="GGR301" s="3"/>
      <c r="GGS301" s="3"/>
      <c r="GGT301" s="3"/>
      <c r="GGU301" s="3"/>
      <c r="GGV301" s="3"/>
      <c r="GGW301" s="3"/>
      <c r="GGX301" s="3"/>
      <c r="GGY301" s="3"/>
      <c r="GGZ301" s="3"/>
      <c r="GHA301" s="3"/>
      <c r="GHB301" s="3"/>
      <c r="GHC301" s="3"/>
      <c r="GHD301" s="3"/>
      <c r="GHE301" s="3"/>
      <c r="GHF301" s="3"/>
      <c r="GHG301" s="3"/>
      <c r="GHH301" s="3"/>
      <c r="GHI301" s="3"/>
      <c r="GHJ301" s="3"/>
      <c r="GHK301" s="3"/>
      <c r="GHL301" s="3"/>
      <c r="GHM301" s="3"/>
      <c r="GHN301" s="3"/>
      <c r="GHO301" s="3"/>
      <c r="GHP301" s="3"/>
      <c r="GHQ301" s="3"/>
      <c r="GHR301" s="3"/>
      <c r="GHS301" s="3"/>
      <c r="GHT301" s="3"/>
      <c r="GHU301" s="3"/>
      <c r="GHV301" s="3"/>
      <c r="GHW301" s="3"/>
      <c r="GHX301" s="3"/>
      <c r="GHY301" s="3"/>
      <c r="GHZ301" s="3"/>
      <c r="GIA301" s="3"/>
      <c r="GIB301" s="3"/>
      <c r="GIC301" s="3"/>
      <c r="GID301" s="3"/>
      <c r="GIE301" s="3"/>
      <c r="GIF301" s="3"/>
      <c r="GIG301" s="3"/>
      <c r="GIH301" s="3"/>
      <c r="GII301" s="3"/>
      <c r="GIJ301" s="3"/>
      <c r="GIK301" s="3"/>
      <c r="GIL301" s="3"/>
      <c r="GIM301" s="3"/>
      <c r="GIN301" s="3"/>
      <c r="GIO301" s="3"/>
      <c r="GIP301" s="3"/>
      <c r="GIQ301" s="3"/>
      <c r="GIR301" s="3"/>
      <c r="GIS301" s="3"/>
      <c r="GIT301" s="3"/>
      <c r="GIU301" s="3"/>
      <c r="GIV301" s="3"/>
      <c r="GIW301" s="3"/>
      <c r="GIX301" s="3"/>
      <c r="GIY301" s="3"/>
      <c r="GIZ301" s="3"/>
      <c r="GJA301" s="3"/>
      <c r="GJB301" s="3"/>
      <c r="GJC301" s="3"/>
      <c r="GJD301" s="3"/>
      <c r="GJE301" s="3"/>
      <c r="GJF301" s="3"/>
      <c r="GJG301" s="3"/>
      <c r="GJH301" s="3"/>
      <c r="GJI301" s="3"/>
      <c r="GJJ301" s="3"/>
      <c r="GJK301" s="3"/>
      <c r="GJL301" s="3"/>
      <c r="GJM301" s="3"/>
      <c r="GJN301" s="3"/>
      <c r="GJO301" s="3"/>
      <c r="GJP301" s="3"/>
      <c r="GJQ301" s="3"/>
      <c r="GJR301" s="3"/>
      <c r="GJS301" s="3"/>
      <c r="GJT301" s="3"/>
      <c r="GJU301" s="3"/>
      <c r="GJV301" s="3"/>
      <c r="GJW301" s="3"/>
      <c r="GJX301" s="3"/>
      <c r="GJY301" s="3"/>
      <c r="GJZ301" s="3"/>
      <c r="GKA301" s="3"/>
      <c r="GKB301" s="3"/>
      <c r="GKC301" s="3"/>
      <c r="GKD301" s="3"/>
      <c r="GKE301" s="3"/>
      <c r="GKF301" s="3"/>
      <c r="GKG301" s="3"/>
      <c r="GKH301" s="3"/>
      <c r="GKI301" s="3"/>
      <c r="GKJ301" s="3"/>
      <c r="GKK301" s="3"/>
      <c r="GKL301" s="3"/>
      <c r="GKM301" s="3"/>
      <c r="GKN301" s="3"/>
      <c r="GKO301" s="3"/>
      <c r="GKP301" s="3"/>
      <c r="GKQ301" s="3"/>
      <c r="GKR301" s="3"/>
      <c r="GKS301" s="3"/>
      <c r="GKT301" s="3"/>
      <c r="GKU301" s="3"/>
      <c r="GKV301" s="3"/>
      <c r="GKW301" s="3"/>
      <c r="GKX301" s="3"/>
      <c r="GKY301" s="3"/>
      <c r="GKZ301" s="3"/>
      <c r="GLA301" s="3"/>
      <c r="GLB301" s="3"/>
      <c r="GLC301" s="3"/>
      <c r="GLD301" s="3"/>
      <c r="GLE301" s="3"/>
      <c r="GLF301" s="3"/>
      <c r="GLG301" s="3"/>
      <c r="GLH301" s="3"/>
      <c r="GLI301" s="3"/>
      <c r="GLJ301" s="3"/>
      <c r="GLK301" s="3"/>
      <c r="GLL301" s="3"/>
      <c r="GLM301" s="3"/>
      <c r="GLN301" s="3"/>
      <c r="GLO301" s="3"/>
      <c r="GLP301" s="3"/>
      <c r="GLQ301" s="3"/>
      <c r="GLR301" s="3"/>
      <c r="GLS301" s="3"/>
      <c r="GLT301" s="3"/>
      <c r="GLU301" s="3"/>
      <c r="GLV301" s="3"/>
      <c r="GLW301" s="3"/>
      <c r="GLX301" s="3"/>
      <c r="GLY301" s="3"/>
      <c r="GLZ301" s="3"/>
      <c r="GMA301" s="3"/>
      <c r="GMB301" s="3"/>
      <c r="GMC301" s="3"/>
      <c r="GMD301" s="3"/>
      <c r="GME301" s="3"/>
      <c r="GMF301" s="3"/>
      <c r="GMG301" s="3"/>
      <c r="GMH301" s="3"/>
      <c r="GMI301" s="3"/>
      <c r="GMJ301" s="3"/>
      <c r="GMK301" s="3"/>
      <c r="GML301" s="3"/>
      <c r="GMM301" s="3"/>
      <c r="GMN301" s="3"/>
      <c r="GMO301" s="3"/>
      <c r="GMP301" s="3"/>
      <c r="GMQ301" s="3"/>
      <c r="GMR301" s="3"/>
      <c r="GMS301" s="3"/>
      <c r="GMT301" s="3"/>
      <c r="GMU301" s="3"/>
      <c r="GMV301" s="3"/>
      <c r="GMW301" s="3"/>
      <c r="GMX301" s="3"/>
      <c r="GMY301" s="3"/>
      <c r="GMZ301" s="3"/>
      <c r="GNA301" s="3"/>
      <c r="GNB301" s="3"/>
      <c r="GNC301" s="3"/>
      <c r="GND301" s="3"/>
      <c r="GNE301" s="3"/>
      <c r="GNF301" s="3"/>
      <c r="GNG301" s="3"/>
      <c r="GNH301" s="3"/>
      <c r="GNI301" s="3"/>
      <c r="GNJ301" s="3"/>
      <c r="GNK301" s="3"/>
      <c r="GNL301" s="3"/>
      <c r="GNM301" s="3"/>
      <c r="GNN301" s="3"/>
      <c r="GNO301" s="3"/>
      <c r="GNP301" s="3"/>
      <c r="GNQ301" s="3"/>
      <c r="GNR301" s="3"/>
      <c r="GNS301" s="3"/>
      <c r="GNT301" s="3"/>
      <c r="GNU301" s="3"/>
      <c r="GNV301" s="3"/>
      <c r="GNW301" s="3"/>
      <c r="GNX301" s="3"/>
      <c r="GNY301" s="3"/>
      <c r="GNZ301" s="3"/>
      <c r="GOA301" s="3"/>
      <c r="GOB301" s="3"/>
      <c r="GOC301" s="3"/>
      <c r="GOD301" s="3"/>
      <c r="GOE301" s="3"/>
      <c r="GOF301" s="3"/>
      <c r="GOG301" s="3"/>
      <c r="GOH301" s="3"/>
      <c r="GOI301" s="3"/>
      <c r="GOJ301" s="3"/>
      <c r="GOK301" s="3"/>
      <c r="GOL301" s="3"/>
      <c r="GOM301" s="3"/>
      <c r="GON301" s="3"/>
      <c r="GOO301" s="3"/>
      <c r="GOP301" s="3"/>
      <c r="GOQ301" s="3"/>
      <c r="GOR301" s="3"/>
      <c r="GOS301" s="3"/>
      <c r="GOT301" s="3"/>
      <c r="GOU301" s="3"/>
      <c r="GOV301" s="3"/>
      <c r="GOW301" s="3"/>
      <c r="GOX301" s="3"/>
      <c r="GOY301" s="3"/>
      <c r="GOZ301" s="3"/>
      <c r="GPA301" s="3"/>
      <c r="GPB301" s="3"/>
      <c r="GPC301" s="3"/>
      <c r="GPD301" s="3"/>
      <c r="GPE301" s="3"/>
      <c r="GPF301" s="3"/>
      <c r="GPG301" s="3"/>
      <c r="GPH301" s="3"/>
      <c r="GPI301" s="3"/>
      <c r="GPJ301" s="3"/>
      <c r="GPK301" s="3"/>
      <c r="GPL301" s="3"/>
      <c r="GPM301" s="3"/>
      <c r="GPN301" s="3"/>
      <c r="GPO301" s="3"/>
      <c r="GPP301" s="3"/>
      <c r="GPQ301" s="3"/>
      <c r="GPR301" s="3"/>
      <c r="GPS301" s="3"/>
      <c r="GPT301" s="3"/>
      <c r="GPU301" s="3"/>
      <c r="GPV301" s="3"/>
      <c r="GPW301" s="3"/>
      <c r="GPX301" s="3"/>
      <c r="GPY301" s="3"/>
      <c r="GPZ301" s="3"/>
      <c r="GQA301" s="3"/>
      <c r="GQB301" s="3"/>
      <c r="GQC301" s="3"/>
      <c r="GQD301" s="3"/>
      <c r="GQE301" s="3"/>
      <c r="GQF301" s="3"/>
      <c r="GQG301" s="3"/>
      <c r="GQH301" s="3"/>
      <c r="GQI301" s="3"/>
      <c r="GQJ301" s="3"/>
      <c r="GQK301" s="3"/>
      <c r="GQL301" s="3"/>
      <c r="GQM301" s="3"/>
      <c r="GQN301" s="3"/>
      <c r="GQO301" s="3"/>
      <c r="GQP301" s="3"/>
      <c r="GQQ301" s="3"/>
      <c r="GQR301" s="3"/>
      <c r="GQS301" s="3"/>
      <c r="GQT301" s="3"/>
      <c r="GQU301" s="3"/>
      <c r="GQV301" s="3"/>
      <c r="GQW301" s="3"/>
      <c r="GQX301" s="3"/>
      <c r="GQY301" s="3"/>
      <c r="GQZ301" s="3"/>
      <c r="GRA301" s="3"/>
      <c r="GRB301" s="3"/>
      <c r="GRC301" s="3"/>
      <c r="GRD301" s="3"/>
      <c r="GRE301" s="3"/>
      <c r="GRF301" s="3"/>
      <c r="GRG301" s="3"/>
      <c r="GRH301" s="3"/>
      <c r="GRI301" s="3"/>
      <c r="GRJ301" s="3"/>
      <c r="GRK301" s="3"/>
      <c r="GRL301" s="3"/>
      <c r="GRM301" s="3"/>
      <c r="GRN301" s="3"/>
      <c r="GRO301" s="3"/>
      <c r="GRP301" s="3"/>
      <c r="GRQ301" s="3"/>
      <c r="GRR301" s="3"/>
      <c r="GRS301" s="3"/>
      <c r="GRT301" s="3"/>
      <c r="GRU301" s="3"/>
      <c r="GRV301" s="3"/>
      <c r="GRW301" s="3"/>
      <c r="GRX301" s="3"/>
      <c r="GRY301" s="3"/>
      <c r="GRZ301" s="3"/>
      <c r="GSA301" s="3"/>
      <c r="GSB301" s="3"/>
      <c r="GSC301" s="3"/>
      <c r="GSD301" s="3"/>
      <c r="GSE301" s="3"/>
      <c r="GSF301" s="3"/>
      <c r="GSG301" s="3"/>
      <c r="GSH301" s="3"/>
      <c r="GSI301" s="3"/>
      <c r="GSJ301" s="3"/>
      <c r="GSK301" s="3"/>
      <c r="GSL301" s="3"/>
      <c r="GSM301" s="3"/>
      <c r="GSN301" s="3"/>
      <c r="GSO301" s="3"/>
      <c r="GSP301" s="3"/>
      <c r="GSQ301" s="3"/>
      <c r="GSR301" s="3"/>
      <c r="GSS301" s="3"/>
      <c r="GST301" s="3"/>
      <c r="GSU301" s="3"/>
      <c r="GSV301" s="3"/>
      <c r="GSW301" s="3"/>
      <c r="GSX301" s="3"/>
      <c r="GSY301" s="3"/>
      <c r="GSZ301" s="3"/>
      <c r="GTA301" s="3"/>
      <c r="GTB301" s="3"/>
      <c r="GTC301" s="3"/>
      <c r="GTD301" s="3"/>
      <c r="GTE301" s="3"/>
      <c r="GTF301" s="3"/>
      <c r="GTG301" s="3"/>
      <c r="GTH301" s="3"/>
      <c r="GTI301" s="3"/>
      <c r="GTJ301" s="3"/>
      <c r="GTK301" s="3"/>
      <c r="GTL301" s="3"/>
      <c r="GTM301" s="3"/>
      <c r="GTN301" s="3"/>
      <c r="GTO301" s="3"/>
      <c r="GTP301" s="3"/>
      <c r="GTQ301" s="3"/>
      <c r="GTR301" s="3"/>
      <c r="GTS301" s="3"/>
      <c r="GTT301" s="3"/>
      <c r="GTU301" s="3"/>
      <c r="GTV301" s="3"/>
      <c r="GTW301" s="3"/>
      <c r="GTX301" s="3"/>
      <c r="GTY301" s="3"/>
      <c r="GTZ301" s="3"/>
      <c r="GUA301" s="3"/>
      <c r="GUB301" s="3"/>
      <c r="GUC301" s="3"/>
      <c r="GUD301" s="3"/>
      <c r="GUE301" s="3"/>
      <c r="GUF301" s="3"/>
      <c r="GUG301" s="3"/>
      <c r="GUH301" s="3"/>
      <c r="GUI301" s="3"/>
      <c r="GUJ301" s="3"/>
      <c r="GUK301" s="3"/>
      <c r="GUL301" s="3"/>
      <c r="GUM301" s="3"/>
      <c r="GUN301" s="3"/>
      <c r="GUO301" s="3"/>
      <c r="GUP301" s="3"/>
      <c r="GUQ301" s="3"/>
      <c r="GUR301" s="3"/>
      <c r="GUS301" s="3"/>
      <c r="GUT301" s="3"/>
      <c r="GUU301" s="3"/>
      <c r="GUV301" s="3"/>
      <c r="GUW301" s="3"/>
      <c r="GUX301" s="3"/>
      <c r="GUY301" s="3"/>
      <c r="GUZ301" s="3"/>
      <c r="GVA301" s="3"/>
      <c r="GVB301" s="3"/>
      <c r="GVC301" s="3"/>
      <c r="GVD301" s="3"/>
      <c r="GVE301" s="3"/>
      <c r="GVF301" s="3"/>
      <c r="GVG301" s="3"/>
      <c r="GVH301" s="3"/>
      <c r="GVI301" s="3"/>
      <c r="GVJ301" s="3"/>
      <c r="GVK301" s="3"/>
      <c r="GVL301" s="3"/>
      <c r="GVM301" s="3"/>
      <c r="GVN301" s="3"/>
      <c r="GVO301" s="3"/>
      <c r="GVP301" s="3"/>
      <c r="GVQ301" s="3"/>
      <c r="GVR301" s="3"/>
      <c r="GVS301" s="3"/>
      <c r="GVT301" s="3"/>
      <c r="GVU301" s="3"/>
      <c r="GVV301" s="3"/>
      <c r="GVW301" s="3"/>
      <c r="GVX301" s="3"/>
      <c r="GVY301" s="3"/>
      <c r="GVZ301" s="3"/>
      <c r="GWA301" s="3"/>
      <c r="GWB301" s="3"/>
      <c r="GWC301" s="3"/>
      <c r="GWD301" s="3"/>
      <c r="GWE301" s="3"/>
      <c r="GWF301" s="3"/>
      <c r="GWG301" s="3"/>
      <c r="GWH301" s="3"/>
      <c r="GWI301" s="3"/>
      <c r="GWJ301" s="3"/>
      <c r="GWK301" s="3"/>
      <c r="GWL301" s="3"/>
      <c r="GWM301" s="3"/>
      <c r="GWN301" s="3"/>
      <c r="GWO301" s="3"/>
      <c r="GWP301" s="3"/>
      <c r="GWQ301" s="3"/>
      <c r="GWR301" s="3"/>
      <c r="GWS301" s="3"/>
      <c r="GWT301" s="3"/>
      <c r="GWU301" s="3"/>
      <c r="GWV301" s="3"/>
      <c r="GWW301" s="3"/>
      <c r="GWX301" s="3"/>
      <c r="GWY301" s="3"/>
      <c r="GWZ301" s="3"/>
      <c r="GXA301" s="3"/>
      <c r="GXB301" s="3"/>
      <c r="GXC301" s="3"/>
      <c r="GXD301" s="3"/>
      <c r="GXE301" s="3"/>
      <c r="GXF301" s="3"/>
      <c r="GXG301" s="3"/>
      <c r="GXH301" s="3"/>
      <c r="GXI301" s="3"/>
      <c r="GXJ301" s="3"/>
      <c r="GXK301" s="3"/>
      <c r="GXL301" s="3"/>
      <c r="GXM301" s="3"/>
      <c r="GXN301" s="3"/>
      <c r="GXO301" s="3"/>
      <c r="GXP301" s="3"/>
      <c r="GXQ301" s="3"/>
      <c r="GXR301" s="3"/>
      <c r="GXS301" s="3"/>
      <c r="GXT301" s="3"/>
      <c r="GXU301" s="3"/>
      <c r="GXV301" s="3"/>
      <c r="GXW301" s="3"/>
      <c r="GXX301" s="3"/>
      <c r="GXY301" s="3"/>
      <c r="GXZ301" s="3"/>
      <c r="GYA301" s="3"/>
      <c r="GYB301" s="3"/>
      <c r="GYC301" s="3"/>
      <c r="GYD301" s="3"/>
      <c r="GYE301" s="3"/>
      <c r="GYF301" s="3"/>
      <c r="GYG301" s="3"/>
      <c r="GYH301" s="3"/>
      <c r="GYI301" s="3"/>
      <c r="GYJ301" s="3"/>
      <c r="GYK301" s="3"/>
      <c r="GYL301" s="3"/>
      <c r="GYM301" s="3"/>
      <c r="GYN301" s="3"/>
      <c r="GYO301" s="3"/>
      <c r="GYP301" s="3"/>
      <c r="GYQ301" s="3"/>
      <c r="GYR301" s="3"/>
      <c r="GYS301" s="3"/>
      <c r="GYT301" s="3"/>
      <c r="GYU301" s="3"/>
      <c r="GYV301" s="3"/>
      <c r="GYW301" s="3"/>
      <c r="GYX301" s="3"/>
      <c r="GYY301" s="3"/>
      <c r="GYZ301" s="3"/>
      <c r="GZA301" s="3"/>
      <c r="GZB301" s="3"/>
      <c r="GZC301" s="3"/>
      <c r="GZD301" s="3"/>
      <c r="GZE301" s="3"/>
      <c r="GZF301" s="3"/>
      <c r="GZG301" s="3"/>
      <c r="GZH301" s="3"/>
      <c r="GZI301" s="3"/>
      <c r="GZJ301" s="3"/>
      <c r="GZK301" s="3"/>
      <c r="GZL301" s="3"/>
      <c r="GZM301" s="3"/>
      <c r="GZN301" s="3"/>
      <c r="GZO301" s="3"/>
      <c r="GZP301" s="3"/>
      <c r="GZQ301" s="3"/>
      <c r="GZR301" s="3"/>
      <c r="GZS301" s="3"/>
      <c r="GZT301" s="3"/>
      <c r="GZU301" s="3"/>
      <c r="GZV301" s="3"/>
      <c r="GZW301" s="3"/>
      <c r="GZX301" s="3"/>
      <c r="GZY301" s="3"/>
      <c r="GZZ301" s="3"/>
      <c r="HAA301" s="3"/>
      <c r="HAB301" s="3"/>
      <c r="HAC301" s="3"/>
      <c r="HAD301" s="3"/>
      <c r="HAE301" s="3"/>
      <c r="HAF301" s="3"/>
      <c r="HAG301" s="3"/>
      <c r="HAH301" s="3"/>
      <c r="HAI301" s="3"/>
      <c r="HAJ301" s="3"/>
      <c r="HAK301" s="3"/>
      <c r="HAL301" s="3"/>
      <c r="HAM301" s="3"/>
      <c r="HAN301" s="3"/>
      <c r="HAO301" s="3"/>
      <c r="HAP301" s="3"/>
      <c r="HAQ301" s="3"/>
      <c r="HAR301" s="3"/>
      <c r="HAS301" s="3"/>
      <c r="HAT301" s="3"/>
      <c r="HAU301" s="3"/>
      <c r="HAV301" s="3"/>
      <c r="HAW301" s="3"/>
      <c r="HAX301" s="3"/>
      <c r="HAY301" s="3"/>
      <c r="HAZ301" s="3"/>
      <c r="HBA301" s="3"/>
      <c r="HBB301" s="3"/>
      <c r="HBC301" s="3"/>
      <c r="HBD301" s="3"/>
      <c r="HBE301" s="3"/>
      <c r="HBF301" s="3"/>
      <c r="HBG301" s="3"/>
      <c r="HBH301" s="3"/>
      <c r="HBI301" s="3"/>
      <c r="HBJ301" s="3"/>
      <c r="HBK301" s="3"/>
      <c r="HBL301" s="3"/>
      <c r="HBM301" s="3"/>
      <c r="HBN301" s="3"/>
      <c r="HBO301" s="3"/>
      <c r="HBP301" s="3"/>
      <c r="HBQ301" s="3"/>
      <c r="HBR301" s="3"/>
      <c r="HBS301" s="3"/>
      <c r="HBT301" s="3"/>
      <c r="HBU301" s="3"/>
      <c r="HBV301" s="3"/>
      <c r="HBW301" s="3"/>
      <c r="HBX301" s="3"/>
      <c r="HBY301" s="3"/>
      <c r="HBZ301" s="3"/>
      <c r="HCA301" s="3"/>
      <c r="HCB301" s="3"/>
      <c r="HCC301" s="3"/>
      <c r="HCD301" s="3"/>
      <c r="HCE301" s="3"/>
      <c r="HCF301" s="3"/>
      <c r="HCG301" s="3"/>
      <c r="HCH301" s="3"/>
      <c r="HCI301" s="3"/>
      <c r="HCJ301" s="3"/>
      <c r="HCK301" s="3"/>
      <c r="HCL301" s="3"/>
      <c r="HCM301" s="3"/>
      <c r="HCN301" s="3"/>
      <c r="HCO301" s="3"/>
      <c r="HCP301" s="3"/>
      <c r="HCQ301" s="3"/>
      <c r="HCR301" s="3"/>
      <c r="HCS301" s="3"/>
      <c r="HCT301" s="3"/>
      <c r="HCU301" s="3"/>
      <c r="HCV301" s="3"/>
      <c r="HCW301" s="3"/>
      <c r="HCX301" s="3"/>
      <c r="HCY301" s="3"/>
      <c r="HCZ301" s="3"/>
      <c r="HDA301" s="3"/>
      <c r="HDB301" s="3"/>
      <c r="HDC301" s="3"/>
      <c r="HDD301" s="3"/>
      <c r="HDE301" s="3"/>
      <c r="HDF301" s="3"/>
      <c r="HDG301" s="3"/>
      <c r="HDH301" s="3"/>
      <c r="HDI301" s="3"/>
      <c r="HDJ301" s="3"/>
      <c r="HDK301" s="3"/>
      <c r="HDL301" s="3"/>
      <c r="HDM301" s="3"/>
      <c r="HDN301" s="3"/>
      <c r="HDO301" s="3"/>
      <c r="HDP301" s="3"/>
      <c r="HDQ301" s="3"/>
      <c r="HDR301" s="3"/>
      <c r="HDS301" s="3"/>
      <c r="HDT301" s="3"/>
      <c r="HDU301" s="3"/>
      <c r="HDV301" s="3"/>
      <c r="HDW301" s="3"/>
      <c r="HDX301" s="3"/>
      <c r="HDY301" s="3"/>
      <c r="HDZ301" s="3"/>
      <c r="HEA301" s="3"/>
      <c r="HEB301" s="3"/>
      <c r="HEC301" s="3"/>
      <c r="HED301" s="3"/>
      <c r="HEE301" s="3"/>
      <c r="HEF301" s="3"/>
      <c r="HEG301" s="3"/>
      <c r="HEH301" s="3"/>
      <c r="HEI301" s="3"/>
      <c r="HEJ301" s="3"/>
      <c r="HEK301" s="3"/>
      <c r="HEL301" s="3"/>
      <c r="HEM301" s="3"/>
      <c r="HEN301" s="3"/>
      <c r="HEO301" s="3"/>
      <c r="HEP301" s="3"/>
      <c r="HEQ301" s="3"/>
      <c r="HER301" s="3"/>
      <c r="HES301" s="3"/>
      <c r="HET301" s="3"/>
      <c r="HEU301" s="3"/>
      <c r="HEV301" s="3"/>
      <c r="HEW301" s="3"/>
      <c r="HEX301" s="3"/>
      <c r="HEY301" s="3"/>
      <c r="HEZ301" s="3"/>
      <c r="HFA301" s="3"/>
      <c r="HFB301" s="3"/>
      <c r="HFC301" s="3"/>
      <c r="HFD301" s="3"/>
      <c r="HFE301" s="3"/>
      <c r="HFF301" s="3"/>
      <c r="HFG301" s="3"/>
      <c r="HFH301" s="3"/>
      <c r="HFI301" s="3"/>
      <c r="HFJ301" s="3"/>
      <c r="HFK301" s="3"/>
      <c r="HFL301" s="3"/>
      <c r="HFM301" s="3"/>
      <c r="HFN301" s="3"/>
      <c r="HFO301" s="3"/>
      <c r="HFP301" s="3"/>
      <c r="HFQ301" s="3"/>
      <c r="HFR301" s="3"/>
      <c r="HFS301" s="3"/>
      <c r="HFT301" s="3"/>
      <c r="HFU301" s="3"/>
      <c r="HFV301" s="3"/>
      <c r="HFW301" s="3"/>
      <c r="HFX301" s="3"/>
      <c r="HFY301" s="3"/>
      <c r="HFZ301" s="3"/>
      <c r="HGA301" s="3"/>
      <c r="HGB301" s="3"/>
      <c r="HGC301" s="3"/>
      <c r="HGD301" s="3"/>
      <c r="HGE301" s="3"/>
      <c r="HGF301" s="3"/>
      <c r="HGG301" s="3"/>
      <c r="HGH301" s="3"/>
      <c r="HGI301" s="3"/>
      <c r="HGJ301" s="3"/>
      <c r="HGK301" s="3"/>
      <c r="HGL301" s="3"/>
      <c r="HGM301" s="3"/>
      <c r="HGN301" s="3"/>
      <c r="HGO301" s="3"/>
      <c r="HGP301" s="3"/>
      <c r="HGQ301" s="3"/>
      <c r="HGR301" s="3"/>
      <c r="HGS301" s="3"/>
      <c r="HGT301" s="3"/>
      <c r="HGU301" s="3"/>
      <c r="HGV301" s="3"/>
      <c r="HGW301" s="3"/>
      <c r="HGX301" s="3"/>
      <c r="HGY301" s="3"/>
      <c r="HGZ301" s="3"/>
      <c r="HHA301" s="3"/>
      <c r="HHB301" s="3"/>
      <c r="HHC301" s="3"/>
      <c r="HHD301" s="3"/>
      <c r="HHE301" s="3"/>
      <c r="HHF301" s="3"/>
      <c r="HHG301" s="3"/>
      <c r="HHH301" s="3"/>
      <c r="HHI301" s="3"/>
      <c r="HHJ301" s="3"/>
      <c r="HHK301" s="3"/>
      <c r="HHL301" s="3"/>
      <c r="HHM301" s="3"/>
      <c r="HHN301" s="3"/>
      <c r="HHO301" s="3"/>
      <c r="HHP301" s="3"/>
      <c r="HHQ301" s="3"/>
      <c r="HHR301" s="3"/>
      <c r="HHS301" s="3"/>
      <c r="HHT301" s="3"/>
      <c r="HHU301" s="3"/>
      <c r="HHV301" s="3"/>
      <c r="HHW301" s="3"/>
      <c r="HHX301" s="3"/>
      <c r="HHY301" s="3"/>
      <c r="HHZ301" s="3"/>
      <c r="HIA301" s="3"/>
      <c r="HIB301" s="3"/>
      <c r="HIC301" s="3"/>
      <c r="HID301" s="3"/>
      <c r="HIE301" s="3"/>
      <c r="HIF301" s="3"/>
      <c r="HIG301" s="3"/>
      <c r="HIH301" s="3"/>
      <c r="HII301" s="3"/>
      <c r="HIJ301" s="3"/>
      <c r="HIK301" s="3"/>
      <c r="HIL301" s="3"/>
      <c r="HIM301" s="3"/>
      <c r="HIN301" s="3"/>
      <c r="HIO301" s="3"/>
      <c r="HIP301" s="3"/>
      <c r="HIQ301" s="3"/>
      <c r="HIR301" s="3"/>
      <c r="HIS301" s="3"/>
      <c r="HIT301" s="3"/>
      <c r="HIU301" s="3"/>
      <c r="HIV301" s="3"/>
      <c r="HIW301" s="3"/>
      <c r="HIX301" s="3"/>
      <c r="HIY301" s="3"/>
      <c r="HIZ301" s="3"/>
      <c r="HJA301" s="3"/>
      <c r="HJB301" s="3"/>
      <c r="HJC301" s="3"/>
      <c r="HJD301" s="3"/>
      <c r="HJE301" s="3"/>
      <c r="HJF301" s="3"/>
      <c r="HJG301" s="3"/>
      <c r="HJH301" s="3"/>
      <c r="HJI301" s="3"/>
      <c r="HJJ301" s="3"/>
      <c r="HJK301" s="3"/>
      <c r="HJL301" s="3"/>
      <c r="HJM301" s="3"/>
      <c r="HJN301" s="3"/>
      <c r="HJO301" s="3"/>
      <c r="HJP301" s="3"/>
      <c r="HJQ301" s="3"/>
      <c r="HJR301" s="3"/>
      <c r="HJS301" s="3"/>
      <c r="HJT301" s="3"/>
      <c r="HJU301" s="3"/>
      <c r="HJV301" s="3"/>
      <c r="HJW301" s="3"/>
      <c r="HJX301" s="3"/>
      <c r="HJY301" s="3"/>
      <c r="HJZ301" s="3"/>
      <c r="HKA301" s="3"/>
      <c r="HKB301" s="3"/>
      <c r="HKC301" s="3"/>
      <c r="HKD301" s="3"/>
      <c r="HKE301" s="3"/>
      <c r="HKF301" s="3"/>
      <c r="HKG301" s="3"/>
      <c r="HKH301" s="3"/>
      <c r="HKI301" s="3"/>
      <c r="HKJ301" s="3"/>
      <c r="HKK301" s="3"/>
      <c r="HKL301" s="3"/>
      <c r="HKM301" s="3"/>
      <c r="HKN301" s="3"/>
      <c r="HKO301" s="3"/>
      <c r="HKP301" s="3"/>
      <c r="HKQ301" s="3"/>
      <c r="HKR301" s="3"/>
      <c r="HKS301" s="3"/>
      <c r="HKT301" s="3"/>
      <c r="HKU301" s="3"/>
      <c r="HKV301" s="3"/>
      <c r="HKW301" s="3"/>
      <c r="HKX301" s="3"/>
      <c r="HKY301" s="3"/>
      <c r="HKZ301" s="3"/>
      <c r="HLA301" s="3"/>
      <c r="HLB301" s="3"/>
      <c r="HLC301" s="3"/>
      <c r="HLD301" s="3"/>
      <c r="HLE301" s="3"/>
      <c r="HLF301" s="3"/>
      <c r="HLG301" s="3"/>
      <c r="HLH301" s="3"/>
      <c r="HLI301" s="3"/>
      <c r="HLJ301" s="3"/>
      <c r="HLK301" s="3"/>
      <c r="HLL301" s="3"/>
      <c r="HLM301" s="3"/>
      <c r="HLN301" s="3"/>
      <c r="HLO301" s="3"/>
      <c r="HLP301" s="3"/>
      <c r="HLQ301" s="3"/>
      <c r="HLR301" s="3"/>
      <c r="HLS301" s="3"/>
      <c r="HLT301" s="3"/>
      <c r="HLU301" s="3"/>
      <c r="HLV301" s="3"/>
      <c r="HLW301" s="3"/>
      <c r="HLX301" s="3"/>
      <c r="HLY301" s="3"/>
      <c r="HLZ301" s="3"/>
      <c r="HMA301" s="3"/>
      <c r="HMB301" s="3"/>
      <c r="HMC301" s="3"/>
      <c r="HMD301" s="3"/>
      <c r="HME301" s="3"/>
      <c r="HMF301" s="3"/>
      <c r="HMG301" s="3"/>
      <c r="HMH301" s="3"/>
      <c r="HMI301" s="3"/>
      <c r="HMJ301" s="3"/>
      <c r="HMK301" s="3"/>
      <c r="HML301" s="3"/>
      <c r="HMM301" s="3"/>
      <c r="HMN301" s="3"/>
      <c r="HMO301" s="3"/>
      <c r="HMP301" s="3"/>
      <c r="HMQ301" s="3"/>
      <c r="HMR301" s="3"/>
      <c r="HMS301" s="3"/>
      <c r="HMT301" s="3"/>
      <c r="HMU301" s="3"/>
      <c r="HMV301" s="3"/>
      <c r="HMW301" s="3"/>
      <c r="HMX301" s="3"/>
      <c r="HMY301" s="3"/>
      <c r="HMZ301" s="3"/>
      <c r="HNA301" s="3"/>
      <c r="HNB301" s="3"/>
      <c r="HNC301" s="3"/>
      <c r="HND301" s="3"/>
      <c r="HNE301" s="3"/>
      <c r="HNF301" s="3"/>
      <c r="HNG301" s="3"/>
      <c r="HNH301" s="3"/>
      <c r="HNI301" s="3"/>
      <c r="HNJ301" s="3"/>
      <c r="HNK301" s="3"/>
      <c r="HNL301" s="3"/>
      <c r="HNM301" s="3"/>
      <c r="HNN301" s="3"/>
      <c r="HNO301" s="3"/>
      <c r="HNP301" s="3"/>
      <c r="HNQ301" s="3"/>
      <c r="HNR301" s="3"/>
      <c r="HNS301" s="3"/>
      <c r="HNT301" s="3"/>
      <c r="HNU301" s="3"/>
      <c r="HNV301" s="3"/>
      <c r="HNW301" s="3"/>
      <c r="HNX301" s="3"/>
      <c r="HNY301" s="3"/>
      <c r="HNZ301" s="3"/>
      <c r="HOA301" s="3"/>
      <c r="HOB301" s="3"/>
      <c r="HOC301" s="3"/>
      <c r="HOD301" s="3"/>
      <c r="HOE301" s="3"/>
      <c r="HOF301" s="3"/>
      <c r="HOG301" s="3"/>
      <c r="HOH301" s="3"/>
      <c r="HOI301" s="3"/>
      <c r="HOJ301" s="3"/>
      <c r="HOK301" s="3"/>
      <c r="HOL301" s="3"/>
      <c r="HOM301" s="3"/>
      <c r="HON301" s="3"/>
      <c r="HOO301" s="3"/>
      <c r="HOP301" s="3"/>
      <c r="HOQ301" s="3"/>
      <c r="HOR301" s="3"/>
      <c r="HOS301" s="3"/>
      <c r="HOT301" s="3"/>
      <c r="HOU301" s="3"/>
      <c r="HOV301" s="3"/>
      <c r="HOW301" s="3"/>
      <c r="HOX301" s="3"/>
      <c r="HOY301" s="3"/>
      <c r="HOZ301" s="3"/>
      <c r="HPA301" s="3"/>
      <c r="HPB301" s="3"/>
      <c r="HPC301" s="3"/>
      <c r="HPD301" s="3"/>
      <c r="HPE301" s="3"/>
      <c r="HPF301" s="3"/>
      <c r="HPG301" s="3"/>
      <c r="HPH301" s="3"/>
      <c r="HPI301" s="3"/>
      <c r="HPJ301" s="3"/>
      <c r="HPK301" s="3"/>
      <c r="HPL301" s="3"/>
      <c r="HPM301" s="3"/>
      <c r="HPN301" s="3"/>
      <c r="HPO301" s="3"/>
      <c r="HPP301" s="3"/>
      <c r="HPQ301" s="3"/>
      <c r="HPR301" s="3"/>
      <c r="HPS301" s="3"/>
      <c r="HPT301" s="3"/>
      <c r="HPU301" s="3"/>
      <c r="HPV301" s="3"/>
      <c r="HPW301" s="3"/>
      <c r="HPX301" s="3"/>
      <c r="HPY301" s="3"/>
      <c r="HPZ301" s="3"/>
      <c r="HQA301" s="3"/>
      <c r="HQB301" s="3"/>
      <c r="HQC301" s="3"/>
      <c r="HQD301" s="3"/>
      <c r="HQE301" s="3"/>
      <c r="HQF301" s="3"/>
      <c r="HQG301" s="3"/>
      <c r="HQH301" s="3"/>
      <c r="HQI301" s="3"/>
      <c r="HQJ301" s="3"/>
      <c r="HQK301" s="3"/>
      <c r="HQL301" s="3"/>
      <c r="HQM301" s="3"/>
      <c r="HQN301" s="3"/>
      <c r="HQO301" s="3"/>
      <c r="HQP301" s="3"/>
      <c r="HQQ301" s="3"/>
      <c r="HQR301" s="3"/>
      <c r="HQS301" s="3"/>
      <c r="HQT301" s="3"/>
      <c r="HQU301" s="3"/>
      <c r="HQV301" s="3"/>
      <c r="HQW301" s="3"/>
      <c r="HQX301" s="3"/>
      <c r="HQY301" s="3"/>
      <c r="HQZ301" s="3"/>
      <c r="HRA301" s="3"/>
      <c r="HRB301" s="3"/>
      <c r="HRC301" s="3"/>
      <c r="HRD301" s="3"/>
      <c r="HRE301" s="3"/>
      <c r="HRF301" s="3"/>
      <c r="HRG301" s="3"/>
      <c r="HRH301" s="3"/>
      <c r="HRI301" s="3"/>
      <c r="HRJ301" s="3"/>
      <c r="HRK301" s="3"/>
      <c r="HRL301" s="3"/>
      <c r="HRM301" s="3"/>
      <c r="HRN301" s="3"/>
      <c r="HRO301" s="3"/>
      <c r="HRP301" s="3"/>
      <c r="HRQ301" s="3"/>
      <c r="HRR301" s="3"/>
      <c r="HRS301" s="3"/>
      <c r="HRT301" s="3"/>
      <c r="HRU301" s="3"/>
      <c r="HRV301" s="3"/>
      <c r="HRW301" s="3"/>
      <c r="HRX301" s="3"/>
      <c r="HRY301" s="3"/>
      <c r="HRZ301" s="3"/>
      <c r="HSA301" s="3"/>
      <c r="HSB301" s="3"/>
      <c r="HSC301" s="3"/>
      <c r="HSD301" s="3"/>
      <c r="HSE301" s="3"/>
      <c r="HSF301" s="3"/>
      <c r="HSG301" s="3"/>
      <c r="HSH301" s="3"/>
      <c r="HSI301" s="3"/>
      <c r="HSJ301" s="3"/>
      <c r="HSK301" s="3"/>
      <c r="HSL301" s="3"/>
      <c r="HSM301" s="3"/>
      <c r="HSN301" s="3"/>
      <c r="HSO301" s="3"/>
      <c r="HSP301" s="3"/>
      <c r="HSQ301" s="3"/>
      <c r="HSR301" s="3"/>
      <c r="HSS301" s="3"/>
      <c r="HST301" s="3"/>
      <c r="HSU301" s="3"/>
      <c r="HSV301" s="3"/>
      <c r="HSW301" s="3"/>
      <c r="HSX301" s="3"/>
      <c r="HSY301" s="3"/>
      <c r="HSZ301" s="3"/>
      <c r="HTA301" s="3"/>
      <c r="HTB301" s="3"/>
      <c r="HTC301" s="3"/>
      <c r="HTD301" s="3"/>
      <c r="HTE301" s="3"/>
      <c r="HTF301" s="3"/>
      <c r="HTG301" s="3"/>
      <c r="HTH301" s="3"/>
      <c r="HTI301" s="3"/>
      <c r="HTJ301" s="3"/>
      <c r="HTK301" s="3"/>
      <c r="HTL301" s="3"/>
      <c r="HTM301" s="3"/>
      <c r="HTN301" s="3"/>
      <c r="HTO301" s="3"/>
      <c r="HTP301" s="3"/>
      <c r="HTQ301" s="3"/>
      <c r="HTR301" s="3"/>
      <c r="HTS301" s="3"/>
      <c r="HTT301" s="3"/>
      <c r="HTU301" s="3"/>
      <c r="HTV301" s="3"/>
      <c r="HTW301" s="3"/>
      <c r="HTX301" s="3"/>
      <c r="HTY301" s="3"/>
      <c r="HTZ301" s="3"/>
      <c r="HUA301" s="3"/>
      <c r="HUB301" s="3"/>
      <c r="HUC301" s="3"/>
      <c r="HUD301" s="3"/>
      <c r="HUE301" s="3"/>
      <c r="HUF301" s="3"/>
      <c r="HUG301" s="3"/>
      <c r="HUH301" s="3"/>
      <c r="HUI301" s="3"/>
      <c r="HUJ301" s="3"/>
      <c r="HUK301" s="3"/>
      <c r="HUL301" s="3"/>
      <c r="HUM301" s="3"/>
      <c r="HUN301" s="3"/>
      <c r="HUO301" s="3"/>
      <c r="HUP301" s="3"/>
      <c r="HUQ301" s="3"/>
      <c r="HUR301" s="3"/>
      <c r="HUS301" s="3"/>
      <c r="HUT301" s="3"/>
      <c r="HUU301" s="3"/>
      <c r="HUV301" s="3"/>
      <c r="HUW301" s="3"/>
      <c r="HUX301" s="3"/>
      <c r="HUY301" s="3"/>
      <c r="HUZ301" s="3"/>
      <c r="HVA301" s="3"/>
      <c r="HVB301" s="3"/>
      <c r="HVC301" s="3"/>
      <c r="HVD301" s="3"/>
      <c r="HVE301" s="3"/>
      <c r="HVF301" s="3"/>
      <c r="HVG301" s="3"/>
      <c r="HVH301" s="3"/>
      <c r="HVI301" s="3"/>
      <c r="HVJ301" s="3"/>
      <c r="HVK301" s="3"/>
      <c r="HVL301" s="3"/>
      <c r="HVM301" s="3"/>
      <c r="HVN301" s="3"/>
      <c r="HVO301" s="3"/>
      <c r="HVP301" s="3"/>
      <c r="HVQ301" s="3"/>
      <c r="HVR301" s="3"/>
      <c r="HVS301" s="3"/>
      <c r="HVT301" s="3"/>
      <c r="HVU301" s="3"/>
      <c r="HVV301" s="3"/>
      <c r="HVW301" s="3"/>
      <c r="HVX301" s="3"/>
      <c r="HVY301" s="3"/>
      <c r="HVZ301" s="3"/>
      <c r="HWA301" s="3"/>
      <c r="HWB301" s="3"/>
      <c r="HWC301" s="3"/>
      <c r="HWD301" s="3"/>
      <c r="HWE301" s="3"/>
      <c r="HWF301" s="3"/>
      <c r="HWG301" s="3"/>
      <c r="HWH301" s="3"/>
      <c r="HWI301" s="3"/>
      <c r="HWJ301" s="3"/>
      <c r="HWK301" s="3"/>
      <c r="HWL301" s="3"/>
      <c r="HWM301" s="3"/>
      <c r="HWN301" s="3"/>
      <c r="HWO301" s="3"/>
      <c r="HWP301" s="3"/>
      <c r="HWQ301" s="3"/>
      <c r="HWR301" s="3"/>
      <c r="HWS301" s="3"/>
      <c r="HWT301" s="3"/>
      <c r="HWU301" s="3"/>
      <c r="HWV301" s="3"/>
      <c r="HWW301" s="3"/>
      <c r="HWX301" s="3"/>
      <c r="HWY301" s="3"/>
      <c r="HWZ301" s="3"/>
      <c r="HXA301" s="3"/>
      <c r="HXB301" s="3"/>
      <c r="HXC301" s="3"/>
      <c r="HXD301" s="3"/>
      <c r="HXE301" s="3"/>
      <c r="HXF301" s="3"/>
      <c r="HXG301" s="3"/>
      <c r="HXH301" s="3"/>
      <c r="HXI301" s="3"/>
      <c r="HXJ301" s="3"/>
      <c r="HXK301" s="3"/>
      <c r="HXL301" s="3"/>
      <c r="HXM301" s="3"/>
      <c r="HXN301" s="3"/>
      <c r="HXO301" s="3"/>
      <c r="HXP301" s="3"/>
      <c r="HXQ301" s="3"/>
      <c r="HXR301" s="3"/>
      <c r="HXS301" s="3"/>
      <c r="HXT301" s="3"/>
      <c r="HXU301" s="3"/>
      <c r="HXV301" s="3"/>
      <c r="HXW301" s="3"/>
      <c r="HXX301" s="3"/>
      <c r="HXY301" s="3"/>
      <c r="HXZ301" s="3"/>
      <c r="HYA301" s="3"/>
      <c r="HYB301" s="3"/>
      <c r="HYC301" s="3"/>
      <c r="HYD301" s="3"/>
      <c r="HYE301" s="3"/>
      <c r="HYF301" s="3"/>
      <c r="HYG301" s="3"/>
      <c r="HYH301" s="3"/>
      <c r="HYI301" s="3"/>
      <c r="HYJ301" s="3"/>
      <c r="HYK301" s="3"/>
      <c r="HYL301" s="3"/>
      <c r="HYM301" s="3"/>
      <c r="HYN301" s="3"/>
      <c r="HYO301" s="3"/>
      <c r="HYP301" s="3"/>
      <c r="HYQ301" s="3"/>
      <c r="HYR301" s="3"/>
      <c r="HYS301" s="3"/>
      <c r="HYT301" s="3"/>
      <c r="HYU301" s="3"/>
      <c r="HYV301" s="3"/>
      <c r="HYW301" s="3"/>
      <c r="HYX301" s="3"/>
      <c r="HYY301" s="3"/>
      <c r="HYZ301" s="3"/>
      <c r="HZA301" s="3"/>
      <c r="HZB301" s="3"/>
      <c r="HZC301" s="3"/>
      <c r="HZD301" s="3"/>
      <c r="HZE301" s="3"/>
      <c r="HZF301" s="3"/>
      <c r="HZG301" s="3"/>
      <c r="HZH301" s="3"/>
      <c r="HZI301" s="3"/>
      <c r="HZJ301" s="3"/>
      <c r="HZK301" s="3"/>
      <c r="HZL301" s="3"/>
      <c r="HZM301" s="3"/>
      <c r="HZN301" s="3"/>
      <c r="HZO301" s="3"/>
      <c r="HZP301" s="3"/>
      <c r="HZQ301" s="3"/>
      <c r="HZR301" s="3"/>
      <c r="HZS301" s="3"/>
      <c r="HZT301" s="3"/>
      <c r="HZU301" s="3"/>
      <c r="HZV301" s="3"/>
      <c r="HZW301" s="3"/>
      <c r="HZX301" s="3"/>
      <c r="HZY301" s="3"/>
      <c r="HZZ301" s="3"/>
      <c r="IAA301" s="3"/>
      <c r="IAB301" s="3"/>
      <c r="IAC301" s="3"/>
      <c r="IAD301" s="3"/>
      <c r="IAE301" s="3"/>
      <c r="IAF301" s="3"/>
      <c r="IAG301" s="3"/>
      <c r="IAH301" s="3"/>
      <c r="IAI301" s="3"/>
      <c r="IAJ301" s="3"/>
      <c r="IAK301" s="3"/>
      <c r="IAL301" s="3"/>
      <c r="IAM301" s="3"/>
      <c r="IAN301" s="3"/>
      <c r="IAO301" s="3"/>
      <c r="IAP301" s="3"/>
      <c r="IAQ301" s="3"/>
      <c r="IAR301" s="3"/>
      <c r="IAS301" s="3"/>
      <c r="IAT301" s="3"/>
      <c r="IAU301" s="3"/>
      <c r="IAV301" s="3"/>
      <c r="IAW301" s="3"/>
      <c r="IAX301" s="3"/>
      <c r="IAY301" s="3"/>
      <c r="IAZ301" s="3"/>
      <c r="IBA301" s="3"/>
      <c r="IBB301" s="3"/>
      <c r="IBC301" s="3"/>
      <c r="IBD301" s="3"/>
      <c r="IBE301" s="3"/>
      <c r="IBF301" s="3"/>
      <c r="IBG301" s="3"/>
      <c r="IBH301" s="3"/>
      <c r="IBI301" s="3"/>
      <c r="IBJ301" s="3"/>
      <c r="IBK301" s="3"/>
      <c r="IBL301" s="3"/>
      <c r="IBM301" s="3"/>
      <c r="IBN301" s="3"/>
      <c r="IBO301" s="3"/>
      <c r="IBP301" s="3"/>
      <c r="IBQ301" s="3"/>
      <c r="IBR301" s="3"/>
      <c r="IBS301" s="3"/>
      <c r="IBT301" s="3"/>
      <c r="IBU301" s="3"/>
      <c r="IBV301" s="3"/>
      <c r="IBW301" s="3"/>
      <c r="IBX301" s="3"/>
      <c r="IBY301" s="3"/>
      <c r="IBZ301" s="3"/>
      <c r="ICA301" s="3"/>
      <c r="ICB301" s="3"/>
      <c r="ICC301" s="3"/>
      <c r="ICD301" s="3"/>
      <c r="ICE301" s="3"/>
      <c r="ICF301" s="3"/>
      <c r="ICG301" s="3"/>
      <c r="ICH301" s="3"/>
      <c r="ICI301" s="3"/>
      <c r="ICJ301" s="3"/>
      <c r="ICK301" s="3"/>
      <c r="ICL301" s="3"/>
      <c r="ICM301" s="3"/>
      <c r="ICN301" s="3"/>
      <c r="ICO301" s="3"/>
      <c r="ICP301" s="3"/>
      <c r="ICQ301" s="3"/>
      <c r="ICR301" s="3"/>
      <c r="ICS301" s="3"/>
      <c r="ICT301" s="3"/>
      <c r="ICU301" s="3"/>
      <c r="ICV301" s="3"/>
      <c r="ICW301" s="3"/>
      <c r="ICX301" s="3"/>
      <c r="ICY301" s="3"/>
      <c r="ICZ301" s="3"/>
      <c r="IDA301" s="3"/>
      <c r="IDB301" s="3"/>
      <c r="IDC301" s="3"/>
      <c r="IDD301" s="3"/>
      <c r="IDE301" s="3"/>
      <c r="IDF301" s="3"/>
      <c r="IDG301" s="3"/>
      <c r="IDH301" s="3"/>
      <c r="IDI301" s="3"/>
      <c r="IDJ301" s="3"/>
      <c r="IDK301" s="3"/>
      <c r="IDL301" s="3"/>
      <c r="IDM301" s="3"/>
      <c r="IDN301" s="3"/>
      <c r="IDO301" s="3"/>
      <c r="IDP301" s="3"/>
      <c r="IDQ301" s="3"/>
      <c r="IDR301" s="3"/>
      <c r="IDS301" s="3"/>
      <c r="IDT301" s="3"/>
      <c r="IDU301" s="3"/>
      <c r="IDV301" s="3"/>
      <c r="IDW301" s="3"/>
      <c r="IDX301" s="3"/>
      <c r="IDY301" s="3"/>
      <c r="IDZ301" s="3"/>
      <c r="IEA301" s="3"/>
      <c r="IEB301" s="3"/>
      <c r="IEC301" s="3"/>
      <c r="IED301" s="3"/>
      <c r="IEE301" s="3"/>
      <c r="IEF301" s="3"/>
      <c r="IEG301" s="3"/>
      <c r="IEH301" s="3"/>
      <c r="IEI301" s="3"/>
      <c r="IEJ301" s="3"/>
      <c r="IEK301" s="3"/>
      <c r="IEL301" s="3"/>
      <c r="IEM301" s="3"/>
      <c r="IEN301" s="3"/>
      <c r="IEO301" s="3"/>
      <c r="IEP301" s="3"/>
      <c r="IEQ301" s="3"/>
      <c r="IER301" s="3"/>
      <c r="IES301" s="3"/>
      <c r="IET301" s="3"/>
      <c r="IEU301" s="3"/>
      <c r="IEV301" s="3"/>
      <c r="IEW301" s="3"/>
      <c r="IEX301" s="3"/>
      <c r="IEY301" s="3"/>
      <c r="IEZ301" s="3"/>
      <c r="IFA301" s="3"/>
      <c r="IFB301" s="3"/>
      <c r="IFC301" s="3"/>
      <c r="IFD301" s="3"/>
      <c r="IFE301" s="3"/>
      <c r="IFF301" s="3"/>
      <c r="IFG301" s="3"/>
      <c r="IFH301" s="3"/>
      <c r="IFI301" s="3"/>
      <c r="IFJ301" s="3"/>
      <c r="IFK301" s="3"/>
      <c r="IFL301" s="3"/>
      <c r="IFM301" s="3"/>
      <c r="IFN301" s="3"/>
      <c r="IFO301" s="3"/>
      <c r="IFP301" s="3"/>
      <c r="IFQ301" s="3"/>
      <c r="IFR301" s="3"/>
      <c r="IFS301" s="3"/>
      <c r="IFT301" s="3"/>
      <c r="IFU301" s="3"/>
      <c r="IFV301" s="3"/>
      <c r="IFW301" s="3"/>
      <c r="IFX301" s="3"/>
      <c r="IFY301" s="3"/>
      <c r="IFZ301" s="3"/>
      <c r="IGA301" s="3"/>
      <c r="IGB301" s="3"/>
      <c r="IGC301" s="3"/>
      <c r="IGD301" s="3"/>
      <c r="IGE301" s="3"/>
      <c r="IGF301" s="3"/>
      <c r="IGG301" s="3"/>
      <c r="IGH301" s="3"/>
      <c r="IGI301" s="3"/>
      <c r="IGJ301" s="3"/>
      <c r="IGK301" s="3"/>
      <c r="IGL301" s="3"/>
      <c r="IGM301" s="3"/>
      <c r="IGN301" s="3"/>
      <c r="IGO301" s="3"/>
      <c r="IGP301" s="3"/>
      <c r="IGQ301" s="3"/>
      <c r="IGR301" s="3"/>
      <c r="IGS301" s="3"/>
      <c r="IGT301" s="3"/>
      <c r="IGU301" s="3"/>
      <c r="IGV301" s="3"/>
      <c r="IGW301" s="3"/>
      <c r="IGX301" s="3"/>
      <c r="IGY301" s="3"/>
      <c r="IGZ301" s="3"/>
      <c r="IHA301" s="3"/>
      <c r="IHB301" s="3"/>
      <c r="IHC301" s="3"/>
      <c r="IHD301" s="3"/>
      <c r="IHE301" s="3"/>
      <c r="IHF301" s="3"/>
      <c r="IHG301" s="3"/>
      <c r="IHH301" s="3"/>
      <c r="IHI301" s="3"/>
      <c r="IHJ301" s="3"/>
      <c r="IHK301" s="3"/>
      <c r="IHL301" s="3"/>
      <c r="IHM301" s="3"/>
      <c r="IHN301" s="3"/>
      <c r="IHO301" s="3"/>
      <c r="IHP301" s="3"/>
      <c r="IHQ301" s="3"/>
      <c r="IHR301" s="3"/>
      <c r="IHS301" s="3"/>
      <c r="IHT301" s="3"/>
      <c r="IHU301" s="3"/>
      <c r="IHV301" s="3"/>
      <c r="IHW301" s="3"/>
      <c r="IHX301" s="3"/>
      <c r="IHY301" s="3"/>
      <c r="IHZ301" s="3"/>
      <c r="IIA301" s="3"/>
      <c r="IIB301" s="3"/>
      <c r="IIC301" s="3"/>
      <c r="IID301" s="3"/>
      <c r="IIE301" s="3"/>
      <c r="IIF301" s="3"/>
      <c r="IIG301" s="3"/>
      <c r="IIH301" s="3"/>
      <c r="III301" s="3"/>
      <c r="IIJ301" s="3"/>
      <c r="IIK301" s="3"/>
      <c r="IIL301" s="3"/>
      <c r="IIM301" s="3"/>
      <c r="IIN301" s="3"/>
      <c r="IIO301" s="3"/>
      <c r="IIP301" s="3"/>
      <c r="IIQ301" s="3"/>
      <c r="IIR301" s="3"/>
      <c r="IIS301" s="3"/>
      <c r="IIT301" s="3"/>
      <c r="IIU301" s="3"/>
      <c r="IIV301" s="3"/>
      <c r="IIW301" s="3"/>
      <c r="IIX301" s="3"/>
      <c r="IIY301" s="3"/>
      <c r="IIZ301" s="3"/>
      <c r="IJA301" s="3"/>
      <c r="IJB301" s="3"/>
      <c r="IJC301" s="3"/>
      <c r="IJD301" s="3"/>
      <c r="IJE301" s="3"/>
      <c r="IJF301" s="3"/>
      <c r="IJG301" s="3"/>
      <c r="IJH301" s="3"/>
      <c r="IJI301" s="3"/>
      <c r="IJJ301" s="3"/>
      <c r="IJK301" s="3"/>
      <c r="IJL301" s="3"/>
      <c r="IJM301" s="3"/>
      <c r="IJN301" s="3"/>
      <c r="IJO301" s="3"/>
      <c r="IJP301" s="3"/>
      <c r="IJQ301" s="3"/>
      <c r="IJR301" s="3"/>
      <c r="IJS301" s="3"/>
      <c r="IJT301" s="3"/>
      <c r="IJU301" s="3"/>
      <c r="IJV301" s="3"/>
      <c r="IJW301" s="3"/>
      <c r="IJX301" s="3"/>
      <c r="IJY301" s="3"/>
      <c r="IJZ301" s="3"/>
      <c r="IKA301" s="3"/>
      <c r="IKB301" s="3"/>
      <c r="IKC301" s="3"/>
      <c r="IKD301" s="3"/>
      <c r="IKE301" s="3"/>
      <c r="IKF301" s="3"/>
      <c r="IKG301" s="3"/>
      <c r="IKH301" s="3"/>
      <c r="IKI301" s="3"/>
      <c r="IKJ301" s="3"/>
      <c r="IKK301" s="3"/>
      <c r="IKL301" s="3"/>
      <c r="IKM301" s="3"/>
      <c r="IKN301" s="3"/>
      <c r="IKO301" s="3"/>
      <c r="IKP301" s="3"/>
      <c r="IKQ301" s="3"/>
      <c r="IKR301" s="3"/>
      <c r="IKS301" s="3"/>
      <c r="IKT301" s="3"/>
      <c r="IKU301" s="3"/>
      <c r="IKV301" s="3"/>
      <c r="IKW301" s="3"/>
      <c r="IKX301" s="3"/>
      <c r="IKY301" s="3"/>
      <c r="IKZ301" s="3"/>
      <c r="ILA301" s="3"/>
      <c r="ILB301" s="3"/>
      <c r="ILC301" s="3"/>
      <c r="ILD301" s="3"/>
      <c r="ILE301" s="3"/>
      <c r="ILF301" s="3"/>
      <c r="ILG301" s="3"/>
      <c r="ILH301" s="3"/>
      <c r="ILI301" s="3"/>
      <c r="ILJ301" s="3"/>
      <c r="ILK301" s="3"/>
      <c r="ILL301" s="3"/>
      <c r="ILM301" s="3"/>
      <c r="ILN301" s="3"/>
      <c r="ILO301" s="3"/>
      <c r="ILP301" s="3"/>
      <c r="ILQ301" s="3"/>
      <c r="ILR301" s="3"/>
      <c r="ILS301" s="3"/>
      <c r="ILT301" s="3"/>
      <c r="ILU301" s="3"/>
      <c r="ILV301" s="3"/>
      <c r="ILW301" s="3"/>
      <c r="ILX301" s="3"/>
      <c r="ILY301" s="3"/>
      <c r="ILZ301" s="3"/>
      <c r="IMA301" s="3"/>
      <c r="IMB301" s="3"/>
      <c r="IMC301" s="3"/>
      <c r="IMD301" s="3"/>
      <c r="IME301" s="3"/>
      <c r="IMF301" s="3"/>
      <c r="IMG301" s="3"/>
      <c r="IMH301" s="3"/>
      <c r="IMI301" s="3"/>
      <c r="IMJ301" s="3"/>
      <c r="IMK301" s="3"/>
      <c r="IML301" s="3"/>
      <c r="IMM301" s="3"/>
      <c r="IMN301" s="3"/>
      <c r="IMO301" s="3"/>
      <c r="IMP301" s="3"/>
      <c r="IMQ301" s="3"/>
      <c r="IMR301" s="3"/>
      <c r="IMS301" s="3"/>
      <c r="IMT301" s="3"/>
      <c r="IMU301" s="3"/>
      <c r="IMV301" s="3"/>
      <c r="IMW301" s="3"/>
      <c r="IMX301" s="3"/>
      <c r="IMY301" s="3"/>
      <c r="IMZ301" s="3"/>
      <c r="INA301" s="3"/>
      <c r="INB301" s="3"/>
      <c r="INC301" s="3"/>
      <c r="IND301" s="3"/>
      <c r="INE301" s="3"/>
      <c r="INF301" s="3"/>
      <c r="ING301" s="3"/>
      <c r="INH301" s="3"/>
      <c r="INI301" s="3"/>
      <c r="INJ301" s="3"/>
      <c r="INK301" s="3"/>
      <c r="INL301" s="3"/>
      <c r="INM301" s="3"/>
      <c r="INN301" s="3"/>
      <c r="INO301" s="3"/>
      <c r="INP301" s="3"/>
      <c r="INQ301" s="3"/>
      <c r="INR301" s="3"/>
      <c r="INS301" s="3"/>
      <c r="INT301" s="3"/>
      <c r="INU301" s="3"/>
      <c r="INV301" s="3"/>
      <c r="INW301" s="3"/>
      <c r="INX301" s="3"/>
      <c r="INY301" s="3"/>
      <c r="INZ301" s="3"/>
      <c r="IOA301" s="3"/>
      <c r="IOB301" s="3"/>
      <c r="IOC301" s="3"/>
      <c r="IOD301" s="3"/>
      <c r="IOE301" s="3"/>
      <c r="IOF301" s="3"/>
      <c r="IOG301" s="3"/>
      <c r="IOH301" s="3"/>
      <c r="IOI301" s="3"/>
      <c r="IOJ301" s="3"/>
      <c r="IOK301" s="3"/>
      <c r="IOL301" s="3"/>
      <c r="IOM301" s="3"/>
      <c r="ION301" s="3"/>
      <c r="IOO301" s="3"/>
      <c r="IOP301" s="3"/>
      <c r="IOQ301" s="3"/>
      <c r="IOR301" s="3"/>
      <c r="IOS301" s="3"/>
      <c r="IOT301" s="3"/>
      <c r="IOU301" s="3"/>
      <c r="IOV301" s="3"/>
      <c r="IOW301" s="3"/>
      <c r="IOX301" s="3"/>
      <c r="IOY301" s="3"/>
      <c r="IOZ301" s="3"/>
      <c r="IPA301" s="3"/>
      <c r="IPB301" s="3"/>
      <c r="IPC301" s="3"/>
      <c r="IPD301" s="3"/>
      <c r="IPE301" s="3"/>
      <c r="IPF301" s="3"/>
      <c r="IPG301" s="3"/>
      <c r="IPH301" s="3"/>
      <c r="IPI301" s="3"/>
      <c r="IPJ301" s="3"/>
      <c r="IPK301" s="3"/>
      <c r="IPL301" s="3"/>
      <c r="IPM301" s="3"/>
      <c r="IPN301" s="3"/>
      <c r="IPO301" s="3"/>
      <c r="IPP301" s="3"/>
      <c r="IPQ301" s="3"/>
      <c r="IPR301" s="3"/>
      <c r="IPS301" s="3"/>
      <c r="IPT301" s="3"/>
      <c r="IPU301" s="3"/>
      <c r="IPV301" s="3"/>
      <c r="IPW301" s="3"/>
      <c r="IPX301" s="3"/>
      <c r="IPY301" s="3"/>
      <c r="IPZ301" s="3"/>
      <c r="IQA301" s="3"/>
      <c r="IQB301" s="3"/>
      <c r="IQC301" s="3"/>
      <c r="IQD301" s="3"/>
      <c r="IQE301" s="3"/>
      <c r="IQF301" s="3"/>
      <c r="IQG301" s="3"/>
      <c r="IQH301" s="3"/>
      <c r="IQI301" s="3"/>
      <c r="IQJ301" s="3"/>
      <c r="IQK301" s="3"/>
      <c r="IQL301" s="3"/>
      <c r="IQM301" s="3"/>
      <c r="IQN301" s="3"/>
      <c r="IQO301" s="3"/>
      <c r="IQP301" s="3"/>
      <c r="IQQ301" s="3"/>
      <c r="IQR301" s="3"/>
      <c r="IQS301" s="3"/>
      <c r="IQT301" s="3"/>
      <c r="IQU301" s="3"/>
      <c r="IQV301" s="3"/>
      <c r="IQW301" s="3"/>
      <c r="IQX301" s="3"/>
      <c r="IQY301" s="3"/>
      <c r="IQZ301" s="3"/>
      <c r="IRA301" s="3"/>
      <c r="IRB301" s="3"/>
      <c r="IRC301" s="3"/>
      <c r="IRD301" s="3"/>
      <c r="IRE301" s="3"/>
      <c r="IRF301" s="3"/>
      <c r="IRG301" s="3"/>
      <c r="IRH301" s="3"/>
      <c r="IRI301" s="3"/>
      <c r="IRJ301" s="3"/>
      <c r="IRK301" s="3"/>
      <c r="IRL301" s="3"/>
      <c r="IRM301" s="3"/>
      <c r="IRN301" s="3"/>
      <c r="IRO301" s="3"/>
      <c r="IRP301" s="3"/>
      <c r="IRQ301" s="3"/>
      <c r="IRR301" s="3"/>
      <c r="IRS301" s="3"/>
      <c r="IRT301" s="3"/>
      <c r="IRU301" s="3"/>
      <c r="IRV301" s="3"/>
      <c r="IRW301" s="3"/>
      <c r="IRX301" s="3"/>
      <c r="IRY301" s="3"/>
      <c r="IRZ301" s="3"/>
      <c r="ISA301" s="3"/>
      <c r="ISB301" s="3"/>
      <c r="ISC301" s="3"/>
      <c r="ISD301" s="3"/>
      <c r="ISE301" s="3"/>
      <c r="ISF301" s="3"/>
      <c r="ISG301" s="3"/>
      <c r="ISH301" s="3"/>
      <c r="ISI301" s="3"/>
      <c r="ISJ301" s="3"/>
      <c r="ISK301" s="3"/>
      <c r="ISL301" s="3"/>
      <c r="ISM301" s="3"/>
      <c r="ISN301" s="3"/>
      <c r="ISO301" s="3"/>
      <c r="ISP301" s="3"/>
      <c r="ISQ301" s="3"/>
      <c r="ISR301" s="3"/>
      <c r="ISS301" s="3"/>
      <c r="IST301" s="3"/>
      <c r="ISU301" s="3"/>
      <c r="ISV301" s="3"/>
      <c r="ISW301" s="3"/>
      <c r="ISX301" s="3"/>
      <c r="ISY301" s="3"/>
      <c r="ISZ301" s="3"/>
      <c r="ITA301" s="3"/>
      <c r="ITB301" s="3"/>
      <c r="ITC301" s="3"/>
      <c r="ITD301" s="3"/>
      <c r="ITE301" s="3"/>
      <c r="ITF301" s="3"/>
      <c r="ITG301" s="3"/>
      <c r="ITH301" s="3"/>
      <c r="ITI301" s="3"/>
      <c r="ITJ301" s="3"/>
      <c r="ITK301" s="3"/>
      <c r="ITL301" s="3"/>
      <c r="ITM301" s="3"/>
      <c r="ITN301" s="3"/>
      <c r="ITO301" s="3"/>
      <c r="ITP301" s="3"/>
      <c r="ITQ301" s="3"/>
      <c r="ITR301" s="3"/>
      <c r="ITS301" s="3"/>
      <c r="ITT301" s="3"/>
      <c r="ITU301" s="3"/>
      <c r="ITV301" s="3"/>
      <c r="ITW301" s="3"/>
      <c r="ITX301" s="3"/>
      <c r="ITY301" s="3"/>
      <c r="ITZ301" s="3"/>
      <c r="IUA301" s="3"/>
      <c r="IUB301" s="3"/>
      <c r="IUC301" s="3"/>
      <c r="IUD301" s="3"/>
      <c r="IUE301" s="3"/>
      <c r="IUF301" s="3"/>
      <c r="IUG301" s="3"/>
      <c r="IUH301" s="3"/>
      <c r="IUI301" s="3"/>
      <c r="IUJ301" s="3"/>
      <c r="IUK301" s="3"/>
      <c r="IUL301" s="3"/>
      <c r="IUM301" s="3"/>
      <c r="IUN301" s="3"/>
      <c r="IUO301" s="3"/>
      <c r="IUP301" s="3"/>
      <c r="IUQ301" s="3"/>
      <c r="IUR301" s="3"/>
      <c r="IUS301" s="3"/>
      <c r="IUT301" s="3"/>
      <c r="IUU301" s="3"/>
      <c r="IUV301" s="3"/>
      <c r="IUW301" s="3"/>
      <c r="IUX301" s="3"/>
      <c r="IUY301" s="3"/>
      <c r="IUZ301" s="3"/>
      <c r="IVA301" s="3"/>
      <c r="IVB301" s="3"/>
      <c r="IVC301" s="3"/>
      <c r="IVD301" s="3"/>
      <c r="IVE301" s="3"/>
      <c r="IVF301" s="3"/>
      <c r="IVG301" s="3"/>
      <c r="IVH301" s="3"/>
      <c r="IVI301" s="3"/>
      <c r="IVJ301" s="3"/>
      <c r="IVK301" s="3"/>
      <c r="IVL301" s="3"/>
      <c r="IVM301" s="3"/>
      <c r="IVN301" s="3"/>
      <c r="IVO301" s="3"/>
      <c r="IVP301" s="3"/>
      <c r="IVQ301" s="3"/>
      <c r="IVR301" s="3"/>
      <c r="IVS301" s="3"/>
      <c r="IVT301" s="3"/>
      <c r="IVU301" s="3"/>
      <c r="IVV301" s="3"/>
      <c r="IVW301" s="3"/>
      <c r="IVX301" s="3"/>
      <c r="IVY301" s="3"/>
      <c r="IVZ301" s="3"/>
      <c r="IWA301" s="3"/>
      <c r="IWB301" s="3"/>
      <c r="IWC301" s="3"/>
      <c r="IWD301" s="3"/>
      <c r="IWE301" s="3"/>
      <c r="IWF301" s="3"/>
      <c r="IWG301" s="3"/>
      <c r="IWH301" s="3"/>
      <c r="IWI301" s="3"/>
      <c r="IWJ301" s="3"/>
      <c r="IWK301" s="3"/>
      <c r="IWL301" s="3"/>
      <c r="IWM301" s="3"/>
      <c r="IWN301" s="3"/>
      <c r="IWO301" s="3"/>
      <c r="IWP301" s="3"/>
      <c r="IWQ301" s="3"/>
      <c r="IWR301" s="3"/>
      <c r="IWS301" s="3"/>
      <c r="IWT301" s="3"/>
      <c r="IWU301" s="3"/>
      <c r="IWV301" s="3"/>
      <c r="IWW301" s="3"/>
      <c r="IWX301" s="3"/>
      <c r="IWY301" s="3"/>
      <c r="IWZ301" s="3"/>
      <c r="IXA301" s="3"/>
      <c r="IXB301" s="3"/>
      <c r="IXC301" s="3"/>
      <c r="IXD301" s="3"/>
      <c r="IXE301" s="3"/>
      <c r="IXF301" s="3"/>
      <c r="IXG301" s="3"/>
      <c r="IXH301" s="3"/>
      <c r="IXI301" s="3"/>
      <c r="IXJ301" s="3"/>
      <c r="IXK301" s="3"/>
      <c r="IXL301" s="3"/>
      <c r="IXM301" s="3"/>
      <c r="IXN301" s="3"/>
      <c r="IXO301" s="3"/>
      <c r="IXP301" s="3"/>
      <c r="IXQ301" s="3"/>
      <c r="IXR301" s="3"/>
      <c r="IXS301" s="3"/>
      <c r="IXT301" s="3"/>
      <c r="IXU301" s="3"/>
      <c r="IXV301" s="3"/>
      <c r="IXW301" s="3"/>
      <c r="IXX301" s="3"/>
      <c r="IXY301" s="3"/>
      <c r="IXZ301" s="3"/>
      <c r="IYA301" s="3"/>
      <c r="IYB301" s="3"/>
      <c r="IYC301" s="3"/>
      <c r="IYD301" s="3"/>
      <c r="IYE301" s="3"/>
      <c r="IYF301" s="3"/>
      <c r="IYG301" s="3"/>
      <c r="IYH301" s="3"/>
      <c r="IYI301" s="3"/>
      <c r="IYJ301" s="3"/>
      <c r="IYK301" s="3"/>
      <c r="IYL301" s="3"/>
      <c r="IYM301" s="3"/>
      <c r="IYN301" s="3"/>
      <c r="IYO301" s="3"/>
      <c r="IYP301" s="3"/>
      <c r="IYQ301" s="3"/>
      <c r="IYR301" s="3"/>
      <c r="IYS301" s="3"/>
      <c r="IYT301" s="3"/>
      <c r="IYU301" s="3"/>
      <c r="IYV301" s="3"/>
      <c r="IYW301" s="3"/>
      <c r="IYX301" s="3"/>
      <c r="IYY301" s="3"/>
      <c r="IYZ301" s="3"/>
      <c r="IZA301" s="3"/>
      <c r="IZB301" s="3"/>
      <c r="IZC301" s="3"/>
      <c r="IZD301" s="3"/>
      <c r="IZE301" s="3"/>
      <c r="IZF301" s="3"/>
      <c r="IZG301" s="3"/>
      <c r="IZH301" s="3"/>
      <c r="IZI301" s="3"/>
      <c r="IZJ301" s="3"/>
      <c r="IZK301" s="3"/>
      <c r="IZL301" s="3"/>
      <c r="IZM301" s="3"/>
      <c r="IZN301" s="3"/>
      <c r="IZO301" s="3"/>
      <c r="IZP301" s="3"/>
      <c r="IZQ301" s="3"/>
      <c r="IZR301" s="3"/>
      <c r="IZS301" s="3"/>
      <c r="IZT301" s="3"/>
      <c r="IZU301" s="3"/>
      <c r="IZV301" s="3"/>
      <c r="IZW301" s="3"/>
      <c r="IZX301" s="3"/>
      <c r="IZY301" s="3"/>
      <c r="IZZ301" s="3"/>
      <c r="JAA301" s="3"/>
      <c r="JAB301" s="3"/>
      <c r="JAC301" s="3"/>
      <c r="JAD301" s="3"/>
      <c r="JAE301" s="3"/>
      <c r="JAF301" s="3"/>
      <c r="JAG301" s="3"/>
      <c r="JAH301" s="3"/>
      <c r="JAI301" s="3"/>
      <c r="JAJ301" s="3"/>
      <c r="JAK301" s="3"/>
      <c r="JAL301" s="3"/>
      <c r="JAM301" s="3"/>
      <c r="JAN301" s="3"/>
      <c r="JAO301" s="3"/>
      <c r="JAP301" s="3"/>
      <c r="JAQ301" s="3"/>
      <c r="JAR301" s="3"/>
      <c r="JAS301" s="3"/>
      <c r="JAT301" s="3"/>
      <c r="JAU301" s="3"/>
      <c r="JAV301" s="3"/>
      <c r="JAW301" s="3"/>
      <c r="JAX301" s="3"/>
      <c r="JAY301" s="3"/>
      <c r="JAZ301" s="3"/>
      <c r="JBA301" s="3"/>
      <c r="JBB301" s="3"/>
      <c r="JBC301" s="3"/>
      <c r="JBD301" s="3"/>
      <c r="JBE301" s="3"/>
      <c r="JBF301" s="3"/>
      <c r="JBG301" s="3"/>
      <c r="JBH301" s="3"/>
      <c r="JBI301" s="3"/>
      <c r="JBJ301" s="3"/>
      <c r="JBK301" s="3"/>
      <c r="JBL301" s="3"/>
      <c r="JBM301" s="3"/>
      <c r="JBN301" s="3"/>
      <c r="JBO301" s="3"/>
      <c r="JBP301" s="3"/>
      <c r="JBQ301" s="3"/>
      <c r="JBR301" s="3"/>
      <c r="JBS301" s="3"/>
      <c r="JBT301" s="3"/>
      <c r="JBU301" s="3"/>
      <c r="JBV301" s="3"/>
      <c r="JBW301" s="3"/>
      <c r="JBX301" s="3"/>
      <c r="JBY301" s="3"/>
      <c r="JBZ301" s="3"/>
      <c r="JCA301" s="3"/>
      <c r="JCB301" s="3"/>
      <c r="JCC301" s="3"/>
      <c r="JCD301" s="3"/>
      <c r="JCE301" s="3"/>
      <c r="JCF301" s="3"/>
      <c r="JCG301" s="3"/>
      <c r="JCH301" s="3"/>
      <c r="JCI301" s="3"/>
      <c r="JCJ301" s="3"/>
      <c r="JCK301" s="3"/>
      <c r="JCL301" s="3"/>
      <c r="JCM301" s="3"/>
      <c r="JCN301" s="3"/>
      <c r="JCO301" s="3"/>
      <c r="JCP301" s="3"/>
      <c r="JCQ301" s="3"/>
      <c r="JCR301" s="3"/>
      <c r="JCS301" s="3"/>
      <c r="JCT301" s="3"/>
      <c r="JCU301" s="3"/>
      <c r="JCV301" s="3"/>
      <c r="JCW301" s="3"/>
      <c r="JCX301" s="3"/>
      <c r="JCY301" s="3"/>
      <c r="JCZ301" s="3"/>
      <c r="JDA301" s="3"/>
      <c r="JDB301" s="3"/>
      <c r="JDC301" s="3"/>
      <c r="JDD301" s="3"/>
      <c r="JDE301" s="3"/>
      <c r="JDF301" s="3"/>
      <c r="JDG301" s="3"/>
      <c r="JDH301" s="3"/>
      <c r="JDI301" s="3"/>
      <c r="JDJ301" s="3"/>
      <c r="JDK301" s="3"/>
      <c r="JDL301" s="3"/>
      <c r="JDM301" s="3"/>
      <c r="JDN301" s="3"/>
      <c r="JDO301" s="3"/>
      <c r="JDP301" s="3"/>
      <c r="JDQ301" s="3"/>
      <c r="JDR301" s="3"/>
      <c r="JDS301" s="3"/>
      <c r="JDT301" s="3"/>
      <c r="JDU301" s="3"/>
      <c r="JDV301" s="3"/>
      <c r="JDW301" s="3"/>
      <c r="JDX301" s="3"/>
      <c r="JDY301" s="3"/>
      <c r="JDZ301" s="3"/>
      <c r="JEA301" s="3"/>
      <c r="JEB301" s="3"/>
      <c r="JEC301" s="3"/>
      <c r="JED301" s="3"/>
      <c r="JEE301" s="3"/>
      <c r="JEF301" s="3"/>
      <c r="JEG301" s="3"/>
      <c r="JEH301" s="3"/>
      <c r="JEI301" s="3"/>
      <c r="JEJ301" s="3"/>
      <c r="JEK301" s="3"/>
      <c r="JEL301" s="3"/>
      <c r="JEM301" s="3"/>
      <c r="JEN301" s="3"/>
      <c r="JEO301" s="3"/>
      <c r="JEP301" s="3"/>
      <c r="JEQ301" s="3"/>
      <c r="JER301" s="3"/>
      <c r="JES301" s="3"/>
      <c r="JET301" s="3"/>
      <c r="JEU301" s="3"/>
      <c r="JEV301" s="3"/>
      <c r="JEW301" s="3"/>
      <c r="JEX301" s="3"/>
      <c r="JEY301" s="3"/>
      <c r="JEZ301" s="3"/>
      <c r="JFA301" s="3"/>
      <c r="JFB301" s="3"/>
      <c r="JFC301" s="3"/>
      <c r="JFD301" s="3"/>
      <c r="JFE301" s="3"/>
      <c r="JFF301" s="3"/>
      <c r="JFG301" s="3"/>
      <c r="JFH301" s="3"/>
      <c r="JFI301" s="3"/>
      <c r="JFJ301" s="3"/>
      <c r="JFK301" s="3"/>
      <c r="JFL301" s="3"/>
      <c r="JFM301" s="3"/>
      <c r="JFN301" s="3"/>
      <c r="JFO301" s="3"/>
      <c r="JFP301" s="3"/>
      <c r="JFQ301" s="3"/>
      <c r="JFR301" s="3"/>
      <c r="JFS301" s="3"/>
      <c r="JFT301" s="3"/>
      <c r="JFU301" s="3"/>
      <c r="JFV301" s="3"/>
      <c r="JFW301" s="3"/>
      <c r="JFX301" s="3"/>
      <c r="JFY301" s="3"/>
      <c r="JFZ301" s="3"/>
      <c r="JGA301" s="3"/>
      <c r="JGB301" s="3"/>
      <c r="JGC301" s="3"/>
      <c r="JGD301" s="3"/>
      <c r="JGE301" s="3"/>
      <c r="JGF301" s="3"/>
      <c r="JGG301" s="3"/>
      <c r="JGH301" s="3"/>
      <c r="JGI301" s="3"/>
      <c r="JGJ301" s="3"/>
      <c r="JGK301" s="3"/>
      <c r="JGL301" s="3"/>
      <c r="JGM301" s="3"/>
      <c r="JGN301" s="3"/>
      <c r="JGO301" s="3"/>
      <c r="JGP301" s="3"/>
      <c r="JGQ301" s="3"/>
      <c r="JGR301" s="3"/>
      <c r="JGS301" s="3"/>
      <c r="JGT301" s="3"/>
      <c r="JGU301" s="3"/>
      <c r="JGV301" s="3"/>
      <c r="JGW301" s="3"/>
      <c r="JGX301" s="3"/>
      <c r="JGY301" s="3"/>
      <c r="JGZ301" s="3"/>
      <c r="JHA301" s="3"/>
      <c r="JHB301" s="3"/>
      <c r="JHC301" s="3"/>
      <c r="JHD301" s="3"/>
      <c r="JHE301" s="3"/>
      <c r="JHF301" s="3"/>
      <c r="JHG301" s="3"/>
      <c r="JHH301" s="3"/>
      <c r="JHI301" s="3"/>
      <c r="JHJ301" s="3"/>
      <c r="JHK301" s="3"/>
      <c r="JHL301" s="3"/>
      <c r="JHM301" s="3"/>
      <c r="JHN301" s="3"/>
      <c r="JHO301" s="3"/>
      <c r="JHP301" s="3"/>
      <c r="JHQ301" s="3"/>
      <c r="JHR301" s="3"/>
      <c r="JHS301" s="3"/>
      <c r="JHT301" s="3"/>
      <c r="JHU301" s="3"/>
      <c r="JHV301" s="3"/>
      <c r="JHW301" s="3"/>
      <c r="JHX301" s="3"/>
      <c r="JHY301" s="3"/>
      <c r="JHZ301" s="3"/>
      <c r="JIA301" s="3"/>
      <c r="JIB301" s="3"/>
      <c r="JIC301" s="3"/>
      <c r="JID301" s="3"/>
      <c r="JIE301" s="3"/>
      <c r="JIF301" s="3"/>
      <c r="JIG301" s="3"/>
      <c r="JIH301" s="3"/>
      <c r="JII301" s="3"/>
      <c r="JIJ301" s="3"/>
      <c r="JIK301" s="3"/>
      <c r="JIL301" s="3"/>
      <c r="JIM301" s="3"/>
      <c r="JIN301" s="3"/>
      <c r="JIO301" s="3"/>
      <c r="JIP301" s="3"/>
      <c r="JIQ301" s="3"/>
      <c r="JIR301" s="3"/>
      <c r="JIS301" s="3"/>
      <c r="JIT301" s="3"/>
      <c r="JIU301" s="3"/>
      <c r="JIV301" s="3"/>
      <c r="JIW301" s="3"/>
      <c r="JIX301" s="3"/>
      <c r="JIY301" s="3"/>
      <c r="JIZ301" s="3"/>
      <c r="JJA301" s="3"/>
      <c r="JJB301" s="3"/>
      <c r="JJC301" s="3"/>
      <c r="JJD301" s="3"/>
      <c r="JJE301" s="3"/>
      <c r="JJF301" s="3"/>
      <c r="JJG301" s="3"/>
      <c r="JJH301" s="3"/>
      <c r="JJI301" s="3"/>
      <c r="JJJ301" s="3"/>
      <c r="JJK301" s="3"/>
      <c r="JJL301" s="3"/>
      <c r="JJM301" s="3"/>
      <c r="JJN301" s="3"/>
      <c r="JJO301" s="3"/>
      <c r="JJP301" s="3"/>
      <c r="JJQ301" s="3"/>
      <c r="JJR301" s="3"/>
      <c r="JJS301" s="3"/>
      <c r="JJT301" s="3"/>
      <c r="JJU301" s="3"/>
      <c r="JJV301" s="3"/>
      <c r="JJW301" s="3"/>
      <c r="JJX301" s="3"/>
      <c r="JJY301" s="3"/>
      <c r="JJZ301" s="3"/>
      <c r="JKA301" s="3"/>
      <c r="JKB301" s="3"/>
      <c r="JKC301" s="3"/>
      <c r="JKD301" s="3"/>
      <c r="JKE301" s="3"/>
      <c r="JKF301" s="3"/>
      <c r="JKG301" s="3"/>
      <c r="JKH301" s="3"/>
      <c r="JKI301" s="3"/>
      <c r="JKJ301" s="3"/>
      <c r="JKK301" s="3"/>
      <c r="JKL301" s="3"/>
      <c r="JKM301" s="3"/>
      <c r="JKN301" s="3"/>
      <c r="JKO301" s="3"/>
      <c r="JKP301" s="3"/>
      <c r="JKQ301" s="3"/>
      <c r="JKR301" s="3"/>
      <c r="JKS301" s="3"/>
      <c r="JKT301" s="3"/>
      <c r="JKU301" s="3"/>
      <c r="JKV301" s="3"/>
      <c r="JKW301" s="3"/>
      <c r="JKX301" s="3"/>
      <c r="JKY301" s="3"/>
      <c r="JKZ301" s="3"/>
      <c r="JLA301" s="3"/>
      <c r="JLB301" s="3"/>
      <c r="JLC301" s="3"/>
      <c r="JLD301" s="3"/>
      <c r="JLE301" s="3"/>
      <c r="JLF301" s="3"/>
      <c r="JLG301" s="3"/>
      <c r="JLH301" s="3"/>
      <c r="JLI301" s="3"/>
      <c r="JLJ301" s="3"/>
      <c r="JLK301" s="3"/>
      <c r="JLL301" s="3"/>
      <c r="JLM301" s="3"/>
      <c r="JLN301" s="3"/>
      <c r="JLO301" s="3"/>
      <c r="JLP301" s="3"/>
      <c r="JLQ301" s="3"/>
      <c r="JLR301" s="3"/>
      <c r="JLS301" s="3"/>
      <c r="JLT301" s="3"/>
      <c r="JLU301" s="3"/>
      <c r="JLV301" s="3"/>
      <c r="JLW301" s="3"/>
      <c r="JLX301" s="3"/>
      <c r="JLY301" s="3"/>
      <c r="JLZ301" s="3"/>
      <c r="JMA301" s="3"/>
      <c r="JMB301" s="3"/>
      <c r="JMC301" s="3"/>
      <c r="JMD301" s="3"/>
      <c r="JME301" s="3"/>
      <c r="JMF301" s="3"/>
      <c r="JMG301" s="3"/>
      <c r="JMH301" s="3"/>
      <c r="JMI301" s="3"/>
      <c r="JMJ301" s="3"/>
      <c r="JMK301" s="3"/>
      <c r="JML301" s="3"/>
      <c r="JMM301" s="3"/>
      <c r="JMN301" s="3"/>
      <c r="JMO301" s="3"/>
      <c r="JMP301" s="3"/>
      <c r="JMQ301" s="3"/>
      <c r="JMR301" s="3"/>
      <c r="JMS301" s="3"/>
      <c r="JMT301" s="3"/>
      <c r="JMU301" s="3"/>
      <c r="JMV301" s="3"/>
      <c r="JMW301" s="3"/>
      <c r="JMX301" s="3"/>
      <c r="JMY301" s="3"/>
      <c r="JMZ301" s="3"/>
      <c r="JNA301" s="3"/>
      <c r="JNB301" s="3"/>
      <c r="JNC301" s="3"/>
      <c r="JND301" s="3"/>
      <c r="JNE301" s="3"/>
      <c r="JNF301" s="3"/>
      <c r="JNG301" s="3"/>
      <c r="JNH301" s="3"/>
      <c r="JNI301" s="3"/>
      <c r="JNJ301" s="3"/>
      <c r="JNK301" s="3"/>
      <c r="JNL301" s="3"/>
      <c r="JNM301" s="3"/>
      <c r="JNN301" s="3"/>
      <c r="JNO301" s="3"/>
      <c r="JNP301" s="3"/>
      <c r="JNQ301" s="3"/>
      <c r="JNR301" s="3"/>
      <c r="JNS301" s="3"/>
      <c r="JNT301" s="3"/>
      <c r="JNU301" s="3"/>
      <c r="JNV301" s="3"/>
      <c r="JNW301" s="3"/>
      <c r="JNX301" s="3"/>
      <c r="JNY301" s="3"/>
      <c r="JNZ301" s="3"/>
      <c r="JOA301" s="3"/>
      <c r="JOB301" s="3"/>
      <c r="JOC301" s="3"/>
      <c r="JOD301" s="3"/>
      <c r="JOE301" s="3"/>
      <c r="JOF301" s="3"/>
      <c r="JOG301" s="3"/>
      <c r="JOH301" s="3"/>
      <c r="JOI301" s="3"/>
      <c r="JOJ301" s="3"/>
      <c r="JOK301" s="3"/>
      <c r="JOL301" s="3"/>
      <c r="JOM301" s="3"/>
      <c r="JON301" s="3"/>
      <c r="JOO301" s="3"/>
      <c r="JOP301" s="3"/>
      <c r="JOQ301" s="3"/>
      <c r="JOR301" s="3"/>
      <c r="JOS301" s="3"/>
      <c r="JOT301" s="3"/>
      <c r="JOU301" s="3"/>
      <c r="JOV301" s="3"/>
      <c r="JOW301" s="3"/>
      <c r="JOX301" s="3"/>
      <c r="JOY301" s="3"/>
      <c r="JOZ301" s="3"/>
      <c r="JPA301" s="3"/>
      <c r="JPB301" s="3"/>
      <c r="JPC301" s="3"/>
      <c r="JPD301" s="3"/>
      <c r="JPE301" s="3"/>
      <c r="JPF301" s="3"/>
      <c r="JPG301" s="3"/>
      <c r="JPH301" s="3"/>
      <c r="JPI301" s="3"/>
      <c r="JPJ301" s="3"/>
      <c r="JPK301" s="3"/>
      <c r="JPL301" s="3"/>
      <c r="JPM301" s="3"/>
      <c r="JPN301" s="3"/>
      <c r="JPO301" s="3"/>
      <c r="JPP301" s="3"/>
      <c r="JPQ301" s="3"/>
      <c r="JPR301" s="3"/>
      <c r="JPS301" s="3"/>
      <c r="JPT301" s="3"/>
      <c r="JPU301" s="3"/>
      <c r="JPV301" s="3"/>
      <c r="JPW301" s="3"/>
      <c r="JPX301" s="3"/>
      <c r="JPY301" s="3"/>
      <c r="JPZ301" s="3"/>
      <c r="JQA301" s="3"/>
      <c r="JQB301" s="3"/>
      <c r="JQC301" s="3"/>
      <c r="JQD301" s="3"/>
      <c r="JQE301" s="3"/>
      <c r="JQF301" s="3"/>
      <c r="JQG301" s="3"/>
      <c r="JQH301" s="3"/>
      <c r="JQI301" s="3"/>
      <c r="JQJ301" s="3"/>
      <c r="JQK301" s="3"/>
      <c r="JQL301" s="3"/>
      <c r="JQM301" s="3"/>
      <c r="JQN301" s="3"/>
      <c r="JQO301" s="3"/>
      <c r="JQP301" s="3"/>
      <c r="JQQ301" s="3"/>
      <c r="JQR301" s="3"/>
      <c r="JQS301" s="3"/>
      <c r="JQT301" s="3"/>
      <c r="JQU301" s="3"/>
      <c r="JQV301" s="3"/>
      <c r="JQW301" s="3"/>
      <c r="JQX301" s="3"/>
      <c r="JQY301" s="3"/>
      <c r="JQZ301" s="3"/>
      <c r="JRA301" s="3"/>
      <c r="JRB301" s="3"/>
      <c r="JRC301" s="3"/>
      <c r="JRD301" s="3"/>
      <c r="JRE301" s="3"/>
      <c r="JRF301" s="3"/>
      <c r="JRG301" s="3"/>
      <c r="JRH301" s="3"/>
      <c r="JRI301" s="3"/>
      <c r="JRJ301" s="3"/>
      <c r="JRK301" s="3"/>
      <c r="JRL301" s="3"/>
      <c r="JRM301" s="3"/>
      <c r="JRN301" s="3"/>
      <c r="JRO301" s="3"/>
      <c r="JRP301" s="3"/>
      <c r="JRQ301" s="3"/>
      <c r="JRR301" s="3"/>
      <c r="JRS301" s="3"/>
      <c r="JRT301" s="3"/>
      <c r="JRU301" s="3"/>
      <c r="JRV301" s="3"/>
      <c r="JRW301" s="3"/>
      <c r="JRX301" s="3"/>
      <c r="JRY301" s="3"/>
      <c r="JRZ301" s="3"/>
      <c r="JSA301" s="3"/>
      <c r="JSB301" s="3"/>
      <c r="JSC301" s="3"/>
      <c r="JSD301" s="3"/>
      <c r="JSE301" s="3"/>
      <c r="JSF301" s="3"/>
      <c r="JSG301" s="3"/>
      <c r="JSH301" s="3"/>
      <c r="JSI301" s="3"/>
      <c r="JSJ301" s="3"/>
      <c r="JSK301" s="3"/>
      <c r="JSL301" s="3"/>
      <c r="JSM301" s="3"/>
      <c r="JSN301" s="3"/>
      <c r="JSO301" s="3"/>
      <c r="JSP301" s="3"/>
      <c r="JSQ301" s="3"/>
      <c r="JSR301" s="3"/>
      <c r="JSS301" s="3"/>
      <c r="JST301" s="3"/>
      <c r="JSU301" s="3"/>
      <c r="JSV301" s="3"/>
      <c r="JSW301" s="3"/>
      <c r="JSX301" s="3"/>
      <c r="JSY301" s="3"/>
      <c r="JSZ301" s="3"/>
      <c r="JTA301" s="3"/>
      <c r="JTB301" s="3"/>
      <c r="JTC301" s="3"/>
      <c r="JTD301" s="3"/>
      <c r="JTE301" s="3"/>
      <c r="JTF301" s="3"/>
      <c r="JTG301" s="3"/>
      <c r="JTH301" s="3"/>
      <c r="JTI301" s="3"/>
      <c r="JTJ301" s="3"/>
      <c r="JTK301" s="3"/>
      <c r="JTL301" s="3"/>
      <c r="JTM301" s="3"/>
      <c r="JTN301" s="3"/>
      <c r="JTO301" s="3"/>
      <c r="JTP301" s="3"/>
      <c r="JTQ301" s="3"/>
      <c r="JTR301" s="3"/>
      <c r="JTS301" s="3"/>
      <c r="JTT301" s="3"/>
      <c r="JTU301" s="3"/>
      <c r="JTV301" s="3"/>
      <c r="JTW301" s="3"/>
      <c r="JTX301" s="3"/>
      <c r="JTY301" s="3"/>
      <c r="JTZ301" s="3"/>
      <c r="JUA301" s="3"/>
      <c r="JUB301" s="3"/>
      <c r="JUC301" s="3"/>
      <c r="JUD301" s="3"/>
      <c r="JUE301" s="3"/>
      <c r="JUF301" s="3"/>
      <c r="JUG301" s="3"/>
      <c r="JUH301" s="3"/>
      <c r="JUI301" s="3"/>
      <c r="JUJ301" s="3"/>
      <c r="JUK301" s="3"/>
      <c r="JUL301" s="3"/>
      <c r="JUM301" s="3"/>
      <c r="JUN301" s="3"/>
      <c r="JUO301" s="3"/>
      <c r="JUP301" s="3"/>
      <c r="JUQ301" s="3"/>
      <c r="JUR301" s="3"/>
      <c r="JUS301" s="3"/>
      <c r="JUT301" s="3"/>
      <c r="JUU301" s="3"/>
      <c r="JUV301" s="3"/>
      <c r="JUW301" s="3"/>
      <c r="JUX301" s="3"/>
      <c r="JUY301" s="3"/>
      <c r="JUZ301" s="3"/>
      <c r="JVA301" s="3"/>
      <c r="JVB301" s="3"/>
      <c r="JVC301" s="3"/>
      <c r="JVD301" s="3"/>
      <c r="JVE301" s="3"/>
      <c r="JVF301" s="3"/>
      <c r="JVG301" s="3"/>
      <c r="JVH301" s="3"/>
      <c r="JVI301" s="3"/>
      <c r="JVJ301" s="3"/>
      <c r="JVK301" s="3"/>
      <c r="JVL301" s="3"/>
      <c r="JVM301" s="3"/>
      <c r="JVN301" s="3"/>
      <c r="JVO301" s="3"/>
      <c r="JVP301" s="3"/>
      <c r="JVQ301" s="3"/>
      <c r="JVR301" s="3"/>
      <c r="JVS301" s="3"/>
      <c r="JVT301" s="3"/>
      <c r="JVU301" s="3"/>
      <c r="JVV301" s="3"/>
      <c r="JVW301" s="3"/>
      <c r="JVX301" s="3"/>
      <c r="JVY301" s="3"/>
      <c r="JVZ301" s="3"/>
      <c r="JWA301" s="3"/>
      <c r="JWB301" s="3"/>
      <c r="JWC301" s="3"/>
      <c r="JWD301" s="3"/>
      <c r="JWE301" s="3"/>
      <c r="JWF301" s="3"/>
      <c r="JWG301" s="3"/>
      <c r="JWH301" s="3"/>
      <c r="JWI301" s="3"/>
      <c r="JWJ301" s="3"/>
      <c r="JWK301" s="3"/>
      <c r="JWL301" s="3"/>
      <c r="JWM301" s="3"/>
      <c r="JWN301" s="3"/>
      <c r="JWO301" s="3"/>
      <c r="JWP301" s="3"/>
      <c r="JWQ301" s="3"/>
      <c r="JWR301" s="3"/>
      <c r="JWS301" s="3"/>
      <c r="JWT301" s="3"/>
      <c r="JWU301" s="3"/>
      <c r="JWV301" s="3"/>
      <c r="JWW301" s="3"/>
      <c r="JWX301" s="3"/>
      <c r="JWY301" s="3"/>
      <c r="JWZ301" s="3"/>
      <c r="JXA301" s="3"/>
      <c r="JXB301" s="3"/>
      <c r="JXC301" s="3"/>
      <c r="JXD301" s="3"/>
      <c r="JXE301" s="3"/>
      <c r="JXF301" s="3"/>
      <c r="JXG301" s="3"/>
      <c r="JXH301" s="3"/>
      <c r="JXI301" s="3"/>
      <c r="JXJ301" s="3"/>
      <c r="JXK301" s="3"/>
      <c r="JXL301" s="3"/>
      <c r="JXM301" s="3"/>
      <c r="JXN301" s="3"/>
      <c r="JXO301" s="3"/>
      <c r="JXP301" s="3"/>
      <c r="JXQ301" s="3"/>
      <c r="JXR301" s="3"/>
      <c r="JXS301" s="3"/>
      <c r="JXT301" s="3"/>
      <c r="JXU301" s="3"/>
      <c r="JXV301" s="3"/>
      <c r="JXW301" s="3"/>
      <c r="JXX301" s="3"/>
      <c r="JXY301" s="3"/>
      <c r="JXZ301" s="3"/>
      <c r="JYA301" s="3"/>
      <c r="JYB301" s="3"/>
      <c r="JYC301" s="3"/>
      <c r="JYD301" s="3"/>
      <c r="JYE301" s="3"/>
      <c r="JYF301" s="3"/>
      <c r="JYG301" s="3"/>
      <c r="JYH301" s="3"/>
      <c r="JYI301" s="3"/>
      <c r="JYJ301" s="3"/>
      <c r="JYK301" s="3"/>
      <c r="JYL301" s="3"/>
      <c r="JYM301" s="3"/>
      <c r="JYN301" s="3"/>
      <c r="JYO301" s="3"/>
      <c r="JYP301" s="3"/>
      <c r="JYQ301" s="3"/>
      <c r="JYR301" s="3"/>
      <c r="JYS301" s="3"/>
      <c r="JYT301" s="3"/>
      <c r="JYU301" s="3"/>
      <c r="JYV301" s="3"/>
      <c r="JYW301" s="3"/>
      <c r="JYX301" s="3"/>
      <c r="JYY301" s="3"/>
      <c r="JYZ301" s="3"/>
      <c r="JZA301" s="3"/>
      <c r="JZB301" s="3"/>
      <c r="JZC301" s="3"/>
      <c r="JZD301" s="3"/>
      <c r="JZE301" s="3"/>
      <c r="JZF301" s="3"/>
      <c r="JZG301" s="3"/>
      <c r="JZH301" s="3"/>
      <c r="JZI301" s="3"/>
      <c r="JZJ301" s="3"/>
      <c r="JZK301" s="3"/>
      <c r="JZL301" s="3"/>
      <c r="JZM301" s="3"/>
      <c r="JZN301" s="3"/>
      <c r="JZO301" s="3"/>
      <c r="JZP301" s="3"/>
      <c r="JZQ301" s="3"/>
      <c r="JZR301" s="3"/>
      <c r="JZS301" s="3"/>
      <c r="JZT301" s="3"/>
      <c r="JZU301" s="3"/>
      <c r="JZV301" s="3"/>
      <c r="JZW301" s="3"/>
      <c r="JZX301" s="3"/>
      <c r="JZY301" s="3"/>
      <c r="JZZ301" s="3"/>
      <c r="KAA301" s="3"/>
      <c r="KAB301" s="3"/>
      <c r="KAC301" s="3"/>
      <c r="KAD301" s="3"/>
      <c r="KAE301" s="3"/>
      <c r="KAF301" s="3"/>
      <c r="KAG301" s="3"/>
      <c r="KAH301" s="3"/>
      <c r="KAI301" s="3"/>
      <c r="KAJ301" s="3"/>
      <c r="KAK301" s="3"/>
      <c r="KAL301" s="3"/>
      <c r="KAM301" s="3"/>
      <c r="KAN301" s="3"/>
      <c r="KAO301" s="3"/>
      <c r="KAP301" s="3"/>
      <c r="KAQ301" s="3"/>
      <c r="KAR301" s="3"/>
      <c r="KAS301" s="3"/>
      <c r="KAT301" s="3"/>
      <c r="KAU301" s="3"/>
      <c r="KAV301" s="3"/>
      <c r="KAW301" s="3"/>
      <c r="KAX301" s="3"/>
      <c r="KAY301" s="3"/>
      <c r="KAZ301" s="3"/>
      <c r="KBA301" s="3"/>
      <c r="KBB301" s="3"/>
      <c r="KBC301" s="3"/>
      <c r="KBD301" s="3"/>
      <c r="KBE301" s="3"/>
      <c r="KBF301" s="3"/>
      <c r="KBG301" s="3"/>
      <c r="KBH301" s="3"/>
      <c r="KBI301" s="3"/>
      <c r="KBJ301" s="3"/>
      <c r="KBK301" s="3"/>
      <c r="KBL301" s="3"/>
      <c r="KBM301" s="3"/>
      <c r="KBN301" s="3"/>
      <c r="KBO301" s="3"/>
      <c r="KBP301" s="3"/>
      <c r="KBQ301" s="3"/>
      <c r="KBR301" s="3"/>
      <c r="KBS301" s="3"/>
      <c r="KBT301" s="3"/>
      <c r="KBU301" s="3"/>
      <c r="KBV301" s="3"/>
      <c r="KBW301" s="3"/>
      <c r="KBX301" s="3"/>
      <c r="KBY301" s="3"/>
      <c r="KBZ301" s="3"/>
      <c r="KCA301" s="3"/>
      <c r="KCB301" s="3"/>
      <c r="KCC301" s="3"/>
      <c r="KCD301" s="3"/>
      <c r="KCE301" s="3"/>
      <c r="KCF301" s="3"/>
      <c r="KCG301" s="3"/>
      <c r="KCH301" s="3"/>
      <c r="KCI301" s="3"/>
      <c r="KCJ301" s="3"/>
      <c r="KCK301" s="3"/>
      <c r="KCL301" s="3"/>
      <c r="KCM301" s="3"/>
      <c r="KCN301" s="3"/>
      <c r="KCO301" s="3"/>
      <c r="KCP301" s="3"/>
      <c r="KCQ301" s="3"/>
      <c r="KCR301" s="3"/>
      <c r="KCS301" s="3"/>
      <c r="KCT301" s="3"/>
      <c r="KCU301" s="3"/>
      <c r="KCV301" s="3"/>
      <c r="KCW301" s="3"/>
      <c r="KCX301" s="3"/>
      <c r="KCY301" s="3"/>
      <c r="KCZ301" s="3"/>
      <c r="KDA301" s="3"/>
      <c r="KDB301" s="3"/>
      <c r="KDC301" s="3"/>
      <c r="KDD301" s="3"/>
      <c r="KDE301" s="3"/>
      <c r="KDF301" s="3"/>
      <c r="KDG301" s="3"/>
      <c r="KDH301" s="3"/>
      <c r="KDI301" s="3"/>
      <c r="KDJ301" s="3"/>
      <c r="KDK301" s="3"/>
      <c r="KDL301" s="3"/>
      <c r="KDM301" s="3"/>
      <c r="KDN301" s="3"/>
      <c r="KDO301" s="3"/>
      <c r="KDP301" s="3"/>
      <c r="KDQ301" s="3"/>
      <c r="KDR301" s="3"/>
      <c r="KDS301" s="3"/>
      <c r="KDT301" s="3"/>
      <c r="KDU301" s="3"/>
      <c r="KDV301" s="3"/>
      <c r="KDW301" s="3"/>
      <c r="KDX301" s="3"/>
      <c r="KDY301" s="3"/>
      <c r="KDZ301" s="3"/>
      <c r="KEA301" s="3"/>
      <c r="KEB301" s="3"/>
      <c r="KEC301" s="3"/>
      <c r="KED301" s="3"/>
      <c r="KEE301" s="3"/>
      <c r="KEF301" s="3"/>
      <c r="KEG301" s="3"/>
      <c r="KEH301" s="3"/>
      <c r="KEI301" s="3"/>
      <c r="KEJ301" s="3"/>
      <c r="KEK301" s="3"/>
      <c r="KEL301" s="3"/>
      <c r="KEM301" s="3"/>
      <c r="KEN301" s="3"/>
      <c r="KEO301" s="3"/>
      <c r="KEP301" s="3"/>
      <c r="KEQ301" s="3"/>
      <c r="KER301" s="3"/>
      <c r="KES301" s="3"/>
      <c r="KET301" s="3"/>
      <c r="KEU301" s="3"/>
      <c r="KEV301" s="3"/>
      <c r="KEW301" s="3"/>
      <c r="KEX301" s="3"/>
      <c r="KEY301" s="3"/>
      <c r="KEZ301" s="3"/>
      <c r="KFA301" s="3"/>
      <c r="KFB301" s="3"/>
      <c r="KFC301" s="3"/>
      <c r="KFD301" s="3"/>
      <c r="KFE301" s="3"/>
      <c r="KFF301" s="3"/>
      <c r="KFG301" s="3"/>
      <c r="KFH301" s="3"/>
      <c r="KFI301" s="3"/>
      <c r="KFJ301" s="3"/>
      <c r="KFK301" s="3"/>
      <c r="KFL301" s="3"/>
      <c r="KFM301" s="3"/>
      <c r="KFN301" s="3"/>
      <c r="KFO301" s="3"/>
      <c r="KFP301" s="3"/>
      <c r="KFQ301" s="3"/>
      <c r="KFR301" s="3"/>
      <c r="KFS301" s="3"/>
      <c r="KFT301" s="3"/>
      <c r="KFU301" s="3"/>
      <c r="KFV301" s="3"/>
      <c r="KFW301" s="3"/>
      <c r="KFX301" s="3"/>
      <c r="KFY301" s="3"/>
      <c r="KFZ301" s="3"/>
      <c r="KGA301" s="3"/>
      <c r="KGB301" s="3"/>
      <c r="KGC301" s="3"/>
      <c r="KGD301" s="3"/>
      <c r="KGE301" s="3"/>
      <c r="KGF301" s="3"/>
      <c r="KGG301" s="3"/>
      <c r="KGH301" s="3"/>
      <c r="KGI301" s="3"/>
      <c r="KGJ301" s="3"/>
      <c r="KGK301" s="3"/>
      <c r="KGL301" s="3"/>
      <c r="KGM301" s="3"/>
      <c r="KGN301" s="3"/>
      <c r="KGO301" s="3"/>
      <c r="KGP301" s="3"/>
      <c r="KGQ301" s="3"/>
      <c r="KGR301" s="3"/>
      <c r="KGS301" s="3"/>
      <c r="KGT301" s="3"/>
      <c r="KGU301" s="3"/>
      <c r="KGV301" s="3"/>
      <c r="KGW301" s="3"/>
      <c r="KGX301" s="3"/>
      <c r="KGY301" s="3"/>
      <c r="KGZ301" s="3"/>
      <c r="KHA301" s="3"/>
      <c r="KHB301" s="3"/>
      <c r="KHC301" s="3"/>
      <c r="KHD301" s="3"/>
      <c r="KHE301" s="3"/>
      <c r="KHF301" s="3"/>
      <c r="KHG301" s="3"/>
      <c r="KHH301" s="3"/>
      <c r="KHI301" s="3"/>
      <c r="KHJ301" s="3"/>
      <c r="KHK301" s="3"/>
      <c r="KHL301" s="3"/>
      <c r="KHM301" s="3"/>
      <c r="KHN301" s="3"/>
      <c r="KHO301" s="3"/>
      <c r="KHP301" s="3"/>
      <c r="KHQ301" s="3"/>
      <c r="KHR301" s="3"/>
      <c r="KHS301" s="3"/>
      <c r="KHT301" s="3"/>
      <c r="KHU301" s="3"/>
      <c r="KHV301" s="3"/>
      <c r="KHW301" s="3"/>
      <c r="KHX301" s="3"/>
      <c r="KHY301" s="3"/>
      <c r="KHZ301" s="3"/>
      <c r="KIA301" s="3"/>
      <c r="KIB301" s="3"/>
      <c r="KIC301" s="3"/>
      <c r="KID301" s="3"/>
      <c r="KIE301" s="3"/>
      <c r="KIF301" s="3"/>
      <c r="KIG301" s="3"/>
      <c r="KIH301" s="3"/>
      <c r="KII301" s="3"/>
      <c r="KIJ301" s="3"/>
      <c r="KIK301" s="3"/>
      <c r="KIL301" s="3"/>
      <c r="KIM301" s="3"/>
      <c r="KIN301" s="3"/>
      <c r="KIO301" s="3"/>
      <c r="KIP301" s="3"/>
      <c r="KIQ301" s="3"/>
      <c r="KIR301" s="3"/>
      <c r="KIS301" s="3"/>
      <c r="KIT301" s="3"/>
      <c r="KIU301" s="3"/>
      <c r="KIV301" s="3"/>
      <c r="KIW301" s="3"/>
      <c r="KIX301" s="3"/>
      <c r="KIY301" s="3"/>
      <c r="KIZ301" s="3"/>
      <c r="KJA301" s="3"/>
      <c r="KJB301" s="3"/>
      <c r="KJC301" s="3"/>
      <c r="KJD301" s="3"/>
      <c r="KJE301" s="3"/>
      <c r="KJF301" s="3"/>
      <c r="KJG301" s="3"/>
      <c r="KJH301" s="3"/>
      <c r="KJI301" s="3"/>
      <c r="KJJ301" s="3"/>
      <c r="KJK301" s="3"/>
      <c r="KJL301" s="3"/>
      <c r="KJM301" s="3"/>
      <c r="KJN301" s="3"/>
      <c r="KJO301" s="3"/>
      <c r="KJP301" s="3"/>
      <c r="KJQ301" s="3"/>
      <c r="KJR301" s="3"/>
      <c r="KJS301" s="3"/>
      <c r="KJT301" s="3"/>
      <c r="KJU301" s="3"/>
      <c r="KJV301" s="3"/>
      <c r="KJW301" s="3"/>
      <c r="KJX301" s="3"/>
      <c r="KJY301" s="3"/>
      <c r="KJZ301" s="3"/>
      <c r="KKA301" s="3"/>
      <c r="KKB301" s="3"/>
      <c r="KKC301" s="3"/>
      <c r="KKD301" s="3"/>
      <c r="KKE301" s="3"/>
      <c r="KKF301" s="3"/>
      <c r="KKG301" s="3"/>
      <c r="KKH301" s="3"/>
      <c r="KKI301" s="3"/>
      <c r="KKJ301" s="3"/>
      <c r="KKK301" s="3"/>
      <c r="KKL301" s="3"/>
      <c r="KKM301" s="3"/>
      <c r="KKN301" s="3"/>
      <c r="KKO301" s="3"/>
      <c r="KKP301" s="3"/>
      <c r="KKQ301" s="3"/>
      <c r="KKR301" s="3"/>
      <c r="KKS301" s="3"/>
      <c r="KKT301" s="3"/>
      <c r="KKU301" s="3"/>
      <c r="KKV301" s="3"/>
      <c r="KKW301" s="3"/>
      <c r="KKX301" s="3"/>
      <c r="KKY301" s="3"/>
      <c r="KKZ301" s="3"/>
      <c r="KLA301" s="3"/>
      <c r="KLB301" s="3"/>
      <c r="KLC301" s="3"/>
      <c r="KLD301" s="3"/>
      <c r="KLE301" s="3"/>
      <c r="KLF301" s="3"/>
      <c r="KLG301" s="3"/>
      <c r="KLH301" s="3"/>
      <c r="KLI301" s="3"/>
      <c r="KLJ301" s="3"/>
      <c r="KLK301" s="3"/>
      <c r="KLL301" s="3"/>
      <c r="KLM301" s="3"/>
      <c r="KLN301" s="3"/>
      <c r="KLO301" s="3"/>
      <c r="KLP301" s="3"/>
      <c r="KLQ301" s="3"/>
      <c r="KLR301" s="3"/>
      <c r="KLS301" s="3"/>
      <c r="KLT301" s="3"/>
      <c r="KLU301" s="3"/>
      <c r="KLV301" s="3"/>
      <c r="KLW301" s="3"/>
      <c r="KLX301" s="3"/>
      <c r="KLY301" s="3"/>
      <c r="KLZ301" s="3"/>
      <c r="KMA301" s="3"/>
      <c r="KMB301" s="3"/>
      <c r="KMC301" s="3"/>
      <c r="KMD301" s="3"/>
      <c r="KME301" s="3"/>
      <c r="KMF301" s="3"/>
      <c r="KMG301" s="3"/>
      <c r="KMH301" s="3"/>
      <c r="KMI301" s="3"/>
      <c r="KMJ301" s="3"/>
      <c r="KMK301" s="3"/>
      <c r="KML301" s="3"/>
      <c r="KMM301" s="3"/>
      <c r="KMN301" s="3"/>
      <c r="KMO301" s="3"/>
      <c r="KMP301" s="3"/>
      <c r="KMQ301" s="3"/>
      <c r="KMR301" s="3"/>
      <c r="KMS301" s="3"/>
      <c r="KMT301" s="3"/>
      <c r="KMU301" s="3"/>
      <c r="KMV301" s="3"/>
      <c r="KMW301" s="3"/>
      <c r="KMX301" s="3"/>
      <c r="KMY301" s="3"/>
      <c r="KMZ301" s="3"/>
      <c r="KNA301" s="3"/>
      <c r="KNB301" s="3"/>
      <c r="KNC301" s="3"/>
      <c r="KND301" s="3"/>
      <c r="KNE301" s="3"/>
      <c r="KNF301" s="3"/>
      <c r="KNG301" s="3"/>
      <c r="KNH301" s="3"/>
      <c r="KNI301" s="3"/>
      <c r="KNJ301" s="3"/>
      <c r="KNK301" s="3"/>
      <c r="KNL301" s="3"/>
      <c r="KNM301" s="3"/>
      <c r="KNN301" s="3"/>
      <c r="KNO301" s="3"/>
      <c r="KNP301" s="3"/>
      <c r="KNQ301" s="3"/>
      <c r="KNR301" s="3"/>
      <c r="KNS301" s="3"/>
      <c r="KNT301" s="3"/>
      <c r="KNU301" s="3"/>
      <c r="KNV301" s="3"/>
      <c r="KNW301" s="3"/>
      <c r="KNX301" s="3"/>
      <c r="KNY301" s="3"/>
      <c r="KNZ301" s="3"/>
      <c r="KOA301" s="3"/>
      <c r="KOB301" s="3"/>
      <c r="KOC301" s="3"/>
      <c r="KOD301" s="3"/>
      <c r="KOE301" s="3"/>
      <c r="KOF301" s="3"/>
      <c r="KOG301" s="3"/>
      <c r="KOH301" s="3"/>
      <c r="KOI301" s="3"/>
      <c r="KOJ301" s="3"/>
      <c r="KOK301" s="3"/>
      <c r="KOL301" s="3"/>
      <c r="KOM301" s="3"/>
      <c r="KON301" s="3"/>
      <c r="KOO301" s="3"/>
      <c r="KOP301" s="3"/>
      <c r="KOQ301" s="3"/>
      <c r="KOR301" s="3"/>
      <c r="KOS301" s="3"/>
      <c r="KOT301" s="3"/>
      <c r="KOU301" s="3"/>
      <c r="KOV301" s="3"/>
      <c r="KOW301" s="3"/>
      <c r="KOX301" s="3"/>
      <c r="KOY301" s="3"/>
      <c r="KOZ301" s="3"/>
      <c r="KPA301" s="3"/>
      <c r="KPB301" s="3"/>
      <c r="KPC301" s="3"/>
      <c r="KPD301" s="3"/>
      <c r="KPE301" s="3"/>
      <c r="KPF301" s="3"/>
      <c r="KPG301" s="3"/>
      <c r="KPH301" s="3"/>
      <c r="KPI301" s="3"/>
      <c r="KPJ301" s="3"/>
      <c r="KPK301" s="3"/>
      <c r="KPL301" s="3"/>
      <c r="KPM301" s="3"/>
      <c r="KPN301" s="3"/>
      <c r="KPO301" s="3"/>
      <c r="KPP301" s="3"/>
      <c r="KPQ301" s="3"/>
      <c r="KPR301" s="3"/>
      <c r="KPS301" s="3"/>
      <c r="KPT301" s="3"/>
      <c r="KPU301" s="3"/>
      <c r="KPV301" s="3"/>
      <c r="KPW301" s="3"/>
      <c r="KPX301" s="3"/>
      <c r="KPY301" s="3"/>
      <c r="KPZ301" s="3"/>
      <c r="KQA301" s="3"/>
      <c r="KQB301" s="3"/>
      <c r="KQC301" s="3"/>
      <c r="KQD301" s="3"/>
      <c r="KQE301" s="3"/>
      <c r="KQF301" s="3"/>
      <c r="KQG301" s="3"/>
      <c r="KQH301" s="3"/>
      <c r="KQI301" s="3"/>
      <c r="KQJ301" s="3"/>
      <c r="KQK301" s="3"/>
      <c r="KQL301" s="3"/>
      <c r="KQM301" s="3"/>
      <c r="KQN301" s="3"/>
      <c r="KQO301" s="3"/>
      <c r="KQP301" s="3"/>
      <c r="KQQ301" s="3"/>
      <c r="KQR301" s="3"/>
      <c r="KQS301" s="3"/>
      <c r="KQT301" s="3"/>
      <c r="KQU301" s="3"/>
      <c r="KQV301" s="3"/>
      <c r="KQW301" s="3"/>
      <c r="KQX301" s="3"/>
      <c r="KQY301" s="3"/>
      <c r="KQZ301" s="3"/>
      <c r="KRA301" s="3"/>
      <c r="KRB301" s="3"/>
      <c r="KRC301" s="3"/>
      <c r="KRD301" s="3"/>
      <c r="KRE301" s="3"/>
      <c r="KRF301" s="3"/>
      <c r="KRG301" s="3"/>
      <c r="KRH301" s="3"/>
      <c r="KRI301" s="3"/>
      <c r="KRJ301" s="3"/>
      <c r="KRK301" s="3"/>
      <c r="KRL301" s="3"/>
      <c r="KRM301" s="3"/>
      <c r="KRN301" s="3"/>
      <c r="KRO301" s="3"/>
      <c r="KRP301" s="3"/>
      <c r="KRQ301" s="3"/>
      <c r="KRR301" s="3"/>
      <c r="KRS301" s="3"/>
      <c r="KRT301" s="3"/>
      <c r="KRU301" s="3"/>
      <c r="KRV301" s="3"/>
      <c r="KRW301" s="3"/>
      <c r="KRX301" s="3"/>
      <c r="KRY301" s="3"/>
      <c r="KRZ301" s="3"/>
      <c r="KSA301" s="3"/>
      <c r="KSB301" s="3"/>
      <c r="KSC301" s="3"/>
      <c r="KSD301" s="3"/>
      <c r="KSE301" s="3"/>
      <c r="KSF301" s="3"/>
      <c r="KSG301" s="3"/>
      <c r="KSH301" s="3"/>
      <c r="KSI301" s="3"/>
      <c r="KSJ301" s="3"/>
      <c r="KSK301" s="3"/>
      <c r="KSL301" s="3"/>
      <c r="KSM301" s="3"/>
      <c r="KSN301" s="3"/>
      <c r="KSO301" s="3"/>
      <c r="KSP301" s="3"/>
      <c r="KSQ301" s="3"/>
      <c r="KSR301" s="3"/>
      <c r="KSS301" s="3"/>
      <c r="KST301" s="3"/>
      <c r="KSU301" s="3"/>
      <c r="KSV301" s="3"/>
      <c r="KSW301" s="3"/>
      <c r="KSX301" s="3"/>
      <c r="KSY301" s="3"/>
      <c r="KSZ301" s="3"/>
      <c r="KTA301" s="3"/>
      <c r="KTB301" s="3"/>
      <c r="KTC301" s="3"/>
      <c r="KTD301" s="3"/>
      <c r="KTE301" s="3"/>
      <c r="KTF301" s="3"/>
      <c r="KTG301" s="3"/>
      <c r="KTH301" s="3"/>
      <c r="KTI301" s="3"/>
      <c r="KTJ301" s="3"/>
      <c r="KTK301" s="3"/>
      <c r="KTL301" s="3"/>
      <c r="KTM301" s="3"/>
      <c r="KTN301" s="3"/>
      <c r="KTO301" s="3"/>
      <c r="KTP301" s="3"/>
      <c r="KTQ301" s="3"/>
      <c r="KTR301" s="3"/>
      <c r="KTS301" s="3"/>
      <c r="KTT301" s="3"/>
      <c r="KTU301" s="3"/>
      <c r="KTV301" s="3"/>
      <c r="KTW301" s="3"/>
      <c r="KTX301" s="3"/>
      <c r="KTY301" s="3"/>
      <c r="KTZ301" s="3"/>
      <c r="KUA301" s="3"/>
      <c r="KUB301" s="3"/>
      <c r="KUC301" s="3"/>
      <c r="KUD301" s="3"/>
      <c r="KUE301" s="3"/>
      <c r="KUF301" s="3"/>
      <c r="KUG301" s="3"/>
      <c r="KUH301" s="3"/>
      <c r="KUI301" s="3"/>
      <c r="KUJ301" s="3"/>
      <c r="KUK301" s="3"/>
      <c r="KUL301" s="3"/>
      <c r="KUM301" s="3"/>
      <c r="KUN301" s="3"/>
      <c r="KUO301" s="3"/>
      <c r="KUP301" s="3"/>
      <c r="KUQ301" s="3"/>
      <c r="KUR301" s="3"/>
      <c r="KUS301" s="3"/>
      <c r="KUT301" s="3"/>
      <c r="KUU301" s="3"/>
      <c r="KUV301" s="3"/>
      <c r="KUW301" s="3"/>
      <c r="KUX301" s="3"/>
      <c r="KUY301" s="3"/>
      <c r="KUZ301" s="3"/>
      <c r="KVA301" s="3"/>
      <c r="KVB301" s="3"/>
      <c r="KVC301" s="3"/>
      <c r="KVD301" s="3"/>
      <c r="KVE301" s="3"/>
      <c r="KVF301" s="3"/>
      <c r="KVG301" s="3"/>
      <c r="KVH301" s="3"/>
      <c r="KVI301" s="3"/>
      <c r="KVJ301" s="3"/>
      <c r="KVK301" s="3"/>
      <c r="KVL301" s="3"/>
      <c r="KVM301" s="3"/>
      <c r="KVN301" s="3"/>
      <c r="KVO301" s="3"/>
      <c r="KVP301" s="3"/>
      <c r="KVQ301" s="3"/>
      <c r="KVR301" s="3"/>
      <c r="KVS301" s="3"/>
      <c r="KVT301" s="3"/>
      <c r="KVU301" s="3"/>
      <c r="KVV301" s="3"/>
      <c r="KVW301" s="3"/>
      <c r="KVX301" s="3"/>
      <c r="KVY301" s="3"/>
      <c r="KVZ301" s="3"/>
      <c r="KWA301" s="3"/>
      <c r="KWB301" s="3"/>
      <c r="KWC301" s="3"/>
      <c r="KWD301" s="3"/>
      <c r="KWE301" s="3"/>
      <c r="KWF301" s="3"/>
      <c r="KWG301" s="3"/>
      <c r="KWH301" s="3"/>
      <c r="KWI301" s="3"/>
      <c r="KWJ301" s="3"/>
      <c r="KWK301" s="3"/>
      <c r="KWL301" s="3"/>
      <c r="KWM301" s="3"/>
      <c r="KWN301" s="3"/>
      <c r="KWO301" s="3"/>
      <c r="KWP301" s="3"/>
      <c r="KWQ301" s="3"/>
      <c r="KWR301" s="3"/>
      <c r="KWS301" s="3"/>
      <c r="KWT301" s="3"/>
      <c r="KWU301" s="3"/>
      <c r="KWV301" s="3"/>
      <c r="KWW301" s="3"/>
      <c r="KWX301" s="3"/>
      <c r="KWY301" s="3"/>
      <c r="KWZ301" s="3"/>
      <c r="KXA301" s="3"/>
      <c r="KXB301" s="3"/>
      <c r="KXC301" s="3"/>
      <c r="KXD301" s="3"/>
      <c r="KXE301" s="3"/>
      <c r="KXF301" s="3"/>
      <c r="KXG301" s="3"/>
      <c r="KXH301" s="3"/>
      <c r="KXI301" s="3"/>
      <c r="KXJ301" s="3"/>
      <c r="KXK301" s="3"/>
      <c r="KXL301" s="3"/>
      <c r="KXM301" s="3"/>
      <c r="KXN301" s="3"/>
      <c r="KXO301" s="3"/>
      <c r="KXP301" s="3"/>
      <c r="KXQ301" s="3"/>
      <c r="KXR301" s="3"/>
      <c r="KXS301" s="3"/>
      <c r="KXT301" s="3"/>
      <c r="KXU301" s="3"/>
      <c r="KXV301" s="3"/>
      <c r="KXW301" s="3"/>
      <c r="KXX301" s="3"/>
      <c r="KXY301" s="3"/>
      <c r="KXZ301" s="3"/>
      <c r="KYA301" s="3"/>
      <c r="KYB301" s="3"/>
      <c r="KYC301" s="3"/>
      <c r="KYD301" s="3"/>
      <c r="KYE301" s="3"/>
      <c r="KYF301" s="3"/>
      <c r="KYG301" s="3"/>
      <c r="KYH301" s="3"/>
      <c r="KYI301" s="3"/>
      <c r="KYJ301" s="3"/>
      <c r="KYK301" s="3"/>
      <c r="KYL301" s="3"/>
      <c r="KYM301" s="3"/>
      <c r="KYN301" s="3"/>
      <c r="KYO301" s="3"/>
      <c r="KYP301" s="3"/>
      <c r="KYQ301" s="3"/>
      <c r="KYR301" s="3"/>
      <c r="KYS301" s="3"/>
      <c r="KYT301" s="3"/>
      <c r="KYU301" s="3"/>
      <c r="KYV301" s="3"/>
      <c r="KYW301" s="3"/>
      <c r="KYX301" s="3"/>
      <c r="KYY301" s="3"/>
      <c r="KYZ301" s="3"/>
      <c r="KZA301" s="3"/>
      <c r="KZB301" s="3"/>
      <c r="KZC301" s="3"/>
      <c r="KZD301" s="3"/>
      <c r="KZE301" s="3"/>
      <c r="KZF301" s="3"/>
      <c r="KZG301" s="3"/>
      <c r="KZH301" s="3"/>
      <c r="KZI301" s="3"/>
      <c r="KZJ301" s="3"/>
      <c r="KZK301" s="3"/>
      <c r="KZL301" s="3"/>
      <c r="KZM301" s="3"/>
      <c r="KZN301" s="3"/>
      <c r="KZO301" s="3"/>
      <c r="KZP301" s="3"/>
      <c r="KZQ301" s="3"/>
      <c r="KZR301" s="3"/>
      <c r="KZS301" s="3"/>
      <c r="KZT301" s="3"/>
      <c r="KZU301" s="3"/>
      <c r="KZV301" s="3"/>
      <c r="KZW301" s="3"/>
      <c r="KZX301" s="3"/>
      <c r="KZY301" s="3"/>
      <c r="KZZ301" s="3"/>
      <c r="LAA301" s="3"/>
      <c r="LAB301" s="3"/>
      <c r="LAC301" s="3"/>
      <c r="LAD301" s="3"/>
      <c r="LAE301" s="3"/>
      <c r="LAF301" s="3"/>
      <c r="LAG301" s="3"/>
      <c r="LAH301" s="3"/>
      <c r="LAI301" s="3"/>
      <c r="LAJ301" s="3"/>
      <c r="LAK301" s="3"/>
      <c r="LAL301" s="3"/>
      <c r="LAM301" s="3"/>
      <c r="LAN301" s="3"/>
      <c r="LAO301" s="3"/>
      <c r="LAP301" s="3"/>
      <c r="LAQ301" s="3"/>
      <c r="LAR301" s="3"/>
      <c r="LAS301" s="3"/>
      <c r="LAT301" s="3"/>
      <c r="LAU301" s="3"/>
      <c r="LAV301" s="3"/>
      <c r="LAW301" s="3"/>
      <c r="LAX301" s="3"/>
      <c r="LAY301" s="3"/>
      <c r="LAZ301" s="3"/>
      <c r="LBA301" s="3"/>
      <c r="LBB301" s="3"/>
      <c r="LBC301" s="3"/>
      <c r="LBD301" s="3"/>
      <c r="LBE301" s="3"/>
      <c r="LBF301" s="3"/>
      <c r="LBG301" s="3"/>
      <c r="LBH301" s="3"/>
      <c r="LBI301" s="3"/>
      <c r="LBJ301" s="3"/>
      <c r="LBK301" s="3"/>
      <c r="LBL301" s="3"/>
      <c r="LBM301" s="3"/>
      <c r="LBN301" s="3"/>
      <c r="LBO301" s="3"/>
      <c r="LBP301" s="3"/>
      <c r="LBQ301" s="3"/>
      <c r="LBR301" s="3"/>
      <c r="LBS301" s="3"/>
      <c r="LBT301" s="3"/>
      <c r="LBU301" s="3"/>
      <c r="LBV301" s="3"/>
      <c r="LBW301" s="3"/>
      <c r="LBX301" s="3"/>
      <c r="LBY301" s="3"/>
      <c r="LBZ301" s="3"/>
      <c r="LCA301" s="3"/>
      <c r="LCB301" s="3"/>
      <c r="LCC301" s="3"/>
      <c r="LCD301" s="3"/>
      <c r="LCE301" s="3"/>
      <c r="LCF301" s="3"/>
      <c r="LCG301" s="3"/>
      <c r="LCH301" s="3"/>
      <c r="LCI301" s="3"/>
      <c r="LCJ301" s="3"/>
      <c r="LCK301" s="3"/>
      <c r="LCL301" s="3"/>
      <c r="LCM301" s="3"/>
      <c r="LCN301" s="3"/>
      <c r="LCO301" s="3"/>
      <c r="LCP301" s="3"/>
      <c r="LCQ301" s="3"/>
      <c r="LCR301" s="3"/>
      <c r="LCS301" s="3"/>
      <c r="LCT301" s="3"/>
      <c r="LCU301" s="3"/>
      <c r="LCV301" s="3"/>
      <c r="LCW301" s="3"/>
      <c r="LCX301" s="3"/>
      <c r="LCY301" s="3"/>
      <c r="LCZ301" s="3"/>
      <c r="LDA301" s="3"/>
      <c r="LDB301" s="3"/>
      <c r="LDC301" s="3"/>
      <c r="LDD301" s="3"/>
      <c r="LDE301" s="3"/>
      <c r="LDF301" s="3"/>
      <c r="LDG301" s="3"/>
      <c r="LDH301" s="3"/>
      <c r="LDI301" s="3"/>
      <c r="LDJ301" s="3"/>
      <c r="LDK301" s="3"/>
      <c r="LDL301" s="3"/>
      <c r="LDM301" s="3"/>
      <c r="LDN301" s="3"/>
      <c r="LDO301" s="3"/>
      <c r="LDP301" s="3"/>
      <c r="LDQ301" s="3"/>
      <c r="LDR301" s="3"/>
      <c r="LDS301" s="3"/>
      <c r="LDT301" s="3"/>
      <c r="LDU301" s="3"/>
      <c r="LDV301" s="3"/>
      <c r="LDW301" s="3"/>
      <c r="LDX301" s="3"/>
      <c r="LDY301" s="3"/>
      <c r="LDZ301" s="3"/>
      <c r="LEA301" s="3"/>
      <c r="LEB301" s="3"/>
      <c r="LEC301" s="3"/>
      <c r="LED301" s="3"/>
      <c r="LEE301" s="3"/>
      <c r="LEF301" s="3"/>
      <c r="LEG301" s="3"/>
      <c r="LEH301" s="3"/>
      <c r="LEI301" s="3"/>
      <c r="LEJ301" s="3"/>
      <c r="LEK301" s="3"/>
      <c r="LEL301" s="3"/>
      <c r="LEM301" s="3"/>
      <c r="LEN301" s="3"/>
      <c r="LEO301" s="3"/>
      <c r="LEP301" s="3"/>
      <c r="LEQ301" s="3"/>
      <c r="LER301" s="3"/>
      <c r="LES301" s="3"/>
      <c r="LET301" s="3"/>
      <c r="LEU301" s="3"/>
      <c r="LEV301" s="3"/>
      <c r="LEW301" s="3"/>
      <c r="LEX301" s="3"/>
      <c r="LEY301" s="3"/>
      <c r="LEZ301" s="3"/>
      <c r="LFA301" s="3"/>
      <c r="LFB301" s="3"/>
      <c r="LFC301" s="3"/>
      <c r="LFD301" s="3"/>
      <c r="LFE301" s="3"/>
      <c r="LFF301" s="3"/>
      <c r="LFG301" s="3"/>
      <c r="LFH301" s="3"/>
      <c r="LFI301" s="3"/>
      <c r="LFJ301" s="3"/>
      <c r="LFK301" s="3"/>
      <c r="LFL301" s="3"/>
      <c r="LFM301" s="3"/>
      <c r="LFN301" s="3"/>
      <c r="LFO301" s="3"/>
      <c r="LFP301" s="3"/>
      <c r="LFQ301" s="3"/>
      <c r="LFR301" s="3"/>
      <c r="LFS301" s="3"/>
      <c r="LFT301" s="3"/>
      <c r="LFU301" s="3"/>
      <c r="LFV301" s="3"/>
      <c r="LFW301" s="3"/>
      <c r="LFX301" s="3"/>
      <c r="LFY301" s="3"/>
      <c r="LFZ301" s="3"/>
      <c r="LGA301" s="3"/>
      <c r="LGB301" s="3"/>
      <c r="LGC301" s="3"/>
      <c r="LGD301" s="3"/>
      <c r="LGE301" s="3"/>
      <c r="LGF301" s="3"/>
      <c r="LGG301" s="3"/>
      <c r="LGH301" s="3"/>
      <c r="LGI301" s="3"/>
      <c r="LGJ301" s="3"/>
      <c r="LGK301" s="3"/>
      <c r="LGL301" s="3"/>
      <c r="LGM301" s="3"/>
      <c r="LGN301" s="3"/>
      <c r="LGO301" s="3"/>
      <c r="LGP301" s="3"/>
      <c r="LGQ301" s="3"/>
      <c r="LGR301" s="3"/>
      <c r="LGS301" s="3"/>
      <c r="LGT301" s="3"/>
      <c r="LGU301" s="3"/>
      <c r="LGV301" s="3"/>
      <c r="LGW301" s="3"/>
      <c r="LGX301" s="3"/>
      <c r="LGY301" s="3"/>
      <c r="LGZ301" s="3"/>
      <c r="LHA301" s="3"/>
      <c r="LHB301" s="3"/>
      <c r="LHC301" s="3"/>
      <c r="LHD301" s="3"/>
      <c r="LHE301" s="3"/>
      <c r="LHF301" s="3"/>
      <c r="LHG301" s="3"/>
      <c r="LHH301" s="3"/>
      <c r="LHI301" s="3"/>
      <c r="LHJ301" s="3"/>
      <c r="LHK301" s="3"/>
      <c r="LHL301" s="3"/>
      <c r="LHM301" s="3"/>
      <c r="LHN301" s="3"/>
      <c r="LHO301" s="3"/>
      <c r="LHP301" s="3"/>
      <c r="LHQ301" s="3"/>
      <c r="LHR301" s="3"/>
      <c r="LHS301" s="3"/>
      <c r="LHT301" s="3"/>
      <c r="LHU301" s="3"/>
      <c r="LHV301" s="3"/>
      <c r="LHW301" s="3"/>
      <c r="LHX301" s="3"/>
      <c r="LHY301" s="3"/>
      <c r="LHZ301" s="3"/>
      <c r="LIA301" s="3"/>
      <c r="LIB301" s="3"/>
      <c r="LIC301" s="3"/>
      <c r="LID301" s="3"/>
      <c r="LIE301" s="3"/>
      <c r="LIF301" s="3"/>
      <c r="LIG301" s="3"/>
      <c r="LIH301" s="3"/>
      <c r="LII301" s="3"/>
      <c r="LIJ301" s="3"/>
      <c r="LIK301" s="3"/>
      <c r="LIL301" s="3"/>
      <c r="LIM301" s="3"/>
      <c r="LIN301" s="3"/>
      <c r="LIO301" s="3"/>
      <c r="LIP301" s="3"/>
      <c r="LIQ301" s="3"/>
      <c r="LIR301" s="3"/>
      <c r="LIS301" s="3"/>
      <c r="LIT301" s="3"/>
      <c r="LIU301" s="3"/>
      <c r="LIV301" s="3"/>
      <c r="LIW301" s="3"/>
      <c r="LIX301" s="3"/>
      <c r="LIY301" s="3"/>
      <c r="LIZ301" s="3"/>
      <c r="LJA301" s="3"/>
      <c r="LJB301" s="3"/>
      <c r="LJC301" s="3"/>
      <c r="LJD301" s="3"/>
      <c r="LJE301" s="3"/>
      <c r="LJF301" s="3"/>
      <c r="LJG301" s="3"/>
      <c r="LJH301" s="3"/>
      <c r="LJI301" s="3"/>
      <c r="LJJ301" s="3"/>
      <c r="LJK301" s="3"/>
      <c r="LJL301" s="3"/>
      <c r="LJM301" s="3"/>
      <c r="LJN301" s="3"/>
      <c r="LJO301" s="3"/>
      <c r="LJP301" s="3"/>
      <c r="LJQ301" s="3"/>
      <c r="LJR301" s="3"/>
      <c r="LJS301" s="3"/>
      <c r="LJT301" s="3"/>
      <c r="LJU301" s="3"/>
      <c r="LJV301" s="3"/>
      <c r="LJW301" s="3"/>
      <c r="LJX301" s="3"/>
      <c r="LJY301" s="3"/>
      <c r="LJZ301" s="3"/>
      <c r="LKA301" s="3"/>
      <c r="LKB301" s="3"/>
      <c r="LKC301" s="3"/>
      <c r="LKD301" s="3"/>
      <c r="LKE301" s="3"/>
      <c r="LKF301" s="3"/>
      <c r="LKG301" s="3"/>
      <c r="LKH301" s="3"/>
      <c r="LKI301" s="3"/>
      <c r="LKJ301" s="3"/>
      <c r="LKK301" s="3"/>
      <c r="LKL301" s="3"/>
      <c r="LKM301" s="3"/>
      <c r="LKN301" s="3"/>
      <c r="LKO301" s="3"/>
      <c r="LKP301" s="3"/>
      <c r="LKQ301" s="3"/>
      <c r="LKR301" s="3"/>
      <c r="LKS301" s="3"/>
      <c r="LKT301" s="3"/>
      <c r="LKU301" s="3"/>
      <c r="LKV301" s="3"/>
      <c r="LKW301" s="3"/>
      <c r="LKX301" s="3"/>
      <c r="LKY301" s="3"/>
      <c r="LKZ301" s="3"/>
      <c r="LLA301" s="3"/>
      <c r="LLB301" s="3"/>
      <c r="LLC301" s="3"/>
      <c r="LLD301" s="3"/>
      <c r="LLE301" s="3"/>
      <c r="LLF301" s="3"/>
      <c r="LLG301" s="3"/>
      <c r="LLH301" s="3"/>
      <c r="LLI301" s="3"/>
      <c r="LLJ301" s="3"/>
      <c r="LLK301" s="3"/>
      <c r="LLL301" s="3"/>
      <c r="LLM301" s="3"/>
      <c r="LLN301" s="3"/>
      <c r="LLO301" s="3"/>
      <c r="LLP301" s="3"/>
      <c r="LLQ301" s="3"/>
      <c r="LLR301" s="3"/>
      <c r="LLS301" s="3"/>
      <c r="LLT301" s="3"/>
      <c r="LLU301" s="3"/>
      <c r="LLV301" s="3"/>
      <c r="LLW301" s="3"/>
      <c r="LLX301" s="3"/>
      <c r="LLY301" s="3"/>
      <c r="LLZ301" s="3"/>
      <c r="LMA301" s="3"/>
      <c r="LMB301" s="3"/>
      <c r="LMC301" s="3"/>
      <c r="LMD301" s="3"/>
      <c r="LME301" s="3"/>
      <c r="LMF301" s="3"/>
      <c r="LMG301" s="3"/>
      <c r="LMH301" s="3"/>
      <c r="LMI301" s="3"/>
      <c r="LMJ301" s="3"/>
      <c r="LMK301" s="3"/>
      <c r="LML301" s="3"/>
      <c r="LMM301" s="3"/>
      <c r="LMN301" s="3"/>
      <c r="LMO301" s="3"/>
      <c r="LMP301" s="3"/>
      <c r="LMQ301" s="3"/>
      <c r="LMR301" s="3"/>
      <c r="LMS301" s="3"/>
      <c r="LMT301" s="3"/>
      <c r="LMU301" s="3"/>
      <c r="LMV301" s="3"/>
      <c r="LMW301" s="3"/>
      <c r="LMX301" s="3"/>
      <c r="LMY301" s="3"/>
      <c r="LMZ301" s="3"/>
      <c r="LNA301" s="3"/>
      <c r="LNB301" s="3"/>
      <c r="LNC301" s="3"/>
      <c r="LND301" s="3"/>
      <c r="LNE301" s="3"/>
      <c r="LNF301" s="3"/>
      <c r="LNG301" s="3"/>
      <c r="LNH301" s="3"/>
      <c r="LNI301" s="3"/>
      <c r="LNJ301" s="3"/>
      <c r="LNK301" s="3"/>
      <c r="LNL301" s="3"/>
      <c r="LNM301" s="3"/>
      <c r="LNN301" s="3"/>
      <c r="LNO301" s="3"/>
      <c r="LNP301" s="3"/>
      <c r="LNQ301" s="3"/>
      <c r="LNR301" s="3"/>
      <c r="LNS301" s="3"/>
      <c r="LNT301" s="3"/>
      <c r="LNU301" s="3"/>
      <c r="LNV301" s="3"/>
      <c r="LNW301" s="3"/>
      <c r="LNX301" s="3"/>
      <c r="LNY301" s="3"/>
      <c r="LNZ301" s="3"/>
      <c r="LOA301" s="3"/>
      <c r="LOB301" s="3"/>
      <c r="LOC301" s="3"/>
      <c r="LOD301" s="3"/>
      <c r="LOE301" s="3"/>
      <c r="LOF301" s="3"/>
      <c r="LOG301" s="3"/>
      <c r="LOH301" s="3"/>
      <c r="LOI301" s="3"/>
      <c r="LOJ301" s="3"/>
      <c r="LOK301" s="3"/>
      <c r="LOL301" s="3"/>
      <c r="LOM301" s="3"/>
      <c r="LON301" s="3"/>
      <c r="LOO301" s="3"/>
      <c r="LOP301" s="3"/>
      <c r="LOQ301" s="3"/>
      <c r="LOR301" s="3"/>
      <c r="LOS301" s="3"/>
      <c r="LOT301" s="3"/>
      <c r="LOU301" s="3"/>
      <c r="LOV301" s="3"/>
      <c r="LOW301" s="3"/>
      <c r="LOX301" s="3"/>
      <c r="LOY301" s="3"/>
      <c r="LOZ301" s="3"/>
      <c r="LPA301" s="3"/>
      <c r="LPB301" s="3"/>
      <c r="LPC301" s="3"/>
      <c r="LPD301" s="3"/>
      <c r="LPE301" s="3"/>
      <c r="LPF301" s="3"/>
      <c r="LPG301" s="3"/>
      <c r="LPH301" s="3"/>
      <c r="LPI301" s="3"/>
      <c r="LPJ301" s="3"/>
      <c r="LPK301" s="3"/>
      <c r="LPL301" s="3"/>
      <c r="LPM301" s="3"/>
      <c r="LPN301" s="3"/>
      <c r="LPO301" s="3"/>
      <c r="LPP301" s="3"/>
      <c r="LPQ301" s="3"/>
      <c r="LPR301" s="3"/>
      <c r="LPS301" s="3"/>
      <c r="LPT301" s="3"/>
      <c r="LPU301" s="3"/>
      <c r="LPV301" s="3"/>
      <c r="LPW301" s="3"/>
      <c r="LPX301" s="3"/>
      <c r="LPY301" s="3"/>
      <c r="LPZ301" s="3"/>
      <c r="LQA301" s="3"/>
      <c r="LQB301" s="3"/>
      <c r="LQC301" s="3"/>
      <c r="LQD301" s="3"/>
      <c r="LQE301" s="3"/>
      <c r="LQF301" s="3"/>
      <c r="LQG301" s="3"/>
      <c r="LQH301" s="3"/>
      <c r="LQI301" s="3"/>
      <c r="LQJ301" s="3"/>
      <c r="LQK301" s="3"/>
      <c r="LQL301" s="3"/>
      <c r="LQM301" s="3"/>
      <c r="LQN301" s="3"/>
      <c r="LQO301" s="3"/>
      <c r="LQP301" s="3"/>
      <c r="LQQ301" s="3"/>
      <c r="LQR301" s="3"/>
      <c r="LQS301" s="3"/>
      <c r="LQT301" s="3"/>
      <c r="LQU301" s="3"/>
      <c r="LQV301" s="3"/>
      <c r="LQW301" s="3"/>
      <c r="LQX301" s="3"/>
      <c r="LQY301" s="3"/>
      <c r="LQZ301" s="3"/>
      <c r="LRA301" s="3"/>
      <c r="LRB301" s="3"/>
      <c r="LRC301" s="3"/>
      <c r="LRD301" s="3"/>
      <c r="LRE301" s="3"/>
      <c r="LRF301" s="3"/>
      <c r="LRG301" s="3"/>
      <c r="LRH301" s="3"/>
      <c r="LRI301" s="3"/>
      <c r="LRJ301" s="3"/>
      <c r="LRK301" s="3"/>
      <c r="LRL301" s="3"/>
      <c r="LRM301" s="3"/>
      <c r="LRN301" s="3"/>
      <c r="LRO301" s="3"/>
      <c r="LRP301" s="3"/>
      <c r="LRQ301" s="3"/>
      <c r="LRR301" s="3"/>
      <c r="LRS301" s="3"/>
      <c r="LRT301" s="3"/>
      <c r="LRU301" s="3"/>
      <c r="LRV301" s="3"/>
      <c r="LRW301" s="3"/>
      <c r="LRX301" s="3"/>
      <c r="LRY301" s="3"/>
      <c r="LRZ301" s="3"/>
      <c r="LSA301" s="3"/>
      <c r="LSB301" s="3"/>
      <c r="LSC301" s="3"/>
      <c r="LSD301" s="3"/>
      <c r="LSE301" s="3"/>
      <c r="LSF301" s="3"/>
      <c r="LSG301" s="3"/>
      <c r="LSH301" s="3"/>
      <c r="LSI301" s="3"/>
      <c r="LSJ301" s="3"/>
      <c r="LSK301" s="3"/>
      <c r="LSL301" s="3"/>
      <c r="LSM301" s="3"/>
      <c r="LSN301" s="3"/>
      <c r="LSO301" s="3"/>
      <c r="LSP301" s="3"/>
      <c r="LSQ301" s="3"/>
      <c r="LSR301" s="3"/>
      <c r="LSS301" s="3"/>
      <c r="LST301" s="3"/>
      <c r="LSU301" s="3"/>
      <c r="LSV301" s="3"/>
      <c r="LSW301" s="3"/>
      <c r="LSX301" s="3"/>
      <c r="LSY301" s="3"/>
      <c r="LSZ301" s="3"/>
      <c r="LTA301" s="3"/>
      <c r="LTB301" s="3"/>
      <c r="LTC301" s="3"/>
      <c r="LTD301" s="3"/>
      <c r="LTE301" s="3"/>
      <c r="LTF301" s="3"/>
      <c r="LTG301" s="3"/>
      <c r="LTH301" s="3"/>
      <c r="LTI301" s="3"/>
      <c r="LTJ301" s="3"/>
      <c r="LTK301" s="3"/>
      <c r="LTL301" s="3"/>
      <c r="LTM301" s="3"/>
      <c r="LTN301" s="3"/>
      <c r="LTO301" s="3"/>
      <c r="LTP301" s="3"/>
      <c r="LTQ301" s="3"/>
      <c r="LTR301" s="3"/>
      <c r="LTS301" s="3"/>
      <c r="LTT301" s="3"/>
      <c r="LTU301" s="3"/>
      <c r="LTV301" s="3"/>
      <c r="LTW301" s="3"/>
      <c r="LTX301" s="3"/>
      <c r="LTY301" s="3"/>
      <c r="LTZ301" s="3"/>
      <c r="LUA301" s="3"/>
      <c r="LUB301" s="3"/>
      <c r="LUC301" s="3"/>
      <c r="LUD301" s="3"/>
      <c r="LUE301" s="3"/>
      <c r="LUF301" s="3"/>
      <c r="LUG301" s="3"/>
      <c r="LUH301" s="3"/>
      <c r="LUI301" s="3"/>
      <c r="LUJ301" s="3"/>
      <c r="LUK301" s="3"/>
      <c r="LUL301" s="3"/>
      <c r="LUM301" s="3"/>
      <c r="LUN301" s="3"/>
      <c r="LUO301" s="3"/>
      <c r="LUP301" s="3"/>
      <c r="LUQ301" s="3"/>
      <c r="LUR301" s="3"/>
      <c r="LUS301" s="3"/>
      <c r="LUT301" s="3"/>
      <c r="LUU301" s="3"/>
      <c r="LUV301" s="3"/>
      <c r="LUW301" s="3"/>
      <c r="LUX301" s="3"/>
      <c r="LUY301" s="3"/>
      <c r="LUZ301" s="3"/>
      <c r="LVA301" s="3"/>
      <c r="LVB301" s="3"/>
      <c r="LVC301" s="3"/>
      <c r="LVD301" s="3"/>
      <c r="LVE301" s="3"/>
      <c r="LVF301" s="3"/>
      <c r="LVG301" s="3"/>
      <c r="LVH301" s="3"/>
      <c r="LVI301" s="3"/>
      <c r="LVJ301" s="3"/>
      <c r="LVK301" s="3"/>
      <c r="LVL301" s="3"/>
      <c r="LVM301" s="3"/>
      <c r="LVN301" s="3"/>
      <c r="LVO301" s="3"/>
      <c r="LVP301" s="3"/>
      <c r="LVQ301" s="3"/>
      <c r="LVR301" s="3"/>
      <c r="LVS301" s="3"/>
      <c r="LVT301" s="3"/>
      <c r="LVU301" s="3"/>
      <c r="LVV301" s="3"/>
      <c r="LVW301" s="3"/>
      <c r="LVX301" s="3"/>
      <c r="LVY301" s="3"/>
      <c r="LVZ301" s="3"/>
      <c r="LWA301" s="3"/>
      <c r="LWB301" s="3"/>
      <c r="LWC301" s="3"/>
      <c r="LWD301" s="3"/>
      <c r="LWE301" s="3"/>
      <c r="LWF301" s="3"/>
      <c r="LWG301" s="3"/>
      <c r="LWH301" s="3"/>
      <c r="LWI301" s="3"/>
      <c r="LWJ301" s="3"/>
      <c r="LWK301" s="3"/>
      <c r="LWL301" s="3"/>
      <c r="LWM301" s="3"/>
      <c r="LWN301" s="3"/>
      <c r="LWO301" s="3"/>
      <c r="LWP301" s="3"/>
      <c r="LWQ301" s="3"/>
      <c r="LWR301" s="3"/>
      <c r="LWS301" s="3"/>
      <c r="LWT301" s="3"/>
      <c r="LWU301" s="3"/>
      <c r="LWV301" s="3"/>
      <c r="LWW301" s="3"/>
      <c r="LWX301" s="3"/>
      <c r="LWY301" s="3"/>
      <c r="LWZ301" s="3"/>
      <c r="LXA301" s="3"/>
      <c r="LXB301" s="3"/>
      <c r="LXC301" s="3"/>
      <c r="LXD301" s="3"/>
      <c r="LXE301" s="3"/>
      <c r="LXF301" s="3"/>
      <c r="LXG301" s="3"/>
      <c r="LXH301" s="3"/>
      <c r="LXI301" s="3"/>
      <c r="LXJ301" s="3"/>
      <c r="LXK301" s="3"/>
      <c r="LXL301" s="3"/>
      <c r="LXM301" s="3"/>
      <c r="LXN301" s="3"/>
      <c r="LXO301" s="3"/>
      <c r="LXP301" s="3"/>
      <c r="LXQ301" s="3"/>
      <c r="LXR301" s="3"/>
      <c r="LXS301" s="3"/>
      <c r="LXT301" s="3"/>
      <c r="LXU301" s="3"/>
      <c r="LXV301" s="3"/>
      <c r="LXW301" s="3"/>
      <c r="LXX301" s="3"/>
      <c r="LXY301" s="3"/>
      <c r="LXZ301" s="3"/>
      <c r="LYA301" s="3"/>
      <c r="LYB301" s="3"/>
      <c r="LYC301" s="3"/>
      <c r="LYD301" s="3"/>
      <c r="LYE301" s="3"/>
      <c r="LYF301" s="3"/>
      <c r="LYG301" s="3"/>
      <c r="LYH301" s="3"/>
      <c r="LYI301" s="3"/>
      <c r="LYJ301" s="3"/>
      <c r="LYK301" s="3"/>
      <c r="LYL301" s="3"/>
      <c r="LYM301" s="3"/>
      <c r="LYN301" s="3"/>
      <c r="LYO301" s="3"/>
      <c r="LYP301" s="3"/>
      <c r="LYQ301" s="3"/>
      <c r="LYR301" s="3"/>
      <c r="LYS301" s="3"/>
      <c r="LYT301" s="3"/>
      <c r="LYU301" s="3"/>
      <c r="LYV301" s="3"/>
      <c r="LYW301" s="3"/>
      <c r="LYX301" s="3"/>
      <c r="LYY301" s="3"/>
      <c r="LYZ301" s="3"/>
      <c r="LZA301" s="3"/>
      <c r="LZB301" s="3"/>
      <c r="LZC301" s="3"/>
      <c r="LZD301" s="3"/>
      <c r="LZE301" s="3"/>
      <c r="LZF301" s="3"/>
      <c r="LZG301" s="3"/>
      <c r="LZH301" s="3"/>
      <c r="LZI301" s="3"/>
      <c r="LZJ301" s="3"/>
      <c r="LZK301" s="3"/>
      <c r="LZL301" s="3"/>
      <c r="LZM301" s="3"/>
      <c r="LZN301" s="3"/>
      <c r="LZO301" s="3"/>
      <c r="LZP301" s="3"/>
      <c r="LZQ301" s="3"/>
      <c r="LZR301" s="3"/>
      <c r="LZS301" s="3"/>
      <c r="LZT301" s="3"/>
      <c r="LZU301" s="3"/>
      <c r="LZV301" s="3"/>
      <c r="LZW301" s="3"/>
      <c r="LZX301" s="3"/>
      <c r="LZY301" s="3"/>
      <c r="LZZ301" s="3"/>
      <c r="MAA301" s="3"/>
      <c r="MAB301" s="3"/>
      <c r="MAC301" s="3"/>
      <c r="MAD301" s="3"/>
      <c r="MAE301" s="3"/>
      <c r="MAF301" s="3"/>
      <c r="MAG301" s="3"/>
      <c r="MAH301" s="3"/>
      <c r="MAI301" s="3"/>
      <c r="MAJ301" s="3"/>
      <c r="MAK301" s="3"/>
      <c r="MAL301" s="3"/>
      <c r="MAM301" s="3"/>
      <c r="MAN301" s="3"/>
      <c r="MAO301" s="3"/>
      <c r="MAP301" s="3"/>
      <c r="MAQ301" s="3"/>
      <c r="MAR301" s="3"/>
      <c r="MAS301" s="3"/>
      <c r="MAT301" s="3"/>
      <c r="MAU301" s="3"/>
      <c r="MAV301" s="3"/>
      <c r="MAW301" s="3"/>
      <c r="MAX301" s="3"/>
      <c r="MAY301" s="3"/>
      <c r="MAZ301" s="3"/>
      <c r="MBA301" s="3"/>
      <c r="MBB301" s="3"/>
      <c r="MBC301" s="3"/>
      <c r="MBD301" s="3"/>
      <c r="MBE301" s="3"/>
      <c r="MBF301" s="3"/>
      <c r="MBG301" s="3"/>
      <c r="MBH301" s="3"/>
      <c r="MBI301" s="3"/>
      <c r="MBJ301" s="3"/>
      <c r="MBK301" s="3"/>
      <c r="MBL301" s="3"/>
      <c r="MBM301" s="3"/>
      <c r="MBN301" s="3"/>
      <c r="MBO301" s="3"/>
      <c r="MBP301" s="3"/>
      <c r="MBQ301" s="3"/>
      <c r="MBR301" s="3"/>
      <c r="MBS301" s="3"/>
      <c r="MBT301" s="3"/>
      <c r="MBU301" s="3"/>
      <c r="MBV301" s="3"/>
      <c r="MBW301" s="3"/>
      <c r="MBX301" s="3"/>
      <c r="MBY301" s="3"/>
      <c r="MBZ301" s="3"/>
      <c r="MCA301" s="3"/>
      <c r="MCB301" s="3"/>
      <c r="MCC301" s="3"/>
      <c r="MCD301" s="3"/>
      <c r="MCE301" s="3"/>
      <c r="MCF301" s="3"/>
      <c r="MCG301" s="3"/>
      <c r="MCH301" s="3"/>
      <c r="MCI301" s="3"/>
      <c r="MCJ301" s="3"/>
      <c r="MCK301" s="3"/>
      <c r="MCL301" s="3"/>
      <c r="MCM301" s="3"/>
      <c r="MCN301" s="3"/>
      <c r="MCO301" s="3"/>
      <c r="MCP301" s="3"/>
      <c r="MCQ301" s="3"/>
      <c r="MCR301" s="3"/>
      <c r="MCS301" s="3"/>
      <c r="MCT301" s="3"/>
      <c r="MCU301" s="3"/>
      <c r="MCV301" s="3"/>
      <c r="MCW301" s="3"/>
      <c r="MCX301" s="3"/>
      <c r="MCY301" s="3"/>
      <c r="MCZ301" s="3"/>
      <c r="MDA301" s="3"/>
      <c r="MDB301" s="3"/>
      <c r="MDC301" s="3"/>
      <c r="MDD301" s="3"/>
      <c r="MDE301" s="3"/>
      <c r="MDF301" s="3"/>
      <c r="MDG301" s="3"/>
      <c r="MDH301" s="3"/>
      <c r="MDI301" s="3"/>
      <c r="MDJ301" s="3"/>
      <c r="MDK301" s="3"/>
      <c r="MDL301" s="3"/>
      <c r="MDM301" s="3"/>
      <c r="MDN301" s="3"/>
      <c r="MDO301" s="3"/>
      <c r="MDP301" s="3"/>
      <c r="MDQ301" s="3"/>
      <c r="MDR301" s="3"/>
      <c r="MDS301" s="3"/>
      <c r="MDT301" s="3"/>
      <c r="MDU301" s="3"/>
      <c r="MDV301" s="3"/>
      <c r="MDW301" s="3"/>
      <c r="MDX301" s="3"/>
      <c r="MDY301" s="3"/>
      <c r="MDZ301" s="3"/>
      <c r="MEA301" s="3"/>
      <c r="MEB301" s="3"/>
      <c r="MEC301" s="3"/>
      <c r="MED301" s="3"/>
      <c r="MEE301" s="3"/>
      <c r="MEF301" s="3"/>
      <c r="MEG301" s="3"/>
      <c r="MEH301" s="3"/>
      <c r="MEI301" s="3"/>
      <c r="MEJ301" s="3"/>
      <c r="MEK301" s="3"/>
      <c r="MEL301" s="3"/>
      <c r="MEM301" s="3"/>
      <c r="MEN301" s="3"/>
      <c r="MEO301" s="3"/>
      <c r="MEP301" s="3"/>
      <c r="MEQ301" s="3"/>
      <c r="MER301" s="3"/>
      <c r="MES301" s="3"/>
      <c r="MET301" s="3"/>
      <c r="MEU301" s="3"/>
      <c r="MEV301" s="3"/>
      <c r="MEW301" s="3"/>
      <c r="MEX301" s="3"/>
      <c r="MEY301" s="3"/>
      <c r="MEZ301" s="3"/>
      <c r="MFA301" s="3"/>
      <c r="MFB301" s="3"/>
      <c r="MFC301" s="3"/>
      <c r="MFD301" s="3"/>
      <c r="MFE301" s="3"/>
      <c r="MFF301" s="3"/>
      <c r="MFG301" s="3"/>
      <c r="MFH301" s="3"/>
      <c r="MFI301" s="3"/>
      <c r="MFJ301" s="3"/>
      <c r="MFK301" s="3"/>
      <c r="MFL301" s="3"/>
      <c r="MFM301" s="3"/>
      <c r="MFN301" s="3"/>
      <c r="MFO301" s="3"/>
      <c r="MFP301" s="3"/>
      <c r="MFQ301" s="3"/>
      <c r="MFR301" s="3"/>
      <c r="MFS301" s="3"/>
      <c r="MFT301" s="3"/>
      <c r="MFU301" s="3"/>
      <c r="MFV301" s="3"/>
      <c r="MFW301" s="3"/>
      <c r="MFX301" s="3"/>
      <c r="MFY301" s="3"/>
      <c r="MFZ301" s="3"/>
      <c r="MGA301" s="3"/>
      <c r="MGB301" s="3"/>
      <c r="MGC301" s="3"/>
      <c r="MGD301" s="3"/>
      <c r="MGE301" s="3"/>
      <c r="MGF301" s="3"/>
      <c r="MGG301" s="3"/>
      <c r="MGH301" s="3"/>
      <c r="MGI301" s="3"/>
      <c r="MGJ301" s="3"/>
      <c r="MGK301" s="3"/>
      <c r="MGL301" s="3"/>
      <c r="MGM301" s="3"/>
      <c r="MGN301" s="3"/>
      <c r="MGO301" s="3"/>
      <c r="MGP301" s="3"/>
      <c r="MGQ301" s="3"/>
      <c r="MGR301" s="3"/>
      <c r="MGS301" s="3"/>
      <c r="MGT301" s="3"/>
      <c r="MGU301" s="3"/>
      <c r="MGV301" s="3"/>
      <c r="MGW301" s="3"/>
      <c r="MGX301" s="3"/>
      <c r="MGY301" s="3"/>
      <c r="MGZ301" s="3"/>
      <c r="MHA301" s="3"/>
      <c r="MHB301" s="3"/>
      <c r="MHC301" s="3"/>
      <c r="MHD301" s="3"/>
      <c r="MHE301" s="3"/>
      <c r="MHF301" s="3"/>
      <c r="MHG301" s="3"/>
      <c r="MHH301" s="3"/>
      <c r="MHI301" s="3"/>
      <c r="MHJ301" s="3"/>
      <c r="MHK301" s="3"/>
      <c r="MHL301" s="3"/>
      <c r="MHM301" s="3"/>
      <c r="MHN301" s="3"/>
      <c r="MHO301" s="3"/>
      <c r="MHP301" s="3"/>
      <c r="MHQ301" s="3"/>
      <c r="MHR301" s="3"/>
      <c r="MHS301" s="3"/>
      <c r="MHT301" s="3"/>
      <c r="MHU301" s="3"/>
      <c r="MHV301" s="3"/>
      <c r="MHW301" s="3"/>
      <c r="MHX301" s="3"/>
      <c r="MHY301" s="3"/>
      <c r="MHZ301" s="3"/>
      <c r="MIA301" s="3"/>
      <c r="MIB301" s="3"/>
      <c r="MIC301" s="3"/>
      <c r="MID301" s="3"/>
      <c r="MIE301" s="3"/>
      <c r="MIF301" s="3"/>
      <c r="MIG301" s="3"/>
      <c r="MIH301" s="3"/>
      <c r="MII301" s="3"/>
      <c r="MIJ301" s="3"/>
      <c r="MIK301" s="3"/>
      <c r="MIL301" s="3"/>
      <c r="MIM301" s="3"/>
      <c r="MIN301" s="3"/>
      <c r="MIO301" s="3"/>
      <c r="MIP301" s="3"/>
      <c r="MIQ301" s="3"/>
      <c r="MIR301" s="3"/>
      <c r="MIS301" s="3"/>
      <c r="MIT301" s="3"/>
      <c r="MIU301" s="3"/>
      <c r="MIV301" s="3"/>
      <c r="MIW301" s="3"/>
      <c r="MIX301" s="3"/>
      <c r="MIY301" s="3"/>
      <c r="MIZ301" s="3"/>
      <c r="MJA301" s="3"/>
      <c r="MJB301" s="3"/>
      <c r="MJC301" s="3"/>
      <c r="MJD301" s="3"/>
      <c r="MJE301" s="3"/>
      <c r="MJF301" s="3"/>
      <c r="MJG301" s="3"/>
      <c r="MJH301" s="3"/>
      <c r="MJI301" s="3"/>
      <c r="MJJ301" s="3"/>
      <c r="MJK301" s="3"/>
      <c r="MJL301" s="3"/>
      <c r="MJM301" s="3"/>
      <c r="MJN301" s="3"/>
      <c r="MJO301" s="3"/>
      <c r="MJP301" s="3"/>
      <c r="MJQ301" s="3"/>
      <c r="MJR301" s="3"/>
      <c r="MJS301" s="3"/>
      <c r="MJT301" s="3"/>
      <c r="MJU301" s="3"/>
      <c r="MJV301" s="3"/>
      <c r="MJW301" s="3"/>
      <c r="MJX301" s="3"/>
      <c r="MJY301" s="3"/>
      <c r="MJZ301" s="3"/>
      <c r="MKA301" s="3"/>
      <c r="MKB301" s="3"/>
      <c r="MKC301" s="3"/>
      <c r="MKD301" s="3"/>
      <c r="MKE301" s="3"/>
      <c r="MKF301" s="3"/>
      <c r="MKG301" s="3"/>
      <c r="MKH301" s="3"/>
      <c r="MKI301" s="3"/>
      <c r="MKJ301" s="3"/>
      <c r="MKK301" s="3"/>
      <c r="MKL301" s="3"/>
      <c r="MKM301" s="3"/>
      <c r="MKN301" s="3"/>
      <c r="MKO301" s="3"/>
      <c r="MKP301" s="3"/>
      <c r="MKQ301" s="3"/>
      <c r="MKR301" s="3"/>
      <c r="MKS301" s="3"/>
      <c r="MKT301" s="3"/>
      <c r="MKU301" s="3"/>
      <c r="MKV301" s="3"/>
      <c r="MKW301" s="3"/>
      <c r="MKX301" s="3"/>
      <c r="MKY301" s="3"/>
      <c r="MKZ301" s="3"/>
      <c r="MLA301" s="3"/>
      <c r="MLB301" s="3"/>
      <c r="MLC301" s="3"/>
      <c r="MLD301" s="3"/>
      <c r="MLE301" s="3"/>
      <c r="MLF301" s="3"/>
      <c r="MLG301" s="3"/>
      <c r="MLH301" s="3"/>
      <c r="MLI301" s="3"/>
      <c r="MLJ301" s="3"/>
      <c r="MLK301" s="3"/>
      <c r="MLL301" s="3"/>
      <c r="MLM301" s="3"/>
      <c r="MLN301" s="3"/>
      <c r="MLO301" s="3"/>
      <c r="MLP301" s="3"/>
      <c r="MLQ301" s="3"/>
      <c r="MLR301" s="3"/>
      <c r="MLS301" s="3"/>
      <c r="MLT301" s="3"/>
      <c r="MLU301" s="3"/>
      <c r="MLV301" s="3"/>
      <c r="MLW301" s="3"/>
      <c r="MLX301" s="3"/>
      <c r="MLY301" s="3"/>
      <c r="MLZ301" s="3"/>
      <c r="MMA301" s="3"/>
      <c r="MMB301" s="3"/>
      <c r="MMC301" s="3"/>
      <c r="MMD301" s="3"/>
      <c r="MME301" s="3"/>
      <c r="MMF301" s="3"/>
      <c r="MMG301" s="3"/>
      <c r="MMH301" s="3"/>
      <c r="MMI301" s="3"/>
      <c r="MMJ301" s="3"/>
      <c r="MMK301" s="3"/>
      <c r="MML301" s="3"/>
      <c r="MMM301" s="3"/>
      <c r="MMN301" s="3"/>
      <c r="MMO301" s="3"/>
      <c r="MMP301" s="3"/>
      <c r="MMQ301" s="3"/>
      <c r="MMR301" s="3"/>
      <c r="MMS301" s="3"/>
      <c r="MMT301" s="3"/>
      <c r="MMU301" s="3"/>
      <c r="MMV301" s="3"/>
      <c r="MMW301" s="3"/>
      <c r="MMX301" s="3"/>
      <c r="MMY301" s="3"/>
      <c r="MMZ301" s="3"/>
      <c r="MNA301" s="3"/>
      <c r="MNB301" s="3"/>
      <c r="MNC301" s="3"/>
      <c r="MND301" s="3"/>
      <c r="MNE301" s="3"/>
      <c r="MNF301" s="3"/>
      <c r="MNG301" s="3"/>
      <c r="MNH301" s="3"/>
      <c r="MNI301" s="3"/>
      <c r="MNJ301" s="3"/>
      <c r="MNK301" s="3"/>
      <c r="MNL301" s="3"/>
      <c r="MNM301" s="3"/>
      <c r="MNN301" s="3"/>
      <c r="MNO301" s="3"/>
      <c r="MNP301" s="3"/>
      <c r="MNQ301" s="3"/>
      <c r="MNR301" s="3"/>
      <c r="MNS301" s="3"/>
      <c r="MNT301" s="3"/>
      <c r="MNU301" s="3"/>
      <c r="MNV301" s="3"/>
      <c r="MNW301" s="3"/>
      <c r="MNX301" s="3"/>
      <c r="MNY301" s="3"/>
      <c r="MNZ301" s="3"/>
      <c r="MOA301" s="3"/>
      <c r="MOB301" s="3"/>
      <c r="MOC301" s="3"/>
      <c r="MOD301" s="3"/>
      <c r="MOE301" s="3"/>
      <c r="MOF301" s="3"/>
      <c r="MOG301" s="3"/>
      <c r="MOH301" s="3"/>
      <c r="MOI301" s="3"/>
      <c r="MOJ301" s="3"/>
      <c r="MOK301" s="3"/>
      <c r="MOL301" s="3"/>
      <c r="MOM301" s="3"/>
      <c r="MON301" s="3"/>
      <c r="MOO301" s="3"/>
      <c r="MOP301" s="3"/>
      <c r="MOQ301" s="3"/>
      <c r="MOR301" s="3"/>
      <c r="MOS301" s="3"/>
      <c r="MOT301" s="3"/>
      <c r="MOU301" s="3"/>
      <c r="MOV301" s="3"/>
      <c r="MOW301" s="3"/>
      <c r="MOX301" s="3"/>
      <c r="MOY301" s="3"/>
      <c r="MOZ301" s="3"/>
      <c r="MPA301" s="3"/>
      <c r="MPB301" s="3"/>
      <c r="MPC301" s="3"/>
      <c r="MPD301" s="3"/>
      <c r="MPE301" s="3"/>
      <c r="MPF301" s="3"/>
      <c r="MPG301" s="3"/>
      <c r="MPH301" s="3"/>
      <c r="MPI301" s="3"/>
      <c r="MPJ301" s="3"/>
      <c r="MPK301" s="3"/>
      <c r="MPL301" s="3"/>
      <c r="MPM301" s="3"/>
      <c r="MPN301" s="3"/>
      <c r="MPO301" s="3"/>
      <c r="MPP301" s="3"/>
      <c r="MPQ301" s="3"/>
      <c r="MPR301" s="3"/>
      <c r="MPS301" s="3"/>
      <c r="MPT301" s="3"/>
      <c r="MPU301" s="3"/>
      <c r="MPV301" s="3"/>
      <c r="MPW301" s="3"/>
      <c r="MPX301" s="3"/>
      <c r="MPY301" s="3"/>
      <c r="MPZ301" s="3"/>
      <c r="MQA301" s="3"/>
      <c r="MQB301" s="3"/>
      <c r="MQC301" s="3"/>
      <c r="MQD301" s="3"/>
      <c r="MQE301" s="3"/>
      <c r="MQF301" s="3"/>
      <c r="MQG301" s="3"/>
      <c r="MQH301" s="3"/>
      <c r="MQI301" s="3"/>
      <c r="MQJ301" s="3"/>
      <c r="MQK301" s="3"/>
      <c r="MQL301" s="3"/>
      <c r="MQM301" s="3"/>
      <c r="MQN301" s="3"/>
      <c r="MQO301" s="3"/>
      <c r="MQP301" s="3"/>
      <c r="MQQ301" s="3"/>
      <c r="MQR301" s="3"/>
      <c r="MQS301" s="3"/>
      <c r="MQT301" s="3"/>
      <c r="MQU301" s="3"/>
      <c r="MQV301" s="3"/>
      <c r="MQW301" s="3"/>
      <c r="MQX301" s="3"/>
      <c r="MQY301" s="3"/>
      <c r="MQZ301" s="3"/>
      <c r="MRA301" s="3"/>
      <c r="MRB301" s="3"/>
      <c r="MRC301" s="3"/>
      <c r="MRD301" s="3"/>
      <c r="MRE301" s="3"/>
      <c r="MRF301" s="3"/>
      <c r="MRG301" s="3"/>
      <c r="MRH301" s="3"/>
      <c r="MRI301" s="3"/>
      <c r="MRJ301" s="3"/>
      <c r="MRK301" s="3"/>
      <c r="MRL301" s="3"/>
      <c r="MRM301" s="3"/>
      <c r="MRN301" s="3"/>
      <c r="MRO301" s="3"/>
      <c r="MRP301" s="3"/>
      <c r="MRQ301" s="3"/>
      <c r="MRR301" s="3"/>
      <c r="MRS301" s="3"/>
      <c r="MRT301" s="3"/>
      <c r="MRU301" s="3"/>
      <c r="MRV301" s="3"/>
      <c r="MRW301" s="3"/>
      <c r="MRX301" s="3"/>
      <c r="MRY301" s="3"/>
      <c r="MRZ301" s="3"/>
      <c r="MSA301" s="3"/>
      <c r="MSB301" s="3"/>
      <c r="MSC301" s="3"/>
      <c r="MSD301" s="3"/>
      <c r="MSE301" s="3"/>
      <c r="MSF301" s="3"/>
      <c r="MSG301" s="3"/>
      <c r="MSH301" s="3"/>
      <c r="MSI301" s="3"/>
      <c r="MSJ301" s="3"/>
      <c r="MSK301" s="3"/>
      <c r="MSL301" s="3"/>
      <c r="MSM301" s="3"/>
      <c r="MSN301" s="3"/>
      <c r="MSO301" s="3"/>
      <c r="MSP301" s="3"/>
      <c r="MSQ301" s="3"/>
      <c r="MSR301" s="3"/>
      <c r="MSS301" s="3"/>
      <c r="MST301" s="3"/>
      <c r="MSU301" s="3"/>
      <c r="MSV301" s="3"/>
      <c r="MSW301" s="3"/>
      <c r="MSX301" s="3"/>
      <c r="MSY301" s="3"/>
      <c r="MSZ301" s="3"/>
      <c r="MTA301" s="3"/>
      <c r="MTB301" s="3"/>
      <c r="MTC301" s="3"/>
      <c r="MTD301" s="3"/>
      <c r="MTE301" s="3"/>
      <c r="MTF301" s="3"/>
      <c r="MTG301" s="3"/>
      <c r="MTH301" s="3"/>
      <c r="MTI301" s="3"/>
      <c r="MTJ301" s="3"/>
      <c r="MTK301" s="3"/>
      <c r="MTL301" s="3"/>
      <c r="MTM301" s="3"/>
      <c r="MTN301" s="3"/>
      <c r="MTO301" s="3"/>
      <c r="MTP301" s="3"/>
      <c r="MTQ301" s="3"/>
      <c r="MTR301" s="3"/>
      <c r="MTS301" s="3"/>
      <c r="MTT301" s="3"/>
      <c r="MTU301" s="3"/>
      <c r="MTV301" s="3"/>
      <c r="MTW301" s="3"/>
      <c r="MTX301" s="3"/>
      <c r="MTY301" s="3"/>
      <c r="MTZ301" s="3"/>
      <c r="MUA301" s="3"/>
      <c r="MUB301" s="3"/>
      <c r="MUC301" s="3"/>
      <c r="MUD301" s="3"/>
      <c r="MUE301" s="3"/>
      <c r="MUF301" s="3"/>
      <c r="MUG301" s="3"/>
      <c r="MUH301" s="3"/>
      <c r="MUI301" s="3"/>
      <c r="MUJ301" s="3"/>
      <c r="MUK301" s="3"/>
      <c r="MUL301" s="3"/>
      <c r="MUM301" s="3"/>
      <c r="MUN301" s="3"/>
      <c r="MUO301" s="3"/>
      <c r="MUP301" s="3"/>
      <c r="MUQ301" s="3"/>
      <c r="MUR301" s="3"/>
      <c r="MUS301" s="3"/>
      <c r="MUT301" s="3"/>
      <c r="MUU301" s="3"/>
      <c r="MUV301" s="3"/>
      <c r="MUW301" s="3"/>
      <c r="MUX301" s="3"/>
      <c r="MUY301" s="3"/>
      <c r="MUZ301" s="3"/>
      <c r="MVA301" s="3"/>
      <c r="MVB301" s="3"/>
      <c r="MVC301" s="3"/>
      <c r="MVD301" s="3"/>
      <c r="MVE301" s="3"/>
      <c r="MVF301" s="3"/>
      <c r="MVG301" s="3"/>
      <c r="MVH301" s="3"/>
      <c r="MVI301" s="3"/>
      <c r="MVJ301" s="3"/>
      <c r="MVK301" s="3"/>
      <c r="MVL301" s="3"/>
      <c r="MVM301" s="3"/>
      <c r="MVN301" s="3"/>
      <c r="MVO301" s="3"/>
      <c r="MVP301" s="3"/>
      <c r="MVQ301" s="3"/>
      <c r="MVR301" s="3"/>
      <c r="MVS301" s="3"/>
      <c r="MVT301" s="3"/>
      <c r="MVU301" s="3"/>
      <c r="MVV301" s="3"/>
      <c r="MVW301" s="3"/>
      <c r="MVX301" s="3"/>
      <c r="MVY301" s="3"/>
      <c r="MVZ301" s="3"/>
      <c r="MWA301" s="3"/>
      <c r="MWB301" s="3"/>
      <c r="MWC301" s="3"/>
      <c r="MWD301" s="3"/>
      <c r="MWE301" s="3"/>
      <c r="MWF301" s="3"/>
      <c r="MWG301" s="3"/>
      <c r="MWH301" s="3"/>
      <c r="MWI301" s="3"/>
      <c r="MWJ301" s="3"/>
      <c r="MWK301" s="3"/>
      <c r="MWL301" s="3"/>
      <c r="MWM301" s="3"/>
      <c r="MWN301" s="3"/>
      <c r="MWO301" s="3"/>
      <c r="MWP301" s="3"/>
      <c r="MWQ301" s="3"/>
      <c r="MWR301" s="3"/>
      <c r="MWS301" s="3"/>
      <c r="MWT301" s="3"/>
      <c r="MWU301" s="3"/>
      <c r="MWV301" s="3"/>
      <c r="MWW301" s="3"/>
      <c r="MWX301" s="3"/>
      <c r="MWY301" s="3"/>
      <c r="MWZ301" s="3"/>
      <c r="MXA301" s="3"/>
      <c r="MXB301" s="3"/>
      <c r="MXC301" s="3"/>
      <c r="MXD301" s="3"/>
      <c r="MXE301" s="3"/>
      <c r="MXF301" s="3"/>
      <c r="MXG301" s="3"/>
      <c r="MXH301" s="3"/>
      <c r="MXI301" s="3"/>
      <c r="MXJ301" s="3"/>
      <c r="MXK301" s="3"/>
      <c r="MXL301" s="3"/>
      <c r="MXM301" s="3"/>
      <c r="MXN301" s="3"/>
      <c r="MXO301" s="3"/>
      <c r="MXP301" s="3"/>
      <c r="MXQ301" s="3"/>
      <c r="MXR301" s="3"/>
      <c r="MXS301" s="3"/>
      <c r="MXT301" s="3"/>
      <c r="MXU301" s="3"/>
      <c r="MXV301" s="3"/>
      <c r="MXW301" s="3"/>
      <c r="MXX301" s="3"/>
      <c r="MXY301" s="3"/>
      <c r="MXZ301" s="3"/>
      <c r="MYA301" s="3"/>
      <c r="MYB301" s="3"/>
      <c r="MYC301" s="3"/>
      <c r="MYD301" s="3"/>
      <c r="MYE301" s="3"/>
      <c r="MYF301" s="3"/>
      <c r="MYG301" s="3"/>
      <c r="MYH301" s="3"/>
      <c r="MYI301" s="3"/>
      <c r="MYJ301" s="3"/>
      <c r="MYK301" s="3"/>
      <c r="MYL301" s="3"/>
      <c r="MYM301" s="3"/>
      <c r="MYN301" s="3"/>
      <c r="MYO301" s="3"/>
      <c r="MYP301" s="3"/>
      <c r="MYQ301" s="3"/>
      <c r="MYR301" s="3"/>
      <c r="MYS301" s="3"/>
      <c r="MYT301" s="3"/>
      <c r="MYU301" s="3"/>
      <c r="MYV301" s="3"/>
      <c r="MYW301" s="3"/>
      <c r="MYX301" s="3"/>
      <c r="MYY301" s="3"/>
      <c r="MYZ301" s="3"/>
      <c r="MZA301" s="3"/>
      <c r="MZB301" s="3"/>
      <c r="MZC301" s="3"/>
      <c r="MZD301" s="3"/>
      <c r="MZE301" s="3"/>
      <c r="MZF301" s="3"/>
      <c r="MZG301" s="3"/>
      <c r="MZH301" s="3"/>
      <c r="MZI301" s="3"/>
      <c r="MZJ301" s="3"/>
      <c r="MZK301" s="3"/>
      <c r="MZL301" s="3"/>
      <c r="MZM301" s="3"/>
      <c r="MZN301" s="3"/>
      <c r="MZO301" s="3"/>
      <c r="MZP301" s="3"/>
      <c r="MZQ301" s="3"/>
      <c r="MZR301" s="3"/>
      <c r="MZS301" s="3"/>
      <c r="MZT301" s="3"/>
      <c r="MZU301" s="3"/>
      <c r="MZV301" s="3"/>
      <c r="MZW301" s="3"/>
      <c r="MZX301" s="3"/>
      <c r="MZY301" s="3"/>
      <c r="MZZ301" s="3"/>
      <c r="NAA301" s="3"/>
      <c r="NAB301" s="3"/>
      <c r="NAC301" s="3"/>
      <c r="NAD301" s="3"/>
      <c r="NAE301" s="3"/>
      <c r="NAF301" s="3"/>
      <c r="NAG301" s="3"/>
      <c r="NAH301" s="3"/>
      <c r="NAI301" s="3"/>
      <c r="NAJ301" s="3"/>
      <c r="NAK301" s="3"/>
      <c r="NAL301" s="3"/>
      <c r="NAM301" s="3"/>
      <c r="NAN301" s="3"/>
      <c r="NAO301" s="3"/>
      <c r="NAP301" s="3"/>
      <c r="NAQ301" s="3"/>
      <c r="NAR301" s="3"/>
      <c r="NAS301" s="3"/>
      <c r="NAT301" s="3"/>
      <c r="NAU301" s="3"/>
      <c r="NAV301" s="3"/>
      <c r="NAW301" s="3"/>
      <c r="NAX301" s="3"/>
      <c r="NAY301" s="3"/>
      <c r="NAZ301" s="3"/>
      <c r="NBA301" s="3"/>
      <c r="NBB301" s="3"/>
      <c r="NBC301" s="3"/>
      <c r="NBD301" s="3"/>
      <c r="NBE301" s="3"/>
      <c r="NBF301" s="3"/>
      <c r="NBG301" s="3"/>
      <c r="NBH301" s="3"/>
      <c r="NBI301" s="3"/>
      <c r="NBJ301" s="3"/>
      <c r="NBK301" s="3"/>
      <c r="NBL301" s="3"/>
      <c r="NBM301" s="3"/>
      <c r="NBN301" s="3"/>
      <c r="NBO301" s="3"/>
      <c r="NBP301" s="3"/>
      <c r="NBQ301" s="3"/>
      <c r="NBR301" s="3"/>
      <c r="NBS301" s="3"/>
      <c r="NBT301" s="3"/>
      <c r="NBU301" s="3"/>
      <c r="NBV301" s="3"/>
      <c r="NBW301" s="3"/>
      <c r="NBX301" s="3"/>
      <c r="NBY301" s="3"/>
      <c r="NBZ301" s="3"/>
      <c r="NCA301" s="3"/>
      <c r="NCB301" s="3"/>
      <c r="NCC301" s="3"/>
      <c r="NCD301" s="3"/>
      <c r="NCE301" s="3"/>
      <c r="NCF301" s="3"/>
      <c r="NCG301" s="3"/>
      <c r="NCH301" s="3"/>
      <c r="NCI301" s="3"/>
      <c r="NCJ301" s="3"/>
      <c r="NCK301" s="3"/>
      <c r="NCL301" s="3"/>
      <c r="NCM301" s="3"/>
      <c r="NCN301" s="3"/>
      <c r="NCO301" s="3"/>
      <c r="NCP301" s="3"/>
      <c r="NCQ301" s="3"/>
      <c r="NCR301" s="3"/>
      <c r="NCS301" s="3"/>
      <c r="NCT301" s="3"/>
      <c r="NCU301" s="3"/>
      <c r="NCV301" s="3"/>
      <c r="NCW301" s="3"/>
      <c r="NCX301" s="3"/>
      <c r="NCY301" s="3"/>
      <c r="NCZ301" s="3"/>
      <c r="NDA301" s="3"/>
      <c r="NDB301" s="3"/>
      <c r="NDC301" s="3"/>
      <c r="NDD301" s="3"/>
      <c r="NDE301" s="3"/>
      <c r="NDF301" s="3"/>
      <c r="NDG301" s="3"/>
      <c r="NDH301" s="3"/>
      <c r="NDI301" s="3"/>
      <c r="NDJ301" s="3"/>
      <c r="NDK301" s="3"/>
      <c r="NDL301" s="3"/>
      <c r="NDM301" s="3"/>
      <c r="NDN301" s="3"/>
      <c r="NDO301" s="3"/>
      <c r="NDP301" s="3"/>
      <c r="NDQ301" s="3"/>
      <c r="NDR301" s="3"/>
      <c r="NDS301" s="3"/>
      <c r="NDT301" s="3"/>
      <c r="NDU301" s="3"/>
      <c r="NDV301" s="3"/>
      <c r="NDW301" s="3"/>
      <c r="NDX301" s="3"/>
      <c r="NDY301" s="3"/>
      <c r="NDZ301" s="3"/>
      <c r="NEA301" s="3"/>
      <c r="NEB301" s="3"/>
      <c r="NEC301" s="3"/>
      <c r="NED301" s="3"/>
      <c r="NEE301" s="3"/>
      <c r="NEF301" s="3"/>
      <c r="NEG301" s="3"/>
      <c r="NEH301" s="3"/>
      <c r="NEI301" s="3"/>
      <c r="NEJ301" s="3"/>
      <c r="NEK301" s="3"/>
      <c r="NEL301" s="3"/>
      <c r="NEM301" s="3"/>
      <c r="NEN301" s="3"/>
      <c r="NEO301" s="3"/>
      <c r="NEP301" s="3"/>
      <c r="NEQ301" s="3"/>
      <c r="NER301" s="3"/>
      <c r="NES301" s="3"/>
      <c r="NET301" s="3"/>
      <c r="NEU301" s="3"/>
      <c r="NEV301" s="3"/>
      <c r="NEW301" s="3"/>
      <c r="NEX301" s="3"/>
      <c r="NEY301" s="3"/>
      <c r="NEZ301" s="3"/>
      <c r="NFA301" s="3"/>
      <c r="NFB301" s="3"/>
      <c r="NFC301" s="3"/>
      <c r="NFD301" s="3"/>
      <c r="NFE301" s="3"/>
      <c r="NFF301" s="3"/>
      <c r="NFG301" s="3"/>
      <c r="NFH301" s="3"/>
      <c r="NFI301" s="3"/>
      <c r="NFJ301" s="3"/>
      <c r="NFK301" s="3"/>
      <c r="NFL301" s="3"/>
      <c r="NFM301" s="3"/>
      <c r="NFN301" s="3"/>
      <c r="NFO301" s="3"/>
      <c r="NFP301" s="3"/>
      <c r="NFQ301" s="3"/>
      <c r="NFR301" s="3"/>
      <c r="NFS301" s="3"/>
      <c r="NFT301" s="3"/>
      <c r="NFU301" s="3"/>
      <c r="NFV301" s="3"/>
      <c r="NFW301" s="3"/>
      <c r="NFX301" s="3"/>
      <c r="NFY301" s="3"/>
      <c r="NFZ301" s="3"/>
      <c r="NGA301" s="3"/>
      <c r="NGB301" s="3"/>
      <c r="NGC301" s="3"/>
      <c r="NGD301" s="3"/>
      <c r="NGE301" s="3"/>
      <c r="NGF301" s="3"/>
      <c r="NGG301" s="3"/>
      <c r="NGH301" s="3"/>
      <c r="NGI301" s="3"/>
      <c r="NGJ301" s="3"/>
      <c r="NGK301" s="3"/>
      <c r="NGL301" s="3"/>
      <c r="NGM301" s="3"/>
      <c r="NGN301" s="3"/>
      <c r="NGO301" s="3"/>
      <c r="NGP301" s="3"/>
      <c r="NGQ301" s="3"/>
      <c r="NGR301" s="3"/>
      <c r="NGS301" s="3"/>
      <c r="NGT301" s="3"/>
      <c r="NGU301" s="3"/>
      <c r="NGV301" s="3"/>
      <c r="NGW301" s="3"/>
      <c r="NGX301" s="3"/>
      <c r="NGY301" s="3"/>
      <c r="NGZ301" s="3"/>
      <c r="NHA301" s="3"/>
      <c r="NHB301" s="3"/>
      <c r="NHC301" s="3"/>
      <c r="NHD301" s="3"/>
      <c r="NHE301" s="3"/>
      <c r="NHF301" s="3"/>
      <c r="NHG301" s="3"/>
      <c r="NHH301" s="3"/>
      <c r="NHI301" s="3"/>
      <c r="NHJ301" s="3"/>
      <c r="NHK301" s="3"/>
      <c r="NHL301" s="3"/>
      <c r="NHM301" s="3"/>
      <c r="NHN301" s="3"/>
      <c r="NHO301" s="3"/>
      <c r="NHP301" s="3"/>
      <c r="NHQ301" s="3"/>
      <c r="NHR301" s="3"/>
      <c r="NHS301" s="3"/>
      <c r="NHT301" s="3"/>
      <c r="NHU301" s="3"/>
      <c r="NHV301" s="3"/>
      <c r="NHW301" s="3"/>
      <c r="NHX301" s="3"/>
      <c r="NHY301" s="3"/>
      <c r="NHZ301" s="3"/>
      <c r="NIA301" s="3"/>
      <c r="NIB301" s="3"/>
      <c r="NIC301" s="3"/>
      <c r="NID301" s="3"/>
      <c r="NIE301" s="3"/>
      <c r="NIF301" s="3"/>
      <c r="NIG301" s="3"/>
      <c r="NIH301" s="3"/>
      <c r="NII301" s="3"/>
      <c r="NIJ301" s="3"/>
      <c r="NIK301" s="3"/>
      <c r="NIL301" s="3"/>
      <c r="NIM301" s="3"/>
      <c r="NIN301" s="3"/>
      <c r="NIO301" s="3"/>
      <c r="NIP301" s="3"/>
      <c r="NIQ301" s="3"/>
      <c r="NIR301" s="3"/>
      <c r="NIS301" s="3"/>
      <c r="NIT301" s="3"/>
      <c r="NIU301" s="3"/>
      <c r="NIV301" s="3"/>
      <c r="NIW301" s="3"/>
      <c r="NIX301" s="3"/>
      <c r="NIY301" s="3"/>
      <c r="NIZ301" s="3"/>
      <c r="NJA301" s="3"/>
      <c r="NJB301" s="3"/>
      <c r="NJC301" s="3"/>
      <c r="NJD301" s="3"/>
      <c r="NJE301" s="3"/>
      <c r="NJF301" s="3"/>
      <c r="NJG301" s="3"/>
      <c r="NJH301" s="3"/>
      <c r="NJI301" s="3"/>
      <c r="NJJ301" s="3"/>
      <c r="NJK301" s="3"/>
      <c r="NJL301" s="3"/>
      <c r="NJM301" s="3"/>
      <c r="NJN301" s="3"/>
      <c r="NJO301" s="3"/>
      <c r="NJP301" s="3"/>
      <c r="NJQ301" s="3"/>
      <c r="NJR301" s="3"/>
      <c r="NJS301" s="3"/>
      <c r="NJT301" s="3"/>
      <c r="NJU301" s="3"/>
      <c r="NJV301" s="3"/>
      <c r="NJW301" s="3"/>
      <c r="NJX301" s="3"/>
      <c r="NJY301" s="3"/>
      <c r="NJZ301" s="3"/>
      <c r="NKA301" s="3"/>
      <c r="NKB301" s="3"/>
      <c r="NKC301" s="3"/>
      <c r="NKD301" s="3"/>
      <c r="NKE301" s="3"/>
      <c r="NKF301" s="3"/>
      <c r="NKG301" s="3"/>
      <c r="NKH301" s="3"/>
      <c r="NKI301" s="3"/>
      <c r="NKJ301" s="3"/>
      <c r="NKK301" s="3"/>
      <c r="NKL301" s="3"/>
      <c r="NKM301" s="3"/>
      <c r="NKN301" s="3"/>
      <c r="NKO301" s="3"/>
      <c r="NKP301" s="3"/>
      <c r="NKQ301" s="3"/>
      <c r="NKR301" s="3"/>
      <c r="NKS301" s="3"/>
      <c r="NKT301" s="3"/>
      <c r="NKU301" s="3"/>
      <c r="NKV301" s="3"/>
      <c r="NKW301" s="3"/>
      <c r="NKX301" s="3"/>
      <c r="NKY301" s="3"/>
      <c r="NKZ301" s="3"/>
      <c r="NLA301" s="3"/>
      <c r="NLB301" s="3"/>
      <c r="NLC301" s="3"/>
      <c r="NLD301" s="3"/>
      <c r="NLE301" s="3"/>
      <c r="NLF301" s="3"/>
      <c r="NLG301" s="3"/>
      <c r="NLH301" s="3"/>
      <c r="NLI301" s="3"/>
      <c r="NLJ301" s="3"/>
      <c r="NLK301" s="3"/>
      <c r="NLL301" s="3"/>
      <c r="NLM301" s="3"/>
      <c r="NLN301" s="3"/>
      <c r="NLO301" s="3"/>
      <c r="NLP301" s="3"/>
      <c r="NLQ301" s="3"/>
      <c r="NLR301" s="3"/>
      <c r="NLS301" s="3"/>
      <c r="NLT301" s="3"/>
      <c r="NLU301" s="3"/>
      <c r="NLV301" s="3"/>
      <c r="NLW301" s="3"/>
      <c r="NLX301" s="3"/>
      <c r="NLY301" s="3"/>
      <c r="NLZ301" s="3"/>
      <c r="NMA301" s="3"/>
      <c r="NMB301" s="3"/>
      <c r="NMC301" s="3"/>
      <c r="NMD301" s="3"/>
      <c r="NME301" s="3"/>
      <c r="NMF301" s="3"/>
      <c r="NMG301" s="3"/>
      <c r="NMH301" s="3"/>
      <c r="NMI301" s="3"/>
      <c r="NMJ301" s="3"/>
      <c r="NMK301" s="3"/>
      <c r="NML301" s="3"/>
      <c r="NMM301" s="3"/>
      <c r="NMN301" s="3"/>
      <c r="NMO301" s="3"/>
      <c r="NMP301" s="3"/>
      <c r="NMQ301" s="3"/>
      <c r="NMR301" s="3"/>
      <c r="NMS301" s="3"/>
      <c r="NMT301" s="3"/>
      <c r="NMU301" s="3"/>
      <c r="NMV301" s="3"/>
      <c r="NMW301" s="3"/>
      <c r="NMX301" s="3"/>
      <c r="NMY301" s="3"/>
      <c r="NMZ301" s="3"/>
      <c r="NNA301" s="3"/>
      <c r="NNB301" s="3"/>
      <c r="NNC301" s="3"/>
      <c r="NND301" s="3"/>
      <c r="NNE301" s="3"/>
      <c r="NNF301" s="3"/>
      <c r="NNG301" s="3"/>
      <c r="NNH301" s="3"/>
      <c r="NNI301" s="3"/>
      <c r="NNJ301" s="3"/>
      <c r="NNK301" s="3"/>
      <c r="NNL301" s="3"/>
      <c r="NNM301" s="3"/>
      <c r="NNN301" s="3"/>
      <c r="NNO301" s="3"/>
      <c r="NNP301" s="3"/>
      <c r="NNQ301" s="3"/>
      <c r="NNR301" s="3"/>
      <c r="NNS301" s="3"/>
      <c r="NNT301" s="3"/>
      <c r="NNU301" s="3"/>
      <c r="NNV301" s="3"/>
      <c r="NNW301" s="3"/>
      <c r="NNX301" s="3"/>
      <c r="NNY301" s="3"/>
      <c r="NNZ301" s="3"/>
      <c r="NOA301" s="3"/>
      <c r="NOB301" s="3"/>
      <c r="NOC301" s="3"/>
      <c r="NOD301" s="3"/>
      <c r="NOE301" s="3"/>
      <c r="NOF301" s="3"/>
      <c r="NOG301" s="3"/>
      <c r="NOH301" s="3"/>
      <c r="NOI301" s="3"/>
      <c r="NOJ301" s="3"/>
      <c r="NOK301" s="3"/>
      <c r="NOL301" s="3"/>
      <c r="NOM301" s="3"/>
      <c r="NON301" s="3"/>
      <c r="NOO301" s="3"/>
      <c r="NOP301" s="3"/>
      <c r="NOQ301" s="3"/>
      <c r="NOR301" s="3"/>
      <c r="NOS301" s="3"/>
      <c r="NOT301" s="3"/>
      <c r="NOU301" s="3"/>
      <c r="NOV301" s="3"/>
      <c r="NOW301" s="3"/>
      <c r="NOX301" s="3"/>
      <c r="NOY301" s="3"/>
      <c r="NOZ301" s="3"/>
      <c r="NPA301" s="3"/>
      <c r="NPB301" s="3"/>
      <c r="NPC301" s="3"/>
      <c r="NPD301" s="3"/>
      <c r="NPE301" s="3"/>
      <c r="NPF301" s="3"/>
      <c r="NPG301" s="3"/>
      <c r="NPH301" s="3"/>
      <c r="NPI301" s="3"/>
      <c r="NPJ301" s="3"/>
      <c r="NPK301" s="3"/>
      <c r="NPL301" s="3"/>
      <c r="NPM301" s="3"/>
      <c r="NPN301" s="3"/>
      <c r="NPO301" s="3"/>
      <c r="NPP301" s="3"/>
      <c r="NPQ301" s="3"/>
      <c r="NPR301" s="3"/>
      <c r="NPS301" s="3"/>
      <c r="NPT301" s="3"/>
      <c r="NPU301" s="3"/>
      <c r="NPV301" s="3"/>
      <c r="NPW301" s="3"/>
      <c r="NPX301" s="3"/>
      <c r="NPY301" s="3"/>
      <c r="NPZ301" s="3"/>
      <c r="NQA301" s="3"/>
      <c r="NQB301" s="3"/>
      <c r="NQC301" s="3"/>
      <c r="NQD301" s="3"/>
      <c r="NQE301" s="3"/>
      <c r="NQF301" s="3"/>
      <c r="NQG301" s="3"/>
      <c r="NQH301" s="3"/>
      <c r="NQI301" s="3"/>
      <c r="NQJ301" s="3"/>
      <c r="NQK301" s="3"/>
      <c r="NQL301" s="3"/>
      <c r="NQM301" s="3"/>
      <c r="NQN301" s="3"/>
      <c r="NQO301" s="3"/>
      <c r="NQP301" s="3"/>
      <c r="NQQ301" s="3"/>
      <c r="NQR301" s="3"/>
      <c r="NQS301" s="3"/>
      <c r="NQT301" s="3"/>
      <c r="NQU301" s="3"/>
      <c r="NQV301" s="3"/>
      <c r="NQW301" s="3"/>
      <c r="NQX301" s="3"/>
      <c r="NQY301" s="3"/>
      <c r="NQZ301" s="3"/>
      <c r="NRA301" s="3"/>
      <c r="NRB301" s="3"/>
      <c r="NRC301" s="3"/>
      <c r="NRD301" s="3"/>
      <c r="NRE301" s="3"/>
      <c r="NRF301" s="3"/>
      <c r="NRG301" s="3"/>
      <c r="NRH301" s="3"/>
      <c r="NRI301" s="3"/>
      <c r="NRJ301" s="3"/>
      <c r="NRK301" s="3"/>
      <c r="NRL301" s="3"/>
      <c r="NRM301" s="3"/>
      <c r="NRN301" s="3"/>
      <c r="NRO301" s="3"/>
      <c r="NRP301" s="3"/>
      <c r="NRQ301" s="3"/>
      <c r="NRR301" s="3"/>
      <c r="NRS301" s="3"/>
      <c r="NRT301" s="3"/>
      <c r="NRU301" s="3"/>
      <c r="NRV301" s="3"/>
      <c r="NRW301" s="3"/>
      <c r="NRX301" s="3"/>
      <c r="NRY301" s="3"/>
      <c r="NRZ301" s="3"/>
      <c r="NSA301" s="3"/>
      <c r="NSB301" s="3"/>
      <c r="NSC301" s="3"/>
      <c r="NSD301" s="3"/>
      <c r="NSE301" s="3"/>
      <c r="NSF301" s="3"/>
      <c r="NSG301" s="3"/>
      <c r="NSH301" s="3"/>
      <c r="NSI301" s="3"/>
      <c r="NSJ301" s="3"/>
      <c r="NSK301" s="3"/>
      <c r="NSL301" s="3"/>
      <c r="NSM301" s="3"/>
      <c r="NSN301" s="3"/>
      <c r="NSO301" s="3"/>
      <c r="NSP301" s="3"/>
      <c r="NSQ301" s="3"/>
      <c r="NSR301" s="3"/>
      <c r="NSS301" s="3"/>
      <c r="NST301" s="3"/>
      <c r="NSU301" s="3"/>
      <c r="NSV301" s="3"/>
      <c r="NSW301" s="3"/>
      <c r="NSX301" s="3"/>
      <c r="NSY301" s="3"/>
      <c r="NSZ301" s="3"/>
      <c r="NTA301" s="3"/>
      <c r="NTB301" s="3"/>
      <c r="NTC301" s="3"/>
      <c r="NTD301" s="3"/>
      <c r="NTE301" s="3"/>
      <c r="NTF301" s="3"/>
      <c r="NTG301" s="3"/>
      <c r="NTH301" s="3"/>
      <c r="NTI301" s="3"/>
      <c r="NTJ301" s="3"/>
      <c r="NTK301" s="3"/>
      <c r="NTL301" s="3"/>
      <c r="NTM301" s="3"/>
      <c r="NTN301" s="3"/>
      <c r="NTO301" s="3"/>
      <c r="NTP301" s="3"/>
      <c r="NTQ301" s="3"/>
      <c r="NTR301" s="3"/>
      <c r="NTS301" s="3"/>
      <c r="NTT301" s="3"/>
      <c r="NTU301" s="3"/>
      <c r="NTV301" s="3"/>
      <c r="NTW301" s="3"/>
      <c r="NTX301" s="3"/>
      <c r="NTY301" s="3"/>
      <c r="NTZ301" s="3"/>
      <c r="NUA301" s="3"/>
      <c r="NUB301" s="3"/>
      <c r="NUC301" s="3"/>
      <c r="NUD301" s="3"/>
      <c r="NUE301" s="3"/>
      <c r="NUF301" s="3"/>
      <c r="NUG301" s="3"/>
      <c r="NUH301" s="3"/>
      <c r="NUI301" s="3"/>
      <c r="NUJ301" s="3"/>
      <c r="NUK301" s="3"/>
      <c r="NUL301" s="3"/>
      <c r="NUM301" s="3"/>
      <c r="NUN301" s="3"/>
      <c r="NUO301" s="3"/>
      <c r="NUP301" s="3"/>
      <c r="NUQ301" s="3"/>
      <c r="NUR301" s="3"/>
      <c r="NUS301" s="3"/>
      <c r="NUT301" s="3"/>
      <c r="NUU301" s="3"/>
      <c r="NUV301" s="3"/>
      <c r="NUW301" s="3"/>
      <c r="NUX301" s="3"/>
      <c r="NUY301" s="3"/>
      <c r="NUZ301" s="3"/>
      <c r="NVA301" s="3"/>
      <c r="NVB301" s="3"/>
      <c r="NVC301" s="3"/>
      <c r="NVD301" s="3"/>
      <c r="NVE301" s="3"/>
      <c r="NVF301" s="3"/>
      <c r="NVG301" s="3"/>
      <c r="NVH301" s="3"/>
      <c r="NVI301" s="3"/>
      <c r="NVJ301" s="3"/>
      <c r="NVK301" s="3"/>
      <c r="NVL301" s="3"/>
      <c r="NVM301" s="3"/>
      <c r="NVN301" s="3"/>
      <c r="NVO301" s="3"/>
      <c r="NVP301" s="3"/>
      <c r="NVQ301" s="3"/>
      <c r="NVR301" s="3"/>
      <c r="NVS301" s="3"/>
      <c r="NVT301" s="3"/>
      <c r="NVU301" s="3"/>
      <c r="NVV301" s="3"/>
      <c r="NVW301" s="3"/>
      <c r="NVX301" s="3"/>
      <c r="NVY301" s="3"/>
      <c r="NVZ301" s="3"/>
      <c r="NWA301" s="3"/>
      <c r="NWB301" s="3"/>
      <c r="NWC301" s="3"/>
      <c r="NWD301" s="3"/>
      <c r="NWE301" s="3"/>
      <c r="NWF301" s="3"/>
      <c r="NWG301" s="3"/>
      <c r="NWH301" s="3"/>
      <c r="NWI301" s="3"/>
      <c r="NWJ301" s="3"/>
      <c r="NWK301" s="3"/>
      <c r="NWL301" s="3"/>
      <c r="NWM301" s="3"/>
      <c r="NWN301" s="3"/>
      <c r="NWO301" s="3"/>
      <c r="NWP301" s="3"/>
      <c r="NWQ301" s="3"/>
      <c r="NWR301" s="3"/>
      <c r="NWS301" s="3"/>
      <c r="NWT301" s="3"/>
      <c r="NWU301" s="3"/>
      <c r="NWV301" s="3"/>
      <c r="NWW301" s="3"/>
      <c r="NWX301" s="3"/>
      <c r="NWY301" s="3"/>
      <c r="NWZ301" s="3"/>
      <c r="NXA301" s="3"/>
      <c r="NXB301" s="3"/>
      <c r="NXC301" s="3"/>
      <c r="NXD301" s="3"/>
      <c r="NXE301" s="3"/>
      <c r="NXF301" s="3"/>
      <c r="NXG301" s="3"/>
      <c r="NXH301" s="3"/>
      <c r="NXI301" s="3"/>
      <c r="NXJ301" s="3"/>
      <c r="NXK301" s="3"/>
      <c r="NXL301" s="3"/>
      <c r="NXM301" s="3"/>
      <c r="NXN301" s="3"/>
      <c r="NXO301" s="3"/>
      <c r="NXP301" s="3"/>
      <c r="NXQ301" s="3"/>
      <c r="NXR301" s="3"/>
      <c r="NXS301" s="3"/>
      <c r="NXT301" s="3"/>
      <c r="NXU301" s="3"/>
      <c r="NXV301" s="3"/>
      <c r="NXW301" s="3"/>
      <c r="NXX301" s="3"/>
      <c r="NXY301" s="3"/>
      <c r="NXZ301" s="3"/>
      <c r="NYA301" s="3"/>
      <c r="NYB301" s="3"/>
      <c r="NYC301" s="3"/>
      <c r="NYD301" s="3"/>
      <c r="NYE301" s="3"/>
      <c r="NYF301" s="3"/>
      <c r="NYG301" s="3"/>
      <c r="NYH301" s="3"/>
      <c r="NYI301" s="3"/>
      <c r="NYJ301" s="3"/>
      <c r="NYK301" s="3"/>
      <c r="NYL301" s="3"/>
      <c r="NYM301" s="3"/>
      <c r="NYN301" s="3"/>
      <c r="NYO301" s="3"/>
      <c r="NYP301" s="3"/>
      <c r="NYQ301" s="3"/>
      <c r="NYR301" s="3"/>
      <c r="NYS301" s="3"/>
      <c r="NYT301" s="3"/>
      <c r="NYU301" s="3"/>
      <c r="NYV301" s="3"/>
      <c r="NYW301" s="3"/>
      <c r="NYX301" s="3"/>
      <c r="NYY301" s="3"/>
      <c r="NYZ301" s="3"/>
      <c r="NZA301" s="3"/>
      <c r="NZB301" s="3"/>
      <c r="NZC301" s="3"/>
      <c r="NZD301" s="3"/>
      <c r="NZE301" s="3"/>
      <c r="NZF301" s="3"/>
      <c r="NZG301" s="3"/>
      <c r="NZH301" s="3"/>
      <c r="NZI301" s="3"/>
      <c r="NZJ301" s="3"/>
      <c r="NZK301" s="3"/>
      <c r="NZL301" s="3"/>
      <c r="NZM301" s="3"/>
      <c r="NZN301" s="3"/>
      <c r="NZO301" s="3"/>
      <c r="NZP301" s="3"/>
      <c r="NZQ301" s="3"/>
      <c r="NZR301" s="3"/>
      <c r="NZS301" s="3"/>
      <c r="NZT301" s="3"/>
      <c r="NZU301" s="3"/>
      <c r="NZV301" s="3"/>
      <c r="NZW301" s="3"/>
      <c r="NZX301" s="3"/>
      <c r="NZY301" s="3"/>
      <c r="NZZ301" s="3"/>
      <c r="OAA301" s="3"/>
      <c r="OAB301" s="3"/>
      <c r="OAC301" s="3"/>
      <c r="OAD301" s="3"/>
      <c r="OAE301" s="3"/>
      <c r="OAF301" s="3"/>
      <c r="OAG301" s="3"/>
      <c r="OAH301" s="3"/>
      <c r="OAI301" s="3"/>
      <c r="OAJ301" s="3"/>
      <c r="OAK301" s="3"/>
      <c r="OAL301" s="3"/>
      <c r="OAM301" s="3"/>
      <c r="OAN301" s="3"/>
      <c r="OAO301" s="3"/>
      <c r="OAP301" s="3"/>
      <c r="OAQ301" s="3"/>
      <c r="OAR301" s="3"/>
      <c r="OAS301" s="3"/>
      <c r="OAT301" s="3"/>
      <c r="OAU301" s="3"/>
      <c r="OAV301" s="3"/>
      <c r="OAW301" s="3"/>
      <c r="OAX301" s="3"/>
      <c r="OAY301" s="3"/>
      <c r="OAZ301" s="3"/>
      <c r="OBA301" s="3"/>
      <c r="OBB301" s="3"/>
      <c r="OBC301" s="3"/>
      <c r="OBD301" s="3"/>
      <c r="OBE301" s="3"/>
      <c r="OBF301" s="3"/>
      <c r="OBG301" s="3"/>
      <c r="OBH301" s="3"/>
      <c r="OBI301" s="3"/>
      <c r="OBJ301" s="3"/>
      <c r="OBK301" s="3"/>
      <c r="OBL301" s="3"/>
      <c r="OBM301" s="3"/>
      <c r="OBN301" s="3"/>
      <c r="OBO301" s="3"/>
      <c r="OBP301" s="3"/>
      <c r="OBQ301" s="3"/>
      <c r="OBR301" s="3"/>
      <c r="OBS301" s="3"/>
      <c r="OBT301" s="3"/>
      <c r="OBU301" s="3"/>
      <c r="OBV301" s="3"/>
      <c r="OBW301" s="3"/>
      <c r="OBX301" s="3"/>
      <c r="OBY301" s="3"/>
      <c r="OBZ301" s="3"/>
      <c r="OCA301" s="3"/>
      <c r="OCB301" s="3"/>
      <c r="OCC301" s="3"/>
      <c r="OCD301" s="3"/>
      <c r="OCE301" s="3"/>
      <c r="OCF301" s="3"/>
      <c r="OCG301" s="3"/>
      <c r="OCH301" s="3"/>
      <c r="OCI301" s="3"/>
      <c r="OCJ301" s="3"/>
      <c r="OCK301" s="3"/>
      <c r="OCL301" s="3"/>
      <c r="OCM301" s="3"/>
      <c r="OCN301" s="3"/>
      <c r="OCO301" s="3"/>
      <c r="OCP301" s="3"/>
      <c r="OCQ301" s="3"/>
      <c r="OCR301" s="3"/>
      <c r="OCS301" s="3"/>
      <c r="OCT301" s="3"/>
      <c r="OCU301" s="3"/>
      <c r="OCV301" s="3"/>
      <c r="OCW301" s="3"/>
      <c r="OCX301" s="3"/>
      <c r="OCY301" s="3"/>
      <c r="OCZ301" s="3"/>
      <c r="ODA301" s="3"/>
      <c r="ODB301" s="3"/>
      <c r="ODC301" s="3"/>
      <c r="ODD301" s="3"/>
      <c r="ODE301" s="3"/>
      <c r="ODF301" s="3"/>
      <c r="ODG301" s="3"/>
      <c r="ODH301" s="3"/>
      <c r="ODI301" s="3"/>
      <c r="ODJ301" s="3"/>
      <c r="ODK301" s="3"/>
      <c r="ODL301" s="3"/>
      <c r="ODM301" s="3"/>
      <c r="ODN301" s="3"/>
      <c r="ODO301" s="3"/>
      <c r="ODP301" s="3"/>
      <c r="ODQ301" s="3"/>
      <c r="ODR301" s="3"/>
      <c r="ODS301" s="3"/>
      <c r="ODT301" s="3"/>
      <c r="ODU301" s="3"/>
      <c r="ODV301" s="3"/>
      <c r="ODW301" s="3"/>
      <c r="ODX301" s="3"/>
      <c r="ODY301" s="3"/>
      <c r="ODZ301" s="3"/>
      <c r="OEA301" s="3"/>
      <c r="OEB301" s="3"/>
      <c r="OEC301" s="3"/>
      <c r="OED301" s="3"/>
      <c r="OEE301" s="3"/>
      <c r="OEF301" s="3"/>
      <c r="OEG301" s="3"/>
      <c r="OEH301" s="3"/>
      <c r="OEI301" s="3"/>
      <c r="OEJ301" s="3"/>
      <c r="OEK301" s="3"/>
      <c r="OEL301" s="3"/>
      <c r="OEM301" s="3"/>
      <c r="OEN301" s="3"/>
      <c r="OEO301" s="3"/>
      <c r="OEP301" s="3"/>
      <c r="OEQ301" s="3"/>
      <c r="OER301" s="3"/>
      <c r="OES301" s="3"/>
      <c r="OET301" s="3"/>
      <c r="OEU301" s="3"/>
      <c r="OEV301" s="3"/>
      <c r="OEW301" s="3"/>
      <c r="OEX301" s="3"/>
      <c r="OEY301" s="3"/>
      <c r="OEZ301" s="3"/>
      <c r="OFA301" s="3"/>
      <c r="OFB301" s="3"/>
      <c r="OFC301" s="3"/>
      <c r="OFD301" s="3"/>
      <c r="OFE301" s="3"/>
      <c r="OFF301" s="3"/>
      <c r="OFG301" s="3"/>
      <c r="OFH301" s="3"/>
      <c r="OFI301" s="3"/>
      <c r="OFJ301" s="3"/>
      <c r="OFK301" s="3"/>
      <c r="OFL301" s="3"/>
      <c r="OFM301" s="3"/>
      <c r="OFN301" s="3"/>
      <c r="OFO301" s="3"/>
      <c r="OFP301" s="3"/>
      <c r="OFQ301" s="3"/>
      <c r="OFR301" s="3"/>
      <c r="OFS301" s="3"/>
      <c r="OFT301" s="3"/>
      <c r="OFU301" s="3"/>
      <c r="OFV301" s="3"/>
      <c r="OFW301" s="3"/>
      <c r="OFX301" s="3"/>
      <c r="OFY301" s="3"/>
      <c r="OFZ301" s="3"/>
      <c r="OGA301" s="3"/>
      <c r="OGB301" s="3"/>
      <c r="OGC301" s="3"/>
      <c r="OGD301" s="3"/>
      <c r="OGE301" s="3"/>
      <c r="OGF301" s="3"/>
      <c r="OGG301" s="3"/>
      <c r="OGH301" s="3"/>
      <c r="OGI301" s="3"/>
      <c r="OGJ301" s="3"/>
      <c r="OGK301" s="3"/>
      <c r="OGL301" s="3"/>
      <c r="OGM301" s="3"/>
      <c r="OGN301" s="3"/>
      <c r="OGO301" s="3"/>
      <c r="OGP301" s="3"/>
      <c r="OGQ301" s="3"/>
      <c r="OGR301" s="3"/>
      <c r="OGS301" s="3"/>
      <c r="OGT301" s="3"/>
      <c r="OGU301" s="3"/>
      <c r="OGV301" s="3"/>
      <c r="OGW301" s="3"/>
      <c r="OGX301" s="3"/>
      <c r="OGY301" s="3"/>
      <c r="OGZ301" s="3"/>
      <c r="OHA301" s="3"/>
      <c r="OHB301" s="3"/>
      <c r="OHC301" s="3"/>
      <c r="OHD301" s="3"/>
      <c r="OHE301" s="3"/>
      <c r="OHF301" s="3"/>
      <c r="OHG301" s="3"/>
      <c r="OHH301" s="3"/>
      <c r="OHI301" s="3"/>
      <c r="OHJ301" s="3"/>
      <c r="OHK301" s="3"/>
      <c r="OHL301" s="3"/>
      <c r="OHM301" s="3"/>
      <c r="OHN301" s="3"/>
      <c r="OHO301" s="3"/>
      <c r="OHP301" s="3"/>
      <c r="OHQ301" s="3"/>
      <c r="OHR301" s="3"/>
      <c r="OHS301" s="3"/>
      <c r="OHT301" s="3"/>
      <c r="OHU301" s="3"/>
      <c r="OHV301" s="3"/>
      <c r="OHW301" s="3"/>
      <c r="OHX301" s="3"/>
      <c r="OHY301" s="3"/>
      <c r="OHZ301" s="3"/>
      <c r="OIA301" s="3"/>
      <c r="OIB301" s="3"/>
      <c r="OIC301" s="3"/>
      <c r="OID301" s="3"/>
      <c r="OIE301" s="3"/>
      <c r="OIF301" s="3"/>
      <c r="OIG301" s="3"/>
      <c r="OIH301" s="3"/>
      <c r="OII301" s="3"/>
      <c r="OIJ301" s="3"/>
      <c r="OIK301" s="3"/>
      <c r="OIL301" s="3"/>
      <c r="OIM301" s="3"/>
      <c r="OIN301" s="3"/>
      <c r="OIO301" s="3"/>
      <c r="OIP301" s="3"/>
      <c r="OIQ301" s="3"/>
      <c r="OIR301" s="3"/>
      <c r="OIS301" s="3"/>
      <c r="OIT301" s="3"/>
      <c r="OIU301" s="3"/>
      <c r="OIV301" s="3"/>
      <c r="OIW301" s="3"/>
      <c r="OIX301" s="3"/>
      <c r="OIY301" s="3"/>
      <c r="OIZ301" s="3"/>
      <c r="OJA301" s="3"/>
      <c r="OJB301" s="3"/>
      <c r="OJC301" s="3"/>
      <c r="OJD301" s="3"/>
      <c r="OJE301" s="3"/>
      <c r="OJF301" s="3"/>
      <c r="OJG301" s="3"/>
      <c r="OJH301" s="3"/>
      <c r="OJI301" s="3"/>
      <c r="OJJ301" s="3"/>
      <c r="OJK301" s="3"/>
      <c r="OJL301" s="3"/>
      <c r="OJM301" s="3"/>
      <c r="OJN301" s="3"/>
      <c r="OJO301" s="3"/>
      <c r="OJP301" s="3"/>
      <c r="OJQ301" s="3"/>
      <c r="OJR301" s="3"/>
      <c r="OJS301" s="3"/>
      <c r="OJT301" s="3"/>
      <c r="OJU301" s="3"/>
      <c r="OJV301" s="3"/>
      <c r="OJW301" s="3"/>
      <c r="OJX301" s="3"/>
      <c r="OJY301" s="3"/>
      <c r="OJZ301" s="3"/>
      <c r="OKA301" s="3"/>
      <c r="OKB301" s="3"/>
      <c r="OKC301" s="3"/>
      <c r="OKD301" s="3"/>
      <c r="OKE301" s="3"/>
      <c r="OKF301" s="3"/>
      <c r="OKG301" s="3"/>
      <c r="OKH301" s="3"/>
      <c r="OKI301" s="3"/>
      <c r="OKJ301" s="3"/>
      <c r="OKK301" s="3"/>
      <c r="OKL301" s="3"/>
      <c r="OKM301" s="3"/>
      <c r="OKN301" s="3"/>
      <c r="OKO301" s="3"/>
      <c r="OKP301" s="3"/>
      <c r="OKQ301" s="3"/>
      <c r="OKR301" s="3"/>
      <c r="OKS301" s="3"/>
      <c r="OKT301" s="3"/>
      <c r="OKU301" s="3"/>
      <c r="OKV301" s="3"/>
      <c r="OKW301" s="3"/>
      <c r="OKX301" s="3"/>
      <c r="OKY301" s="3"/>
      <c r="OKZ301" s="3"/>
      <c r="OLA301" s="3"/>
      <c r="OLB301" s="3"/>
      <c r="OLC301" s="3"/>
      <c r="OLD301" s="3"/>
      <c r="OLE301" s="3"/>
      <c r="OLF301" s="3"/>
      <c r="OLG301" s="3"/>
      <c r="OLH301" s="3"/>
      <c r="OLI301" s="3"/>
      <c r="OLJ301" s="3"/>
      <c r="OLK301" s="3"/>
      <c r="OLL301" s="3"/>
      <c r="OLM301" s="3"/>
      <c r="OLN301" s="3"/>
      <c r="OLO301" s="3"/>
      <c r="OLP301" s="3"/>
      <c r="OLQ301" s="3"/>
      <c r="OLR301" s="3"/>
      <c r="OLS301" s="3"/>
      <c r="OLT301" s="3"/>
      <c r="OLU301" s="3"/>
      <c r="OLV301" s="3"/>
      <c r="OLW301" s="3"/>
      <c r="OLX301" s="3"/>
      <c r="OLY301" s="3"/>
      <c r="OLZ301" s="3"/>
      <c r="OMA301" s="3"/>
      <c r="OMB301" s="3"/>
      <c r="OMC301" s="3"/>
      <c r="OMD301" s="3"/>
      <c r="OME301" s="3"/>
      <c r="OMF301" s="3"/>
      <c r="OMG301" s="3"/>
      <c r="OMH301" s="3"/>
      <c r="OMI301" s="3"/>
      <c r="OMJ301" s="3"/>
      <c r="OMK301" s="3"/>
      <c r="OML301" s="3"/>
      <c r="OMM301" s="3"/>
      <c r="OMN301" s="3"/>
      <c r="OMO301" s="3"/>
      <c r="OMP301" s="3"/>
      <c r="OMQ301" s="3"/>
      <c r="OMR301" s="3"/>
      <c r="OMS301" s="3"/>
      <c r="OMT301" s="3"/>
      <c r="OMU301" s="3"/>
      <c r="OMV301" s="3"/>
      <c r="OMW301" s="3"/>
      <c r="OMX301" s="3"/>
      <c r="OMY301" s="3"/>
      <c r="OMZ301" s="3"/>
      <c r="ONA301" s="3"/>
      <c r="ONB301" s="3"/>
      <c r="ONC301" s="3"/>
      <c r="OND301" s="3"/>
      <c r="ONE301" s="3"/>
      <c r="ONF301" s="3"/>
      <c r="ONG301" s="3"/>
      <c r="ONH301" s="3"/>
      <c r="ONI301" s="3"/>
      <c r="ONJ301" s="3"/>
      <c r="ONK301" s="3"/>
      <c r="ONL301" s="3"/>
      <c r="ONM301" s="3"/>
      <c r="ONN301" s="3"/>
      <c r="ONO301" s="3"/>
      <c r="ONP301" s="3"/>
      <c r="ONQ301" s="3"/>
      <c r="ONR301" s="3"/>
      <c r="ONS301" s="3"/>
      <c r="ONT301" s="3"/>
      <c r="ONU301" s="3"/>
      <c r="ONV301" s="3"/>
      <c r="ONW301" s="3"/>
      <c r="ONX301" s="3"/>
      <c r="ONY301" s="3"/>
      <c r="ONZ301" s="3"/>
      <c r="OOA301" s="3"/>
      <c r="OOB301" s="3"/>
      <c r="OOC301" s="3"/>
      <c r="OOD301" s="3"/>
      <c r="OOE301" s="3"/>
      <c r="OOF301" s="3"/>
      <c r="OOG301" s="3"/>
      <c r="OOH301" s="3"/>
      <c r="OOI301" s="3"/>
      <c r="OOJ301" s="3"/>
      <c r="OOK301" s="3"/>
      <c r="OOL301" s="3"/>
      <c r="OOM301" s="3"/>
      <c r="OON301" s="3"/>
      <c r="OOO301" s="3"/>
      <c r="OOP301" s="3"/>
      <c r="OOQ301" s="3"/>
      <c r="OOR301" s="3"/>
      <c r="OOS301" s="3"/>
      <c r="OOT301" s="3"/>
      <c r="OOU301" s="3"/>
      <c r="OOV301" s="3"/>
      <c r="OOW301" s="3"/>
      <c r="OOX301" s="3"/>
      <c r="OOY301" s="3"/>
      <c r="OOZ301" s="3"/>
      <c r="OPA301" s="3"/>
      <c r="OPB301" s="3"/>
      <c r="OPC301" s="3"/>
      <c r="OPD301" s="3"/>
      <c r="OPE301" s="3"/>
      <c r="OPF301" s="3"/>
      <c r="OPG301" s="3"/>
      <c r="OPH301" s="3"/>
      <c r="OPI301" s="3"/>
      <c r="OPJ301" s="3"/>
      <c r="OPK301" s="3"/>
      <c r="OPL301" s="3"/>
      <c r="OPM301" s="3"/>
      <c r="OPN301" s="3"/>
      <c r="OPO301" s="3"/>
      <c r="OPP301" s="3"/>
      <c r="OPQ301" s="3"/>
      <c r="OPR301" s="3"/>
      <c r="OPS301" s="3"/>
      <c r="OPT301" s="3"/>
      <c r="OPU301" s="3"/>
      <c r="OPV301" s="3"/>
      <c r="OPW301" s="3"/>
      <c r="OPX301" s="3"/>
      <c r="OPY301" s="3"/>
      <c r="OPZ301" s="3"/>
      <c r="OQA301" s="3"/>
      <c r="OQB301" s="3"/>
      <c r="OQC301" s="3"/>
      <c r="OQD301" s="3"/>
      <c r="OQE301" s="3"/>
      <c r="OQF301" s="3"/>
      <c r="OQG301" s="3"/>
      <c r="OQH301" s="3"/>
      <c r="OQI301" s="3"/>
      <c r="OQJ301" s="3"/>
      <c r="OQK301" s="3"/>
      <c r="OQL301" s="3"/>
      <c r="OQM301" s="3"/>
      <c r="OQN301" s="3"/>
      <c r="OQO301" s="3"/>
      <c r="OQP301" s="3"/>
      <c r="OQQ301" s="3"/>
      <c r="OQR301" s="3"/>
      <c r="OQS301" s="3"/>
      <c r="OQT301" s="3"/>
      <c r="OQU301" s="3"/>
      <c r="OQV301" s="3"/>
      <c r="OQW301" s="3"/>
      <c r="OQX301" s="3"/>
      <c r="OQY301" s="3"/>
      <c r="OQZ301" s="3"/>
      <c r="ORA301" s="3"/>
      <c r="ORB301" s="3"/>
      <c r="ORC301" s="3"/>
      <c r="ORD301" s="3"/>
      <c r="ORE301" s="3"/>
      <c r="ORF301" s="3"/>
      <c r="ORG301" s="3"/>
      <c r="ORH301" s="3"/>
      <c r="ORI301" s="3"/>
      <c r="ORJ301" s="3"/>
      <c r="ORK301" s="3"/>
      <c r="ORL301" s="3"/>
      <c r="ORM301" s="3"/>
      <c r="ORN301" s="3"/>
      <c r="ORO301" s="3"/>
      <c r="ORP301" s="3"/>
      <c r="ORQ301" s="3"/>
      <c r="ORR301" s="3"/>
      <c r="ORS301" s="3"/>
      <c r="ORT301" s="3"/>
      <c r="ORU301" s="3"/>
      <c r="ORV301" s="3"/>
      <c r="ORW301" s="3"/>
      <c r="ORX301" s="3"/>
      <c r="ORY301" s="3"/>
      <c r="ORZ301" s="3"/>
      <c r="OSA301" s="3"/>
      <c r="OSB301" s="3"/>
      <c r="OSC301" s="3"/>
      <c r="OSD301" s="3"/>
      <c r="OSE301" s="3"/>
      <c r="OSF301" s="3"/>
      <c r="OSG301" s="3"/>
      <c r="OSH301" s="3"/>
      <c r="OSI301" s="3"/>
      <c r="OSJ301" s="3"/>
      <c r="OSK301" s="3"/>
      <c r="OSL301" s="3"/>
      <c r="OSM301" s="3"/>
      <c r="OSN301" s="3"/>
      <c r="OSO301" s="3"/>
      <c r="OSP301" s="3"/>
      <c r="OSQ301" s="3"/>
      <c r="OSR301" s="3"/>
      <c r="OSS301" s="3"/>
      <c r="OST301" s="3"/>
      <c r="OSU301" s="3"/>
      <c r="OSV301" s="3"/>
      <c r="OSW301" s="3"/>
      <c r="OSX301" s="3"/>
      <c r="OSY301" s="3"/>
      <c r="OSZ301" s="3"/>
      <c r="OTA301" s="3"/>
      <c r="OTB301" s="3"/>
      <c r="OTC301" s="3"/>
      <c r="OTD301" s="3"/>
      <c r="OTE301" s="3"/>
      <c r="OTF301" s="3"/>
      <c r="OTG301" s="3"/>
      <c r="OTH301" s="3"/>
      <c r="OTI301" s="3"/>
      <c r="OTJ301" s="3"/>
      <c r="OTK301" s="3"/>
      <c r="OTL301" s="3"/>
      <c r="OTM301" s="3"/>
      <c r="OTN301" s="3"/>
      <c r="OTO301" s="3"/>
      <c r="OTP301" s="3"/>
      <c r="OTQ301" s="3"/>
      <c r="OTR301" s="3"/>
      <c r="OTS301" s="3"/>
      <c r="OTT301" s="3"/>
      <c r="OTU301" s="3"/>
      <c r="OTV301" s="3"/>
      <c r="OTW301" s="3"/>
      <c r="OTX301" s="3"/>
      <c r="OTY301" s="3"/>
      <c r="OTZ301" s="3"/>
      <c r="OUA301" s="3"/>
      <c r="OUB301" s="3"/>
      <c r="OUC301" s="3"/>
      <c r="OUD301" s="3"/>
      <c r="OUE301" s="3"/>
      <c r="OUF301" s="3"/>
      <c r="OUG301" s="3"/>
      <c r="OUH301" s="3"/>
      <c r="OUI301" s="3"/>
      <c r="OUJ301" s="3"/>
      <c r="OUK301" s="3"/>
      <c r="OUL301" s="3"/>
      <c r="OUM301" s="3"/>
      <c r="OUN301" s="3"/>
      <c r="OUO301" s="3"/>
      <c r="OUP301" s="3"/>
      <c r="OUQ301" s="3"/>
      <c r="OUR301" s="3"/>
      <c r="OUS301" s="3"/>
      <c r="OUT301" s="3"/>
      <c r="OUU301" s="3"/>
      <c r="OUV301" s="3"/>
      <c r="OUW301" s="3"/>
      <c r="OUX301" s="3"/>
      <c r="OUY301" s="3"/>
      <c r="OUZ301" s="3"/>
      <c r="OVA301" s="3"/>
      <c r="OVB301" s="3"/>
      <c r="OVC301" s="3"/>
      <c r="OVD301" s="3"/>
      <c r="OVE301" s="3"/>
      <c r="OVF301" s="3"/>
      <c r="OVG301" s="3"/>
      <c r="OVH301" s="3"/>
      <c r="OVI301" s="3"/>
      <c r="OVJ301" s="3"/>
      <c r="OVK301" s="3"/>
      <c r="OVL301" s="3"/>
      <c r="OVM301" s="3"/>
      <c r="OVN301" s="3"/>
      <c r="OVO301" s="3"/>
      <c r="OVP301" s="3"/>
      <c r="OVQ301" s="3"/>
      <c r="OVR301" s="3"/>
      <c r="OVS301" s="3"/>
      <c r="OVT301" s="3"/>
      <c r="OVU301" s="3"/>
      <c r="OVV301" s="3"/>
      <c r="OVW301" s="3"/>
      <c r="OVX301" s="3"/>
      <c r="OVY301" s="3"/>
      <c r="OVZ301" s="3"/>
      <c r="OWA301" s="3"/>
      <c r="OWB301" s="3"/>
      <c r="OWC301" s="3"/>
      <c r="OWD301" s="3"/>
      <c r="OWE301" s="3"/>
      <c r="OWF301" s="3"/>
      <c r="OWG301" s="3"/>
      <c r="OWH301" s="3"/>
      <c r="OWI301" s="3"/>
      <c r="OWJ301" s="3"/>
      <c r="OWK301" s="3"/>
      <c r="OWL301" s="3"/>
      <c r="OWM301" s="3"/>
      <c r="OWN301" s="3"/>
      <c r="OWO301" s="3"/>
      <c r="OWP301" s="3"/>
      <c r="OWQ301" s="3"/>
      <c r="OWR301" s="3"/>
      <c r="OWS301" s="3"/>
      <c r="OWT301" s="3"/>
      <c r="OWU301" s="3"/>
      <c r="OWV301" s="3"/>
      <c r="OWW301" s="3"/>
      <c r="OWX301" s="3"/>
      <c r="OWY301" s="3"/>
      <c r="OWZ301" s="3"/>
      <c r="OXA301" s="3"/>
      <c r="OXB301" s="3"/>
      <c r="OXC301" s="3"/>
      <c r="OXD301" s="3"/>
      <c r="OXE301" s="3"/>
      <c r="OXF301" s="3"/>
      <c r="OXG301" s="3"/>
      <c r="OXH301" s="3"/>
      <c r="OXI301" s="3"/>
      <c r="OXJ301" s="3"/>
      <c r="OXK301" s="3"/>
      <c r="OXL301" s="3"/>
      <c r="OXM301" s="3"/>
      <c r="OXN301" s="3"/>
      <c r="OXO301" s="3"/>
      <c r="OXP301" s="3"/>
      <c r="OXQ301" s="3"/>
      <c r="OXR301" s="3"/>
      <c r="OXS301" s="3"/>
      <c r="OXT301" s="3"/>
      <c r="OXU301" s="3"/>
      <c r="OXV301" s="3"/>
      <c r="OXW301" s="3"/>
      <c r="OXX301" s="3"/>
      <c r="OXY301" s="3"/>
      <c r="OXZ301" s="3"/>
      <c r="OYA301" s="3"/>
      <c r="OYB301" s="3"/>
      <c r="OYC301" s="3"/>
      <c r="OYD301" s="3"/>
      <c r="OYE301" s="3"/>
      <c r="OYF301" s="3"/>
      <c r="OYG301" s="3"/>
      <c r="OYH301" s="3"/>
      <c r="OYI301" s="3"/>
      <c r="OYJ301" s="3"/>
      <c r="OYK301" s="3"/>
      <c r="OYL301" s="3"/>
      <c r="OYM301" s="3"/>
      <c r="OYN301" s="3"/>
      <c r="OYO301" s="3"/>
      <c r="OYP301" s="3"/>
      <c r="OYQ301" s="3"/>
      <c r="OYR301" s="3"/>
      <c r="OYS301" s="3"/>
      <c r="OYT301" s="3"/>
      <c r="OYU301" s="3"/>
      <c r="OYV301" s="3"/>
      <c r="OYW301" s="3"/>
      <c r="OYX301" s="3"/>
      <c r="OYY301" s="3"/>
      <c r="OYZ301" s="3"/>
      <c r="OZA301" s="3"/>
      <c r="OZB301" s="3"/>
      <c r="OZC301" s="3"/>
      <c r="OZD301" s="3"/>
      <c r="OZE301" s="3"/>
      <c r="OZF301" s="3"/>
      <c r="OZG301" s="3"/>
      <c r="OZH301" s="3"/>
      <c r="OZI301" s="3"/>
      <c r="OZJ301" s="3"/>
      <c r="OZK301" s="3"/>
      <c r="OZL301" s="3"/>
      <c r="OZM301" s="3"/>
      <c r="OZN301" s="3"/>
      <c r="OZO301" s="3"/>
      <c r="OZP301" s="3"/>
      <c r="OZQ301" s="3"/>
      <c r="OZR301" s="3"/>
      <c r="OZS301" s="3"/>
      <c r="OZT301" s="3"/>
      <c r="OZU301" s="3"/>
      <c r="OZV301" s="3"/>
      <c r="OZW301" s="3"/>
      <c r="OZX301" s="3"/>
      <c r="OZY301" s="3"/>
      <c r="OZZ301" s="3"/>
      <c r="PAA301" s="3"/>
      <c r="PAB301" s="3"/>
      <c r="PAC301" s="3"/>
      <c r="PAD301" s="3"/>
      <c r="PAE301" s="3"/>
      <c r="PAF301" s="3"/>
      <c r="PAG301" s="3"/>
      <c r="PAH301" s="3"/>
      <c r="PAI301" s="3"/>
      <c r="PAJ301" s="3"/>
      <c r="PAK301" s="3"/>
      <c r="PAL301" s="3"/>
      <c r="PAM301" s="3"/>
      <c r="PAN301" s="3"/>
      <c r="PAO301" s="3"/>
      <c r="PAP301" s="3"/>
      <c r="PAQ301" s="3"/>
      <c r="PAR301" s="3"/>
      <c r="PAS301" s="3"/>
      <c r="PAT301" s="3"/>
      <c r="PAU301" s="3"/>
      <c r="PAV301" s="3"/>
      <c r="PAW301" s="3"/>
      <c r="PAX301" s="3"/>
      <c r="PAY301" s="3"/>
      <c r="PAZ301" s="3"/>
      <c r="PBA301" s="3"/>
      <c r="PBB301" s="3"/>
      <c r="PBC301" s="3"/>
      <c r="PBD301" s="3"/>
      <c r="PBE301" s="3"/>
      <c r="PBF301" s="3"/>
      <c r="PBG301" s="3"/>
      <c r="PBH301" s="3"/>
      <c r="PBI301" s="3"/>
      <c r="PBJ301" s="3"/>
      <c r="PBK301" s="3"/>
      <c r="PBL301" s="3"/>
      <c r="PBM301" s="3"/>
      <c r="PBN301" s="3"/>
      <c r="PBO301" s="3"/>
      <c r="PBP301" s="3"/>
      <c r="PBQ301" s="3"/>
      <c r="PBR301" s="3"/>
      <c r="PBS301" s="3"/>
      <c r="PBT301" s="3"/>
      <c r="PBU301" s="3"/>
      <c r="PBV301" s="3"/>
      <c r="PBW301" s="3"/>
      <c r="PBX301" s="3"/>
      <c r="PBY301" s="3"/>
      <c r="PBZ301" s="3"/>
      <c r="PCA301" s="3"/>
      <c r="PCB301" s="3"/>
      <c r="PCC301" s="3"/>
      <c r="PCD301" s="3"/>
      <c r="PCE301" s="3"/>
      <c r="PCF301" s="3"/>
      <c r="PCG301" s="3"/>
      <c r="PCH301" s="3"/>
      <c r="PCI301" s="3"/>
      <c r="PCJ301" s="3"/>
      <c r="PCK301" s="3"/>
      <c r="PCL301" s="3"/>
      <c r="PCM301" s="3"/>
      <c r="PCN301" s="3"/>
      <c r="PCO301" s="3"/>
      <c r="PCP301" s="3"/>
      <c r="PCQ301" s="3"/>
      <c r="PCR301" s="3"/>
      <c r="PCS301" s="3"/>
      <c r="PCT301" s="3"/>
      <c r="PCU301" s="3"/>
      <c r="PCV301" s="3"/>
      <c r="PCW301" s="3"/>
      <c r="PCX301" s="3"/>
      <c r="PCY301" s="3"/>
      <c r="PCZ301" s="3"/>
      <c r="PDA301" s="3"/>
      <c r="PDB301" s="3"/>
      <c r="PDC301" s="3"/>
      <c r="PDD301" s="3"/>
      <c r="PDE301" s="3"/>
      <c r="PDF301" s="3"/>
      <c r="PDG301" s="3"/>
      <c r="PDH301" s="3"/>
      <c r="PDI301" s="3"/>
      <c r="PDJ301" s="3"/>
      <c r="PDK301" s="3"/>
      <c r="PDL301" s="3"/>
      <c r="PDM301" s="3"/>
      <c r="PDN301" s="3"/>
      <c r="PDO301" s="3"/>
      <c r="PDP301" s="3"/>
      <c r="PDQ301" s="3"/>
      <c r="PDR301" s="3"/>
      <c r="PDS301" s="3"/>
      <c r="PDT301" s="3"/>
      <c r="PDU301" s="3"/>
      <c r="PDV301" s="3"/>
      <c r="PDW301" s="3"/>
      <c r="PDX301" s="3"/>
      <c r="PDY301" s="3"/>
      <c r="PDZ301" s="3"/>
      <c r="PEA301" s="3"/>
      <c r="PEB301" s="3"/>
      <c r="PEC301" s="3"/>
      <c r="PED301" s="3"/>
      <c r="PEE301" s="3"/>
      <c r="PEF301" s="3"/>
      <c r="PEG301" s="3"/>
      <c r="PEH301" s="3"/>
      <c r="PEI301" s="3"/>
      <c r="PEJ301" s="3"/>
      <c r="PEK301" s="3"/>
      <c r="PEL301" s="3"/>
      <c r="PEM301" s="3"/>
      <c r="PEN301" s="3"/>
      <c r="PEO301" s="3"/>
      <c r="PEP301" s="3"/>
      <c r="PEQ301" s="3"/>
      <c r="PER301" s="3"/>
      <c r="PES301" s="3"/>
      <c r="PET301" s="3"/>
      <c r="PEU301" s="3"/>
      <c r="PEV301" s="3"/>
      <c r="PEW301" s="3"/>
      <c r="PEX301" s="3"/>
      <c r="PEY301" s="3"/>
      <c r="PEZ301" s="3"/>
      <c r="PFA301" s="3"/>
      <c r="PFB301" s="3"/>
      <c r="PFC301" s="3"/>
      <c r="PFD301" s="3"/>
      <c r="PFE301" s="3"/>
      <c r="PFF301" s="3"/>
      <c r="PFG301" s="3"/>
      <c r="PFH301" s="3"/>
      <c r="PFI301" s="3"/>
      <c r="PFJ301" s="3"/>
      <c r="PFK301" s="3"/>
      <c r="PFL301" s="3"/>
      <c r="PFM301" s="3"/>
      <c r="PFN301" s="3"/>
      <c r="PFO301" s="3"/>
      <c r="PFP301" s="3"/>
      <c r="PFQ301" s="3"/>
      <c r="PFR301" s="3"/>
      <c r="PFS301" s="3"/>
      <c r="PFT301" s="3"/>
      <c r="PFU301" s="3"/>
      <c r="PFV301" s="3"/>
      <c r="PFW301" s="3"/>
      <c r="PFX301" s="3"/>
      <c r="PFY301" s="3"/>
      <c r="PFZ301" s="3"/>
      <c r="PGA301" s="3"/>
      <c r="PGB301" s="3"/>
      <c r="PGC301" s="3"/>
      <c r="PGD301" s="3"/>
      <c r="PGE301" s="3"/>
      <c r="PGF301" s="3"/>
      <c r="PGG301" s="3"/>
      <c r="PGH301" s="3"/>
      <c r="PGI301" s="3"/>
      <c r="PGJ301" s="3"/>
      <c r="PGK301" s="3"/>
      <c r="PGL301" s="3"/>
      <c r="PGM301" s="3"/>
      <c r="PGN301" s="3"/>
      <c r="PGO301" s="3"/>
      <c r="PGP301" s="3"/>
      <c r="PGQ301" s="3"/>
      <c r="PGR301" s="3"/>
      <c r="PGS301" s="3"/>
      <c r="PGT301" s="3"/>
      <c r="PGU301" s="3"/>
      <c r="PGV301" s="3"/>
      <c r="PGW301" s="3"/>
      <c r="PGX301" s="3"/>
      <c r="PGY301" s="3"/>
      <c r="PGZ301" s="3"/>
      <c r="PHA301" s="3"/>
      <c r="PHB301" s="3"/>
      <c r="PHC301" s="3"/>
      <c r="PHD301" s="3"/>
      <c r="PHE301" s="3"/>
      <c r="PHF301" s="3"/>
      <c r="PHG301" s="3"/>
      <c r="PHH301" s="3"/>
      <c r="PHI301" s="3"/>
      <c r="PHJ301" s="3"/>
      <c r="PHK301" s="3"/>
      <c r="PHL301" s="3"/>
      <c r="PHM301" s="3"/>
      <c r="PHN301" s="3"/>
      <c r="PHO301" s="3"/>
      <c r="PHP301" s="3"/>
      <c r="PHQ301" s="3"/>
      <c r="PHR301" s="3"/>
      <c r="PHS301" s="3"/>
      <c r="PHT301" s="3"/>
      <c r="PHU301" s="3"/>
      <c r="PHV301" s="3"/>
      <c r="PHW301" s="3"/>
      <c r="PHX301" s="3"/>
      <c r="PHY301" s="3"/>
      <c r="PHZ301" s="3"/>
      <c r="PIA301" s="3"/>
      <c r="PIB301" s="3"/>
      <c r="PIC301" s="3"/>
      <c r="PID301" s="3"/>
      <c r="PIE301" s="3"/>
      <c r="PIF301" s="3"/>
      <c r="PIG301" s="3"/>
      <c r="PIH301" s="3"/>
      <c r="PII301" s="3"/>
      <c r="PIJ301" s="3"/>
      <c r="PIK301" s="3"/>
      <c r="PIL301" s="3"/>
      <c r="PIM301" s="3"/>
      <c r="PIN301" s="3"/>
      <c r="PIO301" s="3"/>
      <c r="PIP301" s="3"/>
      <c r="PIQ301" s="3"/>
      <c r="PIR301" s="3"/>
      <c r="PIS301" s="3"/>
      <c r="PIT301" s="3"/>
      <c r="PIU301" s="3"/>
      <c r="PIV301" s="3"/>
      <c r="PIW301" s="3"/>
      <c r="PIX301" s="3"/>
      <c r="PIY301" s="3"/>
      <c r="PIZ301" s="3"/>
      <c r="PJA301" s="3"/>
      <c r="PJB301" s="3"/>
      <c r="PJC301" s="3"/>
      <c r="PJD301" s="3"/>
      <c r="PJE301" s="3"/>
      <c r="PJF301" s="3"/>
      <c r="PJG301" s="3"/>
      <c r="PJH301" s="3"/>
      <c r="PJI301" s="3"/>
      <c r="PJJ301" s="3"/>
      <c r="PJK301" s="3"/>
      <c r="PJL301" s="3"/>
      <c r="PJM301" s="3"/>
      <c r="PJN301" s="3"/>
      <c r="PJO301" s="3"/>
      <c r="PJP301" s="3"/>
      <c r="PJQ301" s="3"/>
      <c r="PJR301" s="3"/>
      <c r="PJS301" s="3"/>
      <c r="PJT301" s="3"/>
      <c r="PJU301" s="3"/>
      <c r="PJV301" s="3"/>
      <c r="PJW301" s="3"/>
      <c r="PJX301" s="3"/>
      <c r="PJY301" s="3"/>
      <c r="PJZ301" s="3"/>
      <c r="PKA301" s="3"/>
      <c r="PKB301" s="3"/>
      <c r="PKC301" s="3"/>
      <c r="PKD301" s="3"/>
      <c r="PKE301" s="3"/>
      <c r="PKF301" s="3"/>
      <c r="PKG301" s="3"/>
      <c r="PKH301" s="3"/>
      <c r="PKI301" s="3"/>
      <c r="PKJ301" s="3"/>
      <c r="PKK301" s="3"/>
      <c r="PKL301" s="3"/>
      <c r="PKM301" s="3"/>
      <c r="PKN301" s="3"/>
      <c r="PKO301" s="3"/>
      <c r="PKP301" s="3"/>
      <c r="PKQ301" s="3"/>
      <c r="PKR301" s="3"/>
      <c r="PKS301" s="3"/>
      <c r="PKT301" s="3"/>
      <c r="PKU301" s="3"/>
      <c r="PKV301" s="3"/>
      <c r="PKW301" s="3"/>
      <c r="PKX301" s="3"/>
      <c r="PKY301" s="3"/>
      <c r="PKZ301" s="3"/>
      <c r="PLA301" s="3"/>
      <c r="PLB301" s="3"/>
      <c r="PLC301" s="3"/>
      <c r="PLD301" s="3"/>
      <c r="PLE301" s="3"/>
      <c r="PLF301" s="3"/>
      <c r="PLG301" s="3"/>
      <c r="PLH301" s="3"/>
      <c r="PLI301" s="3"/>
      <c r="PLJ301" s="3"/>
      <c r="PLK301" s="3"/>
      <c r="PLL301" s="3"/>
      <c r="PLM301" s="3"/>
      <c r="PLN301" s="3"/>
      <c r="PLO301" s="3"/>
      <c r="PLP301" s="3"/>
      <c r="PLQ301" s="3"/>
      <c r="PLR301" s="3"/>
      <c r="PLS301" s="3"/>
      <c r="PLT301" s="3"/>
      <c r="PLU301" s="3"/>
      <c r="PLV301" s="3"/>
      <c r="PLW301" s="3"/>
      <c r="PLX301" s="3"/>
      <c r="PLY301" s="3"/>
      <c r="PLZ301" s="3"/>
      <c r="PMA301" s="3"/>
      <c r="PMB301" s="3"/>
      <c r="PMC301" s="3"/>
      <c r="PMD301" s="3"/>
      <c r="PME301" s="3"/>
      <c r="PMF301" s="3"/>
      <c r="PMG301" s="3"/>
      <c r="PMH301" s="3"/>
      <c r="PMI301" s="3"/>
      <c r="PMJ301" s="3"/>
      <c r="PMK301" s="3"/>
      <c r="PML301" s="3"/>
      <c r="PMM301" s="3"/>
      <c r="PMN301" s="3"/>
      <c r="PMO301" s="3"/>
      <c r="PMP301" s="3"/>
      <c r="PMQ301" s="3"/>
      <c r="PMR301" s="3"/>
      <c r="PMS301" s="3"/>
      <c r="PMT301" s="3"/>
      <c r="PMU301" s="3"/>
      <c r="PMV301" s="3"/>
      <c r="PMW301" s="3"/>
      <c r="PMX301" s="3"/>
      <c r="PMY301" s="3"/>
      <c r="PMZ301" s="3"/>
      <c r="PNA301" s="3"/>
      <c r="PNB301" s="3"/>
      <c r="PNC301" s="3"/>
      <c r="PND301" s="3"/>
      <c r="PNE301" s="3"/>
      <c r="PNF301" s="3"/>
      <c r="PNG301" s="3"/>
      <c r="PNH301" s="3"/>
      <c r="PNI301" s="3"/>
      <c r="PNJ301" s="3"/>
      <c r="PNK301" s="3"/>
      <c r="PNL301" s="3"/>
      <c r="PNM301" s="3"/>
      <c r="PNN301" s="3"/>
      <c r="PNO301" s="3"/>
      <c r="PNP301" s="3"/>
      <c r="PNQ301" s="3"/>
      <c r="PNR301" s="3"/>
      <c r="PNS301" s="3"/>
      <c r="PNT301" s="3"/>
      <c r="PNU301" s="3"/>
      <c r="PNV301" s="3"/>
      <c r="PNW301" s="3"/>
      <c r="PNX301" s="3"/>
      <c r="PNY301" s="3"/>
      <c r="PNZ301" s="3"/>
      <c r="POA301" s="3"/>
      <c r="POB301" s="3"/>
      <c r="POC301" s="3"/>
      <c r="POD301" s="3"/>
      <c r="POE301" s="3"/>
      <c r="POF301" s="3"/>
      <c r="POG301" s="3"/>
      <c r="POH301" s="3"/>
      <c r="POI301" s="3"/>
      <c r="POJ301" s="3"/>
      <c r="POK301" s="3"/>
      <c r="POL301" s="3"/>
      <c r="POM301" s="3"/>
      <c r="PON301" s="3"/>
      <c r="POO301" s="3"/>
      <c r="POP301" s="3"/>
      <c r="POQ301" s="3"/>
      <c r="POR301" s="3"/>
      <c r="POS301" s="3"/>
      <c r="POT301" s="3"/>
      <c r="POU301" s="3"/>
      <c r="POV301" s="3"/>
      <c r="POW301" s="3"/>
      <c r="POX301" s="3"/>
      <c r="POY301" s="3"/>
      <c r="POZ301" s="3"/>
      <c r="PPA301" s="3"/>
      <c r="PPB301" s="3"/>
      <c r="PPC301" s="3"/>
      <c r="PPD301" s="3"/>
      <c r="PPE301" s="3"/>
      <c r="PPF301" s="3"/>
      <c r="PPG301" s="3"/>
      <c r="PPH301" s="3"/>
      <c r="PPI301" s="3"/>
      <c r="PPJ301" s="3"/>
      <c r="PPK301" s="3"/>
      <c r="PPL301" s="3"/>
      <c r="PPM301" s="3"/>
      <c r="PPN301" s="3"/>
      <c r="PPO301" s="3"/>
      <c r="PPP301" s="3"/>
      <c r="PPQ301" s="3"/>
      <c r="PPR301" s="3"/>
      <c r="PPS301" s="3"/>
      <c r="PPT301" s="3"/>
      <c r="PPU301" s="3"/>
      <c r="PPV301" s="3"/>
      <c r="PPW301" s="3"/>
      <c r="PPX301" s="3"/>
      <c r="PPY301" s="3"/>
      <c r="PPZ301" s="3"/>
      <c r="PQA301" s="3"/>
      <c r="PQB301" s="3"/>
      <c r="PQC301" s="3"/>
      <c r="PQD301" s="3"/>
      <c r="PQE301" s="3"/>
      <c r="PQF301" s="3"/>
      <c r="PQG301" s="3"/>
      <c r="PQH301" s="3"/>
      <c r="PQI301" s="3"/>
      <c r="PQJ301" s="3"/>
      <c r="PQK301" s="3"/>
      <c r="PQL301" s="3"/>
      <c r="PQM301" s="3"/>
      <c r="PQN301" s="3"/>
      <c r="PQO301" s="3"/>
      <c r="PQP301" s="3"/>
      <c r="PQQ301" s="3"/>
      <c r="PQR301" s="3"/>
      <c r="PQS301" s="3"/>
      <c r="PQT301" s="3"/>
      <c r="PQU301" s="3"/>
      <c r="PQV301" s="3"/>
      <c r="PQW301" s="3"/>
      <c r="PQX301" s="3"/>
      <c r="PQY301" s="3"/>
      <c r="PQZ301" s="3"/>
      <c r="PRA301" s="3"/>
      <c r="PRB301" s="3"/>
      <c r="PRC301" s="3"/>
      <c r="PRD301" s="3"/>
      <c r="PRE301" s="3"/>
      <c r="PRF301" s="3"/>
      <c r="PRG301" s="3"/>
      <c r="PRH301" s="3"/>
      <c r="PRI301" s="3"/>
      <c r="PRJ301" s="3"/>
      <c r="PRK301" s="3"/>
      <c r="PRL301" s="3"/>
      <c r="PRM301" s="3"/>
      <c r="PRN301" s="3"/>
      <c r="PRO301" s="3"/>
      <c r="PRP301" s="3"/>
      <c r="PRQ301" s="3"/>
      <c r="PRR301" s="3"/>
      <c r="PRS301" s="3"/>
      <c r="PRT301" s="3"/>
      <c r="PRU301" s="3"/>
      <c r="PRV301" s="3"/>
      <c r="PRW301" s="3"/>
      <c r="PRX301" s="3"/>
      <c r="PRY301" s="3"/>
      <c r="PRZ301" s="3"/>
      <c r="PSA301" s="3"/>
      <c r="PSB301" s="3"/>
      <c r="PSC301" s="3"/>
      <c r="PSD301" s="3"/>
      <c r="PSE301" s="3"/>
      <c r="PSF301" s="3"/>
      <c r="PSG301" s="3"/>
      <c r="PSH301" s="3"/>
      <c r="PSI301" s="3"/>
      <c r="PSJ301" s="3"/>
      <c r="PSK301" s="3"/>
      <c r="PSL301" s="3"/>
      <c r="PSM301" s="3"/>
      <c r="PSN301" s="3"/>
      <c r="PSO301" s="3"/>
      <c r="PSP301" s="3"/>
      <c r="PSQ301" s="3"/>
      <c r="PSR301" s="3"/>
      <c r="PSS301" s="3"/>
      <c r="PST301" s="3"/>
      <c r="PSU301" s="3"/>
      <c r="PSV301" s="3"/>
      <c r="PSW301" s="3"/>
      <c r="PSX301" s="3"/>
      <c r="PSY301" s="3"/>
      <c r="PSZ301" s="3"/>
      <c r="PTA301" s="3"/>
      <c r="PTB301" s="3"/>
      <c r="PTC301" s="3"/>
      <c r="PTD301" s="3"/>
      <c r="PTE301" s="3"/>
      <c r="PTF301" s="3"/>
      <c r="PTG301" s="3"/>
      <c r="PTH301" s="3"/>
      <c r="PTI301" s="3"/>
      <c r="PTJ301" s="3"/>
      <c r="PTK301" s="3"/>
      <c r="PTL301" s="3"/>
      <c r="PTM301" s="3"/>
      <c r="PTN301" s="3"/>
      <c r="PTO301" s="3"/>
      <c r="PTP301" s="3"/>
      <c r="PTQ301" s="3"/>
      <c r="PTR301" s="3"/>
      <c r="PTS301" s="3"/>
      <c r="PTT301" s="3"/>
      <c r="PTU301" s="3"/>
      <c r="PTV301" s="3"/>
      <c r="PTW301" s="3"/>
      <c r="PTX301" s="3"/>
      <c r="PTY301" s="3"/>
      <c r="PTZ301" s="3"/>
      <c r="PUA301" s="3"/>
      <c r="PUB301" s="3"/>
      <c r="PUC301" s="3"/>
      <c r="PUD301" s="3"/>
      <c r="PUE301" s="3"/>
      <c r="PUF301" s="3"/>
      <c r="PUG301" s="3"/>
      <c r="PUH301" s="3"/>
      <c r="PUI301" s="3"/>
      <c r="PUJ301" s="3"/>
      <c r="PUK301" s="3"/>
      <c r="PUL301" s="3"/>
      <c r="PUM301" s="3"/>
      <c r="PUN301" s="3"/>
      <c r="PUO301" s="3"/>
      <c r="PUP301" s="3"/>
      <c r="PUQ301" s="3"/>
      <c r="PUR301" s="3"/>
      <c r="PUS301" s="3"/>
      <c r="PUT301" s="3"/>
      <c r="PUU301" s="3"/>
      <c r="PUV301" s="3"/>
      <c r="PUW301" s="3"/>
      <c r="PUX301" s="3"/>
      <c r="PUY301" s="3"/>
      <c r="PUZ301" s="3"/>
      <c r="PVA301" s="3"/>
      <c r="PVB301" s="3"/>
      <c r="PVC301" s="3"/>
      <c r="PVD301" s="3"/>
      <c r="PVE301" s="3"/>
      <c r="PVF301" s="3"/>
      <c r="PVG301" s="3"/>
      <c r="PVH301" s="3"/>
      <c r="PVI301" s="3"/>
      <c r="PVJ301" s="3"/>
      <c r="PVK301" s="3"/>
      <c r="PVL301" s="3"/>
      <c r="PVM301" s="3"/>
      <c r="PVN301" s="3"/>
      <c r="PVO301" s="3"/>
      <c r="PVP301" s="3"/>
      <c r="PVQ301" s="3"/>
      <c r="PVR301" s="3"/>
      <c r="PVS301" s="3"/>
      <c r="PVT301" s="3"/>
      <c r="PVU301" s="3"/>
      <c r="PVV301" s="3"/>
      <c r="PVW301" s="3"/>
      <c r="PVX301" s="3"/>
      <c r="PVY301" s="3"/>
      <c r="PVZ301" s="3"/>
      <c r="PWA301" s="3"/>
      <c r="PWB301" s="3"/>
      <c r="PWC301" s="3"/>
      <c r="PWD301" s="3"/>
      <c r="PWE301" s="3"/>
      <c r="PWF301" s="3"/>
      <c r="PWG301" s="3"/>
      <c r="PWH301" s="3"/>
      <c r="PWI301" s="3"/>
      <c r="PWJ301" s="3"/>
      <c r="PWK301" s="3"/>
      <c r="PWL301" s="3"/>
      <c r="PWM301" s="3"/>
      <c r="PWN301" s="3"/>
      <c r="PWO301" s="3"/>
      <c r="PWP301" s="3"/>
      <c r="PWQ301" s="3"/>
      <c r="PWR301" s="3"/>
      <c r="PWS301" s="3"/>
      <c r="PWT301" s="3"/>
      <c r="PWU301" s="3"/>
      <c r="PWV301" s="3"/>
      <c r="PWW301" s="3"/>
      <c r="PWX301" s="3"/>
      <c r="PWY301" s="3"/>
      <c r="PWZ301" s="3"/>
      <c r="PXA301" s="3"/>
      <c r="PXB301" s="3"/>
      <c r="PXC301" s="3"/>
      <c r="PXD301" s="3"/>
      <c r="PXE301" s="3"/>
      <c r="PXF301" s="3"/>
      <c r="PXG301" s="3"/>
      <c r="PXH301" s="3"/>
      <c r="PXI301" s="3"/>
      <c r="PXJ301" s="3"/>
      <c r="PXK301" s="3"/>
      <c r="PXL301" s="3"/>
      <c r="PXM301" s="3"/>
      <c r="PXN301" s="3"/>
      <c r="PXO301" s="3"/>
      <c r="PXP301" s="3"/>
      <c r="PXQ301" s="3"/>
      <c r="PXR301" s="3"/>
      <c r="PXS301" s="3"/>
      <c r="PXT301" s="3"/>
      <c r="PXU301" s="3"/>
      <c r="PXV301" s="3"/>
      <c r="PXW301" s="3"/>
      <c r="PXX301" s="3"/>
      <c r="PXY301" s="3"/>
      <c r="PXZ301" s="3"/>
      <c r="PYA301" s="3"/>
      <c r="PYB301" s="3"/>
      <c r="PYC301" s="3"/>
      <c r="PYD301" s="3"/>
      <c r="PYE301" s="3"/>
      <c r="PYF301" s="3"/>
      <c r="PYG301" s="3"/>
      <c r="PYH301" s="3"/>
      <c r="PYI301" s="3"/>
      <c r="PYJ301" s="3"/>
      <c r="PYK301" s="3"/>
      <c r="PYL301" s="3"/>
      <c r="PYM301" s="3"/>
      <c r="PYN301" s="3"/>
      <c r="PYO301" s="3"/>
      <c r="PYP301" s="3"/>
      <c r="PYQ301" s="3"/>
      <c r="PYR301" s="3"/>
      <c r="PYS301" s="3"/>
      <c r="PYT301" s="3"/>
      <c r="PYU301" s="3"/>
      <c r="PYV301" s="3"/>
      <c r="PYW301" s="3"/>
      <c r="PYX301" s="3"/>
      <c r="PYY301" s="3"/>
      <c r="PYZ301" s="3"/>
      <c r="PZA301" s="3"/>
      <c r="PZB301" s="3"/>
      <c r="PZC301" s="3"/>
      <c r="PZD301" s="3"/>
      <c r="PZE301" s="3"/>
      <c r="PZF301" s="3"/>
      <c r="PZG301" s="3"/>
      <c r="PZH301" s="3"/>
      <c r="PZI301" s="3"/>
      <c r="PZJ301" s="3"/>
      <c r="PZK301" s="3"/>
      <c r="PZL301" s="3"/>
      <c r="PZM301" s="3"/>
      <c r="PZN301" s="3"/>
      <c r="PZO301" s="3"/>
      <c r="PZP301" s="3"/>
      <c r="PZQ301" s="3"/>
      <c r="PZR301" s="3"/>
      <c r="PZS301" s="3"/>
      <c r="PZT301" s="3"/>
      <c r="PZU301" s="3"/>
      <c r="PZV301" s="3"/>
      <c r="PZW301" s="3"/>
      <c r="PZX301" s="3"/>
      <c r="PZY301" s="3"/>
      <c r="PZZ301" s="3"/>
      <c r="QAA301" s="3"/>
      <c r="QAB301" s="3"/>
      <c r="QAC301" s="3"/>
      <c r="QAD301" s="3"/>
      <c r="QAE301" s="3"/>
      <c r="QAF301" s="3"/>
      <c r="QAG301" s="3"/>
      <c r="QAH301" s="3"/>
      <c r="QAI301" s="3"/>
      <c r="QAJ301" s="3"/>
      <c r="QAK301" s="3"/>
      <c r="QAL301" s="3"/>
      <c r="QAM301" s="3"/>
      <c r="QAN301" s="3"/>
      <c r="QAO301" s="3"/>
      <c r="QAP301" s="3"/>
      <c r="QAQ301" s="3"/>
      <c r="QAR301" s="3"/>
      <c r="QAS301" s="3"/>
      <c r="QAT301" s="3"/>
      <c r="QAU301" s="3"/>
      <c r="QAV301" s="3"/>
      <c r="QAW301" s="3"/>
      <c r="QAX301" s="3"/>
      <c r="QAY301" s="3"/>
      <c r="QAZ301" s="3"/>
      <c r="QBA301" s="3"/>
      <c r="QBB301" s="3"/>
      <c r="QBC301" s="3"/>
      <c r="QBD301" s="3"/>
      <c r="QBE301" s="3"/>
      <c r="QBF301" s="3"/>
      <c r="QBG301" s="3"/>
      <c r="QBH301" s="3"/>
      <c r="QBI301" s="3"/>
      <c r="QBJ301" s="3"/>
      <c r="QBK301" s="3"/>
      <c r="QBL301" s="3"/>
      <c r="QBM301" s="3"/>
      <c r="QBN301" s="3"/>
      <c r="QBO301" s="3"/>
      <c r="QBP301" s="3"/>
      <c r="QBQ301" s="3"/>
      <c r="QBR301" s="3"/>
      <c r="QBS301" s="3"/>
      <c r="QBT301" s="3"/>
      <c r="QBU301" s="3"/>
      <c r="QBV301" s="3"/>
      <c r="QBW301" s="3"/>
      <c r="QBX301" s="3"/>
      <c r="QBY301" s="3"/>
      <c r="QBZ301" s="3"/>
      <c r="QCA301" s="3"/>
      <c r="QCB301" s="3"/>
      <c r="QCC301" s="3"/>
      <c r="QCD301" s="3"/>
      <c r="QCE301" s="3"/>
      <c r="QCF301" s="3"/>
      <c r="QCG301" s="3"/>
      <c r="QCH301" s="3"/>
      <c r="QCI301" s="3"/>
      <c r="QCJ301" s="3"/>
      <c r="QCK301" s="3"/>
      <c r="QCL301" s="3"/>
      <c r="QCM301" s="3"/>
      <c r="QCN301" s="3"/>
      <c r="QCO301" s="3"/>
      <c r="QCP301" s="3"/>
      <c r="QCQ301" s="3"/>
      <c r="QCR301" s="3"/>
      <c r="QCS301" s="3"/>
      <c r="QCT301" s="3"/>
      <c r="QCU301" s="3"/>
      <c r="QCV301" s="3"/>
      <c r="QCW301" s="3"/>
      <c r="QCX301" s="3"/>
      <c r="QCY301" s="3"/>
      <c r="QCZ301" s="3"/>
      <c r="QDA301" s="3"/>
      <c r="QDB301" s="3"/>
      <c r="QDC301" s="3"/>
      <c r="QDD301" s="3"/>
      <c r="QDE301" s="3"/>
      <c r="QDF301" s="3"/>
      <c r="QDG301" s="3"/>
      <c r="QDH301" s="3"/>
      <c r="QDI301" s="3"/>
      <c r="QDJ301" s="3"/>
      <c r="QDK301" s="3"/>
      <c r="QDL301" s="3"/>
      <c r="QDM301" s="3"/>
      <c r="QDN301" s="3"/>
      <c r="QDO301" s="3"/>
      <c r="QDP301" s="3"/>
      <c r="QDQ301" s="3"/>
      <c r="QDR301" s="3"/>
      <c r="QDS301" s="3"/>
      <c r="QDT301" s="3"/>
      <c r="QDU301" s="3"/>
      <c r="QDV301" s="3"/>
      <c r="QDW301" s="3"/>
      <c r="QDX301" s="3"/>
      <c r="QDY301" s="3"/>
      <c r="QDZ301" s="3"/>
      <c r="QEA301" s="3"/>
      <c r="QEB301" s="3"/>
      <c r="QEC301" s="3"/>
      <c r="QED301" s="3"/>
      <c r="QEE301" s="3"/>
      <c r="QEF301" s="3"/>
      <c r="QEG301" s="3"/>
      <c r="QEH301" s="3"/>
      <c r="QEI301" s="3"/>
      <c r="QEJ301" s="3"/>
      <c r="QEK301" s="3"/>
      <c r="QEL301" s="3"/>
      <c r="QEM301" s="3"/>
      <c r="QEN301" s="3"/>
      <c r="QEO301" s="3"/>
      <c r="QEP301" s="3"/>
      <c r="QEQ301" s="3"/>
      <c r="QER301" s="3"/>
      <c r="QES301" s="3"/>
      <c r="QET301" s="3"/>
      <c r="QEU301" s="3"/>
      <c r="QEV301" s="3"/>
      <c r="QEW301" s="3"/>
      <c r="QEX301" s="3"/>
      <c r="QEY301" s="3"/>
      <c r="QEZ301" s="3"/>
      <c r="QFA301" s="3"/>
      <c r="QFB301" s="3"/>
      <c r="QFC301" s="3"/>
      <c r="QFD301" s="3"/>
      <c r="QFE301" s="3"/>
      <c r="QFF301" s="3"/>
      <c r="QFG301" s="3"/>
      <c r="QFH301" s="3"/>
      <c r="QFI301" s="3"/>
      <c r="QFJ301" s="3"/>
      <c r="QFK301" s="3"/>
      <c r="QFL301" s="3"/>
      <c r="QFM301" s="3"/>
      <c r="QFN301" s="3"/>
      <c r="QFO301" s="3"/>
      <c r="QFP301" s="3"/>
      <c r="QFQ301" s="3"/>
      <c r="QFR301" s="3"/>
      <c r="QFS301" s="3"/>
      <c r="QFT301" s="3"/>
      <c r="QFU301" s="3"/>
      <c r="QFV301" s="3"/>
      <c r="QFW301" s="3"/>
      <c r="QFX301" s="3"/>
      <c r="QFY301" s="3"/>
      <c r="QFZ301" s="3"/>
      <c r="QGA301" s="3"/>
      <c r="QGB301" s="3"/>
      <c r="QGC301" s="3"/>
      <c r="QGD301" s="3"/>
      <c r="QGE301" s="3"/>
      <c r="QGF301" s="3"/>
      <c r="QGG301" s="3"/>
      <c r="QGH301" s="3"/>
      <c r="QGI301" s="3"/>
      <c r="QGJ301" s="3"/>
      <c r="QGK301" s="3"/>
      <c r="QGL301" s="3"/>
      <c r="QGM301" s="3"/>
      <c r="QGN301" s="3"/>
      <c r="QGO301" s="3"/>
      <c r="QGP301" s="3"/>
      <c r="QGQ301" s="3"/>
      <c r="QGR301" s="3"/>
      <c r="QGS301" s="3"/>
      <c r="QGT301" s="3"/>
      <c r="QGU301" s="3"/>
      <c r="QGV301" s="3"/>
      <c r="QGW301" s="3"/>
      <c r="QGX301" s="3"/>
      <c r="QGY301" s="3"/>
      <c r="QGZ301" s="3"/>
      <c r="QHA301" s="3"/>
      <c r="QHB301" s="3"/>
      <c r="QHC301" s="3"/>
      <c r="QHD301" s="3"/>
      <c r="QHE301" s="3"/>
      <c r="QHF301" s="3"/>
      <c r="QHG301" s="3"/>
      <c r="QHH301" s="3"/>
      <c r="QHI301" s="3"/>
      <c r="QHJ301" s="3"/>
      <c r="QHK301" s="3"/>
      <c r="QHL301" s="3"/>
      <c r="QHM301" s="3"/>
      <c r="QHN301" s="3"/>
      <c r="QHO301" s="3"/>
      <c r="QHP301" s="3"/>
      <c r="QHQ301" s="3"/>
      <c r="QHR301" s="3"/>
      <c r="QHS301" s="3"/>
      <c r="QHT301" s="3"/>
      <c r="QHU301" s="3"/>
      <c r="QHV301" s="3"/>
      <c r="QHW301" s="3"/>
      <c r="QHX301" s="3"/>
      <c r="QHY301" s="3"/>
      <c r="QHZ301" s="3"/>
      <c r="QIA301" s="3"/>
      <c r="QIB301" s="3"/>
      <c r="QIC301" s="3"/>
      <c r="QID301" s="3"/>
      <c r="QIE301" s="3"/>
      <c r="QIF301" s="3"/>
      <c r="QIG301" s="3"/>
      <c r="QIH301" s="3"/>
      <c r="QII301" s="3"/>
      <c r="QIJ301" s="3"/>
      <c r="QIK301" s="3"/>
      <c r="QIL301" s="3"/>
      <c r="QIM301" s="3"/>
      <c r="QIN301" s="3"/>
      <c r="QIO301" s="3"/>
      <c r="QIP301" s="3"/>
      <c r="QIQ301" s="3"/>
      <c r="QIR301" s="3"/>
      <c r="QIS301" s="3"/>
      <c r="QIT301" s="3"/>
      <c r="QIU301" s="3"/>
      <c r="QIV301" s="3"/>
      <c r="QIW301" s="3"/>
      <c r="QIX301" s="3"/>
      <c r="QIY301" s="3"/>
      <c r="QIZ301" s="3"/>
      <c r="QJA301" s="3"/>
      <c r="QJB301" s="3"/>
      <c r="QJC301" s="3"/>
      <c r="QJD301" s="3"/>
      <c r="QJE301" s="3"/>
      <c r="QJF301" s="3"/>
      <c r="QJG301" s="3"/>
      <c r="QJH301" s="3"/>
      <c r="QJI301" s="3"/>
      <c r="QJJ301" s="3"/>
      <c r="QJK301" s="3"/>
      <c r="QJL301" s="3"/>
      <c r="QJM301" s="3"/>
      <c r="QJN301" s="3"/>
      <c r="QJO301" s="3"/>
      <c r="QJP301" s="3"/>
      <c r="QJQ301" s="3"/>
      <c r="QJR301" s="3"/>
      <c r="QJS301" s="3"/>
      <c r="QJT301" s="3"/>
      <c r="QJU301" s="3"/>
      <c r="QJV301" s="3"/>
      <c r="QJW301" s="3"/>
      <c r="QJX301" s="3"/>
      <c r="QJY301" s="3"/>
      <c r="QJZ301" s="3"/>
      <c r="QKA301" s="3"/>
      <c r="QKB301" s="3"/>
      <c r="QKC301" s="3"/>
      <c r="QKD301" s="3"/>
      <c r="QKE301" s="3"/>
      <c r="QKF301" s="3"/>
      <c r="QKG301" s="3"/>
      <c r="QKH301" s="3"/>
      <c r="QKI301" s="3"/>
      <c r="QKJ301" s="3"/>
      <c r="QKK301" s="3"/>
      <c r="QKL301" s="3"/>
      <c r="QKM301" s="3"/>
      <c r="QKN301" s="3"/>
      <c r="QKO301" s="3"/>
      <c r="QKP301" s="3"/>
      <c r="QKQ301" s="3"/>
      <c r="QKR301" s="3"/>
      <c r="QKS301" s="3"/>
      <c r="QKT301" s="3"/>
      <c r="QKU301" s="3"/>
      <c r="QKV301" s="3"/>
      <c r="QKW301" s="3"/>
      <c r="QKX301" s="3"/>
      <c r="QKY301" s="3"/>
      <c r="QKZ301" s="3"/>
      <c r="QLA301" s="3"/>
      <c r="QLB301" s="3"/>
      <c r="QLC301" s="3"/>
      <c r="QLD301" s="3"/>
      <c r="QLE301" s="3"/>
      <c r="QLF301" s="3"/>
      <c r="QLG301" s="3"/>
      <c r="QLH301" s="3"/>
      <c r="QLI301" s="3"/>
      <c r="QLJ301" s="3"/>
      <c r="QLK301" s="3"/>
      <c r="QLL301" s="3"/>
      <c r="QLM301" s="3"/>
      <c r="QLN301" s="3"/>
      <c r="QLO301" s="3"/>
      <c r="QLP301" s="3"/>
      <c r="QLQ301" s="3"/>
      <c r="QLR301" s="3"/>
      <c r="QLS301" s="3"/>
      <c r="QLT301" s="3"/>
      <c r="QLU301" s="3"/>
      <c r="QLV301" s="3"/>
      <c r="QLW301" s="3"/>
      <c r="QLX301" s="3"/>
      <c r="QLY301" s="3"/>
      <c r="QLZ301" s="3"/>
      <c r="QMA301" s="3"/>
      <c r="QMB301" s="3"/>
      <c r="QMC301" s="3"/>
      <c r="QMD301" s="3"/>
      <c r="QME301" s="3"/>
      <c r="QMF301" s="3"/>
      <c r="QMG301" s="3"/>
      <c r="QMH301" s="3"/>
      <c r="QMI301" s="3"/>
      <c r="QMJ301" s="3"/>
      <c r="QMK301" s="3"/>
      <c r="QML301" s="3"/>
      <c r="QMM301" s="3"/>
      <c r="QMN301" s="3"/>
      <c r="QMO301" s="3"/>
      <c r="QMP301" s="3"/>
      <c r="QMQ301" s="3"/>
      <c r="QMR301" s="3"/>
      <c r="QMS301" s="3"/>
      <c r="QMT301" s="3"/>
      <c r="QMU301" s="3"/>
      <c r="QMV301" s="3"/>
      <c r="QMW301" s="3"/>
      <c r="QMX301" s="3"/>
      <c r="QMY301" s="3"/>
      <c r="QMZ301" s="3"/>
      <c r="QNA301" s="3"/>
      <c r="QNB301" s="3"/>
      <c r="QNC301" s="3"/>
      <c r="QND301" s="3"/>
      <c r="QNE301" s="3"/>
      <c r="QNF301" s="3"/>
      <c r="QNG301" s="3"/>
      <c r="QNH301" s="3"/>
      <c r="QNI301" s="3"/>
      <c r="QNJ301" s="3"/>
      <c r="QNK301" s="3"/>
      <c r="QNL301" s="3"/>
      <c r="QNM301" s="3"/>
      <c r="QNN301" s="3"/>
      <c r="QNO301" s="3"/>
      <c r="QNP301" s="3"/>
      <c r="QNQ301" s="3"/>
      <c r="QNR301" s="3"/>
      <c r="QNS301" s="3"/>
      <c r="QNT301" s="3"/>
      <c r="QNU301" s="3"/>
      <c r="QNV301" s="3"/>
      <c r="QNW301" s="3"/>
      <c r="QNX301" s="3"/>
      <c r="QNY301" s="3"/>
      <c r="QNZ301" s="3"/>
      <c r="QOA301" s="3"/>
      <c r="QOB301" s="3"/>
      <c r="QOC301" s="3"/>
      <c r="QOD301" s="3"/>
      <c r="QOE301" s="3"/>
      <c r="QOF301" s="3"/>
      <c r="QOG301" s="3"/>
      <c r="QOH301" s="3"/>
      <c r="QOI301" s="3"/>
      <c r="QOJ301" s="3"/>
      <c r="QOK301" s="3"/>
      <c r="QOL301" s="3"/>
      <c r="QOM301" s="3"/>
      <c r="QON301" s="3"/>
      <c r="QOO301" s="3"/>
      <c r="QOP301" s="3"/>
      <c r="QOQ301" s="3"/>
      <c r="QOR301" s="3"/>
      <c r="QOS301" s="3"/>
      <c r="QOT301" s="3"/>
      <c r="QOU301" s="3"/>
      <c r="QOV301" s="3"/>
      <c r="QOW301" s="3"/>
      <c r="QOX301" s="3"/>
      <c r="QOY301" s="3"/>
      <c r="QOZ301" s="3"/>
      <c r="QPA301" s="3"/>
      <c r="QPB301" s="3"/>
      <c r="QPC301" s="3"/>
      <c r="QPD301" s="3"/>
      <c r="QPE301" s="3"/>
      <c r="QPF301" s="3"/>
      <c r="QPG301" s="3"/>
      <c r="QPH301" s="3"/>
      <c r="QPI301" s="3"/>
      <c r="QPJ301" s="3"/>
      <c r="QPK301" s="3"/>
      <c r="QPL301" s="3"/>
      <c r="QPM301" s="3"/>
      <c r="QPN301" s="3"/>
      <c r="QPO301" s="3"/>
      <c r="QPP301" s="3"/>
      <c r="QPQ301" s="3"/>
      <c r="QPR301" s="3"/>
      <c r="QPS301" s="3"/>
      <c r="QPT301" s="3"/>
      <c r="QPU301" s="3"/>
      <c r="QPV301" s="3"/>
      <c r="QPW301" s="3"/>
      <c r="QPX301" s="3"/>
      <c r="QPY301" s="3"/>
      <c r="QPZ301" s="3"/>
      <c r="QQA301" s="3"/>
      <c r="QQB301" s="3"/>
      <c r="QQC301" s="3"/>
      <c r="QQD301" s="3"/>
      <c r="QQE301" s="3"/>
      <c r="QQF301" s="3"/>
      <c r="QQG301" s="3"/>
      <c r="QQH301" s="3"/>
      <c r="QQI301" s="3"/>
      <c r="QQJ301" s="3"/>
      <c r="QQK301" s="3"/>
      <c r="QQL301" s="3"/>
      <c r="QQM301" s="3"/>
      <c r="QQN301" s="3"/>
      <c r="QQO301" s="3"/>
      <c r="QQP301" s="3"/>
      <c r="QQQ301" s="3"/>
      <c r="QQR301" s="3"/>
      <c r="QQS301" s="3"/>
      <c r="QQT301" s="3"/>
      <c r="QQU301" s="3"/>
      <c r="QQV301" s="3"/>
      <c r="QQW301" s="3"/>
      <c r="QQX301" s="3"/>
      <c r="QQY301" s="3"/>
      <c r="QQZ301" s="3"/>
      <c r="QRA301" s="3"/>
      <c r="QRB301" s="3"/>
      <c r="QRC301" s="3"/>
      <c r="QRD301" s="3"/>
      <c r="QRE301" s="3"/>
      <c r="QRF301" s="3"/>
      <c r="QRG301" s="3"/>
      <c r="QRH301" s="3"/>
      <c r="QRI301" s="3"/>
      <c r="QRJ301" s="3"/>
      <c r="QRK301" s="3"/>
      <c r="QRL301" s="3"/>
      <c r="QRM301" s="3"/>
      <c r="QRN301" s="3"/>
      <c r="QRO301" s="3"/>
      <c r="QRP301" s="3"/>
      <c r="QRQ301" s="3"/>
      <c r="QRR301" s="3"/>
      <c r="QRS301" s="3"/>
      <c r="QRT301" s="3"/>
      <c r="QRU301" s="3"/>
      <c r="QRV301" s="3"/>
      <c r="QRW301" s="3"/>
      <c r="QRX301" s="3"/>
      <c r="QRY301" s="3"/>
      <c r="QRZ301" s="3"/>
      <c r="QSA301" s="3"/>
      <c r="QSB301" s="3"/>
      <c r="QSC301" s="3"/>
      <c r="QSD301" s="3"/>
      <c r="QSE301" s="3"/>
      <c r="QSF301" s="3"/>
      <c r="QSG301" s="3"/>
      <c r="QSH301" s="3"/>
      <c r="QSI301" s="3"/>
      <c r="QSJ301" s="3"/>
      <c r="QSK301" s="3"/>
      <c r="QSL301" s="3"/>
      <c r="QSM301" s="3"/>
      <c r="QSN301" s="3"/>
      <c r="QSO301" s="3"/>
      <c r="QSP301" s="3"/>
      <c r="QSQ301" s="3"/>
      <c r="QSR301" s="3"/>
      <c r="QSS301" s="3"/>
      <c r="QST301" s="3"/>
      <c r="QSU301" s="3"/>
      <c r="QSV301" s="3"/>
      <c r="QSW301" s="3"/>
      <c r="QSX301" s="3"/>
      <c r="QSY301" s="3"/>
      <c r="QSZ301" s="3"/>
      <c r="QTA301" s="3"/>
      <c r="QTB301" s="3"/>
      <c r="QTC301" s="3"/>
      <c r="QTD301" s="3"/>
      <c r="QTE301" s="3"/>
      <c r="QTF301" s="3"/>
      <c r="QTG301" s="3"/>
      <c r="QTH301" s="3"/>
      <c r="QTI301" s="3"/>
      <c r="QTJ301" s="3"/>
      <c r="QTK301" s="3"/>
      <c r="QTL301" s="3"/>
      <c r="QTM301" s="3"/>
      <c r="QTN301" s="3"/>
      <c r="QTO301" s="3"/>
      <c r="QTP301" s="3"/>
      <c r="QTQ301" s="3"/>
      <c r="QTR301" s="3"/>
      <c r="QTS301" s="3"/>
      <c r="QTT301" s="3"/>
      <c r="QTU301" s="3"/>
      <c r="QTV301" s="3"/>
      <c r="QTW301" s="3"/>
      <c r="QTX301" s="3"/>
      <c r="QTY301" s="3"/>
      <c r="QTZ301" s="3"/>
      <c r="QUA301" s="3"/>
      <c r="QUB301" s="3"/>
      <c r="QUC301" s="3"/>
      <c r="QUD301" s="3"/>
      <c r="QUE301" s="3"/>
      <c r="QUF301" s="3"/>
      <c r="QUG301" s="3"/>
      <c r="QUH301" s="3"/>
      <c r="QUI301" s="3"/>
      <c r="QUJ301" s="3"/>
      <c r="QUK301" s="3"/>
      <c r="QUL301" s="3"/>
      <c r="QUM301" s="3"/>
      <c r="QUN301" s="3"/>
      <c r="QUO301" s="3"/>
      <c r="QUP301" s="3"/>
      <c r="QUQ301" s="3"/>
      <c r="QUR301" s="3"/>
      <c r="QUS301" s="3"/>
      <c r="QUT301" s="3"/>
      <c r="QUU301" s="3"/>
      <c r="QUV301" s="3"/>
      <c r="QUW301" s="3"/>
      <c r="QUX301" s="3"/>
      <c r="QUY301" s="3"/>
      <c r="QUZ301" s="3"/>
      <c r="QVA301" s="3"/>
      <c r="QVB301" s="3"/>
      <c r="QVC301" s="3"/>
      <c r="QVD301" s="3"/>
      <c r="QVE301" s="3"/>
      <c r="QVF301" s="3"/>
      <c r="QVG301" s="3"/>
      <c r="QVH301" s="3"/>
      <c r="QVI301" s="3"/>
      <c r="QVJ301" s="3"/>
      <c r="QVK301" s="3"/>
      <c r="QVL301" s="3"/>
      <c r="QVM301" s="3"/>
      <c r="QVN301" s="3"/>
      <c r="QVO301" s="3"/>
      <c r="QVP301" s="3"/>
      <c r="QVQ301" s="3"/>
      <c r="QVR301" s="3"/>
      <c r="QVS301" s="3"/>
      <c r="QVT301" s="3"/>
      <c r="QVU301" s="3"/>
      <c r="QVV301" s="3"/>
      <c r="QVW301" s="3"/>
      <c r="QVX301" s="3"/>
      <c r="QVY301" s="3"/>
      <c r="QVZ301" s="3"/>
      <c r="QWA301" s="3"/>
      <c r="QWB301" s="3"/>
      <c r="QWC301" s="3"/>
      <c r="QWD301" s="3"/>
      <c r="QWE301" s="3"/>
      <c r="QWF301" s="3"/>
      <c r="QWG301" s="3"/>
      <c r="QWH301" s="3"/>
      <c r="QWI301" s="3"/>
      <c r="QWJ301" s="3"/>
      <c r="QWK301" s="3"/>
      <c r="QWL301" s="3"/>
      <c r="QWM301" s="3"/>
      <c r="QWN301" s="3"/>
      <c r="QWO301" s="3"/>
      <c r="QWP301" s="3"/>
      <c r="QWQ301" s="3"/>
      <c r="QWR301" s="3"/>
      <c r="QWS301" s="3"/>
      <c r="QWT301" s="3"/>
      <c r="QWU301" s="3"/>
      <c r="QWV301" s="3"/>
      <c r="QWW301" s="3"/>
      <c r="QWX301" s="3"/>
      <c r="QWY301" s="3"/>
      <c r="QWZ301" s="3"/>
      <c r="QXA301" s="3"/>
      <c r="QXB301" s="3"/>
      <c r="QXC301" s="3"/>
      <c r="QXD301" s="3"/>
      <c r="QXE301" s="3"/>
      <c r="QXF301" s="3"/>
      <c r="QXG301" s="3"/>
      <c r="QXH301" s="3"/>
      <c r="QXI301" s="3"/>
      <c r="QXJ301" s="3"/>
      <c r="QXK301" s="3"/>
      <c r="QXL301" s="3"/>
      <c r="QXM301" s="3"/>
      <c r="QXN301" s="3"/>
      <c r="QXO301" s="3"/>
      <c r="QXP301" s="3"/>
      <c r="QXQ301" s="3"/>
      <c r="QXR301" s="3"/>
      <c r="QXS301" s="3"/>
      <c r="QXT301" s="3"/>
      <c r="QXU301" s="3"/>
      <c r="QXV301" s="3"/>
      <c r="QXW301" s="3"/>
      <c r="QXX301" s="3"/>
      <c r="QXY301" s="3"/>
      <c r="QXZ301" s="3"/>
      <c r="QYA301" s="3"/>
      <c r="QYB301" s="3"/>
      <c r="QYC301" s="3"/>
      <c r="QYD301" s="3"/>
      <c r="QYE301" s="3"/>
      <c r="QYF301" s="3"/>
      <c r="QYG301" s="3"/>
      <c r="QYH301" s="3"/>
      <c r="QYI301" s="3"/>
      <c r="QYJ301" s="3"/>
      <c r="QYK301" s="3"/>
      <c r="QYL301" s="3"/>
      <c r="QYM301" s="3"/>
      <c r="QYN301" s="3"/>
      <c r="QYO301" s="3"/>
      <c r="QYP301" s="3"/>
      <c r="QYQ301" s="3"/>
      <c r="QYR301" s="3"/>
      <c r="QYS301" s="3"/>
      <c r="QYT301" s="3"/>
      <c r="QYU301" s="3"/>
      <c r="QYV301" s="3"/>
      <c r="QYW301" s="3"/>
      <c r="QYX301" s="3"/>
      <c r="QYY301" s="3"/>
      <c r="QYZ301" s="3"/>
      <c r="QZA301" s="3"/>
      <c r="QZB301" s="3"/>
      <c r="QZC301" s="3"/>
      <c r="QZD301" s="3"/>
      <c r="QZE301" s="3"/>
      <c r="QZF301" s="3"/>
      <c r="QZG301" s="3"/>
      <c r="QZH301" s="3"/>
      <c r="QZI301" s="3"/>
      <c r="QZJ301" s="3"/>
      <c r="QZK301" s="3"/>
      <c r="QZL301" s="3"/>
      <c r="QZM301" s="3"/>
      <c r="QZN301" s="3"/>
      <c r="QZO301" s="3"/>
      <c r="QZP301" s="3"/>
      <c r="QZQ301" s="3"/>
      <c r="QZR301" s="3"/>
      <c r="QZS301" s="3"/>
      <c r="QZT301" s="3"/>
      <c r="QZU301" s="3"/>
      <c r="QZV301" s="3"/>
      <c r="QZW301" s="3"/>
      <c r="QZX301" s="3"/>
      <c r="QZY301" s="3"/>
      <c r="QZZ301" s="3"/>
      <c r="RAA301" s="3"/>
      <c r="RAB301" s="3"/>
      <c r="RAC301" s="3"/>
      <c r="RAD301" s="3"/>
      <c r="RAE301" s="3"/>
      <c r="RAF301" s="3"/>
      <c r="RAG301" s="3"/>
      <c r="RAH301" s="3"/>
      <c r="RAI301" s="3"/>
      <c r="RAJ301" s="3"/>
      <c r="RAK301" s="3"/>
      <c r="RAL301" s="3"/>
      <c r="RAM301" s="3"/>
      <c r="RAN301" s="3"/>
      <c r="RAO301" s="3"/>
      <c r="RAP301" s="3"/>
      <c r="RAQ301" s="3"/>
      <c r="RAR301" s="3"/>
      <c r="RAS301" s="3"/>
      <c r="RAT301" s="3"/>
      <c r="RAU301" s="3"/>
      <c r="RAV301" s="3"/>
      <c r="RAW301" s="3"/>
      <c r="RAX301" s="3"/>
      <c r="RAY301" s="3"/>
      <c r="RAZ301" s="3"/>
      <c r="RBA301" s="3"/>
      <c r="RBB301" s="3"/>
      <c r="RBC301" s="3"/>
      <c r="RBD301" s="3"/>
      <c r="RBE301" s="3"/>
      <c r="RBF301" s="3"/>
      <c r="RBG301" s="3"/>
      <c r="RBH301" s="3"/>
      <c r="RBI301" s="3"/>
      <c r="RBJ301" s="3"/>
      <c r="RBK301" s="3"/>
      <c r="RBL301" s="3"/>
      <c r="RBM301" s="3"/>
      <c r="RBN301" s="3"/>
      <c r="RBO301" s="3"/>
      <c r="RBP301" s="3"/>
      <c r="RBQ301" s="3"/>
      <c r="RBR301" s="3"/>
      <c r="RBS301" s="3"/>
      <c r="RBT301" s="3"/>
      <c r="RBU301" s="3"/>
      <c r="RBV301" s="3"/>
      <c r="RBW301" s="3"/>
      <c r="RBX301" s="3"/>
      <c r="RBY301" s="3"/>
      <c r="RBZ301" s="3"/>
      <c r="RCA301" s="3"/>
      <c r="RCB301" s="3"/>
      <c r="RCC301" s="3"/>
      <c r="RCD301" s="3"/>
      <c r="RCE301" s="3"/>
      <c r="RCF301" s="3"/>
      <c r="RCG301" s="3"/>
      <c r="RCH301" s="3"/>
      <c r="RCI301" s="3"/>
      <c r="RCJ301" s="3"/>
      <c r="RCK301" s="3"/>
      <c r="RCL301" s="3"/>
      <c r="RCM301" s="3"/>
      <c r="RCN301" s="3"/>
      <c r="RCO301" s="3"/>
      <c r="RCP301" s="3"/>
      <c r="RCQ301" s="3"/>
      <c r="RCR301" s="3"/>
      <c r="RCS301" s="3"/>
      <c r="RCT301" s="3"/>
      <c r="RCU301" s="3"/>
      <c r="RCV301" s="3"/>
      <c r="RCW301" s="3"/>
      <c r="RCX301" s="3"/>
      <c r="RCY301" s="3"/>
      <c r="RCZ301" s="3"/>
      <c r="RDA301" s="3"/>
      <c r="RDB301" s="3"/>
      <c r="RDC301" s="3"/>
      <c r="RDD301" s="3"/>
      <c r="RDE301" s="3"/>
      <c r="RDF301" s="3"/>
      <c r="RDG301" s="3"/>
      <c r="RDH301" s="3"/>
      <c r="RDI301" s="3"/>
      <c r="RDJ301" s="3"/>
      <c r="RDK301" s="3"/>
      <c r="RDL301" s="3"/>
      <c r="RDM301" s="3"/>
      <c r="RDN301" s="3"/>
      <c r="RDO301" s="3"/>
      <c r="RDP301" s="3"/>
      <c r="RDQ301" s="3"/>
      <c r="RDR301" s="3"/>
      <c r="RDS301" s="3"/>
      <c r="RDT301" s="3"/>
      <c r="RDU301" s="3"/>
      <c r="RDV301" s="3"/>
      <c r="RDW301" s="3"/>
      <c r="RDX301" s="3"/>
      <c r="RDY301" s="3"/>
      <c r="RDZ301" s="3"/>
      <c r="REA301" s="3"/>
      <c r="REB301" s="3"/>
      <c r="REC301" s="3"/>
      <c r="RED301" s="3"/>
      <c r="REE301" s="3"/>
      <c r="REF301" s="3"/>
      <c r="REG301" s="3"/>
      <c r="REH301" s="3"/>
      <c r="REI301" s="3"/>
      <c r="REJ301" s="3"/>
      <c r="REK301" s="3"/>
      <c r="REL301" s="3"/>
      <c r="REM301" s="3"/>
      <c r="REN301" s="3"/>
      <c r="REO301" s="3"/>
      <c r="REP301" s="3"/>
      <c r="REQ301" s="3"/>
      <c r="RER301" s="3"/>
      <c r="RES301" s="3"/>
      <c r="RET301" s="3"/>
      <c r="REU301" s="3"/>
      <c r="REV301" s="3"/>
      <c r="REW301" s="3"/>
      <c r="REX301" s="3"/>
      <c r="REY301" s="3"/>
      <c r="REZ301" s="3"/>
      <c r="RFA301" s="3"/>
      <c r="RFB301" s="3"/>
      <c r="RFC301" s="3"/>
      <c r="RFD301" s="3"/>
      <c r="RFE301" s="3"/>
      <c r="RFF301" s="3"/>
      <c r="RFG301" s="3"/>
      <c r="RFH301" s="3"/>
      <c r="RFI301" s="3"/>
      <c r="RFJ301" s="3"/>
      <c r="RFK301" s="3"/>
      <c r="RFL301" s="3"/>
      <c r="RFM301" s="3"/>
      <c r="RFN301" s="3"/>
      <c r="RFO301" s="3"/>
      <c r="RFP301" s="3"/>
      <c r="RFQ301" s="3"/>
      <c r="RFR301" s="3"/>
      <c r="RFS301" s="3"/>
      <c r="RFT301" s="3"/>
      <c r="RFU301" s="3"/>
      <c r="RFV301" s="3"/>
      <c r="RFW301" s="3"/>
      <c r="RFX301" s="3"/>
      <c r="RFY301" s="3"/>
      <c r="RFZ301" s="3"/>
      <c r="RGA301" s="3"/>
      <c r="RGB301" s="3"/>
      <c r="RGC301" s="3"/>
      <c r="RGD301" s="3"/>
      <c r="RGE301" s="3"/>
      <c r="RGF301" s="3"/>
      <c r="RGG301" s="3"/>
      <c r="RGH301" s="3"/>
      <c r="RGI301" s="3"/>
      <c r="RGJ301" s="3"/>
      <c r="RGK301" s="3"/>
      <c r="RGL301" s="3"/>
      <c r="RGM301" s="3"/>
      <c r="RGN301" s="3"/>
      <c r="RGO301" s="3"/>
      <c r="RGP301" s="3"/>
      <c r="RGQ301" s="3"/>
      <c r="RGR301" s="3"/>
      <c r="RGS301" s="3"/>
      <c r="RGT301" s="3"/>
      <c r="RGU301" s="3"/>
      <c r="RGV301" s="3"/>
      <c r="RGW301" s="3"/>
      <c r="RGX301" s="3"/>
      <c r="RGY301" s="3"/>
      <c r="RGZ301" s="3"/>
      <c r="RHA301" s="3"/>
      <c r="RHB301" s="3"/>
      <c r="RHC301" s="3"/>
      <c r="RHD301" s="3"/>
      <c r="RHE301" s="3"/>
      <c r="RHF301" s="3"/>
      <c r="RHG301" s="3"/>
      <c r="RHH301" s="3"/>
      <c r="RHI301" s="3"/>
      <c r="RHJ301" s="3"/>
      <c r="RHK301" s="3"/>
      <c r="RHL301" s="3"/>
      <c r="RHM301" s="3"/>
      <c r="RHN301" s="3"/>
      <c r="RHO301" s="3"/>
      <c r="RHP301" s="3"/>
      <c r="RHQ301" s="3"/>
      <c r="RHR301" s="3"/>
      <c r="RHS301" s="3"/>
      <c r="RHT301" s="3"/>
      <c r="RHU301" s="3"/>
      <c r="RHV301" s="3"/>
      <c r="RHW301" s="3"/>
      <c r="RHX301" s="3"/>
      <c r="RHY301" s="3"/>
      <c r="RHZ301" s="3"/>
      <c r="RIA301" s="3"/>
      <c r="RIB301" s="3"/>
      <c r="RIC301" s="3"/>
      <c r="RID301" s="3"/>
      <c r="RIE301" s="3"/>
      <c r="RIF301" s="3"/>
      <c r="RIG301" s="3"/>
      <c r="RIH301" s="3"/>
      <c r="RII301" s="3"/>
      <c r="RIJ301" s="3"/>
      <c r="RIK301" s="3"/>
      <c r="RIL301" s="3"/>
      <c r="RIM301" s="3"/>
      <c r="RIN301" s="3"/>
      <c r="RIO301" s="3"/>
      <c r="RIP301" s="3"/>
      <c r="RIQ301" s="3"/>
      <c r="RIR301" s="3"/>
      <c r="RIS301" s="3"/>
      <c r="RIT301" s="3"/>
      <c r="RIU301" s="3"/>
      <c r="RIV301" s="3"/>
      <c r="RIW301" s="3"/>
      <c r="RIX301" s="3"/>
      <c r="RIY301" s="3"/>
      <c r="RIZ301" s="3"/>
      <c r="RJA301" s="3"/>
      <c r="RJB301" s="3"/>
      <c r="RJC301" s="3"/>
      <c r="RJD301" s="3"/>
      <c r="RJE301" s="3"/>
      <c r="RJF301" s="3"/>
      <c r="RJG301" s="3"/>
      <c r="RJH301" s="3"/>
      <c r="RJI301" s="3"/>
      <c r="RJJ301" s="3"/>
      <c r="RJK301" s="3"/>
      <c r="RJL301" s="3"/>
      <c r="RJM301" s="3"/>
      <c r="RJN301" s="3"/>
      <c r="RJO301" s="3"/>
      <c r="RJP301" s="3"/>
      <c r="RJQ301" s="3"/>
      <c r="RJR301" s="3"/>
      <c r="RJS301" s="3"/>
      <c r="RJT301" s="3"/>
      <c r="RJU301" s="3"/>
      <c r="RJV301" s="3"/>
      <c r="RJW301" s="3"/>
      <c r="RJX301" s="3"/>
      <c r="RJY301" s="3"/>
      <c r="RJZ301" s="3"/>
      <c r="RKA301" s="3"/>
      <c r="RKB301" s="3"/>
      <c r="RKC301" s="3"/>
      <c r="RKD301" s="3"/>
      <c r="RKE301" s="3"/>
      <c r="RKF301" s="3"/>
      <c r="RKG301" s="3"/>
      <c r="RKH301" s="3"/>
      <c r="RKI301" s="3"/>
      <c r="RKJ301" s="3"/>
      <c r="RKK301" s="3"/>
      <c r="RKL301" s="3"/>
      <c r="RKM301" s="3"/>
      <c r="RKN301" s="3"/>
      <c r="RKO301" s="3"/>
      <c r="RKP301" s="3"/>
      <c r="RKQ301" s="3"/>
      <c r="RKR301" s="3"/>
      <c r="RKS301" s="3"/>
      <c r="RKT301" s="3"/>
      <c r="RKU301" s="3"/>
      <c r="RKV301" s="3"/>
      <c r="RKW301" s="3"/>
      <c r="RKX301" s="3"/>
      <c r="RKY301" s="3"/>
      <c r="RKZ301" s="3"/>
      <c r="RLA301" s="3"/>
      <c r="RLB301" s="3"/>
      <c r="RLC301" s="3"/>
      <c r="RLD301" s="3"/>
      <c r="RLE301" s="3"/>
      <c r="RLF301" s="3"/>
      <c r="RLG301" s="3"/>
      <c r="RLH301" s="3"/>
      <c r="RLI301" s="3"/>
      <c r="RLJ301" s="3"/>
      <c r="RLK301" s="3"/>
      <c r="RLL301" s="3"/>
      <c r="RLM301" s="3"/>
      <c r="RLN301" s="3"/>
      <c r="RLO301" s="3"/>
      <c r="RLP301" s="3"/>
      <c r="RLQ301" s="3"/>
      <c r="RLR301" s="3"/>
      <c r="RLS301" s="3"/>
      <c r="RLT301" s="3"/>
      <c r="RLU301" s="3"/>
      <c r="RLV301" s="3"/>
      <c r="RLW301" s="3"/>
      <c r="RLX301" s="3"/>
      <c r="RLY301" s="3"/>
      <c r="RLZ301" s="3"/>
      <c r="RMA301" s="3"/>
      <c r="RMB301" s="3"/>
      <c r="RMC301" s="3"/>
      <c r="RMD301" s="3"/>
      <c r="RME301" s="3"/>
      <c r="RMF301" s="3"/>
      <c r="RMG301" s="3"/>
      <c r="RMH301" s="3"/>
      <c r="RMI301" s="3"/>
      <c r="RMJ301" s="3"/>
      <c r="RMK301" s="3"/>
      <c r="RML301" s="3"/>
      <c r="RMM301" s="3"/>
      <c r="RMN301" s="3"/>
      <c r="RMO301" s="3"/>
      <c r="RMP301" s="3"/>
      <c r="RMQ301" s="3"/>
      <c r="RMR301" s="3"/>
      <c r="RMS301" s="3"/>
      <c r="RMT301" s="3"/>
      <c r="RMU301" s="3"/>
      <c r="RMV301" s="3"/>
      <c r="RMW301" s="3"/>
      <c r="RMX301" s="3"/>
      <c r="RMY301" s="3"/>
      <c r="RMZ301" s="3"/>
      <c r="RNA301" s="3"/>
      <c r="RNB301" s="3"/>
      <c r="RNC301" s="3"/>
      <c r="RND301" s="3"/>
      <c r="RNE301" s="3"/>
      <c r="RNF301" s="3"/>
      <c r="RNG301" s="3"/>
      <c r="RNH301" s="3"/>
      <c r="RNI301" s="3"/>
      <c r="RNJ301" s="3"/>
      <c r="RNK301" s="3"/>
      <c r="RNL301" s="3"/>
      <c r="RNM301" s="3"/>
      <c r="RNN301" s="3"/>
      <c r="RNO301" s="3"/>
      <c r="RNP301" s="3"/>
      <c r="RNQ301" s="3"/>
      <c r="RNR301" s="3"/>
      <c r="RNS301" s="3"/>
      <c r="RNT301" s="3"/>
      <c r="RNU301" s="3"/>
      <c r="RNV301" s="3"/>
      <c r="RNW301" s="3"/>
      <c r="RNX301" s="3"/>
      <c r="RNY301" s="3"/>
      <c r="RNZ301" s="3"/>
      <c r="ROA301" s="3"/>
      <c r="ROB301" s="3"/>
      <c r="ROC301" s="3"/>
      <c r="ROD301" s="3"/>
      <c r="ROE301" s="3"/>
      <c r="ROF301" s="3"/>
      <c r="ROG301" s="3"/>
      <c r="ROH301" s="3"/>
      <c r="ROI301" s="3"/>
      <c r="ROJ301" s="3"/>
      <c r="ROK301" s="3"/>
      <c r="ROL301" s="3"/>
      <c r="ROM301" s="3"/>
      <c r="RON301" s="3"/>
      <c r="ROO301" s="3"/>
      <c r="ROP301" s="3"/>
      <c r="ROQ301" s="3"/>
      <c r="ROR301" s="3"/>
      <c r="ROS301" s="3"/>
      <c r="ROT301" s="3"/>
      <c r="ROU301" s="3"/>
      <c r="ROV301" s="3"/>
      <c r="ROW301" s="3"/>
      <c r="ROX301" s="3"/>
      <c r="ROY301" s="3"/>
      <c r="ROZ301" s="3"/>
      <c r="RPA301" s="3"/>
      <c r="RPB301" s="3"/>
      <c r="RPC301" s="3"/>
      <c r="RPD301" s="3"/>
      <c r="RPE301" s="3"/>
      <c r="RPF301" s="3"/>
      <c r="RPG301" s="3"/>
      <c r="RPH301" s="3"/>
      <c r="RPI301" s="3"/>
      <c r="RPJ301" s="3"/>
      <c r="RPK301" s="3"/>
      <c r="RPL301" s="3"/>
      <c r="RPM301" s="3"/>
      <c r="RPN301" s="3"/>
      <c r="RPO301" s="3"/>
      <c r="RPP301" s="3"/>
      <c r="RPQ301" s="3"/>
      <c r="RPR301" s="3"/>
      <c r="RPS301" s="3"/>
      <c r="RPT301" s="3"/>
      <c r="RPU301" s="3"/>
      <c r="RPV301" s="3"/>
      <c r="RPW301" s="3"/>
      <c r="RPX301" s="3"/>
      <c r="RPY301" s="3"/>
      <c r="RPZ301" s="3"/>
      <c r="RQA301" s="3"/>
      <c r="RQB301" s="3"/>
      <c r="RQC301" s="3"/>
      <c r="RQD301" s="3"/>
      <c r="RQE301" s="3"/>
      <c r="RQF301" s="3"/>
      <c r="RQG301" s="3"/>
      <c r="RQH301" s="3"/>
      <c r="RQI301" s="3"/>
      <c r="RQJ301" s="3"/>
      <c r="RQK301" s="3"/>
      <c r="RQL301" s="3"/>
      <c r="RQM301" s="3"/>
      <c r="RQN301" s="3"/>
      <c r="RQO301" s="3"/>
      <c r="RQP301" s="3"/>
      <c r="RQQ301" s="3"/>
      <c r="RQR301" s="3"/>
      <c r="RQS301" s="3"/>
      <c r="RQT301" s="3"/>
      <c r="RQU301" s="3"/>
      <c r="RQV301" s="3"/>
      <c r="RQW301" s="3"/>
      <c r="RQX301" s="3"/>
      <c r="RQY301" s="3"/>
      <c r="RQZ301" s="3"/>
      <c r="RRA301" s="3"/>
      <c r="RRB301" s="3"/>
      <c r="RRC301" s="3"/>
      <c r="RRD301" s="3"/>
      <c r="RRE301" s="3"/>
      <c r="RRF301" s="3"/>
      <c r="RRG301" s="3"/>
      <c r="RRH301" s="3"/>
      <c r="RRI301" s="3"/>
      <c r="RRJ301" s="3"/>
      <c r="RRK301" s="3"/>
      <c r="RRL301" s="3"/>
      <c r="RRM301" s="3"/>
      <c r="RRN301" s="3"/>
      <c r="RRO301" s="3"/>
      <c r="RRP301" s="3"/>
      <c r="RRQ301" s="3"/>
      <c r="RRR301" s="3"/>
      <c r="RRS301" s="3"/>
      <c r="RRT301" s="3"/>
      <c r="RRU301" s="3"/>
      <c r="RRV301" s="3"/>
      <c r="RRW301" s="3"/>
      <c r="RRX301" s="3"/>
      <c r="RRY301" s="3"/>
      <c r="RRZ301" s="3"/>
      <c r="RSA301" s="3"/>
      <c r="RSB301" s="3"/>
      <c r="RSC301" s="3"/>
      <c r="RSD301" s="3"/>
      <c r="RSE301" s="3"/>
      <c r="RSF301" s="3"/>
      <c r="RSG301" s="3"/>
      <c r="RSH301" s="3"/>
      <c r="RSI301" s="3"/>
      <c r="RSJ301" s="3"/>
      <c r="RSK301" s="3"/>
      <c r="RSL301" s="3"/>
      <c r="RSM301" s="3"/>
      <c r="RSN301" s="3"/>
      <c r="RSO301" s="3"/>
      <c r="RSP301" s="3"/>
      <c r="RSQ301" s="3"/>
      <c r="RSR301" s="3"/>
      <c r="RSS301" s="3"/>
      <c r="RST301" s="3"/>
      <c r="RSU301" s="3"/>
      <c r="RSV301" s="3"/>
      <c r="RSW301" s="3"/>
      <c r="RSX301" s="3"/>
      <c r="RSY301" s="3"/>
      <c r="RSZ301" s="3"/>
      <c r="RTA301" s="3"/>
      <c r="RTB301" s="3"/>
      <c r="RTC301" s="3"/>
      <c r="RTD301" s="3"/>
      <c r="RTE301" s="3"/>
      <c r="RTF301" s="3"/>
      <c r="RTG301" s="3"/>
      <c r="RTH301" s="3"/>
      <c r="RTI301" s="3"/>
      <c r="RTJ301" s="3"/>
      <c r="RTK301" s="3"/>
      <c r="RTL301" s="3"/>
      <c r="RTM301" s="3"/>
      <c r="RTN301" s="3"/>
      <c r="RTO301" s="3"/>
      <c r="RTP301" s="3"/>
      <c r="RTQ301" s="3"/>
      <c r="RTR301" s="3"/>
      <c r="RTS301" s="3"/>
      <c r="RTT301" s="3"/>
      <c r="RTU301" s="3"/>
      <c r="RTV301" s="3"/>
      <c r="RTW301" s="3"/>
      <c r="RTX301" s="3"/>
      <c r="RTY301" s="3"/>
      <c r="RTZ301" s="3"/>
      <c r="RUA301" s="3"/>
      <c r="RUB301" s="3"/>
      <c r="RUC301" s="3"/>
      <c r="RUD301" s="3"/>
      <c r="RUE301" s="3"/>
      <c r="RUF301" s="3"/>
      <c r="RUG301" s="3"/>
      <c r="RUH301" s="3"/>
      <c r="RUI301" s="3"/>
      <c r="RUJ301" s="3"/>
      <c r="RUK301" s="3"/>
      <c r="RUL301" s="3"/>
      <c r="RUM301" s="3"/>
      <c r="RUN301" s="3"/>
      <c r="RUO301" s="3"/>
      <c r="RUP301" s="3"/>
      <c r="RUQ301" s="3"/>
      <c r="RUR301" s="3"/>
      <c r="RUS301" s="3"/>
      <c r="RUT301" s="3"/>
      <c r="RUU301" s="3"/>
      <c r="RUV301" s="3"/>
      <c r="RUW301" s="3"/>
      <c r="RUX301" s="3"/>
      <c r="RUY301" s="3"/>
      <c r="RUZ301" s="3"/>
      <c r="RVA301" s="3"/>
      <c r="RVB301" s="3"/>
      <c r="RVC301" s="3"/>
      <c r="RVD301" s="3"/>
      <c r="RVE301" s="3"/>
      <c r="RVF301" s="3"/>
      <c r="RVG301" s="3"/>
      <c r="RVH301" s="3"/>
      <c r="RVI301" s="3"/>
      <c r="RVJ301" s="3"/>
      <c r="RVK301" s="3"/>
      <c r="RVL301" s="3"/>
      <c r="RVM301" s="3"/>
      <c r="RVN301" s="3"/>
      <c r="RVO301" s="3"/>
      <c r="RVP301" s="3"/>
      <c r="RVQ301" s="3"/>
      <c r="RVR301" s="3"/>
      <c r="RVS301" s="3"/>
      <c r="RVT301" s="3"/>
      <c r="RVU301" s="3"/>
      <c r="RVV301" s="3"/>
      <c r="RVW301" s="3"/>
      <c r="RVX301" s="3"/>
      <c r="RVY301" s="3"/>
      <c r="RVZ301" s="3"/>
      <c r="RWA301" s="3"/>
      <c r="RWB301" s="3"/>
      <c r="RWC301" s="3"/>
      <c r="RWD301" s="3"/>
      <c r="RWE301" s="3"/>
      <c r="RWF301" s="3"/>
      <c r="RWG301" s="3"/>
      <c r="RWH301" s="3"/>
      <c r="RWI301" s="3"/>
      <c r="RWJ301" s="3"/>
      <c r="RWK301" s="3"/>
      <c r="RWL301" s="3"/>
      <c r="RWM301" s="3"/>
      <c r="RWN301" s="3"/>
      <c r="RWO301" s="3"/>
      <c r="RWP301" s="3"/>
      <c r="RWQ301" s="3"/>
      <c r="RWR301" s="3"/>
      <c r="RWS301" s="3"/>
      <c r="RWT301" s="3"/>
      <c r="RWU301" s="3"/>
      <c r="RWV301" s="3"/>
      <c r="RWW301" s="3"/>
      <c r="RWX301" s="3"/>
      <c r="RWY301" s="3"/>
      <c r="RWZ301" s="3"/>
      <c r="RXA301" s="3"/>
      <c r="RXB301" s="3"/>
      <c r="RXC301" s="3"/>
      <c r="RXD301" s="3"/>
      <c r="RXE301" s="3"/>
      <c r="RXF301" s="3"/>
      <c r="RXG301" s="3"/>
      <c r="RXH301" s="3"/>
      <c r="RXI301" s="3"/>
      <c r="RXJ301" s="3"/>
      <c r="RXK301" s="3"/>
      <c r="RXL301" s="3"/>
      <c r="RXM301" s="3"/>
      <c r="RXN301" s="3"/>
      <c r="RXO301" s="3"/>
      <c r="RXP301" s="3"/>
      <c r="RXQ301" s="3"/>
      <c r="RXR301" s="3"/>
      <c r="RXS301" s="3"/>
      <c r="RXT301" s="3"/>
      <c r="RXU301" s="3"/>
      <c r="RXV301" s="3"/>
      <c r="RXW301" s="3"/>
      <c r="RXX301" s="3"/>
      <c r="RXY301" s="3"/>
      <c r="RXZ301" s="3"/>
      <c r="RYA301" s="3"/>
      <c r="RYB301" s="3"/>
      <c r="RYC301" s="3"/>
      <c r="RYD301" s="3"/>
      <c r="RYE301" s="3"/>
      <c r="RYF301" s="3"/>
      <c r="RYG301" s="3"/>
      <c r="RYH301" s="3"/>
      <c r="RYI301" s="3"/>
      <c r="RYJ301" s="3"/>
      <c r="RYK301" s="3"/>
      <c r="RYL301" s="3"/>
      <c r="RYM301" s="3"/>
      <c r="RYN301" s="3"/>
      <c r="RYO301" s="3"/>
      <c r="RYP301" s="3"/>
      <c r="RYQ301" s="3"/>
      <c r="RYR301" s="3"/>
      <c r="RYS301" s="3"/>
      <c r="RYT301" s="3"/>
      <c r="RYU301" s="3"/>
      <c r="RYV301" s="3"/>
      <c r="RYW301" s="3"/>
      <c r="RYX301" s="3"/>
      <c r="RYY301" s="3"/>
      <c r="RYZ301" s="3"/>
      <c r="RZA301" s="3"/>
      <c r="RZB301" s="3"/>
      <c r="RZC301" s="3"/>
      <c r="RZD301" s="3"/>
      <c r="RZE301" s="3"/>
      <c r="RZF301" s="3"/>
      <c r="RZG301" s="3"/>
      <c r="RZH301" s="3"/>
      <c r="RZI301" s="3"/>
      <c r="RZJ301" s="3"/>
      <c r="RZK301" s="3"/>
      <c r="RZL301" s="3"/>
      <c r="RZM301" s="3"/>
      <c r="RZN301" s="3"/>
      <c r="RZO301" s="3"/>
      <c r="RZP301" s="3"/>
      <c r="RZQ301" s="3"/>
      <c r="RZR301" s="3"/>
      <c r="RZS301" s="3"/>
      <c r="RZT301" s="3"/>
      <c r="RZU301" s="3"/>
      <c r="RZV301" s="3"/>
      <c r="RZW301" s="3"/>
      <c r="RZX301" s="3"/>
      <c r="RZY301" s="3"/>
      <c r="RZZ301" s="3"/>
      <c r="SAA301" s="3"/>
      <c r="SAB301" s="3"/>
      <c r="SAC301" s="3"/>
      <c r="SAD301" s="3"/>
      <c r="SAE301" s="3"/>
      <c r="SAF301" s="3"/>
      <c r="SAG301" s="3"/>
      <c r="SAH301" s="3"/>
      <c r="SAI301" s="3"/>
      <c r="SAJ301" s="3"/>
      <c r="SAK301" s="3"/>
      <c r="SAL301" s="3"/>
      <c r="SAM301" s="3"/>
      <c r="SAN301" s="3"/>
      <c r="SAO301" s="3"/>
      <c r="SAP301" s="3"/>
      <c r="SAQ301" s="3"/>
      <c r="SAR301" s="3"/>
      <c r="SAS301" s="3"/>
      <c r="SAT301" s="3"/>
      <c r="SAU301" s="3"/>
      <c r="SAV301" s="3"/>
      <c r="SAW301" s="3"/>
      <c r="SAX301" s="3"/>
      <c r="SAY301" s="3"/>
      <c r="SAZ301" s="3"/>
      <c r="SBA301" s="3"/>
      <c r="SBB301" s="3"/>
      <c r="SBC301" s="3"/>
      <c r="SBD301" s="3"/>
      <c r="SBE301" s="3"/>
      <c r="SBF301" s="3"/>
      <c r="SBG301" s="3"/>
      <c r="SBH301" s="3"/>
      <c r="SBI301" s="3"/>
      <c r="SBJ301" s="3"/>
      <c r="SBK301" s="3"/>
      <c r="SBL301" s="3"/>
      <c r="SBM301" s="3"/>
      <c r="SBN301" s="3"/>
      <c r="SBO301" s="3"/>
      <c r="SBP301" s="3"/>
      <c r="SBQ301" s="3"/>
      <c r="SBR301" s="3"/>
      <c r="SBS301" s="3"/>
      <c r="SBT301" s="3"/>
      <c r="SBU301" s="3"/>
      <c r="SBV301" s="3"/>
      <c r="SBW301" s="3"/>
      <c r="SBX301" s="3"/>
      <c r="SBY301" s="3"/>
      <c r="SBZ301" s="3"/>
      <c r="SCA301" s="3"/>
      <c r="SCB301" s="3"/>
      <c r="SCC301" s="3"/>
      <c r="SCD301" s="3"/>
      <c r="SCE301" s="3"/>
      <c r="SCF301" s="3"/>
      <c r="SCG301" s="3"/>
      <c r="SCH301" s="3"/>
      <c r="SCI301" s="3"/>
      <c r="SCJ301" s="3"/>
      <c r="SCK301" s="3"/>
      <c r="SCL301" s="3"/>
      <c r="SCM301" s="3"/>
      <c r="SCN301" s="3"/>
      <c r="SCO301" s="3"/>
      <c r="SCP301" s="3"/>
      <c r="SCQ301" s="3"/>
      <c r="SCR301" s="3"/>
      <c r="SCS301" s="3"/>
      <c r="SCT301" s="3"/>
      <c r="SCU301" s="3"/>
      <c r="SCV301" s="3"/>
      <c r="SCW301" s="3"/>
      <c r="SCX301" s="3"/>
      <c r="SCY301" s="3"/>
      <c r="SCZ301" s="3"/>
      <c r="SDA301" s="3"/>
      <c r="SDB301" s="3"/>
      <c r="SDC301" s="3"/>
      <c r="SDD301" s="3"/>
      <c r="SDE301" s="3"/>
      <c r="SDF301" s="3"/>
      <c r="SDG301" s="3"/>
      <c r="SDH301" s="3"/>
      <c r="SDI301" s="3"/>
      <c r="SDJ301" s="3"/>
      <c r="SDK301" s="3"/>
      <c r="SDL301" s="3"/>
      <c r="SDM301" s="3"/>
      <c r="SDN301" s="3"/>
      <c r="SDO301" s="3"/>
      <c r="SDP301" s="3"/>
      <c r="SDQ301" s="3"/>
      <c r="SDR301" s="3"/>
      <c r="SDS301" s="3"/>
      <c r="SDT301" s="3"/>
      <c r="SDU301" s="3"/>
      <c r="SDV301" s="3"/>
      <c r="SDW301" s="3"/>
      <c r="SDX301" s="3"/>
      <c r="SDY301" s="3"/>
      <c r="SDZ301" s="3"/>
      <c r="SEA301" s="3"/>
      <c r="SEB301" s="3"/>
      <c r="SEC301" s="3"/>
      <c r="SED301" s="3"/>
      <c r="SEE301" s="3"/>
      <c r="SEF301" s="3"/>
      <c r="SEG301" s="3"/>
      <c r="SEH301" s="3"/>
      <c r="SEI301" s="3"/>
      <c r="SEJ301" s="3"/>
      <c r="SEK301" s="3"/>
      <c r="SEL301" s="3"/>
      <c r="SEM301" s="3"/>
      <c r="SEN301" s="3"/>
      <c r="SEO301" s="3"/>
      <c r="SEP301" s="3"/>
      <c r="SEQ301" s="3"/>
      <c r="SER301" s="3"/>
      <c r="SES301" s="3"/>
      <c r="SET301" s="3"/>
      <c r="SEU301" s="3"/>
      <c r="SEV301" s="3"/>
      <c r="SEW301" s="3"/>
      <c r="SEX301" s="3"/>
      <c r="SEY301" s="3"/>
      <c r="SEZ301" s="3"/>
      <c r="SFA301" s="3"/>
      <c r="SFB301" s="3"/>
      <c r="SFC301" s="3"/>
      <c r="SFD301" s="3"/>
      <c r="SFE301" s="3"/>
      <c r="SFF301" s="3"/>
      <c r="SFG301" s="3"/>
      <c r="SFH301" s="3"/>
      <c r="SFI301" s="3"/>
      <c r="SFJ301" s="3"/>
      <c r="SFK301" s="3"/>
      <c r="SFL301" s="3"/>
      <c r="SFM301" s="3"/>
      <c r="SFN301" s="3"/>
      <c r="SFO301" s="3"/>
      <c r="SFP301" s="3"/>
      <c r="SFQ301" s="3"/>
      <c r="SFR301" s="3"/>
      <c r="SFS301" s="3"/>
      <c r="SFT301" s="3"/>
      <c r="SFU301" s="3"/>
      <c r="SFV301" s="3"/>
      <c r="SFW301" s="3"/>
      <c r="SFX301" s="3"/>
      <c r="SFY301" s="3"/>
      <c r="SFZ301" s="3"/>
      <c r="SGA301" s="3"/>
      <c r="SGB301" s="3"/>
      <c r="SGC301" s="3"/>
      <c r="SGD301" s="3"/>
      <c r="SGE301" s="3"/>
      <c r="SGF301" s="3"/>
      <c r="SGG301" s="3"/>
      <c r="SGH301" s="3"/>
      <c r="SGI301" s="3"/>
      <c r="SGJ301" s="3"/>
      <c r="SGK301" s="3"/>
      <c r="SGL301" s="3"/>
      <c r="SGM301" s="3"/>
      <c r="SGN301" s="3"/>
      <c r="SGO301" s="3"/>
      <c r="SGP301" s="3"/>
      <c r="SGQ301" s="3"/>
      <c r="SGR301" s="3"/>
      <c r="SGS301" s="3"/>
      <c r="SGT301" s="3"/>
      <c r="SGU301" s="3"/>
      <c r="SGV301" s="3"/>
      <c r="SGW301" s="3"/>
      <c r="SGX301" s="3"/>
      <c r="SGY301" s="3"/>
      <c r="SGZ301" s="3"/>
      <c r="SHA301" s="3"/>
      <c r="SHB301" s="3"/>
      <c r="SHC301" s="3"/>
      <c r="SHD301" s="3"/>
      <c r="SHE301" s="3"/>
      <c r="SHF301" s="3"/>
      <c r="SHG301" s="3"/>
      <c r="SHH301" s="3"/>
      <c r="SHI301" s="3"/>
      <c r="SHJ301" s="3"/>
      <c r="SHK301" s="3"/>
      <c r="SHL301" s="3"/>
      <c r="SHM301" s="3"/>
      <c r="SHN301" s="3"/>
      <c r="SHO301" s="3"/>
      <c r="SHP301" s="3"/>
      <c r="SHQ301" s="3"/>
      <c r="SHR301" s="3"/>
      <c r="SHS301" s="3"/>
      <c r="SHT301" s="3"/>
      <c r="SHU301" s="3"/>
      <c r="SHV301" s="3"/>
      <c r="SHW301" s="3"/>
      <c r="SHX301" s="3"/>
      <c r="SHY301" s="3"/>
      <c r="SHZ301" s="3"/>
      <c r="SIA301" s="3"/>
      <c r="SIB301" s="3"/>
      <c r="SIC301" s="3"/>
      <c r="SID301" s="3"/>
      <c r="SIE301" s="3"/>
      <c r="SIF301" s="3"/>
      <c r="SIG301" s="3"/>
      <c r="SIH301" s="3"/>
      <c r="SII301" s="3"/>
      <c r="SIJ301" s="3"/>
      <c r="SIK301" s="3"/>
      <c r="SIL301" s="3"/>
      <c r="SIM301" s="3"/>
      <c r="SIN301" s="3"/>
      <c r="SIO301" s="3"/>
      <c r="SIP301" s="3"/>
      <c r="SIQ301" s="3"/>
      <c r="SIR301" s="3"/>
      <c r="SIS301" s="3"/>
      <c r="SIT301" s="3"/>
      <c r="SIU301" s="3"/>
      <c r="SIV301" s="3"/>
      <c r="SIW301" s="3"/>
      <c r="SIX301" s="3"/>
      <c r="SIY301" s="3"/>
      <c r="SIZ301" s="3"/>
      <c r="SJA301" s="3"/>
      <c r="SJB301" s="3"/>
      <c r="SJC301" s="3"/>
      <c r="SJD301" s="3"/>
      <c r="SJE301" s="3"/>
      <c r="SJF301" s="3"/>
      <c r="SJG301" s="3"/>
      <c r="SJH301" s="3"/>
      <c r="SJI301" s="3"/>
      <c r="SJJ301" s="3"/>
      <c r="SJK301" s="3"/>
      <c r="SJL301" s="3"/>
      <c r="SJM301" s="3"/>
      <c r="SJN301" s="3"/>
      <c r="SJO301" s="3"/>
      <c r="SJP301" s="3"/>
      <c r="SJQ301" s="3"/>
      <c r="SJR301" s="3"/>
      <c r="SJS301" s="3"/>
      <c r="SJT301" s="3"/>
      <c r="SJU301" s="3"/>
      <c r="SJV301" s="3"/>
      <c r="SJW301" s="3"/>
      <c r="SJX301" s="3"/>
      <c r="SJY301" s="3"/>
      <c r="SJZ301" s="3"/>
      <c r="SKA301" s="3"/>
      <c r="SKB301" s="3"/>
      <c r="SKC301" s="3"/>
      <c r="SKD301" s="3"/>
      <c r="SKE301" s="3"/>
      <c r="SKF301" s="3"/>
      <c r="SKG301" s="3"/>
      <c r="SKH301" s="3"/>
      <c r="SKI301" s="3"/>
      <c r="SKJ301" s="3"/>
      <c r="SKK301" s="3"/>
      <c r="SKL301" s="3"/>
      <c r="SKM301" s="3"/>
      <c r="SKN301" s="3"/>
      <c r="SKO301" s="3"/>
      <c r="SKP301" s="3"/>
      <c r="SKQ301" s="3"/>
      <c r="SKR301" s="3"/>
      <c r="SKS301" s="3"/>
      <c r="SKT301" s="3"/>
      <c r="SKU301" s="3"/>
      <c r="SKV301" s="3"/>
      <c r="SKW301" s="3"/>
      <c r="SKX301" s="3"/>
      <c r="SKY301" s="3"/>
      <c r="SKZ301" s="3"/>
      <c r="SLA301" s="3"/>
      <c r="SLB301" s="3"/>
      <c r="SLC301" s="3"/>
      <c r="SLD301" s="3"/>
      <c r="SLE301" s="3"/>
      <c r="SLF301" s="3"/>
      <c r="SLG301" s="3"/>
      <c r="SLH301" s="3"/>
      <c r="SLI301" s="3"/>
      <c r="SLJ301" s="3"/>
      <c r="SLK301" s="3"/>
      <c r="SLL301" s="3"/>
      <c r="SLM301" s="3"/>
      <c r="SLN301" s="3"/>
      <c r="SLO301" s="3"/>
      <c r="SLP301" s="3"/>
      <c r="SLQ301" s="3"/>
      <c r="SLR301" s="3"/>
      <c r="SLS301" s="3"/>
      <c r="SLT301" s="3"/>
      <c r="SLU301" s="3"/>
      <c r="SLV301" s="3"/>
      <c r="SLW301" s="3"/>
      <c r="SLX301" s="3"/>
      <c r="SLY301" s="3"/>
      <c r="SLZ301" s="3"/>
      <c r="SMA301" s="3"/>
      <c r="SMB301" s="3"/>
      <c r="SMC301" s="3"/>
      <c r="SMD301" s="3"/>
      <c r="SME301" s="3"/>
      <c r="SMF301" s="3"/>
      <c r="SMG301" s="3"/>
      <c r="SMH301" s="3"/>
      <c r="SMI301" s="3"/>
      <c r="SMJ301" s="3"/>
      <c r="SMK301" s="3"/>
      <c r="SML301" s="3"/>
      <c r="SMM301" s="3"/>
      <c r="SMN301" s="3"/>
      <c r="SMO301" s="3"/>
      <c r="SMP301" s="3"/>
      <c r="SMQ301" s="3"/>
      <c r="SMR301" s="3"/>
      <c r="SMS301" s="3"/>
      <c r="SMT301" s="3"/>
      <c r="SMU301" s="3"/>
      <c r="SMV301" s="3"/>
      <c r="SMW301" s="3"/>
      <c r="SMX301" s="3"/>
      <c r="SMY301" s="3"/>
      <c r="SMZ301" s="3"/>
      <c r="SNA301" s="3"/>
      <c r="SNB301" s="3"/>
      <c r="SNC301" s="3"/>
      <c r="SND301" s="3"/>
      <c r="SNE301" s="3"/>
      <c r="SNF301" s="3"/>
      <c r="SNG301" s="3"/>
      <c r="SNH301" s="3"/>
      <c r="SNI301" s="3"/>
      <c r="SNJ301" s="3"/>
      <c r="SNK301" s="3"/>
      <c r="SNL301" s="3"/>
      <c r="SNM301" s="3"/>
      <c r="SNN301" s="3"/>
      <c r="SNO301" s="3"/>
      <c r="SNP301" s="3"/>
      <c r="SNQ301" s="3"/>
      <c r="SNR301" s="3"/>
      <c r="SNS301" s="3"/>
      <c r="SNT301" s="3"/>
      <c r="SNU301" s="3"/>
      <c r="SNV301" s="3"/>
      <c r="SNW301" s="3"/>
      <c r="SNX301" s="3"/>
      <c r="SNY301" s="3"/>
      <c r="SNZ301" s="3"/>
      <c r="SOA301" s="3"/>
      <c r="SOB301" s="3"/>
      <c r="SOC301" s="3"/>
      <c r="SOD301" s="3"/>
      <c r="SOE301" s="3"/>
      <c r="SOF301" s="3"/>
      <c r="SOG301" s="3"/>
      <c r="SOH301" s="3"/>
      <c r="SOI301" s="3"/>
      <c r="SOJ301" s="3"/>
      <c r="SOK301" s="3"/>
      <c r="SOL301" s="3"/>
      <c r="SOM301" s="3"/>
      <c r="SON301" s="3"/>
      <c r="SOO301" s="3"/>
      <c r="SOP301" s="3"/>
      <c r="SOQ301" s="3"/>
      <c r="SOR301" s="3"/>
      <c r="SOS301" s="3"/>
      <c r="SOT301" s="3"/>
      <c r="SOU301" s="3"/>
      <c r="SOV301" s="3"/>
      <c r="SOW301" s="3"/>
      <c r="SOX301" s="3"/>
      <c r="SOY301" s="3"/>
      <c r="SOZ301" s="3"/>
      <c r="SPA301" s="3"/>
      <c r="SPB301" s="3"/>
      <c r="SPC301" s="3"/>
      <c r="SPD301" s="3"/>
      <c r="SPE301" s="3"/>
      <c r="SPF301" s="3"/>
      <c r="SPG301" s="3"/>
      <c r="SPH301" s="3"/>
      <c r="SPI301" s="3"/>
      <c r="SPJ301" s="3"/>
      <c r="SPK301" s="3"/>
      <c r="SPL301" s="3"/>
      <c r="SPM301" s="3"/>
      <c r="SPN301" s="3"/>
      <c r="SPO301" s="3"/>
      <c r="SPP301" s="3"/>
      <c r="SPQ301" s="3"/>
      <c r="SPR301" s="3"/>
      <c r="SPS301" s="3"/>
      <c r="SPT301" s="3"/>
      <c r="SPU301" s="3"/>
      <c r="SPV301" s="3"/>
      <c r="SPW301" s="3"/>
      <c r="SPX301" s="3"/>
      <c r="SPY301" s="3"/>
      <c r="SPZ301" s="3"/>
      <c r="SQA301" s="3"/>
      <c r="SQB301" s="3"/>
      <c r="SQC301" s="3"/>
      <c r="SQD301" s="3"/>
      <c r="SQE301" s="3"/>
      <c r="SQF301" s="3"/>
      <c r="SQG301" s="3"/>
      <c r="SQH301" s="3"/>
      <c r="SQI301" s="3"/>
      <c r="SQJ301" s="3"/>
      <c r="SQK301" s="3"/>
      <c r="SQL301" s="3"/>
      <c r="SQM301" s="3"/>
      <c r="SQN301" s="3"/>
      <c r="SQO301" s="3"/>
      <c r="SQP301" s="3"/>
      <c r="SQQ301" s="3"/>
      <c r="SQR301" s="3"/>
      <c r="SQS301" s="3"/>
      <c r="SQT301" s="3"/>
      <c r="SQU301" s="3"/>
      <c r="SQV301" s="3"/>
      <c r="SQW301" s="3"/>
      <c r="SQX301" s="3"/>
      <c r="SQY301" s="3"/>
      <c r="SQZ301" s="3"/>
      <c r="SRA301" s="3"/>
      <c r="SRB301" s="3"/>
      <c r="SRC301" s="3"/>
      <c r="SRD301" s="3"/>
      <c r="SRE301" s="3"/>
      <c r="SRF301" s="3"/>
      <c r="SRG301" s="3"/>
      <c r="SRH301" s="3"/>
      <c r="SRI301" s="3"/>
      <c r="SRJ301" s="3"/>
      <c r="SRK301" s="3"/>
      <c r="SRL301" s="3"/>
      <c r="SRM301" s="3"/>
      <c r="SRN301" s="3"/>
      <c r="SRO301" s="3"/>
      <c r="SRP301" s="3"/>
      <c r="SRQ301" s="3"/>
      <c r="SRR301" s="3"/>
      <c r="SRS301" s="3"/>
      <c r="SRT301" s="3"/>
      <c r="SRU301" s="3"/>
      <c r="SRV301" s="3"/>
      <c r="SRW301" s="3"/>
      <c r="SRX301" s="3"/>
      <c r="SRY301" s="3"/>
      <c r="SRZ301" s="3"/>
      <c r="SSA301" s="3"/>
      <c r="SSB301" s="3"/>
      <c r="SSC301" s="3"/>
      <c r="SSD301" s="3"/>
      <c r="SSE301" s="3"/>
      <c r="SSF301" s="3"/>
      <c r="SSG301" s="3"/>
      <c r="SSH301" s="3"/>
      <c r="SSI301" s="3"/>
      <c r="SSJ301" s="3"/>
      <c r="SSK301" s="3"/>
      <c r="SSL301" s="3"/>
      <c r="SSM301" s="3"/>
      <c r="SSN301" s="3"/>
      <c r="SSO301" s="3"/>
      <c r="SSP301" s="3"/>
      <c r="SSQ301" s="3"/>
      <c r="SSR301" s="3"/>
      <c r="SSS301" s="3"/>
      <c r="SST301" s="3"/>
      <c r="SSU301" s="3"/>
      <c r="SSV301" s="3"/>
      <c r="SSW301" s="3"/>
      <c r="SSX301" s="3"/>
      <c r="SSY301" s="3"/>
      <c r="SSZ301" s="3"/>
      <c r="STA301" s="3"/>
      <c r="STB301" s="3"/>
      <c r="STC301" s="3"/>
      <c r="STD301" s="3"/>
      <c r="STE301" s="3"/>
      <c r="STF301" s="3"/>
      <c r="STG301" s="3"/>
      <c r="STH301" s="3"/>
      <c r="STI301" s="3"/>
      <c r="STJ301" s="3"/>
      <c r="STK301" s="3"/>
      <c r="STL301" s="3"/>
      <c r="STM301" s="3"/>
      <c r="STN301" s="3"/>
      <c r="STO301" s="3"/>
      <c r="STP301" s="3"/>
      <c r="STQ301" s="3"/>
      <c r="STR301" s="3"/>
      <c r="STS301" s="3"/>
      <c r="STT301" s="3"/>
      <c r="STU301" s="3"/>
      <c r="STV301" s="3"/>
      <c r="STW301" s="3"/>
      <c r="STX301" s="3"/>
      <c r="STY301" s="3"/>
      <c r="STZ301" s="3"/>
      <c r="SUA301" s="3"/>
      <c r="SUB301" s="3"/>
      <c r="SUC301" s="3"/>
      <c r="SUD301" s="3"/>
      <c r="SUE301" s="3"/>
      <c r="SUF301" s="3"/>
      <c r="SUG301" s="3"/>
      <c r="SUH301" s="3"/>
      <c r="SUI301" s="3"/>
      <c r="SUJ301" s="3"/>
      <c r="SUK301" s="3"/>
      <c r="SUL301" s="3"/>
      <c r="SUM301" s="3"/>
      <c r="SUN301" s="3"/>
      <c r="SUO301" s="3"/>
      <c r="SUP301" s="3"/>
      <c r="SUQ301" s="3"/>
      <c r="SUR301" s="3"/>
      <c r="SUS301" s="3"/>
      <c r="SUT301" s="3"/>
      <c r="SUU301" s="3"/>
      <c r="SUV301" s="3"/>
      <c r="SUW301" s="3"/>
      <c r="SUX301" s="3"/>
      <c r="SUY301" s="3"/>
      <c r="SUZ301" s="3"/>
      <c r="SVA301" s="3"/>
      <c r="SVB301" s="3"/>
      <c r="SVC301" s="3"/>
      <c r="SVD301" s="3"/>
      <c r="SVE301" s="3"/>
      <c r="SVF301" s="3"/>
      <c r="SVG301" s="3"/>
      <c r="SVH301" s="3"/>
      <c r="SVI301" s="3"/>
      <c r="SVJ301" s="3"/>
      <c r="SVK301" s="3"/>
      <c r="SVL301" s="3"/>
      <c r="SVM301" s="3"/>
      <c r="SVN301" s="3"/>
      <c r="SVO301" s="3"/>
      <c r="SVP301" s="3"/>
      <c r="SVQ301" s="3"/>
      <c r="SVR301" s="3"/>
      <c r="SVS301" s="3"/>
      <c r="SVT301" s="3"/>
      <c r="SVU301" s="3"/>
      <c r="SVV301" s="3"/>
      <c r="SVW301" s="3"/>
      <c r="SVX301" s="3"/>
      <c r="SVY301" s="3"/>
      <c r="SVZ301" s="3"/>
      <c r="SWA301" s="3"/>
      <c r="SWB301" s="3"/>
      <c r="SWC301" s="3"/>
      <c r="SWD301" s="3"/>
      <c r="SWE301" s="3"/>
      <c r="SWF301" s="3"/>
      <c r="SWG301" s="3"/>
      <c r="SWH301" s="3"/>
      <c r="SWI301" s="3"/>
      <c r="SWJ301" s="3"/>
      <c r="SWK301" s="3"/>
      <c r="SWL301" s="3"/>
      <c r="SWM301" s="3"/>
      <c r="SWN301" s="3"/>
      <c r="SWO301" s="3"/>
      <c r="SWP301" s="3"/>
      <c r="SWQ301" s="3"/>
      <c r="SWR301" s="3"/>
      <c r="SWS301" s="3"/>
      <c r="SWT301" s="3"/>
      <c r="SWU301" s="3"/>
      <c r="SWV301" s="3"/>
      <c r="SWW301" s="3"/>
      <c r="SWX301" s="3"/>
      <c r="SWY301" s="3"/>
      <c r="SWZ301" s="3"/>
      <c r="SXA301" s="3"/>
      <c r="SXB301" s="3"/>
      <c r="SXC301" s="3"/>
      <c r="SXD301" s="3"/>
      <c r="SXE301" s="3"/>
      <c r="SXF301" s="3"/>
      <c r="SXG301" s="3"/>
      <c r="SXH301" s="3"/>
      <c r="SXI301" s="3"/>
      <c r="SXJ301" s="3"/>
      <c r="SXK301" s="3"/>
      <c r="SXL301" s="3"/>
      <c r="SXM301" s="3"/>
      <c r="SXN301" s="3"/>
      <c r="SXO301" s="3"/>
      <c r="SXP301" s="3"/>
      <c r="SXQ301" s="3"/>
      <c r="SXR301" s="3"/>
      <c r="SXS301" s="3"/>
      <c r="SXT301" s="3"/>
      <c r="SXU301" s="3"/>
      <c r="SXV301" s="3"/>
      <c r="SXW301" s="3"/>
      <c r="SXX301" s="3"/>
      <c r="SXY301" s="3"/>
      <c r="SXZ301" s="3"/>
      <c r="SYA301" s="3"/>
      <c r="SYB301" s="3"/>
      <c r="SYC301" s="3"/>
      <c r="SYD301" s="3"/>
      <c r="SYE301" s="3"/>
      <c r="SYF301" s="3"/>
      <c r="SYG301" s="3"/>
      <c r="SYH301" s="3"/>
      <c r="SYI301" s="3"/>
      <c r="SYJ301" s="3"/>
      <c r="SYK301" s="3"/>
      <c r="SYL301" s="3"/>
      <c r="SYM301" s="3"/>
      <c r="SYN301" s="3"/>
      <c r="SYO301" s="3"/>
      <c r="SYP301" s="3"/>
      <c r="SYQ301" s="3"/>
      <c r="SYR301" s="3"/>
      <c r="SYS301" s="3"/>
      <c r="SYT301" s="3"/>
      <c r="SYU301" s="3"/>
      <c r="SYV301" s="3"/>
      <c r="SYW301" s="3"/>
      <c r="SYX301" s="3"/>
      <c r="SYY301" s="3"/>
      <c r="SYZ301" s="3"/>
      <c r="SZA301" s="3"/>
      <c r="SZB301" s="3"/>
      <c r="SZC301" s="3"/>
      <c r="SZD301" s="3"/>
      <c r="SZE301" s="3"/>
      <c r="SZF301" s="3"/>
      <c r="SZG301" s="3"/>
      <c r="SZH301" s="3"/>
      <c r="SZI301" s="3"/>
      <c r="SZJ301" s="3"/>
      <c r="SZK301" s="3"/>
      <c r="SZL301" s="3"/>
      <c r="SZM301" s="3"/>
      <c r="SZN301" s="3"/>
      <c r="SZO301" s="3"/>
      <c r="SZP301" s="3"/>
      <c r="SZQ301" s="3"/>
      <c r="SZR301" s="3"/>
      <c r="SZS301" s="3"/>
      <c r="SZT301" s="3"/>
      <c r="SZU301" s="3"/>
      <c r="SZV301" s="3"/>
      <c r="SZW301" s="3"/>
      <c r="SZX301" s="3"/>
      <c r="SZY301" s="3"/>
      <c r="SZZ301" s="3"/>
      <c r="TAA301" s="3"/>
      <c r="TAB301" s="3"/>
      <c r="TAC301" s="3"/>
      <c r="TAD301" s="3"/>
      <c r="TAE301" s="3"/>
      <c r="TAF301" s="3"/>
      <c r="TAG301" s="3"/>
      <c r="TAH301" s="3"/>
      <c r="TAI301" s="3"/>
      <c r="TAJ301" s="3"/>
      <c r="TAK301" s="3"/>
      <c r="TAL301" s="3"/>
      <c r="TAM301" s="3"/>
      <c r="TAN301" s="3"/>
      <c r="TAO301" s="3"/>
      <c r="TAP301" s="3"/>
      <c r="TAQ301" s="3"/>
      <c r="TAR301" s="3"/>
      <c r="TAS301" s="3"/>
      <c r="TAT301" s="3"/>
      <c r="TAU301" s="3"/>
      <c r="TAV301" s="3"/>
      <c r="TAW301" s="3"/>
      <c r="TAX301" s="3"/>
      <c r="TAY301" s="3"/>
      <c r="TAZ301" s="3"/>
      <c r="TBA301" s="3"/>
      <c r="TBB301" s="3"/>
      <c r="TBC301" s="3"/>
      <c r="TBD301" s="3"/>
      <c r="TBE301" s="3"/>
      <c r="TBF301" s="3"/>
      <c r="TBG301" s="3"/>
      <c r="TBH301" s="3"/>
      <c r="TBI301" s="3"/>
      <c r="TBJ301" s="3"/>
      <c r="TBK301" s="3"/>
      <c r="TBL301" s="3"/>
      <c r="TBM301" s="3"/>
      <c r="TBN301" s="3"/>
      <c r="TBO301" s="3"/>
      <c r="TBP301" s="3"/>
      <c r="TBQ301" s="3"/>
      <c r="TBR301" s="3"/>
      <c r="TBS301" s="3"/>
      <c r="TBT301" s="3"/>
      <c r="TBU301" s="3"/>
      <c r="TBV301" s="3"/>
      <c r="TBW301" s="3"/>
      <c r="TBX301" s="3"/>
      <c r="TBY301" s="3"/>
      <c r="TBZ301" s="3"/>
      <c r="TCA301" s="3"/>
      <c r="TCB301" s="3"/>
      <c r="TCC301" s="3"/>
      <c r="TCD301" s="3"/>
      <c r="TCE301" s="3"/>
      <c r="TCF301" s="3"/>
      <c r="TCG301" s="3"/>
      <c r="TCH301" s="3"/>
      <c r="TCI301" s="3"/>
      <c r="TCJ301" s="3"/>
      <c r="TCK301" s="3"/>
      <c r="TCL301" s="3"/>
      <c r="TCM301" s="3"/>
      <c r="TCN301" s="3"/>
      <c r="TCO301" s="3"/>
      <c r="TCP301" s="3"/>
      <c r="TCQ301" s="3"/>
      <c r="TCR301" s="3"/>
      <c r="TCS301" s="3"/>
      <c r="TCT301" s="3"/>
      <c r="TCU301" s="3"/>
      <c r="TCV301" s="3"/>
      <c r="TCW301" s="3"/>
      <c r="TCX301" s="3"/>
      <c r="TCY301" s="3"/>
      <c r="TCZ301" s="3"/>
      <c r="TDA301" s="3"/>
      <c r="TDB301" s="3"/>
      <c r="TDC301" s="3"/>
      <c r="TDD301" s="3"/>
      <c r="TDE301" s="3"/>
      <c r="TDF301" s="3"/>
      <c r="TDG301" s="3"/>
      <c r="TDH301" s="3"/>
      <c r="TDI301" s="3"/>
      <c r="TDJ301" s="3"/>
      <c r="TDK301" s="3"/>
      <c r="TDL301" s="3"/>
      <c r="TDM301" s="3"/>
      <c r="TDN301" s="3"/>
      <c r="TDO301" s="3"/>
      <c r="TDP301" s="3"/>
      <c r="TDQ301" s="3"/>
      <c r="TDR301" s="3"/>
      <c r="TDS301" s="3"/>
      <c r="TDT301" s="3"/>
      <c r="TDU301" s="3"/>
      <c r="TDV301" s="3"/>
      <c r="TDW301" s="3"/>
      <c r="TDX301" s="3"/>
      <c r="TDY301" s="3"/>
      <c r="TDZ301" s="3"/>
      <c r="TEA301" s="3"/>
      <c r="TEB301" s="3"/>
      <c r="TEC301" s="3"/>
      <c r="TED301" s="3"/>
      <c r="TEE301" s="3"/>
      <c r="TEF301" s="3"/>
      <c r="TEG301" s="3"/>
      <c r="TEH301" s="3"/>
      <c r="TEI301" s="3"/>
      <c r="TEJ301" s="3"/>
      <c r="TEK301" s="3"/>
      <c r="TEL301" s="3"/>
      <c r="TEM301" s="3"/>
      <c r="TEN301" s="3"/>
      <c r="TEO301" s="3"/>
      <c r="TEP301" s="3"/>
      <c r="TEQ301" s="3"/>
      <c r="TER301" s="3"/>
      <c r="TES301" s="3"/>
      <c r="TET301" s="3"/>
      <c r="TEU301" s="3"/>
      <c r="TEV301" s="3"/>
      <c r="TEW301" s="3"/>
      <c r="TEX301" s="3"/>
      <c r="TEY301" s="3"/>
      <c r="TEZ301" s="3"/>
      <c r="TFA301" s="3"/>
      <c r="TFB301" s="3"/>
      <c r="TFC301" s="3"/>
      <c r="TFD301" s="3"/>
      <c r="TFE301" s="3"/>
      <c r="TFF301" s="3"/>
      <c r="TFG301" s="3"/>
      <c r="TFH301" s="3"/>
      <c r="TFI301" s="3"/>
      <c r="TFJ301" s="3"/>
      <c r="TFK301" s="3"/>
      <c r="TFL301" s="3"/>
      <c r="TFM301" s="3"/>
      <c r="TFN301" s="3"/>
      <c r="TFO301" s="3"/>
      <c r="TFP301" s="3"/>
      <c r="TFQ301" s="3"/>
      <c r="TFR301" s="3"/>
      <c r="TFS301" s="3"/>
      <c r="TFT301" s="3"/>
      <c r="TFU301" s="3"/>
      <c r="TFV301" s="3"/>
      <c r="TFW301" s="3"/>
      <c r="TFX301" s="3"/>
      <c r="TFY301" s="3"/>
      <c r="TFZ301" s="3"/>
      <c r="TGA301" s="3"/>
      <c r="TGB301" s="3"/>
      <c r="TGC301" s="3"/>
      <c r="TGD301" s="3"/>
      <c r="TGE301" s="3"/>
      <c r="TGF301" s="3"/>
      <c r="TGG301" s="3"/>
      <c r="TGH301" s="3"/>
      <c r="TGI301" s="3"/>
      <c r="TGJ301" s="3"/>
      <c r="TGK301" s="3"/>
      <c r="TGL301" s="3"/>
      <c r="TGM301" s="3"/>
      <c r="TGN301" s="3"/>
      <c r="TGO301" s="3"/>
      <c r="TGP301" s="3"/>
      <c r="TGQ301" s="3"/>
      <c r="TGR301" s="3"/>
      <c r="TGS301" s="3"/>
      <c r="TGT301" s="3"/>
      <c r="TGU301" s="3"/>
      <c r="TGV301" s="3"/>
      <c r="TGW301" s="3"/>
      <c r="TGX301" s="3"/>
      <c r="TGY301" s="3"/>
      <c r="TGZ301" s="3"/>
      <c r="THA301" s="3"/>
      <c r="THB301" s="3"/>
      <c r="THC301" s="3"/>
      <c r="THD301" s="3"/>
      <c r="THE301" s="3"/>
      <c r="THF301" s="3"/>
      <c r="THG301" s="3"/>
      <c r="THH301" s="3"/>
      <c r="THI301" s="3"/>
      <c r="THJ301" s="3"/>
      <c r="THK301" s="3"/>
      <c r="THL301" s="3"/>
      <c r="THM301" s="3"/>
      <c r="THN301" s="3"/>
      <c r="THO301" s="3"/>
      <c r="THP301" s="3"/>
      <c r="THQ301" s="3"/>
      <c r="THR301" s="3"/>
      <c r="THS301" s="3"/>
      <c r="THT301" s="3"/>
      <c r="THU301" s="3"/>
      <c r="THV301" s="3"/>
      <c r="THW301" s="3"/>
      <c r="THX301" s="3"/>
      <c r="THY301" s="3"/>
      <c r="THZ301" s="3"/>
      <c r="TIA301" s="3"/>
      <c r="TIB301" s="3"/>
      <c r="TIC301" s="3"/>
      <c r="TID301" s="3"/>
      <c r="TIE301" s="3"/>
      <c r="TIF301" s="3"/>
      <c r="TIG301" s="3"/>
      <c r="TIH301" s="3"/>
      <c r="TII301" s="3"/>
      <c r="TIJ301" s="3"/>
      <c r="TIK301" s="3"/>
      <c r="TIL301" s="3"/>
      <c r="TIM301" s="3"/>
      <c r="TIN301" s="3"/>
      <c r="TIO301" s="3"/>
      <c r="TIP301" s="3"/>
      <c r="TIQ301" s="3"/>
      <c r="TIR301" s="3"/>
      <c r="TIS301" s="3"/>
      <c r="TIT301" s="3"/>
      <c r="TIU301" s="3"/>
      <c r="TIV301" s="3"/>
      <c r="TIW301" s="3"/>
      <c r="TIX301" s="3"/>
      <c r="TIY301" s="3"/>
      <c r="TIZ301" s="3"/>
      <c r="TJA301" s="3"/>
      <c r="TJB301" s="3"/>
      <c r="TJC301" s="3"/>
      <c r="TJD301" s="3"/>
      <c r="TJE301" s="3"/>
      <c r="TJF301" s="3"/>
      <c r="TJG301" s="3"/>
      <c r="TJH301" s="3"/>
      <c r="TJI301" s="3"/>
      <c r="TJJ301" s="3"/>
      <c r="TJK301" s="3"/>
      <c r="TJL301" s="3"/>
      <c r="TJM301" s="3"/>
      <c r="TJN301" s="3"/>
      <c r="TJO301" s="3"/>
      <c r="TJP301" s="3"/>
      <c r="TJQ301" s="3"/>
      <c r="TJR301" s="3"/>
      <c r="TJS301" s="3"/>
      <c r="TJT301" s="3"/>
      <c r="TJU301" s="3"/>
      <c r="TJV301" s="3"/>
      <c r="TJW301" s="3"/>
      <c r="TJX301" s="3"/>
      <c r="TJY301" s="3"/>
      <c r="TJZ301" s="3"/>
      <c r="TKA301" s="3"/>
      <c r="TKB301" s="3"/>
      <c r="TKC301" s="3"/>
      <c r="TKD301" s="3"/>
      <c r="TKE301" s="3"/>
      <c r="TKF301" s="3"/>
      <c r="TKG301" s="3"/>
      <c r="TKH301" s="3"/>
      <c r="TKI301" s="3"/>
      <c r="TKJ301" s="3"/>
      <c r="TKK301" s="3"/>
      <c r="TKL301" s="3"/>
      <c r="TKM301" s="3"/>
      <c r="TKN301" s="3"/>
      <c r="TKO301" s="3"/>
      <c r="TKP301" s="3"/>
      <c r="TKQ301" s="3"/>
      <c r="TKR301" s="3"/>
      <c r="TKS301" s="3"/>
      <c r="TKT301" s="3"/>
      <c r="TKU301" s="3"/>
      <c r="TKV301" s="3"/>
      <c r="TKW301" s="3"/>
      <c r="TKX301" s="3"/>
      <c r="TKY301" s="3"/>
      <c r="TKZ301" s="3"/>
      <c r="TLA301" s="3"/>
      <c r="TLB301" s="3"/>
      <c r="TLC301" s="3"/>
      <c r="TLD301" s="3"/>
      <c r="TLE301" s="3"/>
      <c r="TLF301" s="3"/>
      <c r="TLG301" s="3"/>
      <c r="TLH301" s="3"/>
      <c r="TLI301" s="3"/>
      <c r="TLJ301" s="3"/>
      <c r="TLK301" s="3"/>
      <c r="TLL301" s="3"/>
      <c r="TLM301" s="3"/>
      <c r="TLN301" s="3"/>
      <c r="TLO301" s="3"/>
      <c r="TLP301" s="3"/>
      <c r="TLQ301" s="3"/>
      <c r="TLR301" s="3"/>
      <c r="TLS301" s="3"/>
      <c r="TLT301" s="3"/>
      <c r="TLU301" s="3"/>
      <c r="TLV301" s="3"/>
      <c r="TLW301" s="3"/>
      <c r="TLX301" s="3"/>
      <c r="TLY301" s="3"/>
      <c r="TLZ301" s="3"/>
      <c r="TMA301" s="3"/>
      <c r="TMB301" s="3"/>
      <c r="TMC301" s="3"/>
      <c r="TMD301" s="3"/>
      <c r="TME301" s="3"/>
      <c r="TMF301" s="3"/>
      <c r="TMG301" s="3"/>
      <c r="TMH301" s="3"/>
      <c r="TMI301" s="3"/>
      <c r="TMJ301" s="3"/>
      <c r="TMK301" s="3"/>
      <c r="TML301" s="3"/>
      <c r="TMM301" s="3"/>
      <c r="TMN301" s="3"/>
      <c r="TMO301" s="3"/>
      <c r="TMP301" s="3"/>
      <c r="TMQ301" s="3"/>
      <c r="TMR301" s="3"/>
      <c r="TMS301" s="3"/>
      <c r="TMT301" s="3"/>
      <c r="TMU301" s="3"/>
      <c r="TMV301" s="3"/>
      <c r="TMW301" s="3"/>
      <c r="TMX301" s="3"/>
      <c r="TMY301" s="3"/>
      <c r="TMZ301" s="3"/>
      <c r="TNA301" s="3"/>
      <c r="TNB301" s="3"/>
      <c r="TNC301" s="3"/>
      <c r="TND301" s="3"/>
      <c r="TNE301" s="3"/>
      <c r="TNF301" s="3"/>
      <c r="TNG301" s="3"/>
      <c r="TNH301" s="3"/>
      <c r="TNI301" s="3"/>
      <c r="TNJ301" s="3"/>
      <c r="TNK301" s="3"/>
      <c r="TNL301" s="3"/>
      <c r="TNM301" s="3"/>
      <c r="TNN301" s="3"/>
      <c r="TNO301" s="3"/>
      <c r="TNP301" s="3"/>
      <c r="TNQ301" s="3"/>
      <c r="TNR301" s="3"/>
      <c r="TNS301" s="3"/>
      <c r="TNT301" s="3"/>
      <c r="TNU301" s="3"/>
      <c r="TNV301" s="3"/>
      <c r="TNW301" s="3"/>
      <c r="TNX301" s="3"/>
      <c r="TNY301" s="3"/>
      <c r="TNZ301" s="3"/>
      <c r="TOA301" s="3"/>
      <c r="TOB301" s="3"/>
      <c r="TOC301" s="3"/>
      <c r="TOD301" s="3"/>
      <c r="TOE301" s="3"/>
      <c r="TOF301" s="3"/>
      <c r="TOG301" s="3"/>
      <c r="TOH301" s="3"/>
      <c r="TOI301" s="3"/>
      <c r="TOJ301" s="3"/>
      <c r="TOK301" s="3"/>
      <c r="TOL301" s="3"/>
      <c r="TOM301" s="3"/>
      <c r="TON301" s="3"/>
      <c r="TOO301" s="3"/>
      <c r="TOP301" s="3"/>
      <c r="TOQ301" s="3"/>
      <c r="TOR301" s="3"/>
      <c r="TOS301" s="3"/>
      <c r="TOT301" s="3"/>
      <c r="TOU301" s="3"/>
      <c r="TOV301" s="3"/>
      <c r="TOW301" s="3"/>
      <c r="TOX301" s="3"/>
      <c r="TOY301" s="3"/>
      <c r="TOZ301" s="3"/>
      <c r="TPA301" s="3"/>
      <c r="TPB301" s="3"/>
      <c r="TPC301" s="3"/>
      <c r="TPD301" s="3"/>
      <c r="TPE301" s="3"/>
      <c r="TPF301" s="3"/>
      <c r="TPG301" s="3"/>
      <c r="TPH301" s="3"/>
      <c r="TPI301" s="3"/>
      <c r="TPJ301" s="3"/>
      <c r="TPK301" s="3"/>
      <c r="TPL301" s="3"/>
      <c r="TPM301" s="3"/>
      <c r="TPN301" s="3"/>
      <c r="TPO301" s="3"/>
      <c r="TPP301" s="3"/>
      <c r="TPQ301" s="3"/>
      <c r="TPR301" s="3"/>
      <c r="TPS301" s="3"/>
      <c r="TPT301" s="3"/>
      <c r="TPU301" s="3"/>
      <c r="TPV301" s="3"/>
      <c r="TPW301" s="3"/>
      <c r="TPX301" s="3"/>
      <c r="TPY301" s="3"/>
      <c r="TPZ301" s="3"/>
      <c r="TQA301" s="3"/>
      <c r="TQB301" s="3"/>
      <c r="TQC301" s="3"/>
      <c r="TQD301" s="3"/>
      <c r="TQE301" s="3"/>
      <c r="TQF301" s="3"/>
      <c r="TQG301" s="3"/>
      <c r="TQH301" s="3"/>
      <c r="TQI301" s="3"/>
      <c r="TQJ301" s="3"/>
      <c r="TQK301" s="3"/>
      <c r="TQL301" s="3"/>
      <c r="TQM301" s="3"/>
      <c r="TQN301" s="3"/>
      <c r="TQO301" s="3"/>
      <c r="TQP301" s="3"/>
      <c r="TQQ301" s="3"/>
      <c r="TQR301" s="3"/>
      <c r="TQS301" s="3"/>
      <c r="TQT301" s="3"/>
      <c r="TQU301" s="3"/>
      <c r="TQV301" s="3"/>
      <c r="TQW301" s="3"/>
      <c r="TQX301" s="3"/>
      <c r="TQY301" s="3"/>
      <c r="TQZ301" s="3"/>
      <c r="TRA301" s="3"/>
      <c r="TRB301" s="3"/>
      <c r="TRC301" s="3"/>
      <c r="TRD301" s="3"/>
      <c r="TRE301" s="3"/>
      <c r="TRF301" s="3"/>
      <c r="TRG301" s="3"/>
      <c r="TRH301" s="3"/>
      <c r="TRI301" s="3"/>
      <c r="TRJ301" s="3"/>
      <c r="TRK301" s="3"/>
      <c r="TRL301" s="3"/>
      <c r="TRM301" s="3"/>
      <c r="TRN301" s="3"/>
      <c r="TRO301" s="3"/>
      <c r="TRP301" s="3"/>
      <c r="TRQ301" s="3"/>
      <c r="TRR301" s="3"/>
      <c r="TRS301" s="3"/>
      <c r="TRT301" s="3"/>
      <c r="TRU301" s="3"/>
      <c r="TRV301" s="3"/>
      <c r="TRW301" s="3"/>
      <c r="TRX301" s="3"/>
      <c r="TRY301" s="3"/>
      <c r="TRZ301" s="3"/>
      <c r="TSA301" s="3"/>
      <c r="TSB301" s="3"/>
      <c r="TSC301" s="3"/>
      <c r="TSD301" s="3"/>
      <c r="TSE301" s="3"/>
      <c r="TSF301" s="3"/>
      <c r="TSG301" s="3"/>
      <c r="TSH301" s="3"/>
      <c r="TSI301" s="3"/>
      <c r="TSJ301" s="3"/>
      <c r="TSK301" s="3"/>
      <c r="TSL301" s="3"/>
      <c r="TSM301" s="3"/>
      <c r="TSN301" s="3"/>
      <c r="TSO301" s="3"/>
      <c r="TSP301" s="3"/>
      <c r="TSQ301" s="3"/>
      <c r="TSR301" s="3"/>
      <c r="TSS301" s="3"/>
      <c r="TST301" s="3"/>
      <c r="TSU301" s="3"/>
      <c r="TSV301" s="3"/>
      <c r="TSW301" s="3"/>
      <c r="TSX301" s="3"/>
      <c r="TSY301" s="3"/>
      <c r="TSZ301" s="3"/>
      <c r="TTA301" s="3"/>
      <c r="TTB301" s="3"/>
      <c r="TTC301" s="3"/>
      <c r="TTD301" s="3"/>
      <c r="TTE301" s="3"/>
      <c r="TTF301" s="3"/>
      <c r="TTG301" s="3"/>
      <c r="TTH301" s="3"/>
      <c r="TTI301" s="3"/>
      <c r="TTJ301" s="3"/>
      <c r="TTK301" s="3"/>
      <c r="TTL301" s="3"/>
      <c r="TTM301" s="3"/>
      <c r="TTN301" s="3"/>
      <c r="TTO301" s="3"/>
      <c r="TTP301" s="3"/>
      <c r="TTQ301" s="3"/>
      <c r="TTR301" s="3"/>
      <c r="TTS301" s="3"/>
      <c r="TTT301" s="3"/>
      <c r="TTU301" s="3"/>
      <c r="TTV301" s="3"/>
      <c r="TTW301" s="3"/>
      <c r="TTX301" s="3"/>
      <c r="TTY301" s="3"/>
      <c r="TTZ301" s="3"/>
      <c r="TUA301" s="3"/>
      <c r="TUB301" s="3"/>
      <c r="TUC301" s="3"/>
      <c r="TUD301" s="3"/>
      <c r="TUE301" s="3"/>
      <c r="TUF301" s="3"/>
      <c r="TUG301" s="3"/>
      <c r="TUH301" s="3"/>
      <c r="TUI301" s="3"/>
      <c r="TUJ301" s="3"/>
      <c r="TUK301" s="3"/>
      <c r="TUL301" s="3"/>
      <c r="TUM301" s="3"/>
      <c r="TUN301" s="3"/>
      <c r="TUO301" s="3"/>
      <c r="TUP301" s="3"/>
      <c r="TUQ301" s="3"/>
      <c r="TUR301" s="3"/>
      <c r="TUS301" s="3"/>
      <c r="TUT301" s="3"/>
      <c r="TUU301" s="3"/>
      <c r="TUV301" s="3"/>
      <c r="TUW301" s="3"/>
      <c r="TUX301" s="3"/>
      <c r="TUY301" s="3"/>
      <c r="TUZ301" s="3"/>
      <c r="TVA301" s="3"/>
      <c r="TVB301" s="3"/>
      <c r="TVC301" s="3"/>
      <c r="TVD301" s="3"/>
      <c r="TVE301" s="3"/>
      <c r="TVF301" s="3"/>
      <c r="TVG301" s="3"/>
      <c r="TVH301" s="3"/>
      <c r="TVI301" s="3"/>
      <c r="TVJ301" s="3"/>
      <c r="TVK301" s="3"/>
      <c r="TVL301" s="3"/>
      <c r="TVM301" s="3"/>
      <c r="TVN301" s="3"/>
      <c r="TVO301" s="3"/>
      <c r="TVP301" s="3"/>
      <c r="TVQ301" s="3"/>
      <c r="TVR301" s="3"/>
      <c r="TVS301" s="3"/>
      <c r="TVT301" s="3"/>
      <c r="TVU301" s="3"/>
      <c r="TVV301" s="3"/>
      <c r="TVW301" s="3"/>
      <c r="TVX301" s="3"/>
      <c r="TVY301" s="3"/>
      <c r="TVZ301" s="3"/>
      <c r="TWA301" s="3"/>
      <c r="TWB301" s="3"/>
      <c r="TWC301" s="3"/>
      <c r="TWD301" s="3"/>
      <c r="TWE301" s="3"/>
      <c r="TWF301" s="3"/>
      <c r="TWG301" s="3"/>
      <c r="TWH301" s="3"/>
      <c r="TWI301" s="3"/>
      <c r="TWJ301" s="3"/>
      <c r="TWK301" s="3"/>
      <c r="TWL301" s="3"/>
      <c r="TWM301" s="3"/>
      <c r="TWN301" s="3"/>
      <c r="TWO301" s="3"/>
      <c r="TWP301" s="3"/>
      <c r="TWQ301" s="3"/>
      <c r="TWR301" s="3"/>
      <c r="TWS301" s="3"/>
      <c r="TWT301" s="3"/>
      <c r="TWU301" s="3"/>
      <c r="TWV301" s="3"/>
      <c r="TWW301" s="3"/>
      <c r="TWX301" s="3"/>
      <c r="TWY301" s="3"/>
      <c r="TWZ301" s="3"/>
      <c r="TXA301" s="3"/>
      <c r="TXB301" s="3"/>
      <c r="TXC301" s="3"/>
      <c r="TXD301" s="3"/>
      <c r="TXE301" s="3"/>
      <c r="TXF301" s="3"/>
      <c r="TXG301" s="3"/>
      <c r="TXH301" s="3"/>
      <c r="TXI301" s="3"/>
      <c r="TXJ301" s="3"/>
      <c r="TXK301" s="3"/>
      <c r="TXL301" s="3"/>
      <c r="TXM301" s="3"/>
      <c r="TXN301" s="3"/>
      <c r="TXO301" s="3"/>
      <c r="TXP301" s="3"/>
      <c r="TXQ301" s="3"/>
      <c r="TXR301" s="3"/>
      <c r="TXS301" s="3"/>
      <c r="TXT301" s="3"/>
      <c r="TXU301" s="3"/>
      <c r="TXV301" s="3"/>
      <c r="TXW301" s="3"/>
      <c r="TXX301" s="3"/>
      <c r="TXY301" s="3"/>
      <c r="TXZ301" s="3"/>
      <c r="TYA301" s="3"/>
      <c r="TYB301" s="3"/>
      <c r="TYC301" s="3"/>
      <c r="TYD301" s="3"/>
      <c r="TYE301" s="3"/>
      <c r="TYF301" s="3"/>
      <c r="TYG301" s="3"/>
      <c r="TYH301" s="3"/>
      <c r="TYI301" s="3"/>
      <c r="TYJ301" s="3"/>
      <c r="TYK301" s="3"/>
      <c r="TYL301" s="3"/>
      <c r="TYM301" s="3"/>
      <c r="TYN301" s="3"/>
      <c r="TYO301" s="3"/>
      <c r="TYP301" s="3"/>
      <c r="TYQ301" s="3"/>
      <c r="TYR301" s="3"/>
      <c r="TYS301" s="3"/>
      <c r="TYT301" s="3"/>
      <c r="TYU301" s="3"/>
      <c r="TYV301" s="3"/>
      <c r="TYW301" s="3"/>
      <c r="TYX301" s="3"/>
      <c r="TYY301" s="3"/>
      <c r="TYZ301" s="3"/>
      <c r="TZA301" s="3"/>
      <c r="TZB301" s="3"/>
      <c r="TZC301" s="3"/>
      <c r="TZD301" s="3"/>
      <c r="TZE301" s="3"/>
      <c r="TZF301" s="3"/>
      <c r="TZG301" s="3"/>
      <c r="TZH301" s="3"/>
      <c r="TZI301" s="3"/>
      <c r="TZJ301" s="3"/>
      <c r="TZK301" s="3"/>
      <c r="TZL301" s="3"/>
      <c r="TZM301" s="3"/>
      <c r="TZN301" s="3"/>
      <c r="TZO301" s="3"/>
      <c r="TZP301" s="3"/>
      <c r="TZQ301" s="3"/>
      <c r="TZR301" s="3"/>
      <c r="TZS301" s="3"/>
      <c r="TZT301" s="3"/>
      <c r="TZU301" s="3"/>
      <c r="TZV301" s="3"/>
      <c r="TZW301" s="3"/>
      <c r="TZX301" s="3"/>
      <c r="TZY301" s="3"/>
      <c r="TZZ301" s="3"/>
      <c r="UAA301" s="3"/>
      <c r="UAB301" s="3"/>
      <c r="UAC301" s="3"/>
      <c r="UAD301" s="3"/>
      <c r="UAE301" s="3"/>
      <c r="UAF301" s="3"/>
      <c r="UAG301" s="3"/>
      <c r="UAH301" s="3"/>
      <c r="UAI301" s="3"/>
      <c r="UAJ301" s="3"/>
      <c r="UAK301" s="3"/>
      <c r="UAL301" s="3"/>
      <c r="UAM301" s="3"/>
      <c r="UAN301" s="3"/>
      <c r="UAO301" s="3"/>
      <c r="UAP301" s="3"/>
      <c r="UAQ301" s="3"/>
      <c r="UAR301" s="3"/>
      <c r="UAS301" s="3"/>
      <c r="UAT301" s="3"/>
      <c r="UAU301" s="3"/>
      <c r="UAV301" s="3"/>
      <c r="UAW301" s="3"/>
      <c r="UAX301" s="3"/>
      <c r="UAY301" s="3"/>
      <c r="UAZ301" s="3"/>
      <c r="UBA301" s="3"/>
      <c r="UBB301" s="3"/>
      <c r="UBC301" s="3"/>
      <c r="UBD301" s="3"/>
      <c r="UBE301" s="3"/>
      <c r="UBF301" s="3"/>
      <c r="UBG301" s="3"/>
      <c r="UBH301" s="3"/>
      <c r="UBI301" s="3"/>
      <c r="UBJ301" s="3"/>
      <c r="UBK301" s="3"/>
      <c r="UBL301" s="3"/>
      <c r="UBM301" s="3"/>
      <c r="UBN301" s="3"/>
      <c r="UBO301" s="3"/>
      <c r="UBP301" s="3"/>
      <c r="UBQ301" s="3"/>
      <c r="UBR301" s="3"/>
      <c r="UBS301" s="3"/>
      <c r="UBT301" s="3"/>
      <c r="UBU301" s="3"/>
      <c r="UBV301" s="3"/>
      <c r="UBW301" s="3"/>
      <c r="UBX301" s="3"/>
      <c r="UBY301" s="3"/>
      <c r="UBZ301" s="3"/>
      <c r="UCA301" s="3"/>
      <c r="UCB301" s="3"/>
      <c r="UCC301" s="3"/>
      <c r="UCD301" s="3"/>
      <c r="UCE301" s="3"/>
      <c r="UCF301" s="3"/>
      <c r="UCG301" s="3"/>
      <c r="UCH301" s="3"/>
      <c r="UCI301" s="3"/>
      <c r="UCJ301" s="3"/>
      <c r="UCK301" s="3"/>
      <c r="UCL301" s="3"/>
      <c r="UCM301" s="3"/>
      <c r="UCN301" s="3"/>
      <c r="UCO301" s="3"/>
      <c r="UCP301" s="3"/>
      <c r="UCQ301" s="3"/>
      <c r="UCR301" s="3"/>
      <c r="UCS301" s="3"/>
      <c r="UCT301" s="3"/>
      <c r="UCU301" s="3"/>
      <c r="UCV301" s="3"/>
      <c r="UCW301" s="3"/>
      <c r="UCX301" s="3"/>
      <c r="UCY301" s="3"/>
      <c r="UCZ301" s="3"/>
      <c r="UDA301" s="3"/>
      <c r="UDB301" s="3"/>
      <c r="UDC301" s="3"/>
      <c r="UDD301" s="3"/>
      <c r="UDE301" s="3"/>
      <c r="UDF301" s="3"/>
      <c r="UDG301" s="3"/>
      <c r="UDH301" s="3"/>
      <c r="UDI301" s="3"/>
      <c r="UDJ301" s="3"/>
      <c r="UDK301" s="3"/>
      <c r="UDL301" s="3"/>
      <c r="UDM301" s="3"/>
      <c r="UDN301" s="3"/>
      <c r="UDO301" s="3"/>
      <c r="UDP301" s="3"/>
      <c r="UDQ301" s="3"/>
      <c r="UDR301" s="3"/>
      <c r="UDS301" s="3"/>
      <c r="UDT301" s="3"/>
      <c r="UDU301" s="3"/>
      <c r="UDV301" s="3"/>
      <c r="UDW301" s="3"/>
      <c r="UDX301" s="3"/>
      <c r="UDY301" s="3"/>
      <c r="UDZ301" s="3"/>
      <c r="UEA301" s="3"/>
      <c r="UEB301" s="3"/>
      <c r="UEC301" s="3"/>
      <c r="UED301" s="3"/>
      <c r="UEE301" s="3"/>
      <c r="UEF301" s="3"/>
      <c r="UEG301" s="3"/>
      <c r="UEH301" s="3"/>
      <c r="UEI301" s="3"/>
      <c r="UEJ301" s="3"/>
      <c r="UEK301" s="3"/>
      <c r="UEL301" s="3"/>
      <c r="UEM301" s="3"/>
      <c r="UEN301" s="3"/>
      <c r="UEO301" s="3"/>
      <c r="UEP301" s="3"/>
      <c r="UEQ301" s="3"/>
      <c r="UER301" s="3"/>
      <c r="UES301" s="3"/>
      <c r="UET301" s="3"/>
      <c r="UEU301" s="3"/>
      <c r="UEV301" s="3"/>
      <c r="UEW301" s="3"/>
      <c r="UEX301" s="3"/>
      <c r="UEY301" s="3"/>
      <c r="UEZ301" s="3"/>
      <c r="UFA301" s="3"/>
      <c r="UFB301" s="3"/>
      <c r="UFC301" s="3"/>
      <c r="UFD301" s="3"/>
      <c r="UFE301" s="3"/>
      <c r="UFF301" s="3"/>
      <c r="UFG301" s="3"/>
      <c r="UFH301" s="3"/>
      <c r="UFI301" s="3"/>
      <c r="UFJ301" s="3"/>
      <c r="UFK301" s="3"/>
      <c r="UFL301" s="3"/>
      <c r="UFM301" s="3"/>
      <c r="UFN301" s="3"/>
      <c r="UFO301" s="3"/>
      <c r="UFP301" s="3"/>
      <c r="UFQ301" s="3"/>
      <c r="UFR301" s="3"/>
      <c r="UFS301" s="3"/>
      <c r="UFT301" s="3"/>
      <c r="UFU301" s="3"/>
      <c r="UFV301" s="3"/>
      <c r="UFW301" s="3"/>
      <c r="UFX301" s="3"/>
      <c r="UFY301" s="3"/>
      <c r="UFZ301" s="3"/>
      <c r="UGA301" s="3"/>
      <c r="UGB301" s="3"/>
      <c r="UGC301" s="3"/>
      <c r="UGD301" s="3"/>
      <c r="UGE301" s="3"/>
      <c r="UGF301" s="3"/>
      <c r="UGG301" s="3"/>
      <c r="UGH301" s="3"/>
      <c r="UGI301" s="3"/>
      <c r="UGJ301" s="3"/>
      <c r="UGK301" s="3"/>
      <c r="UGL301" s="3"/>
      <c r="UGM301" s="3"/>
      <c r="UGN301" s="3"/>
      <c r="UGO301" s="3"/>
      <c r="UGP301" s="3"/>
      <c r="UGQ301" s="3"/>
      <c r="UGR301" s="3"/>
      <c r="UGS301" s="3"/>
      <c r="UGT301" s="3"/>
      <c r="UGU301" s="3"/>
      <c r="UGV301" s="3"/>
      <c r="UGW301" s="3"/>
      <c r="UGX301" s="3"/>
      <c r="UGY301" s="3"/>
      <c r="UGZ301" s="3"/>
      <c r="UHA301" s="3"/>
      <c r="UHB301" s="3"/>
      <c r="UHC301" s="3"/>
      <c r="UHD301" s="3"/>
      <c r="UHE301" s="3"/>
      <c r="UHF301" s="3"/>
      <c r="UHG301" s="3"/>
      <c r="UHH301" s="3"/>
      <c r="UHI301" s="3"/>
      <c r="UHJ301" s="3"/>
      <c r="UHK301" s="3"/>
      <c r="UHL301" s="3"/>
      <c r="UHM301" s="3"/>
      <c r="UHN301" s="3"/>
      <c r="UHO301" s="3"/>
      <c r="UHP301" s="3"/>
      <c r="UHQ301" s="3"/>
      <c r="UHR301" s="3"/>
      <c r="UHS301" s="3"/>
      <c r="UHT301" s="3"/>
      <c r="UHU301" s="3"/>
      <c r="UHV301" s="3"/>
      <c r="UHW301" s="3"/>
      <c r="UHX301" s="3"/>
      <c r="UHY301" s="3"/>
      <c r="UHZ301" s="3"/>
      <c r="UIA301" s="3"/>
      <c r="UIB301" s="3"/>
      <c r="UIC301" s="3"/>
      <c r="UID301" s="3"/>
      <c r="UIE301" s="3"/>
      <c r="UIF301" s="3"/>
      <c r="UIG301" s="3"/>
      <c r="UIH301" s="3"/>
      <c r="UII301" s="3"/>
      <c r="UIJ301" s="3"/>
      <c r="UIK301" s="3"/>
      <c r="UIL301" s="3"/>
      <c r="UIM301" s="3"/>
      <c r="UIN301" s="3"/>
      <c r="UIO301" s="3"/>
      <c r="UIP301" s="3"/>
      <c r="UIQ301" s="3"/>
      <c r="UIR301" s="3"/>
      <c r="UIS301" s="3"/>
      <c r="UIT301" s="3"/>
      <c r="UIU301" s="3"/>
      <c r="UIV301" s="3"/>
      <c r="UIW301" s="3"/>
      <c r="UIX301" s="3"/>
      <c r="UIY301" s="3"/>
      <c r="UIZ301" s="3"/>
      <c r="UJA301" s="3"/>
      <c r="UJB301" s="3"/>
      <c r="UJC301" s="3"/>
      <c r="UJD301" s="3"/>
      <c r="UJE301" s="3"/>
      <c r="UJF301" s="3"/>
      <c r="UJG301" s="3"/>
      <c r="UJH301" s="3"/>
      <c r="UJI301" s="3"/>
      <c r="UJJ301" s="3"/>
      <c r="UJK301" s="3"/>
      <c r="UJL301" s="3"/>
      <c r="UJM301" s="3"/>
      <c r="UJN301" s="3"/>
      <c r="UJO301" s="3"/>
      <c r="UJP301" s="3"/>
      <c r="UJQ301" s="3"/>
      <c r="UJR301" s="3"/>
      <c r="UJS301" s="3"/>
      <c r="UJT301" s="3"/>
      <c r="UJU301" s="3"/>
      <c r="UJV301" s="3"/>
      <c r="UJW301" s="3"/>
      <c r="UJX301" s="3"/>
      <c r="UJY301" s="3"/>
      <c r="UJZ301" s="3"/>
      <c r="UKA301" s="3"/>
      <c r="UKB301" s="3"/>
      <c r="UKC301" s="3"/>
      <c r="UKD301" s="3"/>
      <c r="UKE301" s="3"/>
      <c r="UKF301" s="3"/>
      <c r="UKG301" s="3"/>
      <c r="UKH301" s="3"/>
      <c r="UKI301" s="3"/>
      <c r="UKJ301" s="3"/>
      <c r="UKK301" s="3"/>
      <c r="UKL301" s="3"/>
      <c r="UKM301" s="3"/>
      <c r="UKN301" s="3"/>
      <c r="UKO301" s="3"/>
      <c r="UKP301" s="3"/>
      <c r="UKQ301" s="3"/>
      <c r="UKR301" s="3"/>
      <c r="UKS301" s="3"/>
      <c r="UKT301" s="3"/>
      <c r="UKU301" s="3"/>
      <c r="UKV301" s="3"/>
      <c r="UKW301" s="3"/>
      <c r="UKX301" s="3"/>
      <c r="UKY301" s="3"/>
      <c r="UKZ301" s="3"/>
      <c r="ULA301" s="3"/>
      <c r="ULB301" s="3"/>
      <c r="ULC301" s="3"/>
      <c r="ULD301" s="3"/>
      <c r="ULE301" s="3"/>
      <c r="ULF301" s="3"/>
      <c r="ULG301" s="3"/>
      <c r="ULH301" s="3"/>
      <c r="ULI301" s="3"/>
      <c r="ULJ301" s="3"/>
      <c r="ULK301" s="3"/>
      <c r="ULL301" s="3"/>
      <c r="ULM301" s="3"/>
      <c r="ULN301" s="3"/>
      <c r="ULO301" s="3"/>
      <c r="ULP301" s="3"/>
      <c r="ULQ301" s="3"/>
      <c r="ULR301" s="3"/>
      <c r="ULS301" s="3"/>
      <c r="ULT301" s="3"/>
      <c r="ULU301" s="3"/>
      <c r="ULV301" s="3"/>
      <c r="ULW301" s="3"/>
      <c r="ULX301" s="3"/>
      <c r="ULY301" s="3"/>
      <c r="ULZ301" s="3"/>
      <c r="UMA301" s="3"/>
      <c r="UMB301" s="3"/>
      <c r="UMC301" s="3"/>
      <c r="UMD301" s="3"/>
      <c r="UME301" s="3"/>
      <c r="UMF301" s="3"/>
      <c r="UMG301" s="3"/>
      <c r="UMH301" s="3"/>
      <c r="UMI301" s="3"/>
      <c r="UMJ301" s="3"/>
      <c r="UMK301" s="3"/>
      <c r="UML301" s="3"/>
      <c r="UMM301" s="3"/>
      <c r="UMN301" s="3"/>
      <c r="UMO301" s="3"/>
      <c r="UMP301" s="3"/>
      <c r="UMQ301" s="3"/>
      <c r="UMR301" s="3"/>
      <c r="UMS301" s="3"/>
      <c r="UMT301" s="3"/>
      <c r="UMU301" s="3"/>
      <c r="UMV301" s="3"/>
      <c r="UMW301" s="3"/>
      <c r="UMX301" s="3"/>
      <c r="UMY301" s="3"/>
      <c r="UMZ301" s="3"/>
      <c r="UNA301" s="3"/>
      <c r="UNB301" s="3"/>
      <c r="UNC301" s="3"/>
      <c r="UND301" s="3"/>
      <c r="UNE301" s="3"/>
      <c r="UNF301" s="3"/>
      <c r="UNG301" s="3"/>
      <c r="UNH301" s="3"/>
      <c r="UNI301" s="3"/>
      <c r="UNJ301" s="3"/>
      <c r="UNK301" s="3"/>
      <c r="UNL301" s="3"/>
      <c r="UNM301" s="3"/>
      <c r="UNN301" s="3"/>
      <c r="UNO301" s="3"/>
      <c r="UNP301" s="3"/>
      <c r="UNQ301" s="3"/>
      <c r="UNR301" s="3"/>
      <c r="UNS301" s="3"/>
      <c r="UNT301" s="3"/>
      <c r="UNU301" s="3"/>
      <c r="UNV301" s="3"/>
      <c r="UNW301" s="3"/>
      <c r="UNX301" s="3"/>
      <c r="UNY301" s="3"/>
      <c r="UNZ301" s="3"/>
      <c r="UOA301" s="3"/>
      <c r="UOB301" s="3"/>
      <c r="UOC301" s="3"/>
      <c r="UOD301" s="3"/>
      <c r="UOE301" s="3"/>
      <c r="UOF301" s="3"/>
      <c r="UOG301" s="3"/>
      <c r="UOH301" s="3"/>
      <c r="UOI301" s="3"/>
      <c r="UOJ301" s="3"/>
      <c r="UOK301" s="3"/>
      <c r="UOL301" s="3"/>
      <c r="UOM301" s="3"/>
      <c r="UON301" s="3"/>
      <c r="UOO301" s="3"/>
      <c r="UOP301" s="3"/>
      <c r="UOQ301" s="3"/>
      <c r="UOR301" s="3"/>
      <c r="UOS301" s="3"/>
      <c r="UOT301" s="3"/>
      <c r="UOU301" s="3"/>
      <c r="UOV301" s="3"/>
      <c r="UOW301" s="3"/>
      <c r="UOX301" s="3"/>
      <c r="UOY301" s="3"/>
      <c r="UOZ301" s="3"/>
      <c r="UPA301" s="3"/>
      <c r="UPB301" s="3"/>
      <c r="UPC301" s="3"/>
      <c r="UPD301" s="3"/>
      <c r="UPE301" s="3"/>
      <c r="UPF301" s="3"/>
      <c r="UPG301" s="3"/>
      <c r="UPH301" s="3"/>
      <c r="UPI301" s="3"/>
      <c r="UPJ301" s="3"/>
      <c r="UPK301" s="3"/>
      <c r="UPL301" s="3"/>
      <c r="UPM301" s="3"/>
      <c r="UPN301" s="3"/>
      <c r="UPO301" s="3"/>
      <c r="UPP301" s="3"/>
      <c r="UPQ301" s="3"/>
      <c r="UPR301" s="3"/>
      <c r="UPS301" s="3"/>
      <c r="UPT301" s="3"/>
      <c r="UPU301" s="3"/>
      <c r="UPV301" s="3"/>
      <c r="UPW301" s="3"/>
      <c r="UPX301" s="3"/>
      <c r="UPY301" s="3"/>
      <c r="UPZ301" s="3"/>
      <c r="UQA301" s="3"/>
      <c r="UQB301" s="3"/>
      <c r="UQC301" s="3"/>
      <c r="UQD301" s="3"/>
      <c r="UQE301" s="3"/>
      <c r="UQF301" s="3"/>
      <c r="UQG301" s="3"/>
      <c r="UQH301" s="3"/>
      <c r="UQI301" s="3"/>
      <c r="UQJ301" s="3"/>
      <c r="UQK301" s="3"/>
      <c r="UQL301" s="3"/>
      <c r="UQM301" s="3"/>
      <c r="UQN301" s="3"/>
      <c r="UQO301" s="3"/>
      <c r="UQP301" s="3"/>
      <c r="UQQ301" s="3"/>
      <c r="UQR301" s="3"/>
      <c r="UQS301" s="3"/>
      <c r="UQT301" s="3"/>
      <c r="UQU301" s="3"/>
      <c r="UQV301" s="3"/>
      <c r="UQW301" s="3"/>
      <c r="UQX301" s="3"/>
      <c r="UQY301" s="3"/>
      <c r="UQZ301" s="3"/>
      <c r="URA301" s="3"/>
      <c r="URB301" s="3"/>
      <c r="URC301" s="3"/>
      <c r="URD301" s="3"/>
      <c r="URE301" s="3"/>
      <c r="URF301" s="3"/>
      <c r="URG301" s="3"/>
      <c r="URH301" s="3"/>
      <c r="URI301" s="3"/>
      <c r="URJ301" s="3"/>
      <c r="URK301" s="3"/>
      <c r="URL301" s="3"/>
      <c r="URM301" s="3"/>
      <c r="URN301" s="3"/>
      <c r="URO301" s="3"/>
      <c r="URP301" s="3"/>
      <c r="URQ301" s="3"/>
      <c r="URR301" s="3"/>
      <c r="URS301" s="3"/>
      <c r="URT301" s="3"/>
      <c r="URU301" s="3"/>
      <c r="URV301" s="3"/>
      <c r="URW301" s="3"/>
      <c r="URX301" s="3"/>
      <c r="URY301" s="3"/>
      <c r="URZ301" s="3"/>
      <c r="USA301" s="3"/>
      <c r="USB301" s="3"/>
      <c r="USC301" s="3"/>
      <c r="USD301" s="3"/>
      <c r="USE301" s="3"/>
      <c r="USF301" s="3"/>
      <c r="USG301" s="3"/>
      <c r="USH301" s="3"/>
      <c r="USI301" s="3"/>
      <c r="USJ301" s="3"/>
      <c r="USK301" s="3"/>
      <c r="USL301" s="3"/>
      <c r="USM301" s="3"/>
      <c r="USN301" s="3"/>
      <c r="USO301" s="3"/>
      <c r="USP301" s="3"/>
      <c r="USQ301" s="3"/>
      <c r="USR301" s="3"/>
      <c r="USS301" s="3"/>
      <c r="UST301" s="3"/>
      <c r="USU301" s="3"/>
      <c r="USV301" s="3"/>
      <c r="USW301" s="3"/>
      <c r="USX301" s="3"/>
      <c r="USY301" s="3"/>
      <c r="USZ301" s="3"/>
      <c r="UTA301" s="3"/>
      <c r="UTB301" s="3"/>
      <c r="UTC301" s="3"/>
      <c r="UTD301" s="3"/>
      <c r="UTE301" s="3"/>
      <c r="UTF301" s="3"/>
      <c r="UTG301" s="3"/>
      <c r="UTH301" s="3"/>
      <c r="UTI301" s="3"/>
      <c r="UTJ301" s="3"/>
      <c r="UTK301" s="3"/>
      <c r="UTL301" s="3"/>
      <c r="UTM301" s="3"/>
      <c r="UTN301" s="3"/>
      <c r="UTO301" s="3"/>
      <c r="UTP301" s="3"/>
      <c r="UTQ301" s="3"/>
      <c r="UTR301" s="3"/>
      <c r="UTS301" s="3"/>
      <c r="UTT301" s="3"/>
      <c r="UTU301" s="3"/>
      <c r="UTV301" s="3"/>
      <c r="UTW301" s="3"/>
      <c r="UTX301" s="3"/>
      <c r="UTY301" s="3"/>
      <c r="UTZ301" s="3"/>
      <c r="UUA301" s="3"/>
      <c r="UUB301" s="3"/>
      <c r="UUC301" s="3"/>
      <c r="UUD301" s="3"/>
      <c r="UUE301" s="3"/>
      <c r="UUF301" s="3"/>
      <c r="UUG301" s="3"/>
      <c r="UUH301" s="3"/>
      <c r="UUI301" s="3"/>
      <c r="UUJ301" s="3"/>
      <c r="UUK301" s="3"/>
      <c r="UUL301" s="3"/>
      <c r="UUM301" s="3"/>
      <c r="UUN301" s="3"/>
      <c r="UUO301" s="3"/>
      <c r="UUP301" s="3"/>
      <c r="UUQ301" s="3"/>
      <c r="UUR301" s="3"/>
      <c r="UUS301" s="3"/>
      <c r="UUT301" s="3"/>
      <c r="UUU301" s="3"/>
      <c r="UUV301" s="3"/>
      <c r="UUW301" s="3"/>
      <c r="UUX301" s="3"/>
      <c r="UUY301" s="3"/>
      <c r="UUZ301" s="3"/>
      <c r="UVA301" s="3"/>
      <c r="UVB301" s="3"/>
      <c r="UVC301" s="3"/>
      <c r="UVD301" s="3"/>
      <c r="UVE301" s="3"/>
      <c r="UVF301" s="3"/>
      <c r="UVG301" s="3"/>
      <c r="UVH301" s="3"/>
      <c r="UVI301" s="3"/>
      <c r="UVJ301" s="3"/>
      <c r="UVK301" s="3"/>
      <c r="UVL301" s="3"/>
      <c r="UVM301" s="3"/>
      <c r="UVN301" s="3"/>
      <c r="UVO301" s="3"/>
      <c r="UVP301" s="3"/>
      <c r="UVQ301" s="3"/>
      <c r="UVR301" s="3"/>
      <c r="UVS301" s="3"/>
      <c r="UVT301" s="3"/>
      <c r="UVU301" s="3"/>
      <c r="UVV301" s="3"/>
      <c r="UVW301" s="3"/>
      <c r="UVX301" s="3"/>
      <c r="UVY301" s="3"/>
      <c r="UVZ301" s="3"/>
      <c r="UWA301" s="3"/>
      <c r="UWB301" s="3"/>
      <c r="UWC301" s="3"/>
      <c r="UWD301" s="3"/>
      <c r="UWE301" s="3"/>
      <c r="UWF301" s="3"/>
      <c r="UWG301" s="3"/>
      <c r="UWH301" s="3"/>
      <c r="UWI301" s="3"/>
      <c r="UWJ301" s="3"/>
      <c r="UWK301" s="3"/>
      <c r="UWL301" s="3"/>
      <c r="UWM301" s="3"/>
      <c r="UWN301" s="3"/>
      <c r="UWO301" s="3"/>
      <c r="UWP301" s="3"/>
      <c r="UWQ301" s="3"/>
      <c r="UWR301" s="3"/>
      <c r="UWS301" s="3"/>
      <c r="UWT301" s="3"/>
      <c r="UWU301" s="3"/>
      <c r="UWV301" s="3"/>
      <c r="UWW301" s="3"/>
      <c r="UWX301" s="3"/>
      <c r="UWY301" s="3"/>
      <c r="UWZ301" s="3"/>
      <c r="UXA301" s="3"/>
      <c r="UXB301" s="3"/>
      <c r="UXC301" s="3"/>
      <c r="UXD301" s="3"/>
      <c r="UXE301" s="3"/>
      <c r="UXF301" s="3"/>
      <c r="UXG301" s="3"/>
      <c r="UXH301" s="3"/>
      <c r="UXI301" s="3"/>
      <c r="UXJ301" s="3"/>
      <c r="UXK301" s="3"/>
      <c r="UXL301" s="3"/>
      <c r="UXM301" s="3"/>
      <c r="UXN301" s="3"/>
      <c r="UXO301" s="3"/>
      <c r="UXP301" s="3"/>
      <c r="UXQ301" s="3"/>
      <c r="UXR301" s="3"/>
      <c r="UXS301" s="3"/>
      <c r="UXT301" s="3"/>
      <c r="UXU301" s="3"/>
      <c r="UXV301" s="3"/>
      <c r="UXW301" s="3"/>
      <c r="UXX301" s="3"/>
      <c r="UXY301" s="3"/>
      <c r="UXZ301" s="3"/>
      <c r="UYA301" s="3"/>
      <c r="UYB301" s="3"/>
      <c r="UYC301" s="3"/>
      <c r="UYD301" s="3"/>
      <c r="UYE301" s="3"/>
      <c r="UYF301" s="3"/>
      <c r="UYG301" s="3"/>
      <c r="UYH301" s="3"/>
      <c r="UYI301" s="3"/>
      <c r="UYJ301" s="3"/>
      <c r="UYK301" s="3"/>
      <c r="UYL301" s="3"/>
      <c r="UYM301" s="3"/>
      <c r="UYN301" s="3"/>
      <c r="UYO301" s="3"/>
      <c r="UYP301" s="3"/>
      <c r="UYQ301" s="3"/>
      <c r="UYR301" s="3"/>
      <c r="UYS301" s="3"/>
      <c r="UYT301" s="3"/>
      <c r="UYU301" s="3"/>
      <c r="UYV301" s="3"/>
      <c r="UYW301" s="3"/>
      <c r="UYX301" s="3"/>
      <c r="UYY301" s="3"/>
      <c r="UYZ301" s="3"/>
      <c r="UZA301" s="3"/>
      <c r="UZB301" s="3"/>
      <c r="UZC301" s="3"/>
      <c r="UZD301" s="3"/>
      <c r="UZE301" s="3"/>
      <c r="UZF301" s="3"/>
      <c r="UZG301" s="3"/>
      <c r="UZH301" s="3"/>
      <c r="UZI301" s="3"/>
      <c r="UZJ301" s="3"/>
      <c r="UZK301" s="3"/>
      <c r="UZL301" s="3"/>
      <c r="UZM301" s="3"/>
      <c r="UZN301" s="3"/>
      <c r="UZO301" s="3"/>
      <c r="UZP301" s="3"/>
      <c r="UZQ301" s="3"/>
      <c r="UZR301" s="3"/>
      <c r="UZS301" s="3"/>
      <c r="UZT301" s="3"/>
      <c r="UZU301" s="3"/>
      <c r="UZV301" s="3"/>
      <c r="UZW301" s="3"/>
      <c r="UZX301" s="3"/>
      <c r="UZY301" s="3"/>
      <c r="UZZ301" s="3"/>
      <c r="VAA301" s="3"/>
      <c r="VAB301" s="3"/>
      <c r="VAC301" s="3"/>
      <c r="VAD301" s="3"/>
      <c r="VAE301" s="3"/>
      <c r="VAF301" s="3"/>
      <c r="VAG301" s="3"/>
      <c r="VAH301" s="3"/>
      <c r="VAI301" s="3"/>
      <c r="VAJ301" s="3"/>
      <c r="VAK301" s="3"/>
      <c r="VAL301" s="3"/>
      <c r="VAM301" s="3"/>
      <c r="VAN301" s="3"/>
      <c r="VAO301" s="3"/>
      <c r="VAP301" s="3"/>
      <c r="VAQ301" s="3"/>
      <c r="VAR301" s="3"/>
      <c r="VAS301" s="3"/>
      <c r="VAT301" s="3"/>
      <c r="VAU301" s="3"/>
      <c r="VAV301" s="3"/>
      <c r="VAW301" s="3"/>
      <c r="VAX301" s="3"/>
      <c r="VAY301" s="3"/>
      <c r="VAZ301" s="3"/>
      <c r="VBA301" s="3"/>
      <c r="VBB301" s="3"/>
      <c r="VBC301" s="3"/>
      <c r="VBD301" s="3"/>
      <c r="VBE301" s="3"/>
      <c r="VBF301" s="3"/>
      <c r="VBG301" s="3"/>
      <c r="VBH301" s="3"/>
      <c r="VBI301" s="3"/>
      <c r="VBJ301" s="3"/>
      <c r="VBK301" s="3"/>
      <c r="VBL301" s="3"/>
      <c r="VBM301" s="3"/>
      <c r="VBN301" s="3"/>
      <c r="VBO301" s="3"/>
      <c r="VBP301" s="3"/>
      <c r="VBQ301" s="3"/>
      <c r="VBR301" s="3"/>
      <c r="VBS301" s="3"/>
      <c r="VBT301" s="3"/>
      <c r="VBU301" s="3"/>
      <c r="VBV301" s="3"/>
      <c r="VBW301" s="3"/>
      <c r="VBX301" s="3"/>
      <c r="VBY301" s="3"/>
      <c r="VBZ301" s="3"/>
      <c r="VCA301" s="3"/>
      <c r="VCB301" s="3"/>
      <c r="VCC301" s="3"/>
      <c r="VCD301" s="3"/>
      <c r="VCE301" s="3"/>
      <c r="VCF301" s="3"/>
      <c r="VCG301" s="3"/>
      <c r="VCH301" s="3"/>
      <c r="VCI301" s="3"/>
      <c r="VCJ301" s="3"/>
      <c r="VCK301" s="3"/>
      <c r="VCL301" s="3"/>
      <c r="VCM301" s="3"/>
      <c r="VCN301" s="3"/>
      <c r="VCO301" s="3"/>
      <c r="VCP301" s="3"/>
      <c r="VCQ301" s="3"/>
      <c r="VCR301" s="3"/>
      <c r="VCS301" s="3"/>
      <c r="VCT301" s="3"/>
      <c r="VCU301" s="3"/>
      <c r="VCV301" s="3"/>
      <c r="VCW301" s="3"/>
      <c r="VCX301" s="3"/>
      <c r="VCY301" s="3"/>
      <c r="VCZ301" s="3"/>
      <c r="VDA301" s="3"/>
      <c r="VDB301" s="3"/>
      <c r="VDC301" s="3"/>
      <c r="VDD301" s="3"/>
      <c r="VDE301" s="3"/>
      <c r="VDF301" s="3"/>
      <c r="VDG301" s="3"/>
      <c r="VDH301" s="3"/>
      <c r="VDI301" s="3"/>
      <c r="VDJ301" s="3"/>
      <c r="VDK301" s="3"/>
      <c r="VDL301" s="3"/>
      <c r="VDM301" s="3"/>
      <c r="VDN301" s="3"/>
      <c r="VDO301" s="3"/>
      <c r="VDP301" s="3"/>
      <c r="VDQ301" s="3"/>
      <c r="VDR301" s="3"/>
      <c r="VDS301" s="3"/>
      <c r="VDT301" s="3"/>
      <c r="VDU301" s="3"/>
      <c r="VDV301" s="3"/>
      <c r="VDW301" s="3"/>
      <c r="VDX301" s="3"/>
      <c r="VDY301" s="3"/>
      <c r="VDZ301" s="3"/>
      <c r="VEA301" s="3"/>
      <c r="VEB301" s="3"/>
      <c r="VEC301" s="3"/>
      <c r="VED301" s="3"/>
      <c r="VEE301" s="3"/>
      <c r="VEF301" s="3"/>
      <c r="VEG301" s="3"/>
      <c r="VEH301" s="3"/>
      <c r="VEI301" s="3"/>
      <c r="VEJ301" s="3"/>
      <c r="VEK301" s="3"/>
      <c r="VEL301" s="3"/>
      <c r="VEM301" s="3"/>
      <c r="VEN301" s="3"/>
      <c r="VEO301" s="3"/>
      <c r="VEP301" s="3"/>
      <c r="VEQ301" s="3"/>
      <c r="VER301" s="3"/>
      <c r="VES301" s="3"/>
      <c r="VET301" s="3"/>
      <c r="VEU301" s="3"/>
      <c r="VEV301" s="3"/>
      <c r="VEW301" s="3"/>
      <c r="VEX301" s="3"/>
      <c r="VEY301" s="3"/>
      <c r="VEZ301" s="3"/>
      <c r="VFA301" s="3"/>
      <c r="VFB301" s="3"/>
      <c r="VFC301" s="3"/>
      <c r="VFD301" s="3"/>
      <c r="VFE301" s="3"/>
      <c r="VFF301" s="3"/>
      <c r="VFG301" s="3"/>
      <c r="VFH301" s="3"/>
      <c r="VFI301" s="3"/>
      <c r="VFJ301" s="3"/>
      <c r="VFK301" s="3"/>
      <c r="VFL301" s="3"/>
      <c r="VFM301" s="3"/>
      <c r="VFN301" s="3"/>
      <c r="VFO301" s="3"/>
      <c r="VFP301" s="3"/>
      <c r="VFQ301" s="3"/>
      <c r="VFR301" s="3"/>
      <c r="VFS301" s="3"/>
      <c r="VFT301" s="3"/>
      <c r="VFU301" s="3"/>
      <c r="VFV301" s="3"/>
      <c r="VFW301" s="3"/>
      <c r="VFX301" s="3"/>
      <c r="VFY301" s="3"/>
      <c r="VFZ301" s="3"/>
      <c r="VGA301" s="3"/>
      <c r="VGB301" s="3"/>
      <c r="VGC301" s="3"/>
      <c r="VGD301" s="3"/>
      <c r="VGE301" s="3"/>
      <c r="VGF301" s="3"/>
      <c r="VGG301" s="3"/>
      <c r="VGH301" s="3"/>
      <c r="VGI301" s="3"/>
      <c r="VGJ301" s="3"/>
      <c r="VGK301" s="3"/>
      <c r="VGL301" s="3"/>
      <c r="VGM301" s="3"/>
      <c r="VGN301" s="3"/>
      <c r="VGO301" s="3"/>
      <c r="VGP301" s="3"/>
      <c r="VGQ301" s="3"/>
      <c r="VGR301" s="3"/>
      <c r="VGS301" s="3"/>
      <c r="VGT301" s="3"/>
      <c r="VGU301" s="3"/>
      <c r="VGV301" s="3"/>
      <c r="VGW301" s="3"/>
      <c r="VGX301" s="3"/>
      <c r="VGY301" s="3"/>
      <c r="VGZ301" s="3"/>
      <c r="VHA301" s="3"/>
      <c r="VHB301" s="3"/>
      <c r="VHC301" s="3"/>
      <c r="VHD301" s="3"/>
      <c r="VHE301" s="3"/>
      <c r="VHF301" s="3"/>
      <c r="VHG301" s="3"/>
      <c r="VHH301" s="3"/>
      <c r="VHI301" s="3"/>
      <c r="VHJ301" s="3"/>
      <c r="VHK301" s="3"/>
      <c r="VHL301" s="3"/>
      <c r="VHM301" s="3"/>
      <c r="VHN301" s="3"/>
      <c r="VHO301" s="3"/>
      <c r="VHP301" s="3"/>
      <c r="VHQ301" s="3"/>
      <c r="VHR301" s="3"/>
      <c r="VHS301" s="3"/>
      <c r="VHT301" s="3"/>
      <c r="VHU301" s="3"/>
      <c r="VHV301" s="3"/>
      <c r="VHW301" s="3"/>
      <c r="VHX301" s="3"/>
      <c r="VHY301" s="3"/>
      <c r="VHZ301" s="3"/>
      <c r="VIA301" s="3"/>
      <c r="VIB301" s="3"/>
      <c r="VIC301" s="3"/>
      <c r="VID301" s="3"/>
      <c r="VIE301" s="3"/>
      <c r="VIF301" s="3"/>
      <c r="VIG301" s="3"/>
      <c r="VIH301" s="3"/>
      <c r="VII301" s="3"/>
      <c r="VIJ301" s="3"/>
      <c r="VIK301" s="3"/>
      <c r="VIL301" s="3"/>
      <c r="VIM301" s="3"/>
      <c r="VIN301" s="3"/>
      <c r="VIO301" s="3"/>
      <c r="VIP301" s="3"/>
      <c r="VIQ301" s="3"/>
      <c r="VIR301" s="3"/>
      <c r="VIS301" s="3"/>
      <c r="VIT301" s="3"/>
      <c r="VIU301" s="3"/>
      <c r="VIV301" s="3"/>
      <c r="VIW301" s="3"/>
      <c r="VIX301" s="3"/>
      <c r="VIY301" s="3"/>
      <c r="VIZ301" s="3"/>
      <c r="VJA301" s="3"/>
      <c r="VJB301" s="3"/>
      <c r="VJC301" s="3"/>
      <c r="VJD301" s="3"/>
      <c r="VJE301" s="3"/>
      <c r="VJF301" s="3"/>
      <c r="VJG301" s="3"/>
      <c r="VJH301" s="3"/>
      <c r="VJI301" s="3"/>
      <c r="VJJ301" s="3"/>
      <c r="VJK301" s="3"/>
      <c r="VJL301" s="3"/>
      <c r="VJM301" s="3"/>
      <c r="VJN301" s="3"/>
      <c r="VJO301" s="3"/>
      <c r="VJP301" s="3"/>
      <c r="VJQ301" s="3"/>
      <c r="VJR301" s="3"/>
      <c r="VJS301" s="3"/>
      <c r="VJT301" s="3"/>
      <c r="VJU301" s="3"/>
      <c r="VJV301" s="3"/>
      <c r="VJW301" s="3"/>
      <c r="VJX301" s="3"/>
      <c r="VJY301" s="3"/>
      <c r="VJZ301" s="3"/>
      <c r="VKA301" s="3"/>
      <c r="VKB301" s="3"/>
      <c r="VKC301" s="3"/>
      <c r="VKD301" s="3"/>
      <c r="VKE301" s="3"/>
      <c r="VKF301" s="3"/>
      <c r="VKG301" s="3"/>
      <c r="VKH301" s="3"/>
      <c r="VKI301" s="3"/>
      <c r="VKJ301" s="3"/>
      <c r="VKK301" s="3"/>
      <c r="VKL301" s="3"/>
      <c r="VKM301" s="3"/>
      <c r="VKN301" s="3"/>
      <c r="VKO301" s="3"/>
      <c r="VKP301" s="3"/>
      <c r="VKQ301" s="3"/>
      <c r="VKR301" s="3"/>
      <c r="VKS301" s="3"/>
      <c r="VKT301" s="3"/>
      <c r="VKU301" s="3"/>
      <c r="VKV301" s="3"/>
      <c r="VKW301" s="3"/>
      <c r="VKX301" s="3"/>
      <c r="VKY301" s="3"/>
      <c r="VKZ301" s="3"/>
      <c r="VLA301" s="3"/>
      <c r="VLB301" s="3"/>
      <c r="VLC301" s="3"/>
      <c r="VLD301" s="3"/>
      <c r="VLE301" s="3"/>
      <c r="VLF301" s="3"/>
      <c r="VLG301" s="3"/>
      <c r="VLH301" s="3"/>
      <c r="VLI301" s="3"/>
      <c r="VLJ301" s="3"/>
      <c r="VLK301" s="3"/>
      <c r="VLL301" s="3"/>
      <c r="VLM301" s="3"/>
      <c r="VLN301" s="3"/>
      <c r="VLO301" s="3"/>
      <c r="VLP301" s="3"/>
      <c r="VLQ301" s="3"/>
      <c r="VLR301" s="3"/>
      <c r="VLS301" s="3"/>
      <c r="VLT301" s="3"/>
      <c r="VLU301" s="3"/>
      <c r="VLV301" s="3"/>
      <c r="VLW301" s="3"/>
      <c r="VLX301" s="3"/>
      <c r="VLY301" s="3"/>
      <c r="VLZ301" s="3"/>
      <c r="VMA301" s="3"/>
      <c r="VMB301" s="3"/>
      <c r="VMC301" s="3"/>
      <c r="VMD301" s="3"/>
      <c r="VME301" s="3"/>
      <c r="VMF301" s="3"/>
      <c r="VMG301" s="3"/>
      <c r="VMH301" s="3"/>
      <c r="VMI301" s="3"/>
      <c r="VMJ301" s="3"/>
      <c r="VMK301" s="3"/>
      <c r="VML301" s="3"/>
      <c r="VMM301" s="3"/>
      <c r="VMN301" s="3"/>
      <c r="VMO301" s="3"/>
      <c r="VMP301" s="3"/>
      <c r="VMQ301" s="3"/>
      <c r="VMR301" s="3"/>
      <c r="VMS301" s="3"/>
      <c r="VMT301" s="3"/>
      <c r="VMU301" s="3"/>
      <c r="VMV301" s="3"/>
      <c r="VMW301" s="3"/>
      <c r="VMX301" s="3"/>
      <c r="VMY301" s="3"/>
      <c r="VMZ301" s="3"/>
      <c r="VNA301" s="3"/>
      <c r="VNB301" s="3"/>
      <c r="VNC301" s="3"/>
      <c r="VND301" s="3"/>
      <c r="VNE301" s="3"/>
      <c r="VNF301" s="3"/>
      <c r="VNG301" s="3"/>
      <c r="VNH301" s="3"/>
      <c r="VNI301" s="3"/>
      <c r="VNJ301" s="3"/>
      <c r="VNK301" s="3"/>
      <c r="VNL301" s="3"/>
      <c r="VNM301" s="3"/>
      <c r="VNN301" s="3"/>
      <c r="VNO301" s="3"/>
      <c r="VNP301" s="3"/>
      <c r="VNQ301" s="3"/>
      <c r="VNR301" s="3"/>
      <c r="VNS301" s="3"/>
      <c r="VNT301" s="3"/>
      <c r="VNU301" s="3"/>
      <c r="VNV301" s="3"/>
      <c r="VNW301" s="3"/>
      <c r="VNX301" s="3"/>
      <c r="VNY301" s="3"/>
      <c r="VNZ301" s="3"/>
      <c r="VOA301" s="3"/>
      <c r="VOB301" s="3"/>
      <c r="VOC301" s="3"/>
      <c r="VOD301" s="3"/>
      <c r="VOE301" s="3"/>
      <c r="VOF301" s="3"/>
      <c r="VOG301" s="3"/>
      <c r="VOH301" s="3"/>
      <c r="VOI301" s="3"/>
      <c r="VOJ301" s="3"/>
      <c r="VOK301" s="3"/>
      <c r="VOL301" s="3"/>
      <c r="VOM301" s="3"/>
      <c r="VON301" s="3"/>
      <c r="VOO301" s="3"/>
      <c r="VOP301" s="3"/>
      <c r="VOQ301" s="3"/>
      <c r="VOR301" s="3"/>
      <c r="VOS301" s="3"/>
      <c r="VOT301" s="3"/>
      <c r="VOU301" s="3"/>
      <c r="VOV301" s="3"/>
      <c r="VOW301" s="3"/>
      <c r="VOX301" s="3"/>
      <c r="VOY301" s="3"/>
      <c r="VOZ301" s="3"/>
      <c r="VPA301" s="3"/>
      <c r="VPB301" s="3"/>
      <c r="VPC301" s="3"/>
      <c r="VPD301" s="3"/>
      <c r="VPE301" s="3"/>
      <c r="VPF301" s="3"/>
      <c r="VPG301" s="3"/>
      <c r="VPH301" s="3"/>
      <c r="VPI301" s="3"/>
      <c r="VPJ301" s="3"/>
      <c r="VPK301" s="3"/>
      <c r="VPL301" s="3"/>
      <c r="VPM301" s="3"/>
      <c r="VPN301" s="3"/>
      <c r="VPO301" s="3"/>
      <c r="VPP301" s="3"/>
      <c r="VPQ301" s="3"/>
      <c r="VPR301" s="3"/>
      <c r="VPS301" s="3"/>
      <c r="VPT301" s="3"/>
      <c r="VPU301" s="3"/>
      <c r="VPV301" s="3"/>
      <c r="VPW301" s="3"/>
      <c r="VPX301" s="3"/>
      <c r="VPY301" s="3"/>
      <c r="VPZ301" s="3"/>
      <c r="VQA301" s="3"/>
      <c r="VQB301" s="3"/>
      <c r="VQC301" s="3"/>
      <c r="VQD301" s="3"/>
      <c r="VQE301" s="3"/>
      <c r="VQF301" s="3"/>
      <c r="VQG301" s="3"/>
      <c r="VQH301" s="3"/>
      <c r="VQI301" s="3"/>
      <c r="VQJ301" s="3"/>
      <c r="VQK301" s="3"/>
      <c r="VQL301" s="3"/>
      <c r="VQM301" s="3"/>
      <c r="VQN301" s="3"/>
      <c r="VQO301" s="3"/>
      <c r="VQP301" s="3"/>
      <c r="VQQ301" s="3"/>
      <c r="VQR301" s="3"/>
      <c r="VQS301" s="3"/>
      <c r="VQT301" s="3"/>
      <c r="VQU301" s="3"/>
      <c r="VQV301" s="3"/>
      <c r="VQW301" s="3"/>
      <c r="VQX301" s="3"/>
      <c r="VQY301" s="3"/>
      <c r="VQZ301" s="3"/>
      <c r="VRA301" s="3"/>
      <c r="VRB301" s="3"/>
      <c r="VRC301" s="3"/>
      <c r="VRD301" s="3"/>
      <c r="VRE301" s="3"/>
      <c r="VRF301" s="3"/>
      <c r="VRG301" s="3"/>
      <c r="VRH301" s="3"/>
      <c r="VRI301" s="3"/>
      <c r="VRJ301" s="3"/>
      <c r="VRK301" s="3"/>
      <c r="VRL301" s="3"/>
      <c r="VRM301" s="3"/>
      <c r="VRN301" s="3"/>
      <c r="VRO301" s="3"/>
      <c r="VRP301" s="3"/>
      <c r="VRQ301" s="3"/>
      <c r="VRR301" s="3"/>
      <c r="VRS301" s="3"/>
      <c r="VRT301" s="3"/>
      <c r="VRU301" s="3"/>
      <c r="VRV301" s="3"/>
      <c r="VRW301" s="3"/>
      <c r="VRX301" s="3"/>
      <c r="VRY301" s="3"/>
      <c r="VRZ301" s="3"/>
      <c r="VSA301" s="3"/>
      <c r="VSB301" s="3"/>
      <c r="VSC301" s="3"/>
      <c r="VSD301" s="3"/>
      <c r="VSE301" s="3"/>
      <c r="VSF301" s="3"/>
      <c r="VSG301" s="3"/>
      <c r="VSH301" s="3"/>
      <c r="VSI301" s="3"/>
      <c r="VSJ301" s="3"/>
      <c r="VSK301" s="3"/>
      <c r="VSL301" s="3"/>
      <c r="VSM301" s="3"/>
      <c r="VSN301" s="3"/>
      <c r="VSO301" s="3"/>
      <c r="VSP301" s="3"/>
      <c r="VSQ301" s="3"/>
      <c r="VSR301" s="3"/>
      <c r="VSS301" s="3"/>
      <c r="VST301" s="3"/>
      <c r="VSU301" s="3"/>
      <c r="VSV301" s="3"/>
      <c r="VSW301" s="3"/>
      <c r="VSX301" s="3"/>
      <c r="VSY301" s="3"/>
      <c r="VSZ301" s="3"/>
      <c r="VTA301" s="3"/>
      <c r="VTB301" s="3"/>
      <c r="VTC301" s="3"/>
      <c r="VTD301" s="3"/>
      <c r="VTE301" s="3"/>
      <c r="VTF301" s="3"/>
      <c r="VTG301" s="3"/>
      <c r="VTH301" s="3"/>
      <c r="VTI301" s="3"/>
      <c r="VTJ301" s="3"/>
      <c r="VTK301" s="3"/>
      <c r="VTL301" s="3"/>
      <c r="VTM301" s="3"/>
      <c r="VTN301" s="3"/>
      <c r="VTO301" s="3"/>
      <c r="VTP301" s="3"/>
      <c r="VTQ301" s="3"/>
      <c r="VTR301" s="3"/>
      <c r="VTS301" s="3"/>
      <c r="VTT301" s="3"/>
      <c r="VTU301" s="3"/>
      <c r="VTV301" s="3"/>
      <c r="VTW301" s="3"/>
      <c r="VTX301" s="3"/>
      <c r="VTY301" s="3"/>
      <c r="VTZ301" s="3"/>
      <c r="VUA301" s="3"/>
      <c r="VUB301" s="3"/>
      <c r="VUC301" s="3"/>
      <c r="VUD301" s="3"/>
      <c r="VUE301" s="3"/>
      <c r="VUF301" s="3"/>
      <c r="VUG301" s="3"/>
      <c r="VUH301" s="3"/>
      <c r="VUI301" s="3"/>
      <c r="VUJ301" s="3"/>
      <c r="VUK301" s="3"/>
      <c r="VUL301" s="3"/>
      <c r="VUM301" s="3"/>
      <c r="VUN301" s="3"/>
      <c r="VUO301" s="3"/>
      <c r="VUP301" s="3"/>
      <c r="VUQ301" s="3"/>
      <c r="VUR301" s="3"/>
      <c r="VUS301" s="3"/>
      <c r="VUT301" s="3"/>
      <c r="VUU301" s="3"/>
      <c r="VUV301" s="3"/>
      <c r="VUW301" s="3"/>
      <c r="VUX301" s="3"/>
      <c r="VUY301" s="3"/>
      <c r="VUZ301" s="3"/>
      <c r="VVA301" s="3"/>
      <c r="VVB301" s="3"/>
      <c r="VVC301" s="3"/>
      <c r="VVD301" s="3"/>
      <c r="VVE301" s="3"/>
      <c r="VVF301" s="3"/>
      <c r="VVG301" s="3"/>
      <c r="VVH301" s="3"/>
      <c r="VVI301" s="3"/>
      <c r="VVJ301" s="3"/>
      <c r="VVK301" s="3"/>
      <c r="VVL301" s="3"/>
      <c r="VVM301" s="3"/>
      <c r="VVN301" s="3"/>
      <c r="VVO301" s="3"/>
      <c r="VVP301" s="3"/>
      <c r="VVQ301" s="3"/>
      <c r="VVR301" s="3"/>
      <c r="VVS301" s="3"/>
      <c r="VVT301" s="3"/>
      <c r="VVU301" s="3"/>
      <c r="VVV301" s="3"/>
      <c r="VVW301" s="3"/>
      <c r="VVX301" s="3"/>
      <c r="VVY301" s="3"/>
      <c r="VVZ301" s="3"/>
      <c r="VWA301" s="3"/>
      <c r="VWB301" s="3"/>
      <c r="VWC301" s="3"/>
      <c r="VWD301" s="3"/>
      <c r="VWE301" s="3"/>
      <c r="VWF301" s="3"/>
      <c r="VWG301" s="3"/>
      <c r="VWH301" s="3"/>
      <c r="VWI301" s="3"/>
      <c r="VWJ301" s="3"/>
      <c r="VWK301" s="3"/>
      <c r="VWL301" s="3"/>
      <c r="VWM301" s="3"/>
      <c r="VWN301" s="3"/>
      <c r="VWO301" s="3"/>
      <c r="VWP301" s="3"/>
      <c r="VWQ301" s="3"/>
      <c r="VWR301" s="3"/>
      <c r="VWS301" s="3"/>
      <c r="VWT301" s="3"/>
      <c r="VWU301" s="3"/>
      <c r="VWV301" s="3"/>
      <c r="VWW301" s="3"/>
      <c r="VWX301" s="3"/>
      <c r="VWY301" s="3"/>
      <c r="VWZ301" s="3"/>
      <c r="VXA301" s="3"/>
      <c r="VXB301" s="3"/>
      <c r="VXC301" s="3"/>
      <c r="VXD301" s="3"/>
      <c r="VXE301" s="3"/>
      <c r="VXF301" s="3"/>
      <c r="VXG301" s="3"/>
      <c r="VXH301" s="3"/>
      <c r="VXI301" s="3"/>
      <c r="VXJ301" s="3"/>
      <c r="VXK301" s="3"/>
      <c r="VXL301" s="3"/>
      <c r="VXM301" s="3"/>
      <c r="VXN301" s="3"/>
      <c r="VXO301" s="3"/>
      <c r="VXP301" s="3"/>
      <c r="VXQ301" s="3"/>
      <c r="VXR301" s="3"/>
      <c r="VXS301" s="3"/>
      <c r="VXT301" s="3"/>
      <c r="VXU301" s="3"/>
      <c r="VXV301" s="3"/>
      <c r="VXW301" s="3"/>
      <c r="VXX301" s="3"/>
      <c r="VXY301" s="3"/>
      <c r="VXZ301" s="3"/>
      <c r="VYA301" s="3"/>
      <c r="VYB301" s="3"/>
      <c r="VYC301" s="3"/>
      <c r="VYD301" s="3"/>
      <c r="VYE301" s="3"/>
      <c r="VYF301" s="3"/>
      <c r="VYG301" s="3"/>
      <c r="VYH301" s="3"/>
      <c r="VYI301" s="3"/>
      <c r="VYJ301" s="3"/>
      <c r="VYK301" s="3"/>
      <c r="VYL301" s="3"/>
      <c r="VYM301" s="3"/>
      <c r="VYN301" s="3"/>
      <c r="VYO301" s="3"/>
      <c r="VYP301" s="3"/>
      <c r="VYQ301" s="3"/>
      <c r="VYR301" s="3"/>
      <c r="VYS301" s="3"/>
      <c r="VYT301" s="3"/>
      <c r="VYU301" s="3"/>
      <c r="VYV301" s="3"/>
      <c r="VYW301" s="3"/>
      <c r="VYX301" s="3"/>
      <c r="VYY301" s="3"/>
      <c r="VYZ301" s="3"/>
      <c r="VZA301" s="3"/>
      <c r="VZB301" s="3"/>
      <c r="VZC301" s="3"/>
      <c r="VZD301" s="3"/>
      <c r="VZE301" s="3"/>
      <c r="VZF301" s="3"/>
      <c r="VZG301" s="3"/>
      <c r="VZH301" s="3"/>
      <c r="VZI301" s="3"/>
      <c r="VZJ301" s="3"/>
      <c r="VZK301" s="3"/>
      <c r="VZL301" s="3"/>
      <c r="VZM301" s="3"/>
      <c r="VZN301" s="3"/>
      <c r="VZO301" s="3"/>
      <c r="VZP301" s="3"/>
      <c r="VZQ301" s="3"/>
      <c r="VZR301" s="3"/>
      <c r="VZS301" s="3"/>
      <c r="VZT301" s="3"/>
      <c r="VZU301" s="3"/>
      <c r="VZV301" s="3"/>
      <c r="VZW301" s="3"/>
      <c r="VZX301" s="3"/>
      <c r="VZY301" s="3"/>
      <c r="VZZ301" s="3"/>
      <c r="WAA301" s="3"/>
      <c r="WAB301" s="3"/>
      <c r="WAC301" s="3"/>
      <c r="WAD301" s="3"/>
      <c r="WAE301" s="3"/>
      <c r="WAF301" s="3"/>
      <c r="WAG301" s="3"/>
      <c r="WAH301" s="3"/>
      <c r="WAI301" s="3"/>
      <c r="WAJ301" s="3"/>
      <c r="WAK301" s="3"/>
      <c r="WAL301" s="3"/>
      <c r="WAM301" s="3"/>
      <c r="WAN301" s="3"/>
      <c r="WAO301" s="3"/>
      <c r="WAP301" s="3"/>
      <c r="WAQ301" s="3"/>
      <c r="WAR301" s="3"/>
      <c r="WAS301" s="3"/>
      <c r="WAT301" s="3"/>
      <c r="WAU301" s="3"/>
      <c r="WAV301" s="3"/>
      <c r="WAW301" s="3"/>
      <c r="WAX301" s="3"/>
      <c r="WAY301" s="3"/>
      <c r="WAZ301" s="3"/>
      <c r="WBA301" s="3"/>
      <c r="WBB301" s="3"/>
      <c r="WBC301" s="3"/>
      <c r="WBD301" s="3"/>
      <c r="WBE301" s="3"/>
      <c r="WBF301" s="3"/>
      <c r="WBG301" s="3"/>
      <c r="WBH301" s="3"/>
      <c r="WBI301" s="3"/>
      <c r="WBJ301" s="3"/>
      <c r="WBK301" s="3"/>
      <c r="WBL301" s="3"/>
      <c r="WBM301" s="3"/>
      <c r="WBN301" s="3"/>
      <c r="WBO301" s="3"/>
      <c r="WBP301" s="3"/>
      <c r="WBQ301" s="3"/>
      <c r="WBR301" s="3"/>
      <c r="WBS301" s="3"/>
      <c r="WBT301" s="3"/>
      <c r="WBU301" s="3"/>
      <c r="WBV301" s="3"/>
      <c r="WBW301" s="3"/>
      <c r="WBX301" s="3"/>
      <c r="WBY301" s="3"/>
      <c r="WBZ301" s="3"/>
      <c r="WCA301" s="3"/>
      <c r="WCB301" s="3"/>
      <c r="WCC301" s="3"/>
      <c r="WCD301" s="3"/>
      <c r="WCE301" s="3"/>
      <c r="WCF301" s="3"/>
      <c r="WCG301" s="3"/>
      <c r="WCH301" s="3"/>
      <c r="WCI301" s="3"/>
      <c r="WCJ301" s="3"/>
      <c r="WCK301" s="3"/>
      <c r="WCL301" s="3"/>
      <c r="WCM301" s="3"/>
      <c r="WCN301" s="3"/>
      <c r="WCO301" s="3"/>
      <c r="WCP301" s="3"/>
      <c r="WCQ301" s="3"/>
      <c r="WCR301" s="3"/>
      <c r="WCS301" s="3"/>
      <c r="WCT301" s="3"/>
      <c r="WCU301" s="3"/>
      <c r="WCV301" s="3"/>
      <c r="WCW301" s="3"/>
      <c r="WCX301" s="3"/>
      <c r="WCY301" s="3"/>
      <c r="WCZ301" s="3"/>
      <c r="WDA301" s="3"/>
      <c r="WDB301" s="3"/>
      <c r="WDC301" s="3"/>
      <c r="WDD301" s="3"/>
      <c r="WDE301" s="3"/>
      <c r="WDF301" s="3"/>
      <c r="WDG301" s="3"/>
      <c r="WDH301" s="3"/>
      <c r="WDI301" s="3"/>
      <c r="WDJ301" s="3"/>
      <c r="WDK301" s="3"/>
      <c r="WDL301" s="3"/>
      <c r="WDM301" s="3"/>
      <c r="WDN301" s="3"/>
      <c r="WDO301" s="3"/>
      <c r="WDP301" s="3"/>
      <c r="WDQ301" s="3"/>
      <c r="WDR301" s="3"/>
      <c r="WDS301" s="3"/>
      <c r="WDT301" s="3"/>
      <c r="WDU301" s="3"/>
      <c r="WDV301" s="3"/>
      <c r="WDW301" s="3"/>
      <c r="WDX301" s="3"/>
      <c r="WDY301" s="3"/>
      <c r="WDZ301" s="3"/>
      <c r="WEA301" s="3"/>
      <c r="WEB301" s="3"/>
      <c r="WEC301" s="3"/>
      <c r="WED301" s="3"/>
      <c r="WEE301" s="3"/>
      <c r="WEF301" s="3"/>
      <c r="WEG301" s="3"/>
      <c r="WEH301" s="3"/>
      <c r="WEI301" s="3"/>
      <c r="WEJ301" s="3"/>
      <c r="WEK301" s="3"/>
      <c r="WEL301" s="3"/>
      <c r="WEM301" s="3"/>
      <c r="WEN301" s="3"/>
      <c r="WEO301" s="3"/>
      <c r="WEP301" s="3"/>
      <c r="WEQ301" s="3"/>
      <c r="WER301" s="3"/>
      <c r="WES301" s="3"/>
      <c r="WET301" s="3"/>
      <c r="WEU301" s="3"/>
      <c r="WEV301" s="3"/>
      <c r="WEW301" s="3"/>
      <c r="WEX301" s="3"/>
      <c r="WEY301" s="3"/>
      <c r="WEZ301" s="3"/>
      <c r="WFA301" s="3"/>
      <c r="WFB301" s="3"/>
      <c r="WFC301" s="3"/>
      <c r="WFD301" s="3"/>
      <c r="WFE301" s="3"/>
      <c r="WFF301" s="3"/>
      <c r="WFG301" s="3"/>
      <c r="WFH301" s="3"/>
      <c r="WFI301" s="3"/>
      <c r="WFJ301" s="3"/>
      <c r="WFK301" s="3"/>
      <c r="WFL301" s="3"/>
      <c r="WFM301" s="3"/>
      <c r="WFN301" s="3"/>
      <c r="WFO301" s="3"/>
      <c r="WFP301" s="3"/>
      <c r="WFQ301" s="3"/>
      <c r="WFR301" s="3"/>
      <c r="WFS301" s="3"/>
      <c r="WFT301" s="3"/>
      <c r="WFU301" s="3"/>
      <c r="WFV301" s="3"/>
      <c r="WFW301" s="3"/>
      <c r="WFX301" s="3"/>
      <c r="WFY301" s="3"/>
      <c r="WFZ301" s="3"/>
      <c r="WGA301" s="3"/>
      <c r="WGB301" s="3"/>
      <c r="WGC301" s="3"/>
      <c r="WGD301" s="3"/>
      <c r="WGE301" s="3"/>
      <c r="WGF301" s="3"/>
      <c r="WGG301" s="3"/>
      <c r="WGH301" s="3"/>
      <c r="WGI301" s="3"/>
      <c r="WGJ301" s="3"/>
      <c r="WGK301" s="3"/>
      <c r="WGL301" s="3"/>
      <c r="WGM301" s="3"/>
      <c r="WGN301" s="3"/>
      <c r="WGO301" s="3"/>
      <c r="WGP301" s="3"/>
      <c r="WGQ301" s="3"/>
      <c r="WGR301" s="3"/>
      <c r="WGS301" s="3"/>
      <c r="WGT301" s="3"/>
      <c r="WGU301" s="3"/>
      <c r="WGV301" s="3"/>
      <c r="WGW301" s="3"/>
      <c r="WGX301" s="3"/>
      <c r="WGY301" s="3"/>
      <c r="WGZ301" s="3"/>
      <c r="WHA301" s="3"/>
      <c r="WHB301" s="3"/>
      <c r="WHC301" s="3"/>
      <c r="WHD301" s="3"/>
      <c r="WHE301" s="3"/>
      <c r="WHF301" s="3"/>
      <c r="WHG301" s="3"/>
      <c r="WHH301" s="3"/>
      <c r="WHI301" s="3"/>
      <c r="WHJ301" s="3"/>
      <c r="WHK301" s="3"/>
      <c r="WHL301" s="3"/>
      <c r="WHM301" s="3"/>
      <c r="WHN301" s="3"/>
      <c r="WHO301" s="3"/>
      <c r="WHP301" s="3"/>
      <c r="WHQ301" s="3"/>
      <c r="WHR301" s="3"/>
      <c r="WHS301" s="3"/>
      <c r="WHT301" s="3"/>
      <c r="WHU301" s="3"/>
      <c r="WHV301" s="3"/>
      <c r="WHW301" s="3"/>
      <c r="WHX301" s="3"/>
      <c r="WHY301" s="3"/>
      <c r="WHZ301" s="3"/>
      <c r="WIA301" s="3"/>
      <c r="WIB301" s="3"/>
      <c r="WIC301" s="3"/>
      <c r="WID301" s="3"/>
      <c r="WIE301" s="3"/>
      <c r="WIF301" s="3"/>
      <c r="WIG301" s="3"/>
      <c r="WIH301" s="3"/>
      <c r="WII301" s="3"/>
      <c r="WIJ301" s="3"/>
      <c r="WIK301" s="3"/>
      <c r="WIL301" s="3"/>
      <c r="WIM301" s="3"/>
      <c r="WIN301" s="3"/>
      <c r="WIO301" s="3"/>
      <c r="WIP301" s="3"/>
      <c r="WIQ301" s="3"/>
      <c r="WIR301" s="3"/>
      <c r="WIS301" s="3"/>
      <c r="WIT301" s="3"/>
      <c r="WIU301" s="3"/>
      <c r="WIV301" s="3"/>
      <c r="WIW301" s="3"/>
      <c r="WIX301" s="3"/>
      <c r="WIY301" s="3"/>
      <c r="WIZ301" s="3"/>
      <c r="WJA301" s="3"/>
      <c r="WJB301" s="3"/>
      <c r="WJC301" s="3"/>
      <c r="WJD301" s="3"/>
      <c r="WJE301" s="3"/>
      <c r="WJF301" s="3"/>
      <c r="WJG301" s="3"/>
      <c r="WJH301" s="3"/>
      <c r="WJI301" s="3"/>
      <c r="WJJ301" s="3"/>
      <c r="WJK301" s="3"/>
      <c r="WJL301" s="3"/>
      <c r="WJM301" s="3"/>
      <c r="WJN301" s="3"/>
      <c r="WJO301" s="3"/>
      <c r="WJP301" s="3"/>
      <c r="WJQ301" s="3"/>
      <c r="WJR301" s="3"/>
      <c r="WJS301" s="3"/>
      <c r="WJT301" s="3"/>
      <c r="WJU301" s="3"/>
      <c r="WJV301" s="3"/>
      <c r="WJW301" s="3"/>
      <c r="WJX301" s="3"/>
      <c r="WJY301" s="3"/>
      <c r="WJZ301" s="3"/>
      <c r="WKA301" s="3"/>
      <c r="WKB301" s="3"/>
      <c r="WKC301" s="3"/>
      <c r="WKD301" s="3"/>
      <c r="WKE301" s="3"/>
      <c r="WKF301" s="3"/>
      <c r="WKG301" s="3"/>
      <c r="WKH301" s="3"/>
      <c r="WKI301" s="3"/>
      <c r="WKJ301" s="3"/>
      <c r="WKK301" s="3"/>
      <c r="WKL301" s="3"/>
      <c r="WKM301" s="3"/>
      <c r="WKN301" s="3"/>
      <c r="WKO301" s="3"/>
      <c r="WKP301" s="3"/>
      <c r="WKQ301" s="3"/>
      <c r="WKR301" s="3"/>
      <c r="WKS301" s="3"/>
      <c r="WKT301" s="3"/>
      <c r="WKU301" s="3"/>
      <c r="WKV301" s="3"/>
      <c r="WKW301" s="3"/>
      <c r="WKX301" s="3"/>
      <c r="WKY301" s="3"/>
      <c r="WKZ301" s="3"/>
      <c r="WLA301" s="3"/>
      <c r="WLB301" s="3"/>
      <c r="WLC301" s="3"/>
      <c r="WLD301" s="3"/>
      <c r="WLE301" s="3"/>
      <c r="WLF301" s="3"/>
      <c r="WLG301" s="3"/>
      <c r="WLH301" s="3"/>
      <c r="WLI301" s="3"/>
      <c r="WLJ301" s="3"/>
      <c r="WLK301" s="3"/>
      <c r="WLL301" s="3"/>
      <c r="WLM301" s="3"/>
      <c r="WLN301" s="3"/>
      <c r="WLO301" s="3"/>
      <c r="WLP301" s="3"/>
      <c r="WLQ301" s="3"/>
      <c r="WLR301" s="3"/>
      <c r="WLS301" s="3"/>
      <c r="WLT301" s="3"/>
      <c r="WLU301" s="3"/>
      <c r="WLV301" s="3"/>
      <c r="WLW301" s="3"/>
      <c r="WLX301" s="3"/>
      <c r="WLY301" s="3"/>
      <c r="WLZ301" s="3"/>
      <c r="WMA301" s="3"/>
      <c r="WMB301" s="3"/>
      <c r="WMC301" s="3"/>
      <c r="WMD301" s="3"/>
      <c r="WME301" s="3"/>
      <c r="WMF301" s="3"/>
      <c r="WMG301" s="3"/>
      <c r="WMH301" s="3"/>
      <c r="WMI301" s="3"/>
      <c r="WMJ301" s="3"/>
      <c r="WMK301" s="3"/>
      <c r="WML301" s="3"/>
      <c r="WMM301" s="3"/>
      <c r="WMN301" s="3"/>
      <c r="WMO301" s="3"/>
      <c r="WMP301" s="3"/>
      <c r="WMQ301" s="3"/>
      <c r="WMR301" s="3"/>
      <c r="WMS301" s="3"/>
      <c r="WMT301" s="3"/>
      <c r="WMU301" s="3"/>
      <c r="WMV301" s="3"/>
      <c r="WMW301" s="3"/>
      <c r="WMX301" s="3"/>
      <c r="WMY301" s="3"/>
      <c r="WMZ301" s="3"/>
      <c r="WNA301" s="3"/>
      <c r="WNB301" s="3"/>
      <c r="WNC301" s="3"/>
      <c r="WND301" s="3"/>
      <c r="WNE301" s="3"/>
      <c r="WNF301" s="3"/>
      <c r="WNG301" s="3"/>
      <c r="WNH301" s="3"/>
      <c r="WNI301" s="3"/>
      <c r="WNJ301" s="3"/>
      <c r="WNK301" s="3"/>
      <c r="WNL301" s="3"/>
      <c r="WNM301" s="3"/>
      <c r="WNN301" s="3"/>
      <c r="WNO301" s="3"/>
      <c r="WNP301" s="3"/>
      <c r="WNQ301" s="3"/>
      <c r="WNR301" s="3"/>
      <c r="WNS301" s="3"/>
      <c r="WNT301" s="3"/>
      <c r="WNU301" s="3"/>
      <c r="WNV301" s="3"/>
      <c r="WNW301" s="3"/>
      <c r="WNX301" s="3"/>
      <c r="WNY301" s="3"/>
      <c r="WNZ301" s="3"/>
      <c r="WOA301" s="3"/>
      <c r="WOB301" s="3"/>
      <c r="WOC301" s="3"/>
      <c r="WOD301" s="3"/>
      <c r="WOE301" s="3"/>
      <c r="WOF301" s="3"/>
      <c r="WOG301" s="3"/>
      <c r="WOH301" s="3"/>
      <c r="WOI301" s="3"/>
      <c r="WOJ301" s="3"/>
      <c r="WOK301" s="3"/>
      <c r="WOL301" s="3"/>
      <c r="WOM301" s="3"/>
      <c r="WON301" s="3"/>
      <c r="WOO301" s="3"/>
      <c r="WOP301" s="3"/>
      <c r="WOQ301" s="3"/>
      <c r="WOR301" s="3"/>
      <c r="WOS301" s="3"/>
      <c r="WOT301" s="3"/>
      <c r="WOU301" s="3"/>
      <c r="WOV301" s="3"/>
      <c r="WOW301" s="3"/>
      <c r="WOX301" s="3"/>
      <c r="WOY301" s="3"/>
      <c r="WOZ301" s="3"/>
      <c r="WPA301" s="3"/>
      <c r="WPB301" s="3"/>
      <c r="WPC301" s="3"/>
      <c r="WPD301" s="3"/>
      <c r="WPE301" s="3"/>
      <c r="WPF301" s="3"/>
      <c r="WPG301" s="3"/>
      <c r="WPH301" s="3"/>
      <c r="WPI301" s="3"/>
      <c r="WPJ301" s="3"/>
      <c r="WPK301" s="3"/>
      <c r="WPL301" s="3"/>
      <c r="WPM301" s="3"/>
      <c r="WPN301" s="3"/>
      <c r="WPO301" s="3"/>
      <c r="WPP301" s="3"/>
      <c r="WPQ301" s="3"/>
      <c r="WPR301" s="3"/>
      <c r="WPS301" s="3"/>
      <c r="WPT301" s="3"/>
      <c r="WPU301" s="3"/>
      <c r="WPV301" s="3"/>
      <c r="WPW301" s="3"/>
      <c r="WPX301" s="3"/>
      <c r="WPY301" s="3"/>
      <c r="WPZ301" s="3"/>
      <c r="WQA301" s="3"/>
      <c r="WQB301" s="3"/>
      <c r="WQC301" s="3"/>
      <c r="WQD301" s="3"/>
      <c r="WQE301" s="3"/>
      <c r="WQF301" s="3"/>
      <c r="WQG301" s="3"/>
      <c r="WQH301" s="3"/>
      <c r="WQI301" s="3"/>
      <c r="WQJ301" s="3"/>
      <c r="WQK301" s="3"/>
      <c r="WQL301" s="3"/>
      <c r="WQM301" s="3"/>
      <c r="WQN301" s="3"/>
      <c r="WQO301" s="3"/>
      <c r="WQP301" s="3"/>
      <c r="WQQ301" s="3"/>
      <c r="WQR301" s="3"/>
      <c r="WQS301" s="3"/>
      <c r="WQT301" s="3"/>
      <c r="WQU301" s="3"/>
      <c r="WQV301" s="3"/>
      <c r="WQW301" s="3"/>
      <c r="WQX301" s="3"/>
      <c r="WQY301" s="3"/>
      <c r="WQZ301" s="3"/>
      <c r="WRA301" s="3"/>
      <c r="WRB301" s="3"/>
      <c r="WRC301" s="3"/>
      <c r="WRD301" s="3"/>
      <c r="WRE301" s="3"/>
      <c r="WRF301" s="3"/>
      <c r="WRG301" s="3"/>
      <c r="WRH301" s="3"/>
      <c r="WRI301" s="3"/>
      <c r="WRJ301" s="3"/>
      <c r="WRK301" s="3"/>
      <c r="WRL301" s="3"/>
      <c r="WRM301" s="3"/>
      <c r="WRN301" s="3"/>
      <c r="WRO301" s="3"/>
      <c r="WRP301" s="3"/>
      <c r="WRQ301" s="3"/>
      <c r="WRR301" s="3"/>
      <c r="WRS301" s="3"/>
      <c r="WRT301" s="3"/>
      <c r="WRU301" s="3"/>
      <c r="WRV301" s="3"/>
      <c r="WRW301" s="3"/>
      <c r="WRX301" s="3"/>
      <c r="WRY301" s="3"/>
      <c r="WRZ301" s="3"/>
      <c r="WSA301" s="3"/>
      <c r="WSB301" s="3"/>
      <c r="WSC301" s="3"/>
      <c r="WSD301" s="3"/>
      <c r="WSE301" s="3"/>
      <c r="WSF301" s="3"/>
      <c r="WSG301" s="3"/>
      <c r="WSH301" s="3"/>
      <c r="WSI301" s="3"/>
      <c r="WSJ301" s="3"/>
      <c r="WSK301" s="3"/>
      <c r="WSL301" s="3"/>
      <c r="WSM301" s="3"/>
      <c r="WSN301" s="3"/>
      <c r="WSO301" s="3"/>
      <c r="WSP301" s="3"/>
      <c r="WSQ301" s="3"/>
      <c r="WSR301" s="3"/>
      <c r="WSS301" s="3"/>
      <c r="WST301" s="3"/>
      <c r="WSU301" s="3"/>
      <c r="WSV301" s="3"/>
      <c r="WSW301" s="3"/>
      <c r="WSX301" s="3"/>
      <c r="WSY301" s="3"/>
      <c r="WSZ301" s="3"/>
      <c r="WTA301" s="3"/>
      <c r="WTB301" s="3"/>
      <c r="WTC301" s="3"/>
      <c r="WTD301" s="3"/>
      <c r="WTE301" s="3"/>
      <c r="WTF301" s="3"/>
      <c r="WTG301" s="3"/>
      <c r="WTH301" s="3"/>
      <c r="WTI301" s="3"/>
      <c r="WTJ301" s="3"/>
      <c r="WTK301" s="3"/>
      <c r="WTL301" s="3"/>
      <c r="WTM301" s="3"/>
      <c r="WTN301" s="3"/>
      <c r="WTO301" s="3"/>
      <c r="WTP301" s="3"/>
      <c r="WTQ301" s="3"/>
      <c r="WTR301" s="3"/>
      <c r="WTS301" s="3"/>
      <c r="WTT301" s="3"/>
      <c r="WTU301" s="3"/>
      <c r="WTV301" s="3"/>
      <c r="WTW301" s="3"/>
      <c r="WTX301" s="3"/>
      <c r="WTY301" s="3"/>
      <c r="WTZ301" s="3"/>
      <c r="WUA301" s="3"/>
      <c r="WUB301" s="3"/>
      <c r="WUC301" s="3"/>
      <c r="WUD301" s="3"/>
      <c r="WUE301" s="3"/>
      <c r="WUF301" s="3"/>
      <c r="WUG301" s="3"/>
      <c r="WUH301" s="3"/>
      <c r="WUI301" s="3"/>
      <c r="WUJ301" s="3"/>
      <c r="WUK301" s="3"/>
      <c r="WUL301" s="3"/>
      <c r="WUM301" s="3"/>
      <c r="WUN301" s="3"/>
      <c r="WUO301" s="3"/>
      <c r="WUP301" s="3"/>
      <c r="WUQ301" s="3"/>
      <c r="WUR301" s="3"/>
      <c r="WUS301" s="3"/>
      <c r="WUT301" s="3"/>
      <c r="WUU301" s="3"/>
      <c r="WUV301" s="3"/>
      <c r="WUW301" s="3"/>
      <c r="WUX301" s="3"/>
      <c r="WUY301" s="3"/>
      <c r="WUZ301" s="3"/>
      <c r="WVA301" s="3"/>
      <c r="WVB301" s="3"/>
      <c r="WVC301" s="3"/>
      <c r="WVD301" s="3"/>
      <c r="WVE301" s="3"/>
      <c r="WVF301" s="3"/>
      <c r="WVG301" s="3"/>
      <c r="WVH301" s="3"/>
      <c r="WVI301" s="3"/>
      <c r="WVJ301" s="3"/>
      <c r="WVK301" s="3"/>
      <c r="WVL301" s="3"/>
      <c r="WVM301" s="3"/>
      <c r="WVN301" s="3"/>
      <c r="WVO301" s="3"/>
      <c r="WVP301" s="3"/>
      <c r="WVQ301" s="3"/>
      <c r="WVR301" s="3"/>
      <c r="WVS301" s="3"/>
      <c r="WVT301" s="3"/>
      <c r="WVU301" s="3"/>
      <c r="WVV301" s="3"/>
      <c r="WVW301" s="3"/>
      <c r="WVX301" s="3"/>
      <c r="WVY301" s="3"/>
      <c r="WVZ301" s="3"/>
      <c r="WWA301" s="3"/>
      <c r="WWB301" s="3"/>
      <c r="WWC301" s="3"/>
      <c r="WWD301" s="3"/>
      <c r="WWE301" s="3"/>
      <c r="WWF301" s="3"/>
      <c r="WWG301" s="3"/>
      <c r="WWH301" s="3"/>
      <c r="WWI301" s="3"/>
      <c r="WWJ301" s="3"/>
      <c r="WWK301" s="3"/>
      <c r="WWL301" s="3"/>
      <c r="WWM301" s="3"/>
      <c r="WWN301" s="3"/>
      <c r="WWO301" s="3"/>
      <c r="WWP301" s="3"/>
      <c r="WWQ301" s="3"/>
      <c r="WWR301" s="3"/>
      <c r="WWS301" s="3"/>
      <c r="WWT301" s="3"/>
      <c r="WWU301" s="3"/>
      <c r="WWV301" s="3"/>
      <c r="WWW301" s="3"/>
      <c r="WWX301" s="3"/>
      <c r="WWY301" s="3"/>
      <c r="WWZ301" s="3"/>
      <c r="WXA301" s="3"/>
      <c r="WXB301" s="3"/>
      <c r="WXC301" s="3"/>
      <c r="WXD301" s="3"/>
      <c r="WXE301" s="3"/>
      <c r="WXF301" s="3"/>
      <c r="WXG301" s="3"/>
      <c r="WXH301" s="3"/>
      <c r="WXI301" s="3"/>
      <c r="WXJ301" s="3"/>
      <c r="WXK301" s="3"/>
      <c r="WXL301" s="3"/>
      <c r="WXM301" s="3"/>
      <c r="WXN301" s="3"/>
      <c r="WXO301" s="3"/>
      <c r="WXP301" s="3"/>
      <c r="WXQ301" s="3"/>
      <c r="WXR301" s="3"/>
      <c r="WXS301" s="3"/>
      <c r="WXT301" s="3"/>
      <c r="WXU301" s="3"/>
      <c r="WXV301" s="3"/>
      <c r="WXW301" s="3"/>
      <c r="WXX301" s="3"/>
      <c r="WXY301" s="3"/>
      <c r="WXZ301" s="3"/>
      <c r="WYA301" s="3"/>
      <c r="WYB301" s="3"/>
      <c r="WYC301" s="3"/>
      <c r="WYD301" s="3"/>
      <c r="WYE301" s="3"/>
      <c r="WYF301" s="3"/>
      <c r="WYG301" s="3"/>
      <c r="WYH301" s="3"/>
      <c r="WYI301" s="3"/>
      <c r="WYJ301" s="3"/>
      <c r="WYK301" s="3"/>
      <c r="WYL301" s="3"/>
      <c r="WYM301" s="3"/>
      <c r="WYN301" s="3"/>
      <c r="WYO301" s="3"/>
      <c r="WYP301" s="3"/>
      <c r="WYQ301" s="3"/>
      <c r="WYR301" s="3"/>
      <c r="WYS301" s="3"/>
      <c r="WYT301" s="3"/>
      <c r="WYU301" s="3"/>
      <c r="WYV301" s="3"/>
      <c r="WYW301" s="3"/>
      <c r="WYX301" s="3"/>
      <c r="WYY301" s="3"/>
      <c r="WYZ301" s="3"/>
      <c r="WZA301" s="3"/>
      <c r="WZB301" s="3"/>
      <c r="WZC301" s="3"/>
      <c r="WZD301" s="3"/>
      <c r="WZE301" s="3"/>
      <c r="WZF301" s="3"/>
      <c r="WZG301" s="3"/>
      <c r="WZH301" s="3"/>
      <c r="WZI301" s="3"/>
      <c r="WZJ301" s="3"/>
      <c r="WZK301" s="3"/>
      <c r="WZL301" s="3"/>
      <c r="WZM301" s="3"/>
      <c r="WZN301" s="3"/>
      <c r="WZO301" s="3"/>
      <c r="WZP301" s="3"/>
      <c r="WZQ301" s="3"/>
      <c r="WZR301" s="3"/>
      <c r="WZS301" s="3"/>
      <c r="WZT301" s="3"/>
      <c r="WZU301" s="3"/>
      <c r="WZV301" s="3"/>
      <c r="WZW301" s="3"/>
      <c r="WZX301" s="3"/>
      <c r="WZY301" s="3"/>
      <c r="WZZ301" s="3"/>
      <c r="XAA301" s="3"/>
      <c r="XAB301" s="3"/>
      <c r="XAC301" s="3"/>
      <c r="XAD301" s="3"/>
      <c r="XAE301" s="3"/>
      <c r="XAF301" s="3"/>
      <c r="XAG301" s="3"/>
      <c r="XAH301" s="3"/>
      <c r="XAI301" s="3"/>
      <c r="XAJ301" s="3"/>
      <c r="XAK301" s="3"/>
      <c r="XAL301" s="3"/>
      <c r="XAM301" s="3"/>
      <c r="XAN301" s="3"/>
      <c r="XAO301" s="3"/>
      <c r="XAP301" s="3"/>
      <c r="XAQ301" s="3"/>
      <c r="XAR301" s="3"/>
      <c r="XAS301" s="3"/>
      <c r="XAT301" s="3"/>
      <c r="XAU301" s="3"/>
      <c r="XAV301" s="3"/>
      <c r="XAW301" s="3"/>
      <c r="XAX301" s="3"/>
      <c r="XAY301" s="3"/>
      <c r="XAZ301" s="3"/>
      <c r="XBA301" s="3"/>
      <c r="XBB301" s="3"/>
      <c r="XBC301" s="3"/>
      <c r="XBD301" s="3"/>
      <c r="XBE301" s="3"/>
      <c r="XBF301" s="3"/>
      <c r="XBG301" s="3"/>
      <c r="XBH301" s="3"/>
      <c r="XBI301" s="3"/>
      <c r="XBJ301" s="3"/>
      <c r="XBK301" s="3"/>
      <c r="XBL301" s="3"/>
      <c r="XBM301" s="3"/>
      <c r="XBN301" s="3"/>
      <c r="XBO301" s="3"/>
      <c r="XBP301" s="3"/>
      <c r="XBQ301" s="3"/>
      <c r="XBR301" s="3"/>
      <c r="XBS301" s="3"/>
      <c r="XBT301" s="3"/>
      <c r="XBU301" s="3"/>
      <c r="XBV301" s="3"/>
      <c r="XBW301" s="3"/>
      <c r="XBX301" s="3"/>
      <c r="XBY301" s="3"/>
      <c r="XBZ301" s="3"/>
      <c r="XCA301" s="3"/>
      <c r="XCB301" s="3"/>
      <c r="XCC301" s="3"/>
      <c r="XCD301" s="3"/>
      <c r="XCE301" s="3"/>
      <c r="XCF301" s="3"/>
      <c r="XCG301" s="3"/>
      <c r="XCH301" s="3"/>
      <c r="XCI301" s="3"/>
      <c r="XCJ301" s="3"/>
      <c r="XCK301" s="3"/>
      <c r="XCL301" s="3"/>
      <c r="XCM301" s="3"/>
      <c r="XCN301" s="3"/>
      <c r="XCO301" s="3"/>
      <c r="XCP301" s="3"/>
      <c r="XCQ301" s="3"/>
      <c r="XCR301" s="3"/>
      <c r="XCS301" s="3"/>
      <c r="XCT301" s="3"/>
      <c r="XCU301" s="3"/>
      <c r="XCV301" s="3"/>
      <c r="XCW301" s="3"/>
      <c r="XCX301" s="3"/>
      <c r="XCY301" s="3"/>
      <c r="XCZ301" s="3"/>
      <c r="XDA301" s="3"/>
      <c r="XDB301" s="3"/>
      <c r="XDC301" s="3"/>
      <c r="XDD301" s="3"/>
      <c r="XDE301" s="3"/>
      <c r="XDF301" s="3"/>
      <c r="XDG301" s="3"/>
      <c r="XDH301" s="3"/>
      <c r="XDI301" s="3"/>
      <c r="XDJ301" s="3"/>
      <c r="XDK301" s="3"/>
      <c r="XDL301" s="3"/>
      <c r="XDM301" s="3"/>
      <c r="XDN301" s="3"/>
      <c r="XDO301" s="3"/>
      <c r="XDP301" s="3"/>
      <c r="XDQ301" s="3"/>
      <c r="XDR301" s="3"/>
      <c r="XDS301" s="3"/>
      <c r="XDT301" s="3"/>
      <c r="XDU301" s="3"/>
      <c r="XDV301" s="3"/>
      <c r="XDW301" s="27"/>
      <c r="XDX301" s="27"/>
      <c r="XDY301" s="27"/>
      <c r="XDZ301" s="27"/>
      <c r="XEA301" s="27"/>
      <c r="XEB301" s="27"/>
      <c r="XEC301" s="27"/>
      <c r="XED301" s="27"/>
      <c r="XEE301" s="27"/>
      <c r="XEF301" s="27"/>
      <c r="XEG301" s="27"/>
      <c r="XEH301" s="27"/>
      <c r="XEI301" s="27"/>
      <c r="XEJ301" s="27"/>
      <c r="XEK301" s="27"/>
      <c r="XEL301" s="27"/>
      <c r="XEM301" s="27"/>
      <c r="XEN301" s="27"/>
      <c r="XEO301" s="27"/>
      <c r="XEP301" s="27"/>
      <c r="XEQ301" s="27"/>
      <c r="XER301" s="27"/>
      <c r="XES301" s="27"/>
      <c r="XET301" s="27"/>
      <c r="XEU301" s="27"/>
      <c r="XEV301" s="27"/>
      <c r="XEW301" s="27"/>
    </row>
    <row r="302" s="3" customFormat="1" ht="23.1" customHeight="1" spans="1:16377">
      <c r="A302" s="15">
        <v>299</v>
      </c>
      <c r="B302" s="15" t="s">
        <v>3693</v>
      </c>
      <c r="C302" s="18">
        <v>81</v>
      </c>
      <c r="D302" s="15" t="s">
        <v>490</v>
      </c>
      <c r="E302" s="29">
        <v>100</v>
      </c>
      <c r="XDW302" s="27"/>
      <c r="XDX302" s="27"/>
      <c r="XDY302" s="27"/>
      <c r="XDZ302" s="27"/>
      <c r="XEA302" s="27"/>
      <c r="XEB302" s="27"/>
      <c r="XEC302" s="27"/>
      <c r="XED302" s="27"/>
      <c r="XEE302" s="27"/>
      <c r="XEF302" s="27"/>
      <c r="XEG302" s="27"/>
      <c r="XEH302" s="27"/>
      <c r="XEI302" s="27"/>
      <c r="XEJ302" s="27"/>
      <c r="XEK302" s="27"/>
      <c r="XEL302" s="27"/>
      <c r="XEM302" s="27"/>
      <c r="XEN302" s="27"/>
      <c r="XEO302" s="27"/>
      <c r="XEP302" s="27"/>
      <c r="XEQ302" s="27"/>
      <c r="XER302" s="27"/>
      <c r="XES302" s="27"/>
      <c r="XET302" s="27"/>
      <c r="XEU302" s="27"/>
      <c r="XEV302" s="27"/>
      <c r="XEW302" s="27"/>
    </row>
    <row r="303" s="3" customFormat="1" ht="23.1" customHeight="1" spans="1:16377">
      <c r="A303" s="15">
        <v>300</v>
      </c>
      <c r="B303" s="15" t="s">
        <v>3694</v>
      </c>
      <c r="C303" s="18">
        <v>80</v>
      </c>
      <c r="D303" s="15" t="s">
        <v>415</v>
      </c>
      <c r="E303" s="29">
        <v>100</v>
      </c>
      <c r="XDW303" s="27"/>
      <c r="XDX303" s="27"/>
      <c r="XDY303" s="27"/>
      <c r="XDZ303" s="27"/>
      <c r="XEA303" s="27"/>
      <c r="XEB303" s="27"/>
      <c r="XEC303" s="27"/>
      <c r="XED303" s="27"/>
      <c r="XEE303" s="27"/>
      <c r="XEF303" s="27"/>
      <c r="XEG303" s="27"/>
      <c r="XEH303" s="27"/>
      <c r="XEI303" s="27"/>
      <c r="XEJ303" s="27"/>
      <c r="XEK303" s="27"/>
      <c r="XEL303" s="27"/>
      <c r="XEM303" s="27"/>
      <c r="XEN303" s="27"/>
      <c r="XEO303" s="27"/>
      <c r="XEP303" s="27"/>
      <c r="XEQ303" s="27"/>
      <c r="XER303" s="27"/>
      <c r="XES303" s="27"/>
      <c r="XET303" s="27"/>
      <c r="XEU303" s="27"/>
      <c r="XEV303" s="27"/>
      <c r="XEW303" s="27"/>
    </row>
    <row r="304" s="3" customFormat="1" ht="23.1" customHeight="1" spans="1:16377">
      <c r="A304" s="15">
        <v>301</v>
      </c>
      <c r="B304" s="15" t="s">
        <v>3695</v>
      </c>
      <c r="C304" s="18">
        <v>80</v>
      </c>
      <c r="D304" s="15" t="s">
        <v>2091</v>
      </c>
      <c r="E304" s="29">
        <v>100</v>
      </c>
      <c r="XDW304" s="27"/>
      <c r="XDX304" s="27"/>
      <c r="XDY304" s="27"/>
      <c r="XDZ304" s="27"/>
      <c r="XEA304" s="27"/>
      <c r="XEB304" s="27"/>
      <c r="XEC304" s="27"/>
      <c r="XED304" s="27"/>
      <c r="XEE304" s="27"/>
      <c r="XEF304" s="27"/>
      <c r="XEG304" s="27"/>
      <c r="XEH304" s="27"/>
      <c r="XEI304" s="27"/>
      <c r="XEJ304" s="27"/>
      <c r="XEK304" s="27"/>
      <c r="XEL304" s="27"/>
      <c r="XEM304" s="27"/>
      <c r="XEN304" s="27"/>
      <c r="XEO304" s="27"/>
      <c r="XEP304" s="27"/>
      <c r="XEQ304" s="27"/>
      <c r="XER304" s="27"/>
      <c r="XES304" s="27"/>
      <c r="XET304" s="27"/>
      <c r="XEU304" s="27"/>
      <c r="XEV304" s="27"/>
      <c r="XEW304" s="27"/>
    </row>
    <row r="305" s="25" customFormat="1" ht="24.75" customHeight="1" spans="1:5">
      <c r="A305" s="15">
        <v>302</v>
      </c>
      <c r="B305" s="40" t="s">
        <v>3696</v>
      </c>
      <c r="C305" s="40">
        <v>82</v>
      </c>
      <c r="D305" s="40" t="s">
        <v>3697</v>
      </c>
      <c r="E305" s="41">
        <v>100</v>
      </c>
    </row>
    <row r="306" s="3" customFormat="1" ht="23.1" customHeight="1" spans="1:41">
      <c r="A306" s="15">
        <v>303</v>
      </c>
      <c r="B306" s="15" t="s">
        <v>3698</v>
      </c>
      <c r="C306" s="18">
        <v>80</v>
      </c>
      <c r="D306" s="15" t="s">
        <v>573</v>
      </c>
      <c r="E306" s="29">
        <v>100</v>
      </c>
      <c r="AL306" s="19"/>
      <c r="AM306" s="19"/>
      <c r="AN306" s="19"/>
      <c r="AO306" s="19"/>
    </row>
    <row r="307" s="3" customFormat="1" ht="23.1" customHeight="1" spans="1:41">
      <c r="A307" s="15">
        <v>304</v>
      </c>
      <c r="B307" s="15" t="s">
        <v>3699</v>
      </c>
      <c r="C307" s="18">
        <v>80</v>
      </c>
      <c r="D307" s="15" t="s">
        <v>560</v>
      </c>
      <c r="E307" s="29">
        <v>100</v>
      </c>
      <c r="AL307" s="19"/>
      <c r="AM307" s="19"/>
      <c r="AN307" s="19"/>
      <c r="AO307" s="19"/>
    </row>
    <row r="308" s="3" customFormat="1" ht="23.1" customHeight="1" spans="1:41">
      <c r="A308" s="15">
        <v>305</v>
      </c>
      <c r="B308" s="15" t="s">
        <v>3700</v>
      </c>
      <c r="C308" s="18">
        <v>80</v>
      </c>
      <c r="D308" s="15" t="s">
        <v>3701</v>
      </c>
      <c r="E308" s="29">
        <v>100</v>
      </c>
      <c r="AL308" s="19"/>
      <c r="AM308" s="19"/>
      <c r="AN308" s="19"/>
      <c r="AO308" s="19"/>
    </row>
    <row r="309" s="3" customFormat="1" ht="23.1" customHeight="1" spans="1:41">
      <c r="A309" s="15">
        <v>306</v>
      </c>
      <c r="B309" s="15" t="s">
        <v>3702</v>
      </c>
      <c r="C309" s="18">
        <v>80</v>
      </c>
      <c r="D309" s="15" t="s">
        <v>1124</v>
      </c>
      <c r="E309" s="29">
        <v>100</v>
      </c>
      <c r="AL309" s="19"/>
      <c r="AM309" s="19"/>
      <c r="AN309" s="19"/>
      <c r="AO309" s="19"/>
    </row>
    <row r="310" s="3" customFormat="1" ht="23.1" customHeight="1" spans="1:41">
      <c r="A310" s="15">
        <v>307</v>
      </c>
      <c r="B310" s="15" t="s">
        <v>3703</v>
      </c>
      <c r="C310" s="18">
        <v>80</v>
      </c>
      <c r="D310" s="15" t="s">
        <v>183</v>
      </c>
      <c r="E310" s="18">
        <v>100</v>
      </c>
      <c r="AL310" s="19"/>
      <c r="AM310" s="19"/>
      <c r="AN310" s="19"/>
      <c r="AO310" s="19"/>
    </row>
    <row r="311" s="24" customFormat="1" ht="23.1" customHeight="1" spans="1:16377">
      <c r="A311" s="15">
        <v>308</v>
      </c>
      <c r="B311" s="15" t="s">
        <v>3704</v>
      </c>
      <c r="C311" s="18">
        <v>80</v>
      </c>
      <c r="D311" s="15" t="s">
        <v>2711</v>
      </c>
      <c r="E311" s="29">
        <v>100</v>
      </c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3"/>
      <c r="FS311" s="3"/>
      <c r="FT311" s="3"/>
      <c r="FU311" s="3"/>
      <c r="FV311" s="3"/>
      <c r="FW311" s="3"/>
      <c r="FX311" s="3"/>
      <c r="FY311" s="3"/>
      <c r="FZ311" s="3"/>
      <c r="GA311" s="3"/>
      <c r="GB311" s="3"/>
      <c r="GC311" s="3"/>
      <c r="GD311" s="3"/>
      <c r="GE311" s="3"/>
      <c r="GF311" s="3"/>
      <c r="GG311" s="3"/>
      <c r="GH311" s="3"/>
      <c r="GI311" s="3"/>
      <c r="GJ311" s="3"/>
      <c r="GK311" s="3"/>
      <c r="GL311" s="3"/>
      <c r="GM311" s="3"/>
      <c r="GN311" s="3"/>
      <c r="GO311" s="3"/>
      <c r="GP311" s="3"/>
      <c r="GQ311" s="3"/>
      <c r="GR311" s="3"/>
      <c r="GS311" s="3"/>
      <c r="GT311" s="3"/>
      <c r="GU311" s="3"/>
      <c r="GV311" s="3"/>
      <c r="GW311" s="3"/>
      <c r="GX311" s="3"/>
      <c r="GY311" s="3"/>
      <c r="GZ311" s="3"/>
      <c r="HA311" s="3"/>
      <c r="HB311" s="3"/>
      <c r="HC311" s="3"/>
      <c r="HD311" s="3"/>
      <c r="HE311" s="3"/>
      <c r="HF311" s="3"/>
      <c r="HG311" s="3"/>
      <c r="HH311" s="3"/>
      <c r="HI311" s="3"/>
      <c r="HJ311" s="3"/>
      <c r="HK311" s="3"/>
      <c r="HL311" s="3"/>
      <c r="HM311" s="3"/>
      <c r="HN311" s="3"/>
      <c r="HO311" s="3"/>
      <c r="HP311" s="3"/>
      <c r="HQ311" s="3"/>
      <c r="HR311" s="3"/>
      <c r="HS311" s="3"/>
      <c r="HT311" s="3"/>
      <c r="HU311" s="3"/>
      <c r="HV311" s="3"/>
      <c r="HW311" s="3"/>
      <c r="HX311" s="3"/>
      <c r="HY311" s="3"/>
      <c r="HZ311" s="3"/>
      <c r="IA311" s="3"/>
      <c r="IB311" s="3"/>
      <c r="IC311" s="3"/>
      <c r="ID311" s="3"/>
      <c r="IE311" s="3"/>
      <c r="IF311" s="3"/>
      <c r="IG311" s="3"/>
      <c r="IH311" s="3"/>
      <c r="II311" s="3"/>
      <c r="IJ311" s="3"/>
      <c r="IK311" s="3"/>
      <c r="IL311" s="3"/>
      <c r="IM311" s="3"/>
      <c r="IN311" s="3"/>
      <c r="IO311" s="3"/>
      <c r="IP311" s="3"/>
      <c r="IQ311" s="3"/>
      <c r="IR311" s="3"/>
      <c r="IS311" s="3"/>
      <c r="IT311" s="3"/>
      <c r="IU311" s="3"/>
      <c r="IV311" s="3"/>
      <c r="IW311" s="3"/>
      <c r="IX311" s="3"/>
      <c r="IY311" s="3"/>
      <c r="IZ311" s="3"/>
      <c r="JA311" s="3"/>
      <c r="JB311" s="3"/>
      <c r="JC311" s="3"/>
      <c r="JD311" s="3"/>
      <c r="JE311" s="3"/>
      <c r="JF311" s="3"/>
      <c r="JG311" s="3"/>
      <c r="JH311" s="3"/>
      <c r="JI311" s="3"/>
      <c r="JJ311" s="3"/>
      <c r="JK311" s="3"/>
      <c r="JL311" s="3"/>
      <c r="JM311" s="3"/>
      <c r="JN311" s="3"/>
      <c r="JO311" s="3"/>
      <c r="JP311" s="3"/>
      <c r="JQ311" s="3"/>
      <c r="JR311" s="3"/>
      <c r="JS311" s="3"/>
      <c r="JT311" s="3"/>
      <c r="JU311" s="3"/>
      <c r="JV311" s="3"/>
      <c r="JW311" s="3"/>
      <c r="JX311" s="3"/>
      <c r="JY311" s="3"/>
      <c r="JZ311" s="3"/>
      <c r="KA311" s="3"/>
      <c r="KB311" s="3"/>
      <c r="KC311" s="3"/>
      <c r="KD311" s="3"/>
      <c r="KE311" s="3"/>
      <c r="KF311" s="3"/>
      <c r="KG311" s="3"/>
      <c r="KH311" s="3"/>
      <c r="KI311" s="3"/>
      <c r="KJ311" s="3"/>
      <c r="KK311" s="3"/>
      <c r="KL311" s="3"/>
      <c r="KM311" s="3"/>
      <c r="KN311" s="3"/>
      <c r="KO311" s="3"/>
      <c r="KP311" s="3"/>
      <c r="KQ311" s="3"/>
      <c r="KR311" s="3"/>
      <c r="KS311" s="3"/>
      <c r="KT311" s="3"/>
      <c r="KU311" s="3"/>
      <c r="KV311" s="3"/>
      <c r="KW311" s="3"/>
      <c r="KX311" s="3"/>
      <c r="KY311" s="3"/>
      <c r="KZ311" s="3"/>
      <c r="LA311" s="3"/>
      <c r="LB311" s="3"/>
      <c r="LC311" s="3"/>
      <c r="LD311" s="3"/>
      <c r="LE311" s="3"/>
      <c r="LF311" s="3"/>
      <c r="LG311" s="3"/>
      <c r="LH311" s="3"/>
      <c r="LI311" s="3"/>
      <c r="LJ311" s="3"/>
      <c r="LK311" s="3"/>
      <c r="LL311" s="3"/>
      <c r="LM311" s="3"/>
      <c r="LN311" s="3"/>
      <c r="LO311" s="3"/>
      <c r="LP311" s="3"/>
      <c r="LQ311" s="3"/>
      <c r="LR311" s="3"/>
      <c r="LS311" s="3"/>
      <c r="LT311" s="3"/>
      <c r="LU311" s="3"/>
      <c r="LV311" s="3"/>
      <c r="LW311" s="3"/>
      <c r="LX311" s="3"/>
      <c r="LY311" s="3"/>
      <c r="LZ311" s="3"/>
      <c r="MA311" s="3"/>
      <c r="MB311" s="3"/>
      <c r="MC311" s="3"/>
      <c r="MD311" s="3"/>
      <c r="ME311" s="3"/>
      <c r="MF311" s="3"/>
      <c r="MG311" s="3"/>
      <c r="MH311" s="3"/>
      <c r="MI311" s="3"/>
      <c r="MJ311" s="3"/>
      <c r="MK311" s="3"/>
      <c r="ML311" s="3"/>
      <c r="MM311" s="3"/>
      <c r="MN311" s="3"/>
      <c r="MO311" s="3"/>
      <c r="MP311" s="3"/>
      <c r="MQ311" s="3"/>
      <c r="MR311" s="3"/>
      <c r="MS311" s="3"/>
      <c r="MT311" s="3"/>
      <c r="MU311" s="3"/>
      <c r="MV311" s="3"/>
      <c r="MW311" s="3"/>
      <c r="MX311" s="3"/>
      <c r="MY311" s="3"/>
      <c r="MZ311" s="3"/>
      <c r="NA311" s="3"/>
      <c r="NB311" s="3"/>
      <c r="NC311" s="3"/>
      <c r="ND311" s="3"/>
      <c r="NE311" s="3"/>
      <c r="NF311" s="3"/>
      <c r="NG311" s="3"/>
      <c r="NH311" s="3"/>
      <c r="NI311" s="3"/>
      <c r="NJ311" s="3"/>
      <c r="NK311" s="3"/>
      <c r="NL311" s="3"/>
      <c r="NM311" s="3"/>
      <c r="NN311" s="3"/>
      <c r="NO311" s="3"/>
      <c r="NP311" s="3"/>
      <c r="NQ311" s="3"/>
      <c r="NR311" s="3"/>
      <c r="NS311" s="3"/>
      <c r="NT311" s="3"/>
      <c r="NU311" s="3"/>
      <c r="NV311" s="3"/>
      <c r="NW311" s="3"/>
      <c r="NX311" s="3"/>
      <c r="NY311" s="3"/>
      <c r="NZ311" s="3"/>
      <c r="OA311" s="3"/>
      <c r="OB311" s="3"/>
      <c r="OC311" s="3"/>
      <c r="OD311" s="3"/>
      <c r="OE311" s="3"/>
      <c r="OF311" s="3"/>
      <c r="OG311" s="3"/>
      <c r="OH311" s="3"/>
      <c r="OI311" s="3"/>
      <c r="OJ311" s="3"/>
      <c r="OK311" s="3"/>
      <c r="OL311" s="3"/>
      <c r="OM311" s="3"/>
      <c r="ON311" s="3"/>
      <c r="OO311" s="3"/>
      <c r="OP311" s="3"/>
      <c r="OQ311" s="3"/>
      <c r="OR311" s="3"/>
      <c r="OS311" s="3"/>
      <c r="OT311" s="3"/>
      <c r="OU311" s="3"/>
      <c r="OV311" s="3"/>
      <c r="OW311" s="3"/>
      <c r="OX311" s="3"/>
      <c r="OY311" s="3"/>
      <c r="OZ311" s="3"/>
      <c r="PA311" s="3"/>
      <c r="PB311" s="3"/>
      <c r="PC311" s="3"/>
      <c r="PD311" s="3"/>
      <c r="PE311" s="3"/>
      <c r="PF311" s="3"/>
      <c r="PG311" s="3"/>
      <c r="PH311" s="3"/>
      <c r="PI311" s="3"/>
      <c r="PJ311" s="3"/>
      <c r="PK311" s="3"/>
      <c r="PL311" s="3"/>
      <c r="PM311" s="3"/>
      <c r="PN311" s="3"/>
      <c r="PO311" s="3"/>
      <c r="PP311" s="3"/>
      <c r="PQ311" s="3"/>
      <c r="PR311" s="3"/>
      <c r="PS311" s="3"/>
      <c r="PT311" s="3"/>
      <c r="PU311" s="3"/>
      <c r="PV311" s="3"/>
      <c r="PW311" s="3"/>
      <c r="PX311" s="3"/>
      <c r="PY311" s="3"/>
      <c r="PZ311" s="3"/>
      <c r="QA311" s="3"/>
      <c r="QB311" s="3"/>
      <c r="QC311" s="3"/>
      <c r="QD311" s="3"/>
      <c r="QE311" s="3"/>
      <c r="QF311" s="3"/>
      <c r="QG311" s="3"/>
      <c r="QH311" s="3"/>
      <c r="QI311" s="3"/>
      <c r="QJ311" s="3"/>
      <c r="QK311" s="3"/>
      <c r="QL311" s="3"/>
      <c r="QM311" s="3"/>
      <c r="QN311" s="3"/>
      <c r="QO311" s="3"/>
      <c r="QP311" s="3"/>
      <c r="QQ311" s="3"/>
      <c r="QR311" s="3"/>
      <c r="QS311" s="3"/>
      <c r="QT311" s="3"/>
      <c r="QU311" s="3"/>
      <c r="QV311" s="3"/>
      <c r="QW311" s="3"/>
      <c r="QX311" s="3"/>
      <c r="QY311" s="3"/>
      <c r="QZ311" s="3"/>
      <c r="RA311" s="3"/>
      <c r="RB311" s="3"/>
      <c r="RC311" s="3"/>
      <c r="RD311" s="3"/>
      <c r="RE311" s="3"/>
      <c r="RF311" s="3"/>
      <c r="RG311" s="3"/>
      <c r="RH311" s="3"/>
      <c r="RI311" s="3"/>
      <c r="RJ311" s="3"/>
      <c r="RK311" s="3"/>
      <c r="RL311" s="3"/>
      <c r="RM311" s="3"/>
      <c r="RN311" s="3"/>
      <c r="RO311" s="3"/>
      <c r="RP311" s="3"/>
      <c r="RQ311" s="3"/>
      <c r="RR311" s="3"/>
      <c r="RS311" s="3"/>
      <c r="RT311" s="3"/>
      <c r="RU311" s="3"/>
      <c r="RV311" s="3"/>
      <c r="RW311" s="3"/>
      <c r="RX311" s="3"/>
      <c r="RY311" s="3"/>
      <c r="RZ311" s="3"/>
      <c r="SA311" s="3"/>
      <c r="SB311" s="3"/>
      <c r="SC311" s="3"/>
      <c r="SD311" s="3"/>
      <c r="SE311" s="3"/>
      <c r="SF311" s="3"/>
      <c r="SG311" s="3"/>
      <c r="SH311" s="3"/>
      <c r="SI311" s="3"/>
      <c r="SJ311" s="3"/>
      <c r="SK311" s="3"/>
      <c r="SL311" s="3"/>
      <c r="SM311" s="3"/>
      <c r="SN311" s="3"/>
      <c r="SO311" s="3"/>
      <c r="SP311" s="3"/>
      <c r="SQ311" s="3"/>
      <c r="SR311" s="3"/>
      <c r="SS311" s="3"/>
      <c r="ST311" s="3"/>
      <c r="SU311" s="3"/>
      <c r="SV311" s="3"/>
      <c r="SW311" s="3"/>
      <c r="SX311" s="3"/>
      <c r="SY311" s="3"/>
      <c r="SZ311" s="3"/>
      <c r="TA311" s="3"/>
      <c r="TB311" s="3"/>
      <c r="TC311" s="3"/>
      <c r="TD311" s="3"/>
      <c r="TE311" s="3"/>
      <c r="TF311" s="3"/>
      <c r="TG311" s="3"/>
      <c r="TH311" s="3"/>
      <c r="TI311" s="3"/>
      <c r="TJ311" s="3"/>
      <c r="TK311" s="3"/>
      <c r="TL311" s="3"/>
      <c r="TM311" s="3"/>
      <c r="TN311" s="3"/>
      <c r="TO311" s="3"/>
      <c r="TP311" s="3"/>
      <c r="TQ311" s="3"/>
      <c r="TR311" s="3"/>
      <c r="TS311" s="3"/>
      <c r="TT311" s="3"/>
      <c r="TU311" s="3"/>
      <c r="TV311" s="3"/>
      <c r="TW311" s="3"/>
      <c r="TX311" s="3"/>
      <c r="TY311" s="3"/>
      <c r="TZ311" s="3"/>
      <c r="UA311" s="3"/>
      <c r="UB311" s="3"/>
      <c r="UC311" s="3"/>
      <c r="UD311" s="3"/>
      <c r="UE311" s="3"/>
      <c r="UF311" s="3"/>
      <c r="UG311" s="3"/>
      <c r="UH311" s="3"/>
      <c r="UI311" s="3"/>
      <c r="UJ311" s="3"/>
      <c r="UK311" s="3"/>
      <c r="UL311" s="3"/>
      <c r="UM311" s="3"/>
      <c r="UN311" s="3"/>
      <c r="UO311" s="3"/>
      <c r="UP311" s="3"/>
      <c r="UQ311" s="3"/>
      <c r="UR311" s="3"/>
      <c r="US311" s="3"/>
      <c r="UT311" s="3"/>
      <c r="UU311" s="3"/>
      <c r="UV311" s="3"/>
      <c r="UW311" s="3"/>
      <c r="UX311" s="3"/>
      <c r="UY311" s="3"/>
      <c r="UZ311" s="3"/>
      <c r="VA311" s="3"/>
      <c r="VB311" s="3"/>
      <c r="VC311" s="3"/>
      <c r="VD311" s="3"/>
      <c r="VE311" s="3"/>
      <c r="VF311" s="3"/>
      <c r="VG311" s="3"/>
      <c r="VH311" s="3"/>
      <c r="VI311" s="3"/>
      <c r="VJ311" s="3"/>
      <c r="VK311" s="3"/>
      <c r="VL311" s="3"/>
      <c r="VM311" s="3"/>
      <c r="VN311" s="3"/>
      <c r="VO311" s="3"/>
      <c r="VP311" s="3"/>
      <c r="VQ311" s="3"/>
      <c r="VR311" s="3"/>
      <c r="VS311" s="3"/>
      <c r="VT311" s="3"/>
      <c r="VU311" s="3"/>
      <c r="VV311" s="3"/>
      <c r="VW311" s="3"/>
      <c r="VX311" s="3"/>
      <c r="VY311" s="3"/>
      <c r="VZ311" s="3"/>
      <c r="WA311" s="3"/>
      <c r="WB311" s="3"/>
      <c r="WC311" s="3"/>
      <c r="WD311" s="3"/>
      <c r="WE311" s="3"/>
      <c r="WF311" s="3"/>
      <c r="WG311" s="3"/>
      <c r="WH311" s="3"/>
      <c r="WI311" s="3"/>
      <c r="WJ311" s="3"/>
      <c r="WK311" s="3"/>
      <c r="WL311" s="3"/>
      <c r="WM311" s="3"/>
      <c r="WN311" s="3"/>
      <c r="WO311" s="3"/>
      <c r="WP311" s="3"/>
      <c r="WQ311" s="3"/>
      <c r="WR311" s="3"/>
      <c r="WS311" s="3"/>
      <c r="WT311" s="3"/>
      <c r="WU311" s="3"/>
      <c r="WV311" s="3"/>
      <c r="WW311" s="3"/>
      <c r="WX311" s="3"/>
      <c r="WY311" s="3"/>
      <c r="WZ311" s="3"/>
      <c r="XA311" s="3"/>
      <c r="XB311" s="3"/>
      <c r="XC311" s="3"/>
      <c r="XD311" s="3"/>
      <c r="XE311" s="3"/>
      <c r="XF311" s="3"/>
      <c r="XG311" s="3"/>
      <c r="XH311" s="3"/>
      <c r="XI311" s="3"/>
      <c r="XJ311" s="3"/>
      <c r="XK311" s="3"/>
      <c r="XL311" s="3"/>
      <c r="XM311" s="3"/>
      <c r="XN311" s="3"/>
      <c r="XO311" s="3"/>
      <c r="XP311" s="3"/>
      <c r="XQ311" s="3"/>
      <c r="XR311" s="3"/>
      <c r="XS311" s="3"/>
      <c r="XT311" s="3"/>
      <c r="XU311" s="3"/>
      <c r="XV311" s="3"/>
      <c r="XW311" s="3"/>
      <c r="XX311" s="3"/>
      <c r="XY311" s="3"/>
      <c r="XZ311" s="3"/>
      <c r="YA311" s="3"/>
      <c r="YB311" s="3"/>
      <c r="YC311" s="3"/>
      <c r="YD311" s="3"/>
      <c r="YE311" s="3"/>
      <c r="YF311" s="3"/>
      <c r="YG311" s="3"/>
      <c r="YH311" s="3"/>
      <c r="YI311" s="3"/>
      <c r="YJ311" s="3"/>
      <c r="YK311" s="3"/>
      <c r="YL311" s="3"/>
      <c r="YM311" s="3"/>
      <c r="YN311" s="3"/>
      <c r="YO311" s="3"/>
      <c r="YP311" s="3"/>
      <c r="YQ311" s="3"/>
      <c r="YR311" s="3"/>
      <c r="YS311" s="3"/>
      <c r="YT311" s="3"/>
      <c r="YU311" s="3"/>
      <c r="YV311" s="3"/>
      <c r="YW311" s="3"/>
      <c r="YX311" s="3"/>
      <c r="YY311" s="3"/>
      <c r="YZ311" s="3"/>
      <c r="ZA311" s="3"/>
      <c r="ZB311" s="3"/>
      <c r="ZC311" s="3"/>
      <c r="ZD311" s="3"/>
      <c r="ZE311" s="3"/>
      <c r="ZF311" s="3"/>
      <c r="ZG311" s="3"/>
      <c r="ZH311" s="3"/>
      <c r="ZI311" s="3"/>
      <c r="ZJ311" s="3"/>
      <c r="ZK311" s="3"/>
      <c r="ZL311" s="3"/>
      <c r="ZM311" s="3"/>
      <c r="ZN311" s="3"/>
      <c r="ZO311" s="3"/>
      <c r="ZP311" s="3"/>
      <c r="ZQ311" s="3"/>
      <c r="ZR311" s="3"/>
      <c r="ZS311" s="3"/>
      <c r="ZT311" s="3"/>
      <c r="ZU311" s="3"/>
      <c r="ZV311" s="3"/>
      <c r="ZW311" s="3"/>
      <c r="ZX311" s="3"/>
      <c r="ZY311" s="3"/>
      <c r="ZZ311" s="3"/>
      <c r="AAA311" s="3"/>
      <c r="AAB311" s="3"/>
      <c r="AAC311" s="3"/>
      <c r="AAD311" s="3"/>
      <c r="AAE311" s="3"/>
      <c r="AAF311" s="3"/>
      <c r="AAG311" s="3"/>
      <c r="AAH311" s="3"/>
      <c r="AAI311" s="3"/>
      <c r="AAJ311" s="3"/>
      <c r="AAK311" s="3"/>
      <c r="AAL311" s="3"/>
      <c r="AAM311" s="3"/>
      <c r="AAN311" s="3"/>
      <c r="AAO311" s="3"/>
      <c r="AAP311" s="3"/>
      <c r="AAQ311" s="3"/>
      <c r="AAR311" s="3"/>
      <c r="AAS311" s="3"/>
      <c r="AAT311" s="3"/>
      <c r="AAU311" s="3"/>
      <c r="AAV311" s="3"/>
      <c r="AAW311" s="3"/>
      <c r="AAX311" s="3"/>
      <c r="AAY311" s="3"/>
      <c r="AAZ311" s="3"/>
      <c r="ABA311" s="3"/>
      <c r="ABB311" s="3"/>
      <c r="ABC311" s="3"/>
      <c r="ABD311" s="3"/>
      <c r="ABE311" s="3"/>
      <c r="ABF311" s="3"/>
      <c r="ABG311" s="3"/>
      <c r="ABH311" s="3"/>
      <c r="ABI311" s="3"/>
      <c r="ABJ311" s="3"/>
      <c r="ABK311" s="3"/>
      <c r="ABL311" s="3"/>
      <c r="ABM311" s="3"/>
      <c r="ABN311" s="3"/>
      <c r="ABO311" s="3"/>
      <c r="ABP311" s="3"/>
      <c r="ABQ311" s="3"/>
      <c r="ABR311" s="3"/>
      <c r="ABS311" s="3"/>
      <c r="ABT311" s="3"/>
      <c r="ABU311" s="3"/>
      <c r="ABV311" s="3"/>
      <c r="ABW311" s="3"/>
      <c r="ABX311" s="3"/>
      <c r="ABY311" s="3"/>
      <c r="ABZ311" s="3"/>
      <c r="ACA311" s="3"/>
      <c r="ACB311" s="3"/>
      <c r="ACC311" s="3"/>
      <c r="ACD311" s="3"/>
      <c r="ACE311" s="3"/>
      <c r="ACF311" s="3"/>
      <c r="ACG311" s="3"/>
      <c r="ACH311" s="3"/>
      <c r="ACI311" s="3"/>
      <c r="ACJ311" s="3"/>
      <c r="ACK311" s="3"/>
      <c r="ACL311" s="3"/>
      <c r="ACM311" s="3"/>
      <c r="ACN311" s="3"/>
      <c r="ACO311" s="3"/>
      <c r="ACP311" s="3"/>
      <c r="ACQ311" s="3"/>
      <c r="ACR311" s="3"/>
      <c r="ACS311" s="3"/>
      <c r="ACT311" s="3"/>
      <c r="ACU311" s="3"/>
      <c r="ACV311" s="3"/>
      <c r="ACW311" s="3"/>
      <c r="ACX311" s="3"/>
      <c r="ACY311" s="3"/>
      <c r="ACZ311" s="3"/>
      <c r="ADA311" s="3"/>
      <c r="ADB311" s="3"/>
      <c r="ADC311" s="3"/>
      <c r="ADD311" s="3"/>
      <c r="ADE311" s="3"/>
      <c r="ADF311" s="3"/>
      <c r="ADG311" s="3"/>
      <c r="ADH311" s="3"/>
      <c r="ADI311" s="3"/>
      <c r="ADJ311" s="3"/>
      <c r="ADK311" s="3"/>
      <c r="ADL311" s="3"/>
      <c r="ADM311" s="3"/>
      <c r="ADN311" s="3"/>
      <c r="ADO311" s="3"/>
      <c r="ADP311" s="3"/>
      <c r="ADQ311" s="3"/>
      <c r="ADR311" s="3"/>
      <c r="ADS311" s="3"/>
      <c r="ADT311" s="3"/>
      <c r="ADU311" s="3"/>
      <c r="ADV311" s="3"/>
      <c r="ADW311" s="3"/>
      <c r="ADX311" s="3"/>
      <c r="ADY311" s="3"/>
      <c r="ADZ311" s="3"/>
      <c r="AEA311" s="3"/>
      <c r="AEB311" s="3"/>
      <c r="AEC311" s="3"/>
      <c r="AED311" s="3"/>
      <c r="AEE311" s="3"/>
      <c r="AEF311" s="3"/>
      <c r="AEG311" s="3"/>
      <c r="AEH311" s="3"/>
      <c r="AEI311" s="3"/>
      <c r="AEJ311" s="3"/>
      <c r="AEK311" s="3"/>
      <c r="AEL311" s="3"/>
      <c r="AEM311" s="3"/>
      <c r="AEN311" s="3"/>
      <c r="AEO311" s="3"/>
      <c r="AEP311" s="3"/>
      <c r="AEQ311" s="3"/>
      <c r="AER311" s="3"/>
      <c r="AES311" s="3"/>
      <c r="AET311" s="3"/>
      <c r="AEU311" s="3"/>
      <c r="AEV311" s="3"/>
      <c r="AEW311" s="3"/>
      <c r="AEX311" s="3"/>
      <c r="AEY311" s="3"/>
      <c r="AEZ311" s="3"/>
      <c r="AFA311" s="3"/>
      <c r="AFB311" s="3"/>
      <c r="AFC311" s="3"/>
      <c r="AFD311" s="3"/>
      <c r="AFE311" s="3"/>
      <c r="AFF311" s="3"/>
      <c r="AFG311" s="3"/>
      <c r="AFH311" s="3"/>
      <c r="AFI311" s="3"/>
      <c r="AFJ311" s="3"/>
      <c r="AFK311" s="3"/>
      <c r="AFL311" s="3"/>
      <c r="AFM311" s="3"/>
      <c r="AFN311" s="3"/>
      <c r="AFO311" s="3"/>
      <c r="AFP311" s="3"/>
      <c r="AFQ311" s="3"/>
      <c r="AFR311" s="3"/>
      <c r="AFS311" s="3"/>
      <c r="AFT311" s="3"/>
      <c r="AFU311" s="3"/>
      <c r="AFV311" s="3"/>
      <c r="AFW311" s="3"/>
      <c r="AFX311" s="3"/>
      <c r="AFY311" s="3"/>
      <c r="AFZ311" s="3"/>
      <c r="AGA311" s="3"/>
      <c r="AGB311" s="3"/>
      <c r="AGC311" s="3"/>
      <c r="AGD311" s="3"/>
      <c r="AGE311" s="3"/>
      <c r="AGF311" s="3"/>
      <c r="AGG311" s="3"/>
      <c r="AGH311" s="3"/>
      <c r="AGI311" s="3"/>
      <c r="AGJ311" s="3"/>
      <c r="AGK311" s="3"/>
      <c r="AGL311" s="3"/>
      <c r="AGM311" s="3"/>
      <c r="AGN311" s="3"/>
      <c r="AGO311" s="3"/>
      <c r="AGP311" s="3"/>
      <c r="AGQ311" s="3"/>
      <c r="AGR311" s="3"/>
      <c r="AGS311" s="3"/>
      <c r="AGT311" s="3"/>
      <c r="AGU311" s="3"/>
      <c r="AGV311" s="3"/>
      <c r="AGW311" s="3"/>
      <c r="AGX311" s="3"/>
      <c r="AGY311" s="3"/>
      <c r="AGZ311" s="3"/>
      <c r="AHA311" s="3"/>
      <c r="AHB311" s="3"/>
      <c r="AHC311" s="3"/>
      <c r="AHD311" s="3"/>
      <c r="AHE311" s="3"/>
      <c r="AHF311" s="3"/>
      <c r="AHG311" s="3"/>
      <c r="AHH311" s="3"/>
      <c r="AHI311" s="3"/>
      <c r="AHJ311" s="3"/>
      <c r="AHK311" s="3"/>
      <c r="AHL311" s="3"/>
      <c r="AHM311" s="3"/>
      <c r="AHN311" s="3"/>
      <c r="AHO311" s="3"/>
      <c r="AHP311" s="3"/>
      <c r="AHQ311" s="3"/>
      <c r="AHR311" s="3"/>
      <c r="AHS311" s="3"/>
      <c r="AHT311" s="3"/>
      <c r="AHU311" s="3"/>
      <c r="AHV311" s="3"/>
      <c r="AHW311" s="3"/>
      <c r="AHX311" s="3"/>
      <c r="AHY311" s="3"/>
      <c r="AHZ311" s="3"/>
      <c r="AIA311" s="3"/>
      <c r="AIB311" s="3"/>
      <c r="AIC311" s="3"/>
      <c r="AID311" s="3"/>
      <c r="AIE311" s="3"/>
      <c r="AIF311" s="3"/>
      <c r="AIG311" s="3"/>
      <c r="AIH311" s="3"/>
      <c r="AII311" s="3"/>
      <c r="AIJ311" s="3"/>
      <c r="AIK311" s="3"/>
      <c r="AIL311" s="3"/>
      <c r="AIM311" s="3"/>
      <c r="AIN311" s="3"/>
      <c r="AIO311" s="3"/>
      <c r="AIP311" s="3"/>
      <c r="AIQ311" s="3"/>
      <c r="AIR311" s="3"/>
      <c r="AIS311" s="3"/>
      <c r="AIT311" s="3"/>
      <c r="AIU311" s="3"/>
      <c r="AIV311" s="3"/>
      <c r="AIW311" s="3"/>
      <c r="AIX311" s="3"/>
      <c r="AIY311" s="3"/>
      <c r="AIZ311" s="3"/>
      <c r="AJA311" s="3"/>
      <c r="AJB311" s="3"/>
      <c r="AJC311" s="3"/>
      <c r="AJD311" s="3"/>
      <c r="AJE311" s="3"/>
      <c r="AJF311" s="3"/>
      <c r="AJG311" s="3"/>
      <c r="AJH311" s="3"/>
      <c r="AJI311" s="3"/>
      <c r="AJJ311" s="3"/>
      <c r="AJK311" s="3"/>
      <c r="AJL311" s="3"/>
      <c r="AJM311" s="3"/>
      <c r="AJN311" s="3"/>
      <c r="AJO311" s="3"/>
      <c r="AJP311" s="3"/>
      <c r="AJQ311" s="3"/>
      <c r="AJR311" s="3"/>
      <c r="AJS311" s="3"/>
      <c r="AJT311" s="3"/>
      <c r="AJU311" s="3"/>
      <c r="AJV311" s="3"/>
      <c r="AJW311" s="3"/>
      <c r="AJX311" s="3"/>
      <c r="AJY311" s="3"/>
      <c r="AJZ311" s="3"/>
      <c r="AKA311" s="3"/>
      <c r="AKB311" s="3"/>
      <c r="AKC311" s="3"/>
      <c r="AKD311" s="3"/>
      <c r="AKE311" s="3"/>
      <c r="AKF311" s="3"/>
      <c r="AKG311" s="3"/>
      <c r="AKH311" s="3"/>
      <c r="AKI311" s="3"/>
      <c r="AKJ311" s="3"/>
      <c r="AKK311" s="3"/>
      <c r="AKL311" s="3"/>
      <c r="AKM311" s="3"/>
      <c r="AKN311" s="3"/>
      <c r="AKO311" s="3"/>
      <c r="AKP311" s="3"/>
      <c r="AKQ311" s="3"/>
      <c r="AKR311" s="3"/>
      <c r="AKS311" s="3"/>
      <c r="AKT311" s="3"/>
      <c r="AKU311" s="3"/>
      <c r="AKV311" s="3"/>
      <c r="AKW311" s="3"/>
      <c r="AKX311" s="3"/>
      <c r="AKY311" s="3"/>
      <c r="AKZ311" s="3"/>
      <c r="ALA311" s="3"/>
      <c r="ALB311" s="3"/>
      <c r="ALC311" s="3"/>
      <c r="ALD311" s="3"/>
      <c r="ALE311" s="3"/>
      <c r="ALF311" s="3"/>
      <c r="ALG311" s="3"/>
      <c r="ALH311" s="3"/>
      <c r="ALI311" s="3"/>
      <c r="ALJ311" s="3"/>
      <c r="ALK311" s="3"/>
      <c r="ALL311" s="3"/>
      <c r="ALM311" s="3"/>
      <c r="ALN311" s="3"/>
      <c r="ALO311" s="3"/>
      <c r="ALP311" s="3"/>
      <c r="ALQ311" s="3"/>
      <c r="ALR311" s="3"/>
      <c r="ALS311" s="3"/>
      <c r="ALT311" s="3"/>
      <c r="ALU311" s="3"/>
      <c r="ALV311" s="3"/>
      <c r="ALW311" s="3"/>
      <c r="ALX311" s="3"/>
      <c r="ALY311" s="3"/>
      <c r="ALZ311" s="3"/>
      <c r="AMA311" s="3"/>
      <c r="AMB311" s="3"/>
      <c r="AMC311" s="3"/>
      <c r="AMD311" s="3"/>
      <c r="AME311" s="3"/>
      <c r="AMF311" s="3"/>
      <c r="AMG311" s="3"/>
      <c r="AMH311" s="3"/>
      <c r="AMI311" s="3"/>
      <c r="AMJ311" s="3"/>
      <c r="AMK311" s="3"/>
      <c r="AML311" s="3"/>
      <c r="AMM311" s="3"/>
      <c r="AMN311" s="3"/>
      <c r="AMO311" s="3"/>
      <c r="AMP311" s="3"/>
      <c r="AMQ311" s="3"/>
      <c r="AMR311" s="3"/>
      <c r="AMS311" s="3"/>
      <c r="AMT311" s="3"/>
      <c r="AMU311" s="3"/>
      <c r="AMV311" s="3"/>
      <c r="AMW311" s="3"/>
      <c r="AMX311" s="3"/>
      <c r="AMY311" s="3"/>
      <c r="AMZ311" s="3"/>
      <c r="ANA311" s="3"/>
      <c r="ANB311" s="3"/>
      <c r="ANC311" s="3"/>
      <c r="AND311" s="3"/>
      <c r="ANE311" s="3"/>
      <c r="ANF311" s="3"/>
      <c r="ANG311" s="3"/>
      <c r="ANH311" s="3"/>
      <c r="ANI311" s="3"/>
      <c r="ANJ311" s="3"/>
      <c r="ANK311" s="3"/>
      <c r="ANL311" s="3"/>
      <c r="ANM311" s="3"/>
      <c r="ANN311" s="3"/>
      <c r="ANO311" s="3"/>
      <c r="ANP311" s="3"/>
      <c r="ANQ311" s="3"/>
      <c r="ANR311" s="3"/>
      <c r="ANS311" s="3"/>
      <c r="ANT311" s="3"/>
      <c r="ANU311" s="3"/>
      <c r="ANV311" s="3"/>
      <c r="ANW311" s="3"/>
      <c r="ANX311" s="3"/>
      <c r="ANY311" s="3"/>
      <c r="ANZ311" s="3"/>
      <c r="AOA311" s="3"/>
      <c r="AOB311" s="3"/>
      <c r="AOC311" s="3"/>
      <c r="AOD311" s="3"/>
      <c r="AOE311" s="3"/>
      <c r="AOF311" s="3"/>
      <c r="AOG311" s="3"/>
      <c r="AOH311" s="3"/>
      <c r="AOI311" s="3"/>
      <c r="AOJ311" s="3"/>
      <c r="AOK311" s="3"/>
      <c r="AOL311" s="3"/>
      <c r="AOM311" s="3"/>
      <c r="AON311" s="3"/>
      <c r="AOO311" s="3"/>
      <c r="AOP311" s="3"/>
      <c r="AOQ311" s="3"/>
      <c r="AOR311" s="3"/>
      <c r="AOS311" s="3"/>
      <c r="AOT311" s="3"/>
      <c r="AOU311" s="3"/>
      <c r="AOV311" s="3"/>
      <c r="AOW311" s="3"/>
      <c r="AOX311" s="3"/>
      <c r="AOY311" s="3"/>
      <c r="AOZ311" s="3"/>
      <c r="APA311" s="3"/>
      <c r="APB311" s="3"/>
      <c r="APC311" s="3"/>
      <c r="APD311" s="3"/>
      <c r="APE311" s="3"/>
      <c r="APF311" s="3"/>
      <c r="APG311" s="3"/>
      <c r="APH311" s="3"/>
      <c r="API311" s="3"/>
      <c r="APJ311" s="3"/>
      <c r="APK311" s="3"/>
      <c r="APL311" s="3"/>
      <c r="APM311" s="3"/>
      <c r="APN311" s="3"/>
      <c r="APO311" s="3"/>
      <c r="APP311" s="3"/>
      <c r="APQ311" s="3"/>
      <c r="APR311" s="3"/>
      <c r="APS311" s="3"/>
      <c r="APT311" s="3"/>
      <c r="APU311" s="3"/>
      <c r="APV311" s="3"/>
      <c r="APW311" s="3"/>
      <c r="APX311" s="3"/>
      <c r="APY311" s="3"/>
      <c r="APZ311" s="3"/>
      <c r="AQA311" s="3"/>
      <c r="AQB311" s="3"/>
      <c r="AQC311" s="3"/>
      <c r="AQD311" s="3"/>
      <c r="AQE311" s="3"/>
      <c r="AQF311" s="3"/>
      <c r="AQG311" s="3"/>
      <c r="AQH311" s="3"/>
      <c r="AQI311" s="3"/>
      <c r="AQJ311" s="3"/>
      <c r="AQK311" s="3"/>
      <c r="AQL311" s="3"/>
      <c r="AQM311" s="3"/>
      <c r="AQN311" s="3"/>
      <c r="AQO311" s="3"/>
      <c r="AQP311" s="3"/>
      <c r="AQQ311" s="3"/>
      <c r="AQR311" s="3"/>
      <c r="AQS311" s="3"/>
      <c r="AQT311" s="3"/>
      <c r="AQU311" s="3"/>
      <c r="AQV311" s="3"/>
      <c r="AQW311" s="3"/>
      <c r="AQX311" s="3"/>
      <c r="AQY311" s="3"/>
      <c r="AQZ311" s="3"/>
      <c r="ARA311" s="3"/>
      <c r="ARB311" s="3"/>
      <c r="ARC311" s="3"/>
      <c r="ARD311" s="3"/>
      <c r="ARE311" s="3"/>
      <c r="ARF311" s="3"/>
      <c r="ARG311" s="3"/>
      <c r="ARH311" s="3"/>
      <c r="ARI311" s="3"/>
      <c r="ARJ311" s="3"/>
      <c r="ARK311" s="3"/>
      <c r="ARL311" s="3"/>
      <c r="ARM311" s="3"/>
      <c r="ARN311" s="3"/>
      <c r="ARO311" s="3"/>
      <c r="ARP311" s="3"/>
      <c r="ARQ311" s="3"/>
      <c r="ARR311" s="3"/>
      <c r="ARS311" s="3"/>
      <c r="ART311" s="3"/>
      <c r="ARU311" s="3"/>
      <c r="ARV311" s="3"/>
      <c r="ARW311" s="3"/>
      <c r="ARX311" s="3"/>
      <c r="ARY311" s="3"/>
      <c r="ARZ311" s="3"/>
      <c r="ASA311" s="3"/>
      <c r="ASB311" s="3"/>
      <c r="ASC311" s="3"/>
      <c r="ASD311" s="3"/>
      <c r="ASE311" s="3"/>
      <c r="ASF311" s="3"/>
      <c r="ASG311" s="3"/>
      <c r="ASH311" s="3"/>
      <c r="ASI311" s="3"/>
      <c r="ASJ311" s="3"/>
      <c r="ASK311" s="3"/>
      <c r="ASL311" s="3"/>
      <c r="ASM311" s="3"/>
      <c r="ASN311" s="3"/>
      <c r="ASO311" s="3"/>
      <c r="ASP311" s="3"/>
      <c r="ASQ311" s="3"/>
      <c r="ASR311" s="3"/>
      <c r="ASS311" s="3"/>
      <c r="AST311" s="3"/>
      <c r="ASU311" s="3"/>
      <c r="ASV311" s="3"/>
      <c r="ASW311" s="3"/>
      <c r="ASX311" s="3"/>
      <c r="ASY311" s="3"/>
      <c r="ASZ311" s="3"/>
      <c r="ATA311" s="3"/>
      <c r="ATB311" s="3"/>
      <c r="ATC311" s="3"/>
      <c r="ATD311" s="3"/>
      <c r="ATE311" s="3"/>
      <c r="ATF311" s="3"/>
      <c r="ATG311" s="3"/>
      <c r="ATH311" s="3"/>
      <c r="ATI311" s="3"/>
      <c r="ATJ311" s="3"/>
      <c r="ATK311" s="3"/>
      <c r="ATL311" s="3"/>
      <c r="ATM311" s="3"/>
      <c r="ATN311" s="3"/>
      <c r="ATO311" s="3"/>
      <c r="ATP311" s="3"/>
      <c r="ATQ311" s="3"/>
      <c r="ATR311" s="3"/>
      <c r="ATS311" s="3"/>
      <c r="ATT311" s="3"/>
      <c r="ATU311" s="3"/>
      <c r="ATV311" s="3"/>
      <c r="ATW311" s="3"/>
      <c r="ATX311" s="3"/>
      <c r="ATY311" s="3"/>
      <c r="ATZ311" s="3"/>
      <c r="AUA311" s="3"/>
      <c r="AUB311" s="3"/>
      <c r="AUC311" s="3"/>
      <c r="AUD311" s="3"/>
      <c r="AUE311" s="3"/>
      <c r="AUF311" s="3"/>
      <c r="AUG311" s="3"/>
      <c r="AUH311" s="3"/>
      <c r="AUI311" s="3"/>
      <c r="AUJ311" s="3"/>
      <c r="AUK311" s="3"/>
      <c r="AUL311" s="3"/>
      <c r="AUM311" s="3"/>
      <c r="AUN311" s="3"/>
      <c r="AUO311" s="3"/>
      <c r="AUP311" s="3"/>
      <c r="AUQ311" s="3"/>
      <c r="AUR311" s="3"/>
      <c r="AUS311" s="3"/>
      <c r="AUT311" s="3"/>
      <c r="AUU311" s="3"/>
      <c r="AUV311" s="3"/>
      <c r="AUW311" s="3"/>
      <c r="AUX311" s="3"/>
      <c r="AUY311" s="3"/>
      <c r="AUZ311" s="3"/>
      <c r="AVA311" s="3"/>
      <c r="AVB311" s="3"/>
      <c r="AVC311" s="3"/>
      <c r="AVD311" s="3"/>
      <c r="AVE311" s="3"/>
      <c r="AVF311" s="3"/>
      <c r="AVG311" s="3"/>
      <c r="AVH311" s="3"/>
      <c r="AVI311" s="3"/>
      <c r="AVJ311" s="3"/>
      <c r="AVK311" s="3"/>
      <c r="AVL311" s="3"/>
      <c r="AVM311" s="3"/>
      <c r="AVN311" s="3"/>
      <c r="AVO311" s="3"/>
      <c r="AVP311" s="3"/>
      <c r="AVQ311" s="3"/>
      <c r="AVR311" s="3"/>
      <c r="AVS311" s="3"/>
      <c r="AVT311" s="3"/>
      <c r="AVU311" s="3"/>
      <c r="AVV311" s="3"/>
      <c r="AVW311" s="3"/>
      <c r="AVX311" s="3"/>
      <c r="AVY311" s="3"/>
      <c r="AVZ311" s="3"/>
      <c r="AWA311" s="3"/>
      <c r="AWB311" s="3"/>
      <c r="AWC311" s="3"/>
      <c r="AWD311" s="3"/>
      <c r="AWE311" s="3"/>
      <c r="AWF311" s="3"/>
      <c r="AWG311" s="3"/>
      <c r="AWH311" s="3"/>
      <c r="AWI311" s="3"/>
      <c r="AWJ311" s="3"/>
      <c r="AWK311" s="3"/>
      <c r="AWL311" s="3"/>
      <c r="AWM311" s="3"/>
      <c r="AWN311" s="3"/>
      <c r="AWO311" s="3"/>
      <c r="AWP311" s="3"/>
      <c r="AWQ311" s="3"/>
      <c r="AWR311" s="3"/>
      <c r="AWS311" s="3"/>
      <c r="AWT311" s="3"/>
      <c r="AWU311" s="3"/>
      <c r="AWV311" s="3"/>
      <c r="AWW311" s="3"/>
      <c r="AWX311" s="3"/>
      <c r="AWY311" s="3"/>
      <c r="AWZ311" s="3"/>
      <c r="AXA311" s="3"/>
      <c r="AXB311" s="3"/>
      <c r="AXC311" s="3"/>
      <c r="AXD311" s="3"/>
      <c r="AXE311" s="3"/>
      <c r="AXF311" s="3"/>
      <c r="AXG311" s="3"/>
      <c r="AXH311" s="3"/>
      <c r="AXI311" s="3"/>
      <c r="AXJ311" s="3"/>
      <c r="AXK311" s="3"/>
      <c r="AXL311" s="3"/>
      <c r="AXM311" s="3"/>
      <c r="AXN311" s="3"/>
      <c r="AXO311" s="3"/>
      <c r="AXP311" s="3"/>
      <c r="AXQ311" s="3"/>
      <c r="AXR311" s="3"/>
      <c r="AXS311" s="3"/>
      <c r="AXT311" s="3"/>
      <c r="AXU311" s="3"/>
      <c r="AXV311" s="3"/>
      <c r="AXW311" s="3"/>
      <c r="AXX311" s="3"/>
      <c r="AXY311" s="3"/>
      <c r="AXZ311" s="3"/>
      <c r="AYA311" s="3"/>
      <c r="AYB311" s="3"/>
      <c r="AYC311" s="3"/>
      <c r="AYD311" s="3"/>
      <c r="AYE311" s="3"/>
      <c r="AYF311" s="3"/>
      <c r="AYG311" s="3"/>
      <c r="AYH311" s="3"/>
      <c r="AYI311" s="3"/>
      <c r="AYJ311" s="3"/>
      <c r="AYK311" s="3"/>
      <c r="AYL311" s="3"/>
      <c r="AYM311" s="3"/>
      <c r="AYN311" s="3"/>
      <c r="AYO311" s="3"/>
      <c r="AYP311" s="3"/>
      <c r="AYQ311" s="3"/>
      <c r="AYR311" s="3"/>
      <c r="AYS311" s="3"/>
      <c r="AYT311" s="3"/>
      <c r="AYU311" s="3"/>
      <c r="AYV311" s="3"/>
      <c r="AYW311" s="3"/>
      <c r="AYX311" s="3"/>
      <c r="AYY311" s="3"/>
      <c r="AYZ311" s="3"/>
      <c r="AZA311" s="3"/>
      <c r="AZB311" s="3"/>
      <c r="AZC311" s="3"/>
      <c r="AZD311" s="3"/>
      <c r="AZE311" s="3"/>
      <c r="AZF311" s="3"/>
      <c r="AZG311" s="3"/>
      <c r="AZH311" s="3"/>
      <c r="AZI311" s="3"/>
      <c r="AZJ311" s="3"/>
      <c r="AZK311" s="3"/>
      <c r="AZL311" s="3"/>
      <c r="AZM311" s="3"/>
      <c r="AZN311" s="3"/>
      <c r="AZO311" s="3"/>
      <c r="AZP311" s="3"/>
      <c r="AZQ311" s="3"/>
      <c r="AZR311" s="3"/>
      <c r="AZS311" s="3"/>
      <c r="AZT311" s="3"/>
      <c r="AZU311" s="3"/>
      <c r="AZV311" s="3"/>
      <c r="AZW311" s="3"/>
      <c r="AZX311" s="3"/>
      <c r="AZY311" s="3"/>
      <c r="AZZ311" s="3"/>
      <c r="BAA311" s="3"/>
      <c r="BAB311" s="3"/>
      <c r="BAC311" s="3"/>
      <c r="BAD311" s="3"/>
      <c r="BAE311" s="3"/>
      <c r="BAF311" s="3"/>
      <c r="BAG311" s="3"/>
      <c r="BAH311" s="3"/>
      <c r="BAI311" s="3"/>
      <c r="BAJ311" s="3"/>
      <c r="BAK311" s="3"/>
      <c r="BAL311" s="3"/>
      <c r="BAM311" s="3"/>
      <c r="BAN311" s="3"/>
      <c r="BAO311" s="3"/>
      <c r="BAP311" s="3"/>
      <c r="BAQ311" s="3"/>
      <c r="BAR311" s="3"/>
      <c r="BAS311" s="3"/>
      <c r="BAT311" s="3"/>
      <c r="BAU311" s="3"/>
      <c r="BAV311" s="3"/>
      <c r="BAW311" s="3"/>
      <c r="BAX311" s="3"/>
      <c r="BAY311" s="3"/>
      <c r="BAZ311" s="3"/>
      <c r="BBA311" s="3"/>
      <c r="BBB311" s="3"/>
      <c r="BBC311" s="3"/>
      <c r="BBD311" s="3"/>
      <c r="BBE311" s="3"/>
      <c r="BBF311" s="3"/>
      <c r="BBG311" s="3"/>
      <c r="BBH311" s="3"/>
      <c r="BBI311" s="3"/>
      <c r="BBJ311" s="3"/>
      <c r="BBK311" s="3"/>
      <c r="BBL311" s="3"/>
      <c r="BBM311" s="3"/>
      <c r="BBN311" s="3"/>
      <c r="BBO311" s="3"/>
      <c r="BBP311" s="3"/>
      <c r="BBQ311" s="3"/>
      <c r="BBR311" s="3"/>
      <c r="BBS311" s="3"/>
      <c r="BBT311" s="3"/>
      <c r="BBU311" s="3"/>
      <c r="BBV311" s="3"/>
      <c r="BBW311" s="3"/>
      <c r="BBX311" s="3"/>
      <c r="BBY311" s="3"/>
      <c r="BBZ311" s="3"/>
      <c r="BCA311" s="3"/>
      <c r="BCB311" s="3"/>
      <c r="BCC311" s="3"/>
      <c r="BCD311" s="3"/>
      <c r="BCE311" s="3"/>
      <c r="BCF311" s="3"/>
      <c r="BCG311" s="3"/>
      <c r="BCH311" s="3"/>
      <c r="BCI311" s="3"/>
      <c r="BCJ311" s="3"/>
      <c r="BCK311" s="3"/>
      <c r="BCL311" s="3"/>
      <c r="BCM311" s="3"/>
      <c r="BCN311" s="3"/>
      <c r="BCO311" s="3"/>
      <c r="BCP311" s="3"/>
      <c r="BCQ311" s="3"/>
      <c r="BCR311" s="3"/>
      <c r="BCS311" s="3"/>
      <c r="BCT311" s="3"/>
      <c r="BCU311" s="3"/>
      <c r="BCV311" s="3"/>
      <c r="BCW311" s="3"/>
      <c r="BCX311" s="3"/>
      <c r="BCY311" s="3"/>
      <c r="BCZ311" s="3"/>
      <c r="BDA311" s="3"/>
      <c r="BDB311" s="3"/>
      <c r="BDC311" s="3"/>
      <c r="BDD311" s="3"/>
      <c r="BDE311" s="3"/>
      <c r="BDF311" s="3"/>
      <c r="BDG311" s="3"/>
      <c r="BDH311" s="3"/>
      <c r="BDI311" s="3"/>
      <c r="BDJ311" s="3"/>
      <c r="BDK311" s="3"/>
      <c r="BDL311" s="3"/>
      <c r="BDM311" s="3"/>
      <c r="BDN311" s="3"/>
      <c r="BDO311" s="3"/>
      <c r="BDP311" s="3"/>
      <c r="BDQ311" s="3"/>
      <c r="BDR311" s="3"/>
      <c r="BDS311" s="3"/>
      <c r="BDT311" s="3"/>
      <c r="BDU311" s="3"/>
      <c r="BDV311" s="3"/>
      <c r="BDW311" s="3"/>
      <c r="BDX311" s="3"/>
      <c r="BDY311" s="3"/>
      <c r="BDZ311" s="3"/>
      <c r="BEA311" s="3"/>
      <c r="BEB311" s="3"/>
      <c r="BEC311" s="3"/>
      <c r="BED311" s="3"/>
      <c r="BEE311" s="3"/>
      <c r="BEF311" s="3"/>
      <c r="BEG311" s="3"/>
      <c r="BEH311" s="3"/>
      <c r="BEI311" s="3"/>
      <c r="BEJ311" s="3"/>
      <c r="BEK311" s="3"/>
      <c r="BEL311" s="3"/>
      <c r="BEM311" s="3"/>
      <c r="BEN311" s="3"/>
      <c r="BEO311" s="3"/>
      <c r="BEP311" s="3"/>
      <c r="BEQ311" s="3"/>
      <c r="BER311" s="3"/>
      <c r="BES311" s="3"/>
      <c r="BET311" s="3"/>
      <c r="BEU311" s="3"/>
      <c r="BEV311" s="3"/>
      <c r="BEW311" s="3"/>
      <c r="BEX311" s="3"/>
      <c r="BEY311" s="3"/>
      <c r="BEZ311" s="3"/>
      <c r="BFA311" s="3"/>
      <c r="BFB311" s="3"/>
      <c r="BFC311" s="3"/>
      <c r="BFD311" s="3"/>
      <c r="BFE311" s="3"/>
      <c r="BFF311" s="3"/>
      <c r="BFG311" s="3"/>
      <c r="BFH311" s="3"/>
      <c r="BFI311" s="3"/>
      <c r="BFJ311" s="3"/>
      <c r="BFK311" s="3"/>
      <c r="BFL311" s="3"/>
      <c r="BFM311" s="3"/>
      <c r="BFN311" s="3"/>
      <c r="BFO311" s="3"/>
      <c r="BFP311" s="3"/>
      <c r="BFQ311" s="3"/>
      <c r="BFR311" s="3"/>
      <c r="BFS311" s="3"/>
      <c r="BFT311" s="3"/>
      <c r="BFU311" s="3"/>
      <c r="BFV311" s="3"/>
      <c r="BFW311" s="3"/>
      <c r="BFX311" s="3"/>
      <c r="BFY311" s="3"/>
      <c r="BFZ311" s="3"/>
      <c r="BGA311" s="3"/>
      <c r="BGB311" s="3"/>
      <c r="BGC311" s="3"/>
      <c r="BGD311" s="3"/>
      <c r="BGE311" s="3"/>
      <c r="BGF311" s="3"/>
      <c r="BGG311" s="3"/>
      <c r="BGH311" s="3"/>
      <c r="BGI311" s="3"/>
      <c r="BGJ311" s="3"/>
      <c r="BGK311" s="3"/>
      <c r="BGL311" s="3"/>
      <c r="BGM311" s="3"/>
      <c r="BGN311" s="3"/>
      <c r="BGO311" s="3"/>
      <c r="BGP311" s="3"/>
      <c r="BGQ311" s="3"/>
      <c r="BGR311" s="3"/>
      <c r="BGS311" s="3"/>
      <c r="BGT311" s="3"/>
      <c r="BGU311" s="3"/>
      <c r="BGV311" s="3"/>
      <c r="BGW311" s="3"/>
      <c r="BGX311" s="3"/>
      <c r="BGY311" s="3"/>
      <c r="BGZ311" s="3"/>
      <c r="BHA311" s="3"/>
      <c r="BHB311" s="3"/>
      <c r="BHC311" s="3"/>
      <c r="BHD311" s="3"/>
      <c r="BHE311" s="3"/>
      <c r="BHF311" s="3"/>
      <c r="BHG311" s="3"/>
      <c r="BHH311" s="3"/>
      <c r="BHI311" s="3"/>
      <c r="BHJ311" s="3"/>
      <c r="BHK311" s="3"/>
      <c r="BHL311" s="3"/>
      <c r="BHM311" s="3"/>
      <c r="BHN311" s="3"/>
      <c r="BHO311" s="3"/>
      <c r="BHP311" s="3"/>
      <c r="BHQ311" s="3"/>
      <c r="BHR311" s="3"/>
      <c r="BHS311" s="3"/>
      <c r="BHT311" s="3"/>
      <c r="BHU311" s="3"/>
      <c r="BHV311" s="3"/>
      <c r="BHW311" s="3"/>
      <c r="BHX311" s="3"/>
      <c r="BHY311" s="3"/>
      <c r="BHZ311" s="3"/>
      <c r="BIA311" s="3"/>
      <c r="BIB311" s="3"/>
      <c r="BIC311" s="3"/>
      <c r="BID311" s="3"/>
      <c r="BIE311" s="3"/>
      <c r="BIF311" s="3"/>
      <c r="BIG311" s="3"/>
      <c r="BIH311" s="3"/>
      <c r="BII311" s="3"/>
      <c r="BIJ311" s="3"/>
      <c r="BIK311" s="3"/>
      <c r="BIL311" s="3"/>
      <c r="BIM311" s="3"/>
      <c r="BIN311" s="3"/>
      <c r="BIO311" s="3"/>
      <c r="BIP311" s="3"/>
      <c r="BIQ311" s="3"/>
      <c r="BIR311" s="3"/>
      <c r="BIS311" s="3"/>
      <c r="BIT311" s="3"/>
      <c r="BIU311" s="3"/>
      <c r="BIV311" s="3"/>
      <c r="BIW311" s="3"/>
      <c r="BIX311" s="3"/>
      <c r="BIY311" s="3"/>
      <c r="BIZ311" s="3"/>
      <c r="BJA311" s="3"/>
      <c r="BJB311" s="3"/>
      <c r="BJC311" s="3"/>
      <c r="BJD311" s="3"/>
      <c r="BJE311" s="3"/>
      <c r="BJF311" s="3"/>
      <c r="BJG311" s="3"/>
      <c r="BJH311" s="3"/>
      <c r="BJI311" s="3"/>
      <c r="BJJ311" s="3"/>
      <c r="BJK311" s="3"/>
      <c r="BJL311" s="3"/>
      <c r="BJM311" s="3"/>
      <c r="BJN311" s="3"/>
      <c r="BJO311" s="3"/>
      <c r="BJP311" s="3"/>
      <c r="BJQ311" s="3"/>
      <c r="BJR311" s="3"/>
      <c r="BJS311" s="3"/>
      <c r="BJT311" s="3"/>
      <c r="BJU311" s="3"/>
      <c r="BJV311" s="3"/>
      <c r="BJW311" s="3"/>
      <c r="BJX311" s="3"/>
      <c r="BJY311" s="3"/>
      <c r="BJZ311" s="3"/>
      <c r="BKA311" s="3"/>
      <c r="BKB311" s="3"/>
      <c r="BKC311" s="3"/>
      <c r="BKD311" s="3"/>
      <c r="BKE311" s="3"/>
      <c r="BKF311" s="3"/>
      <c r="BKG311" s="3"/>
      <c r="BKH311" s="3"/>
      <c r="BKI311" s="3"/>
      <c r="BKJ311" s="3"/>
      <c r="BKK311" s="3"/>
      <c r="BKL311" s="3"/>
      <c r="BKM311" s="3"/>
      <c r="BKN311" s="3"/>
      <c r="BKO311" s="3"/>
      <c r="BKP311" s="3"/>
      <c r="BKQ311" s="3"/>
      <c r="BKR311" s="3"/>
      <c r="BKS311" s="3"/>
      <c r="BKT311" s="3"/>
      <c r="BKU311" s="3"/>
      <c r="BKV311" s="3"/>
      <c r="BKW311" s="3"/>
      <c r="BKX311" s="3"/>
      <c r="BKY311" s="3"/>
      <c r="BKZ311" s="3"/>
      <c r="BLA311" s="3"/>
      <c r="BLB311" s="3"/>
      <c r="BLC311" s="3"/>
      <c r="BLD311" s="3"/>
      <c r="BLE311" s="3"/>
      <c r="BLF311" s="3"/>
      <c r="BLG311" s="3"/>
      <c r="BLH311" s="3"/>
      <c r="BLI311" s="3"/>
      <c r="BLJ311" s="3"/>
      <c r="BLK311" s="3"/>
      <c r="BLL311" s="3"/>
      <c r="BLM311" s="3"/>
      <c r="BLN311" s="3"/>
      <c r="BLO311" s="3"/>
      <c r="BLP311" s="3"/>
      <c r="BLQ311" s="3"/>
      <c r="BLR311" s="3"/>
      <c r="BLS311" s="3"/>
      <c r="BLT311" s="3"/>
      <c r="BLU311" s="3"/>
      <c r="BLV311" s="3"/>
      <c r="BLW311" s="3"/>
      <c r="BLX311" s="3"/>
      <c r="BLY311" s="3"/>
      <c r="BLZ311" s="3"/>
      <c r="BMA311" s="3"/>
      <c r="BMB311" s="3"/>
      <c r="BMC311" s="3"/>
      <c r="BMD311" s="3"/>
      <c r="BME311" s="3"/>
      <c r="BMF311" s="3"/>
      <c r="BMG311" s="3"/>
      <c r="BMH311" s="3"/>
      <c r="BMI311" s="3"/>
      <c r="BMJ311" s="3"/>
      <c r="BMK311" s="3"/>
      <c r="BML311" s="3"/>
      <c r="BMM311" s="3"/>
      <c r="BMN311" s="3"/>
      <c r="BMO311" s="3"/>
      <c r="BMP311" s="3"/>
      <c r="BMQ311" s="3"/>
      <c r="BMR311" s="3"/>
      <c r="BMS311" s="3"/>
      <c r="BMT311" s="3"/>
      <c r="BMU311" s="3"/>
      <c r="BMV311" s="3"/>
      <c r="BMW311" s="3"/>
      <c r="BMX311" s="3"/>
      <c r="BMY311" s="3"/>
      <c r="BMZ311" s="3"/>
      <c r="BNA311" s="3"/>
      <c r="BNB311" s="3"/>
      <c r="BNC311" s="3"/>
      <c r="BND311" s="3"/>
      <c r="BNE311" s="3"/>
      <c r="BNF311" s="3"/>
      <c r="BNG311" s="3"/>
      <c r="BNH311" s="3"/>
      <c r="BNI311" s="3"/>
      <c r="BNJ311" s="3"/>
      <c r="BNK311" s="3"/>
      <c r="BNL311" s="3"/>
      <c r="BNM311" s="3"/>
      <c r="BNN311" s="3"/>
      <c r="BNO311" s="3"/>
      <c r="BNP311" s="3"/>
      <c r="BNQ311" s="3"/>
      <c r="BNR311" s="3"/>
      <c r="BNS311" s="3"/>
      <c r="BNT311" s="3"/>
      <c r="BNU311" s="3"/>
      <c r="BNV311" s="3"/>
      <c r="BNW311" s="3"/>
      <c r="BNX311" s="3"/>
      <c r="BNY311" s="3"/>
      <c r="BNZ311" s="3"/>
      <c r="BOA311" s="3"/>
      <c r="BOB311" s="3"/>
      <c r="BOC311" s="3"/>
      <c r="BOD311" s="3"/>
      <c r="BOE311" s="3"/>
      <c r="BOF311" s="3"/>
      <c r="BOG311" s="3"/>
      <c r="BOH311" s="3"/>
      <c r="BOI311" s="3"/>
      <c r="BOJ311" s="3"/>
      <c r="BOK311" s="3"/>
      <c r="BOL311" s="3"/>
      <c r="BOM311" s="3"/>
      <c r="BON311" s="3"/>
      <c r="BOO311" s="3"/>
      <c r="BOP311" s="3"/>
      <c r="BOQ311" s="3"/>
      <c r="BOR311" s="3"/>
      <c r="BOS311" s="3"/>
      <c r="BOT311" s="3"/>
      <c r="BOU311" s="3"/>
      <c r="BOV311" s="3"/>
      <c r="BOW311" s="3"/>
      <c r="BOX311" s="3"/>
      <c r="BOY311" s="3"/>
      <c r="BOZ311" s="3"/>
      <c r="BPA311" s="3"/>
      <c r="BPB311" s="3"/>
      <c r="BPC311" s="3"/>
      <c r="BPD311" s="3"/>
      <c r="BPE311" s="3"/>
      <c r="BPF311" s="3"/>
      <c r="BPG311" s="3"/>
      <c r="BPH311" s="3"/>
      <c r="BPI311" s="3"/>
      <c r="BPJ311" s="3"/>
      <c r="BPK311" s="3"/>
      <c r="BPL311" s="3"/>
      <c r="BPM311" s="3"/>
      <c r="BPN311" s="3"/>
      <c r="BPO311" s="3"/>
      <c r="BPP311" s="3"/>
      <c r="BPQ311" s="3"/>
      <c r="BPR311" s="3"/>
      <c r="BPS311" s="3"/>
      <c r="BPT311" s="3"/>
      <c r="BPU311" s="3"/>
      <c r="BPV311" s="3"/>
      <c r="BPW311" s="3"/>
      <c r="BPX311" s="3"/>
      <c r="BPY311" s="3"/>
      <c r="BPZ311" s="3"/>
      <c r="BQA311" s="3"/>
      <c r="BQB311" s="3"/>
      <c r="BQC311" s="3"/>
      <c r="BQD311" s="3"/>
      <c r="BQE311" s="3"/>
      <c r="BQF311" s="3"/>
      <c r="BQG311" s="3"/>
      <c r="BQH311" s="3"/>
      <c r="BQI311" s="3"/>
      <c r="BQJ311" s="3"/>
      <c r="BQK311" s="3"/>
      <c r="BQL311" s="3"/>
      <c r="BQM311" s="3"/>
      <c r="BQN311" s="3"/>
      <c r="BQO311" s="3"/>
      <c r="BQP311" s="3"/>
      <c r="BQQ311" s="3"/>
      <c r="BQR311" s="3"/>
      <c r="BQS311" s="3"/>
      <c r="BQT311" s="3"/>
      <c r="BQU311" s="3"/>
      <c r="BQV311" s="3"/>
      <c r="BQW311" s="3"/>
      <c r="BQX311" s="3"/>
      <c r="BQY311" s="3"/>
      <c r="BQZ311" s="3"/>
      <c r="BRA311" s="3"/>
      <c r="BRB311" s="3"/>
      <c r="BRC311" s="3"/>
      <c r="BRD311" s="3"/>
      <c r="BRE311" s="3"/>
      <c r="BRF311" s="3"/>
      <c r="BRG311" s="3"/>
      <c r="BRH311" s="3"/>
      <c r="BRI311" s="3"/>
      <c r="BRJ311" s="3"/>
      <c r="BRK311" s="3"/>
      <c r="BRL311" s="3"/>
      <c r="BRM311" s="3"/>
      <c r="BRN311" s="3"/>
      <c r="BRO311" s="3"/>
      <c r="BRP311" s="3"/>
      <c r="BRQ311" s="3"/>
      <c r="BRR311" s="3"/>
      <c r="BRS311" s="3"/>
      <c r="BRT311" s="3"/>
      <c r="BRU311" s="3"/>
      <c r="BRV311" s="3"/>
      <c r="BRW311" s="3"/>
      <c r="BRX311" s="3"/>
      <c r="BRY311" s="3"/>
      <c r="BRZ311" s="3"/>
      <c r="BSA311" s="3"/>
      <c r="BSB311" s="3"/>
      <c r="BSC311" s="3"/>
      <c r="BSD311" s="3"/>
      <c r="BSE311" s="3"/>
      <c r="BSF311" s="3"/>
      <c r="BSG311" s="3"/>
      <c r="BSH311" s="3"/>
      <c r="BSI311" s="3"/>
      <c r="BSJ311" s="3"/>
      <c r="BSK311" s="3"/>
      <c r="BSL311" s="3"/>
      <c r="BSM311" s="3"/>
      <c r="BSN311" s="3"/>
      <c r="BSO311" s="3"/>
      <c r="BSP311" s="3"/>
      <c r="BSQ311" s="3"/>
      <c r="BSR311" s="3"/>
      <c r="BSS311" s="3"/>
      <c r="BST311" s="3"/>
      <c r="BSU311" s="3"/>
      <c r="BSV311" s="3"/>
      <c r="BSW311" s="3"/>
      <c r="BSX311" s="3"/>
      <c r="BSY311" s="3"/>
      <c r="BSZ311" s="3"/>
      <c r="BTA311" s="3"/>
      <c r="BTB311" s="3"/>
      <c r="BTC311" s="3"/>
      <c r="BTD311" s="3"/>
      <c r="BTE311" s="3"/>
      <c r="BTF311" s="3"/>
      <c r="BTG311" s="3"/>
      <c r="BTH311" s="3"/>
      <c r="BTI311" s="3"/>
      <c r="BTJ311" s="3"/>
      <c r="BTK311" s="3"/>
      <c r="BTL311" s="3"/>
      <c r="BTM311" s="3"/>
      <c r="BTN311" s="3"/>
      <c r="BTO311" s="3"/>
      <c r="BTP311" s="3"/>
      <c r="BTQ311" s="3"/>
      <c r="BTR311" s="3"/>
      <c r="BTS311" s="3"/>
      <c r="BTT311" s="3"/>
      <c r="BTU311" s="3"/>
      <c r="BTV311" s="3"/>
      <c r="BTW311" s="3"/>
      <c r="BTX311" s="3"/>
      <c r="BTY311" s="3"/>
      <c r="BTZ311" s="3"/>
      <c r="BUA311" s="3"/>
      <c r="BUB311" s="3"/>
      <c r="BUC311" s="3"/>
      <c r="BUD311" s="3"/>
      <c r="BUE311" s="3"/>
      <c r="BUF311" s="3"/>
      <c r="BUG311" s="3"/>
      <c r="BUH311" s="3"/>
      <c r="BUI311" s="3"/>
      <c r="BUJ311" s="3"/>
      <c r="BUK311" s="3"/>
      <c r="BUL311" s="3"/>
      <c r="BUM311" s="3"/>
      <c r="BUN311" s="3"/>
      <c r="BUO311" s="3"/>
      <c r="BUP311" s="3"/>
      <c r="BUQ311" s="3"/>
      <c r="BUR311" s="3"/>
      <c r="BUS311" s="3"/>
      <c r="BUT311" s="3"/>
      <c r="BUU311" s="3"/>
      <c r="BUV311" s="3"/>
      <c r="BUW311" s="3"/>
      <c r="BUX311" s="3"/>
      <c r="BUY311" s="3"/>
      <c r="BUZ311" s="3"/>
      <c r="BVA311" s="3"/>
      <c r="BVB311" s="3"/>
      <c r="BVC311" s="3"/>
      <c r="BVD311" s="3"/>
      <c r="BVE311" s="3"/>
      <c r="BVF311" s="3"/>
      <c r="BVG311" s="3"/>
      <c r="BVH311" s="3"/>
      <c r="BVI311" s="3"/>
      <c r="BVJ311" s="3"/>
      <c r="BVK311" s="3"/>
      <c r="BVL311" s="3"/>
      <c r="BVM311" s="3"/>
      <c r="BVN311" s="3"/>
      <c r="BVO311" s="3"/>
      <c r="BVP311" s="3"/>
      <c r="BVQ311" s="3"/>
      <c r="BVR311" s="3"/>
      <c r="BVS311" s="3"/>
      <c r="BVT311" s="3"/>
      <c r="BVU311" s="3"/>
      <c r="BVV311" s="3"/>
      <c r="BVW311" s="3"/>
      <c r="BVX311" s="3"/>
      <c r="BVY311" s="3"/>
      <c r="BVZ311" s="3"/>
      <c r="BWA311" s="3"/>
      <c r="BWB311" s="3"/>
      <c r="BWC311" s="3"/>
      <c r="BWD311" s="3"/>
      <c r="BWE311" s="3"/>
      <c r="BWF311" s="3"/>
      <c r="BWG311" s="3"/>
      <c r="BWH311" s="3"/>
      <c r="BWI311" s="3"/>
      <c r="BWJ311" s="3"/>
      <c r="BWK311" s="3"/>
      <c r="BWL311" s="3"/>
      <c r="BWM311" s="3"/>
      <c r="BWN311" s="3"/>
      <c r="BWO311" s="3"/>
      <c r="BWP311" s="3"/>
      <c r="BWQ311" s="3"/>
      <c r="BWR311" s="3"/>
      <c r="BWS311" s="3"/>
      <c r="BWT311" s="3"/>
      <c r="BWU311" s="3"/>
      <c r="BWV311" s="3"/>
      <c r="BWW311" s="3"/>
      <c r="BWX311" s="3"/>
      <c r="BWY311" s="3"/>
      <c r="BWZ311" s="3"/>
      <c r="BXA311" s="3"/>
      <c r="BXB311" s="3"/>
      <c r="BXC311" s="3"/>
      <c r="BXD311" s="3"/>
      <c r="BXE311" s="3"/>
      <c r="BXF311" s="3"/>
      <c r="BXG311" s="3"/>
      <c r="BXH311" s="3"/>
      <c r="BXI311" s="3"/>
      <c r="BXJ311" s="3"/>
      <c r="BXK311" s="3"/>
      <c r="BXL311" s="3"/>
      <c r="BXM311" s="3"/>
      <c r="BXN311" s="3"/>
      <c r="BXO311" s="3"/>
      <c r="BXP311" s="3"/>
      <c r="BXQ311" s="3"/>
      <c r="BXR311" s="3"/>
      <c r="BXS311" s="3"/>
      <c r="BXT311" s="3"/>
      <c r="BXU311" s="3"/>
      <c r="BXV311" s="3"/>
      <c r="BXW311" s="3"/>
      <c r="BXX311" s="3"/>
      <c r="BXY311" s="3"/>
      <c r="BXZ311" s="3"/>
      <c r="BYA311" s="3"/>
      <c r="BYB311" s="3"/>
      <c r="BYC311" s="3"/>
      <c r="BYD311" s="3"/>
      <c r="BYE311" s="3"/>
      <c r="BYF311" s="3"/>
      <c r="BYG311" s="3"/>
      <c r="BYH311" s="3"/>
      <c r="BYI311" s="3"/>
      <c r="BYJ311" s="3"/>
      <c r="BYK311" s="3"/>
      <c r="BYL311" s="3"/>
      <c r="BYM311" s="3"/>
      <c r="BYN311" s="3"/>
      <c r="BYO311" s="3"/>
      <c r="BYP311" s="3"/>
      <c r="BYQ311" s="3"/>
      <c r="BYR311" s="3"/>
      <c r="BYS311" s="3"/>
      <c r="BYT311" s="3"/>
      <c r="BYU311" s="3"/>
      <c r="BYV311" s="3"/>
      <c r="BYW311" s="3"/>
      <c r="BYX311" s="3"/>
      <c r="BYY311" s="3"/>
      <c r="BYZ311" s="3"/>
      <c r="BZA311" s="3"/>
      <c r="BZB311" s="3"/>
      <c r="BZC311" s="3"/>
      <c r="BZD311" s="3"/>
      <c r="BZE311" s="3"/>
      <c r="BZF311" s="3"/>
      <c r="BZG311" s="3"/>
      <c r="BZH311" s="3"/>
      <c r="BZI311" s="3"/>
      <c r="BZJ311" s="3"/>
      <c r="BZK311" s="3"/>
      <c r="BZL311" s="3"/>
      <c r="BZM311" s="3"/>
      <c r="BZN311" s="3"/>
      <c r="BZO311" s="3"/>
      <c r="BZP311" s="3"/>
      <c r="BZQ311" s="3"/>
      <c r="BZR311" s="3"/>
      <c r="BZS311" s="3"/>
      <c r="BZT311" s="3"/>
      <c r="BZU311" s="3"/>
      <c r="BZV311" s="3"/>
      <c r="BZW311" s="3"/>
      <c r="BZX311" s="3"/>
      <c r="BZY311" s="3"/>
      <c r="BZZ311" s="3"/>
      <c r="CAA311" s="3"/>
      <c r="CAB311" s="3"/>
      <c r="CAC311" s="3"/>
      <c r="CAD311" s="3"/>
      <c r="CAE311" s="3"/>
      <c r="CAF311" s="3"/>
      <c r="CAG311" s="3"/>
      <c r="CAH311" s="3"/>
      <c r="CAI311" s="3"/>
      <c r="CAJ311" s="3"/>
      <c r="CAK311" s="3"/>
      <c r="CAL311" s="3"/>
      <c r="CAM311" s="3"/>
      <c r="CAN311" s="3"/>
      <c r="CAO311" s="3"/>
      <c r="CAP311" s="3"/>
      <c r="CAQ311" s="3"/>
      <c r="CAR311" s="3"/>
      <c r="CAS311" s="3"/>
      <c r="CAT311" s="3"/>
      <c r="CAU311" s="3"/>
      <c r="CAV311" s="3"/>
      <c r="CAW311" s="3"/>
      <c r="CAX311" s="3"/>
      <c r="CAY311" s="3"/>
      <c r="CAZ311" s="3"/>
      <c r="CBA311" s="3"/>
      <c r="CBB311" s="3"/>
      <c r="CBC311" s="3"/>
      <c r="CBD311" s="3"/>
      <c r="CBE311" s="3"/>
      <c r="CBF311" s="3"/>
      <c r="CBG311" s="3"/>
      <c r="CBH311" s="3"/>
      <c r="CBI311" s="3"/>
      <c r="CBJ311" s="3"/>
      <c r="CBK311" s="3"/>
      <c r="CBL311" s="3"/>
      <c r="CBM311" s="3"/>
      <c r="CBN311" s="3"/>
      <c r="CBO311" s="3"/>
      <c r="CBP311" s="3"/>
      <c r="CBQ311" s="3"/>
      <c r="CBR311" s="3"/>
      <c r="CBS311" s="3"/>
      <c r="CBT311" s="3"/>
      <c r="CBU311" s="3"/>
      <c r="CBV311" s="3"/>
      <c r="CBW311" s="3"/>
      <c r="CBX311" s="3"/>
      <c r="CBY311" s="3"/>
      <c r="CBZ311" s="3"/>
      <c r="CCA311" s="3"/>
      <c r="CCB311" s="3"/>
      <c r="CCC311" s="3"/>
      <c r="CCD311" s="3"/>
      <c r="CCE311" s="3"/>
      <c r="CCF311" s="3"/>
      <c r="CCG311" s="3"/>
      <c r="CCH311" s="3"/>
      <c r="CCI311" s="3"/>
      <c r="CCJ311" s="3"/>
      <c r="CCK311" s="3"/>
      <c r="CCL311" s="3"/>
      <c r="CCM311" s="3"/>
      <c r="CCN311" s="3"/>
      <c r="CCO311" s="3"/>
      <c r="CCP311" s="3"/>
      <c r="CCQ311" s="3"/>
      <c r="CCR311" s="3"/>
      <c r="CCS311" s="3"/>
      <c r="CCT311" s="3"/>
      <c r="CCU311" s="3"/>
      <c r="CCV311" s="3"/>
      <c r="CCW311" s="3"/>
      <c r="CCX311" s="3"/>
      <c r="CCY311" s="3"/>
      <c r="CCZ311" s="3"/>
      <c r="CDA311" s="3"/>
      <c r="CDB311" s="3"/>
      <c r="CDC311" s="3"/>
      <c r="CDD311" s="3"/>
      <c r="CDE311" s="3"/>
      <c r="CDF311" s="3"/>
      <c r="CDG311" s="3"/>
      <c r="CDH311" s="3"/>
      <c r="CDI311" s="3"/>
      <c r="CDJ311" s="3"/>
      <c r="CDK311" s="3"/>
      <c r="CDL311" s="3"/>
      <c r="CDM311" s="3"/>
      <c r="CDN311" s="3"/>
      <c r="CDO311" s="3"/>
      <c r="CDP311" s="3"/>
      <c r="CDQ311" s="3"/>
      <c r="CDR311" s="3"/>
      <c r="CDS311" s="3"/>
      <c r="CDT311" s="3"/>
      <c r="CDU311" s="3"/>
      <c r="CDV311" s="3"/>
      <c r="CDW311" s="3"/>
      <c r="CDX311" s="3"/>
      <c r="CDY311" s="3"/>
      <c r="CDZ311" s="3"/>
      <c r="CEA311" s="3"/>
      <c r="CEB311" s="3"/>
      <c r="CEC311" s="3"/>
      <c r="CED311" s="3"/>
      <c r="CEE311" s="3"/>
      <c r="CEF311" s="3"/>
      <c r="CEG311" s="3"/>
      <c r="CEH311" s="3"/>
      <c r="CEI311" s="3"/>
      <c r="CEJ311" s="3"/>
      <c r="CEK311" s="3"/>
      <c r="CEL311" s="3"/>
      <c r="CEM311" s="3"/>
      <c r="CEN311" s="3"/>
      <c r="CEO311" s="3"/>
      <c r="CEP311" s="3"/>
      <c r="CEQ311" s="3"/>
      <c r="CER311" s="3"/>
      <c r="CES311" s="3"/>
      <c r="CET311" s="3"/>
      <c r="CEU311" s="3"/>
      <c r="CEV311" s="3"/>
      <c r="CEW311" s="3"/>
      <c r="CEX311" s="3"/>
      <c r="CEY311" s="3"/>
      <c r="CEZ311" s="3"/>
      <c r="CFA311" s="3"/>
      <c r="CFB311" s="3"/>
      <c r="CFC311" s="3"/>
      <c r="CFD311" s="3"/>
      <c r="CFE311" s="3"/>
      <c r="CFF311" s="3"/>
      <c r="CFG311" s="3"/>
      <c r="CFH311" s="3"/>
      <c r="CFI311" s="3"/>
      <c r="CFJ311" s="3"/>
      <c r="CFK311" s="3"/>
      <c r="CFL311" s="3"/>
      <c r="CFM311" s="3"/>
      <c r="CFN311" s="3"/>
      <c r="CFO311" s="3"/>
      <c r="CFP311" s="3"/>
      <c r="CFQ311" s="3"/>
      <c r="CFR311" s="3"/>
      <c r="CFS311" s="3"/>
      <c r="CFT311" s="3"/>
      <c r="CFU311" s="3"/>
      <c r="CFV311" s="3"/>
      <c r="CFW311" s="3"/>
      <c r="CFX311" s="3"/>
      <c r="CFY311" s="3"/>
      <c r="CFZ311" s="3"/>
      <c r="CGA311" s="3"/>
      <c r="CGB311" s="3"/>
      <c r="CGC311" s="3"/>
      <c r="CGD311" s="3"/>
      <c r="CGE311" s="3"/>
      <c r="CGF311" s="3"/>
      <c r="CGG311" s="3"/>
      <c r="CGH311" s="3"/>
      <c r="CGI311" s="3"/>
      <c r="CGJ311" s="3"/>
      <c r="CGK311" s="3"/>
      <c r="CGL311" s="3"/>
      <c r="CGM311" s="3"/>
      <c r="CGN311" s="3"/>
      <c r="CGO311" s="3"/>
      <c r="CGP311" s="3"/>
      <c r="CGQ311" s="3"/>
      <c r="CGR311" s="3"/>
      <c r="CGS311" s="3"/>
      <c r="CGT311" s="3"/>
      <c r="CGU311" s="3"/>
      <c r="CGV311" s="3"/>
      <c r="CGW311" s="3"/>
      <c r="CGX311" s="3"/>
      <c r="CGY311" s="3"/>
      <c r="CGZ311" s="3"/>
      <c r="CHA311" s="3"/>
      <c r="CHB311" s="3"/>
      <c r="CHC311" s="3"/>
      <c r="CHD311" s="3"/>
      <c r="CHE311" s="3"/>
      <c r="CHF311" s="3"/>
      <c r="CHG311" s="3"/>
      <c r="CHH311" s="3"/>
      <c r="CHI311" s="3"/>
      <c r="CHJ311" s="3"/>
      <c r="CHK311" s="3"/>
      <c r="CHL311" s="3"/>
      <c r="CHM311" s="3"/>
      <c r="CHN311" s="3"/>
      <c r="CHO311" s="3"/>
      <c r="CHP311" s="3"/>
      <c r="CHQ311" s="3"/>
      <c r="CHR311" s="3"/>
      <c r="CHS311" s="3"/>
      <c r="CHT311" s="3"/>
      <c r="CHU311" s="3"/>
      <c r="CHV311" s="3"/>
      <c r="CHW311" s="3"/>
      <c r="CHX311" s="3"/>
      <c r="CHY311" s="3"/>
      <c r="CHZ311" s="3"/>
      <c r="CIA311" s="3"/>
      <c r="CIB311" s="3"/>
      <c r="CIC311" s="3"/>
      <c r="CID311" s="3"/>
      <c r="CIE311" s="3"/>
      <c r="CIF311" s="3"/>
      <c r="CIG311" s="3"/>
      <c r="CIH311" s="3"/>
      <c r="CII311" s="3"/>
      <c r="CIJ311" s="3"/>
      <c r="CIK311" s="3"/>
      <c r="CIL311" s="3"/>
      <c r="CIM311" s="3"/>
      <c r="CIN311" s="3"/>
      <c r="CIO311" s="3"/>
      <c r="CIP311" s="3"/>
      <c r="CIQ311" s="3"/>
      <c r="CIR311" s="3"/>
      <c r="CIS311" s="3"/>
      <c r="CIT311" s="3"/>
      <c r="CIU311" s="3"/>
      <c r="CIV311" s="3"/>
      <c r="CIW311" s="3"/>
      <c r="CIX311" s="3"/>
      <c r="CIY311" s="3"/>
      <c r="CIZ311" s="3"/>
      <c r="CJA311" s="3"/>
      <c r="CJB311" s="3"/>
      <c r="CJC311" s="3"/>
      <c r="CJD311" s="3"/>
      <c r="CJE311" s="3"/>
      <c r="CJF311" s="3"/>
      <c r="CJG311" s="3"/>
      <c r="CJH311" s="3"/>
      <c r="CJI311" s="3"/>
      <c r="CJJ311" s="3"/>
      <c r="CJK311" s="3"/>
      <c r="CJL311" s="3"/>
      <c r="CJM311" s="3"/>
      <c r="CJN311" s="3"/>
      <c r="CJO311" s="3"/>
      <c r="CJP311" s="3"/>
      <c r="CJQ311" s="3"/>
      <c r="CJR311" s="3"/>
      <c r="CJS311" s="3"/>
      <c r="CJT311" s="3"/>
      <c r="CJU311" s="3"/>
      <c r="CJV311" s="3"/>
      <c r="CJW311" s="3"/>
      <c r="CJX311" s="3"/>
      <c r="CJY311" s="3"/>
      <c r="CJZ311" s="3"/>
      <c r="CKA311" s="3"/>
      <c r="CKB311" s="3"/>
      <c r="CKC311" s="3"/>
      <c r="CKD311" s="3"/>
      <c r="CKE311" s="3"/>
      <c r="CKF311" s="3"/>
      <c r="CKG311" s="3"/>
      <c r="CKH311" s="3"/>
      <c r="CKI311" s="3"/>
      <c r="CKJ311" s="3"/>
      <c r="CKK311" s="3"/>
      <c r="CKL311" s="3"/>
      <c r="CKM311" s="3"/>
      <c r="CKN311" s="3"/>
      <c r="CKO311" s="3"/>
      <c r="CKP311" s="3"/>
      <c r="CKQ311" s="3"/>
      <c r="CKR311" s="3"/>
      <c r="CKS311" s="3"/>
      <c r="CKT311" s="3"/>
      <c r="CKU311" s="3"/>
      <c r="CKV311" s="3"/>
      <c r="CKW311" s="3"/>
      <c r="CKX311" s="3"/>
      <c r="CKY311" s="3"/>
      <c r="CKZ311" s="3"/>
      <c r="CLA311" s="3"/>
      <c r="CLB311" s="3"/>
      <c r="CLC311" s="3"/>
      <c r="CLD311" s="3"/>
      <c r="CLE311" s="3"/>
      <c r="CLF311" s="3"/>
      <c r="CLG311" s="3"/>
      <c r="CLH311" s="3"/>
      <c r="CLI311" s="3"/>
      <c r="CLJ311" s="3"/>
      <c r="CLK311" s="3"/>
      <c r="CLL311" s="3"/>
      <c r="CLM311" s="3"/>
      <c r="CLN311" s="3"/>
      <c r="CLO311" s="3"/>
      <c r="CLP311" s="3"/>
      <c r="CLQ311" s="3"/>
      <c r="CLR311" s="3"/>
      <c r="CLS311" s="3"/>
      <c r="CLT311" s="3"/>
      <c r="CLU311" s="3"/>
      <c r="CLV311" s="3"/>
      <c r="CLW311" s="3"/>
      <c r="CLX311" s="3"/>
      <c r="CLY311" s="3"/>
      <c r="CLZ311" s="3"/>
      <c r="CMA311" s="3"/>
      <c r="CMB311" s="3"/>
      <c r="CMC311" s="3"/>
      <c r="CMD311" s="3"/>
      <c r="CME311" s="3"/>
      <c r="CMF311" s="3"/>
      <c r="CMG311" s="3"/>
      <c r="CMH311" s="3"/>
      <c r="CMI311" s="3"/>
      <c r="CMJ311" s="3"/>
      <c r="CMK311" s="3"/>
      <c r="CML311" s="3"/>
      <c r="CMM311" s="3"/>
      <c r="CMN311" s="3"/>
      <c r="CMO311" s="3"/>
      <c r="CMP311" s="3"/>
      <c r="CMQ311" s="3"/>
      <c r="CMR311" s="3"/>
      <c r="CMS311" s="3"/>
      <c r="CMT311" s="3"/>
      <c r="CMU311" s="3"/>
      <c r="CMV311" s="3"/>
      <c r="CMW311" s="3"/>
      <c r="CMX311" s="3"/>
      <c r="CMY311" s="3"/>
      <c r="CMZ311" s="3"/>
      <c r="CNA311" s="3"/>
      <c r="CNB311" s="3"/>
      <c r="CNC311" s="3"/>
      <c r="CND311" s="3"/>
      <c r="CNE311" s="3"/>
      <c r="CNF311" s="3"/>
      <c r="CNG311" s="3"/>
      <c r="CNH311" s="3"/>
      <c r="CNI311" s="3"/>
      <c r="CNJ311" s="3"/>
      <c r="CNK311" s="3"/>
      <c r="CNL311" s="3"/>
      <c r="CNM311" s="3"/>
      <c r="CNN311" s="3"/>
      <c r="CNO311" s="3"/>
      <c r="CNP311" s="3"/>
      <c r="CNQ311" s="3"/>
      <c r="CNR311" s="3"/>
      <c r="CNS311" s="3"/>
      <c r="CNT311" s="3"/>
      <c r="CNU311" s="3"/>
      <c r="CNV311" s="3"/>
      <c r="CNW311" s="3"/>
      <c r="CNX311" s="3"/>
      <c r="CNY311" s="3"/>
      <c r="CNZ311" s="3"/>
      <c r="COA311" s="3"/>
      <c r="COB311" s="3"/>
      <c r="COC311" s="3"/>
      <c r="COD311" s="3"/>
      <c r="COE311" s="3"/>
      <c r="COF311" s="3"/>
      <c r="COG311" s="3"/>
      <c r="COH311" s="3"/>
      <c r="COI311" s="3"/>
      <c r="COJ311" s="3"/>
      <c r="COK311" s="3"/>
      <c r="COL311" s="3"/>
      <c r="COM311" s="3"/>
      <c r="CON311" s="3"/>
      <c r="COO311" s="3"/>
      <c r="COP311" s="3"/>
      <c r="COQ311" s="3"/>
      <c r="COR311" s="3"/>
      <c r="COS311" s="3"/>
      <c r="COT311" s="3"/>
      <c r="COU311" s="3"/>
      <c r="COV311" s="3"/>
      <c r="COW311" s="3"/>
      <c r="COX311" s="3"/>
      <c r="COY311" s="3"/>
      <c r="COZ311" s="3"/>
      <c r="CPA311" s="3"/>
      <c r="CPB311" s="3"/>
      <c r="CPC311" s="3"/>
      <c r="CPD311" s="3"/>
      <c r="CPE311" s="3"/>
      <c r="CPF311" s="3"/>
      <c r="CPG311" s="3"/>
      <c r="CPH311" s="3"/>
      <c r="CPI311" s="3"/>
      <c r="CPJ311" s="3"/>
      <c r="CPK311" s="3"/>
      <c r="CPL311" s="3"/>
      <c r="CPM311" s="3"/>
      <c r="CPN311" s="3"/>
      <c r="CPO311" s="3"/>
      <c r="CPP311" s="3"/>
      <c r="CPQ311" s="3"/>
      <c r="CPR311" s="3"/>
      <c r="CPS311" s="3"/>
      <c r="CPT311" s="3"/>
      <c r="CPU311" s="3"/>
      <c r="CPV311" s="3"/>
      <c r="CPW311" s="3"/>
      <c r="CPX311" s="3"/>
      <c r="CPY311" s="3"/>
      <c r="CPZ311" s="3"/>
      <c r="CQA311" s="3"/>
      <c r="CQB311" s="3"/>
      <c r="CQC311" s="3"/>
      <c r="CQD311" s="3"/>
      <c r="CQE311" s="3"/>
      <c r="CQF311" s="3"/>
      <c r="CQG311" s="3"/>
      <c r="CQH311" s="3"/>
      <c r="CQI311" s="3"/>
      <c r="CQJ311" s="3"/>
      <c r="CQK311" s="3"/>
      <c r="CQL311" s="3"/>
      <c r="CQM311" s="3"/>
      <c r="CQN311" s="3"/>
      <c r="CQO311" s="3"/>
      <c r="CQP311" s="3"/>
      <c r="CQQ311" s="3"/>
      <c r="CQR311" s="3"/>
      <c r="CQS311" s="3"/>
      <c r="CQT311" s="3"/>
      <c r="CQU311" s="3"/>
      <c r="CQV311" s="3"/>
      <c r="CQW311" s="3"/>
      <c r="CQX311" s="3"/>
      <c r="CQY311" s="3"/>
      <c r="CQZ311" s="3"/>
      <c r="CRA311" s="3"/>
      <c r="CRB311" s="3"/>
      <c r="CRC311" s="3"/>
      <c r="CRD311" s="3"/>
      <c r="CRE311" s="3"/>
      <c r="CRF311" s="3"/>
      <c r="CRG311" s="3"/>
      <c r="CRH311" s="3"/>
      <c r="CRI311" s="3"/>
      <c r="CRJ311" s="3"/>
      <c r="CRK311" s="3"/>
      <c r="CRL311" s="3"/>
      <c r="CRM311" s="3"/>
      <c r="CRN311" s="3"/>
      <c r="CRO311" s="3"/>
      <c r="CRP311" s="3"/>
      <c r="CRQ311" s="3"/>
      <c r="CRR311" s="3"/>
      <c r="CRS311" s="3"/>
      <c r="CRT311" s="3"/>
      <c r="CRU311" s="3"/>
      <c r="CRV311" s="3"/>
      <c r="CRW311" s="3"/>
      <c r="CRX311" s="3"/>
      <c r="CRY311" s="3"/>
      <c r="CRZ311" s="3"/>
      <c r="CSA311" s="3"/>
      <c r="CSB311" s="3"/>
      <c r="CSC311" s="3"/>
      <c r="CSD311" s="3"/>
      <c r="CSE311" s="3"/>
      <c r="CSF311" s="3"/>
      <c r="CSG311" s="3"/>
      <c r="CSH311" s="3"/>
      <c r="CSI311" s="3"/>
      <c r="CSJ311" s="3"/>
      <c r="CSK311" s="3"/>
      <c r="CSL311" s="3"/>
      <c r="CSM311" s="3"/>
      <c r="CSN311" s="3"/>
      <c r="CSO311" s="3"/>
      <c r="CSP311" s="3"/>
      <c r="CSQ311" s="3"/>
      <c r="CSR311" s="3"/>
      <c r="CSS311" s="3"/>
      <c r="CST311" s="3"/>
      <c r="CSU311" s="3"/>
      <c r="CSV311" s="3"/>
      <c r="CSW311" s="3"/>
      <c r="CSX311" s="3"/>
      <c r="CSY311" s="3"/>
      <c r="CSZ311" s="3"/>
      <c r="CTA311" s="3"/>
      <c r="CTB311" s="3"/>
      <c r="CTC311" s="3"/>
      <c r="CTD311" s="3"/>
      <c r="CTE311" s="3"/>
      <c r="CTF311" s="3"/>
      <c r="CTG311" s="3"/>
      <c r="CTH311" s="3"/>
      <c r="CTI311" s="3"/>
      <c r="CTJ311" s="3"/>
      <c r="CTK311" s="3"/>
      <c r="CTL311" s="3"/>
      <c r="CTM311" s="3"/>
      <c r="CTN311" s="3"/>
      <c r="CTO311" s="3"/>
      <c r="CTP311" s="3"/>
      <c r="CTQ311" s="3"/>
      <c r="CTR311" s="3"/>
      <c r="CTS311" s="3"/>
      <c r="CTT311" s="3"/>
      <c r="CTU311" s="3"/>
      <c r="CTV311" s="3"/>
      <c r="CTW311" s="3"/>
      <c r="CTX311" s="3"/>
      <c r="CTY311" s="3"/>
      <c r="CTZ311" s="3"/>
      <c r="CUA311" s="3"/>
      <c r="CUB311" s="3"/>
      <c r="CUC311" s="3"/>
      <c r="CUD311" s="3"/>
      <c r="CUE311" s="3"/>
      <c r="CUF311" s="3"/>
      <c r="CUG311" s="3"/>
      <c r="CUH311" s="3"/>
      <c r="CUI311" s="3"/>
      <c r="CUJ311" s="3"/>
      <c r="CUK311" s="3"/>
      <c r="CUL311" s="3"/>
      <c r="CUM311" s="3"/>
      <c r="CUN311" s="3"/>
      <c r="CUO311" s="3"/>
      <c r="CUP311" s="3"/>
      <c r="CUQ311" s="3"/>
      <c r="CUR311" s="3"/>
      <c r="CUS311" s="3"/>
      <c r="CUT311" s="3"/>
      <c r="CUU311" s="3"/>
      <c r="CUV311" s="3"/>
      <c r="CUW311" s="3"/>
      <c r="CUX311" s="3"/>
      <c r="CUY311" s="3"/>
      <c r="CUZ311" s="3"/>
      <c r="CVA311" s="3"/>
      <c r="CVB311" s="3"/>
      <c r="CVC311" s="3"/>
      <c r="CVD311" s="3"/>
      <c r="CVE311" s="3"/>
      <c r="CVF311" s="3"/>
      <c r="CVG311" s="3"/>
      <c r="CVH311" s="3"/>
      <c r="CVI311" s="3"/>
      <c r="CVJ311" s="3"/>
      <c r="CVK311" s="3"/>
      <c r="CVL311" s="3"/>
      <c r="CVM311" s="3"/>
      <c r="CVN311" s="3"/>
      <c r="CVO311" s="3"/>
      <c r="CVP311" s="3"/>
      <c r="CVQ311" s="3"/>
      <c r="CVR311" s="3"/>
      <c r="CVS311" s="3"/>
      <c r="CVT311" s="3"/>
      <c r="CVU311" s="3"/>
      <c r="CVV311" s="3"/>
      <c r="CVW311" s="3"/>
      <c r="CVX311" s="3"/>
      <c r="CVY311" s="3"/>
      <c r="CVZ311" s="3"/>
      <c r="CWA311" s="3"/>
      <c r="CWB311" s="3"/>
      <c r="CWC311" s="3"/>
      <c r="CWD311" s="3"/>
      <c r="CWE311" s="3"/>
      <c r="CWF311" s="3"/>
      <c r="CWG311" s="3"/>
      <c r="CWH311" s="3"/>
      <c r="CWI311" s="3"/>
      <c r="CWJ311" s="3"/>
      <c r="CWK311" s="3"/>
      <c r="CWL311" s="3"/>
      <c r="CWM311" s="3"/>
      <c r="CWN311" s="3"/>
      <c r="CWO311" s="3"/>
      <c r="CWP311" s="3"/>
      <c r="CWQ311" s="3"/>
      <c r="CWR311" s="3"/>
      <c r="CWS311" s="3"/>
      <c r="CWT311" s="3"/>
      <c r="CWU311" s="3"/>
      <c r="CWV311" s="3"/>
      <c r="CWW311" s="3"/>
      <c r="CWX311" s="3"/>
      <c r="CWY311" s="3"/>
      <c r="CWZ311" s="3"/>
      <c r="CXA311" s="3"/>
      <c r="CXB311" s="3"/>
      <c r="CXC311" s="3"/>
      <c r="CXD311" s="3"/>
      <c r="CXE311" s="3"/>
      <c r="CXF311" s="3"/>
      <c r="CXG311" s="3"/>
      <c r="CXH311" s="3"/>
      <c r="CXI311" s="3"/>
      <c r="CXJ311" s="3"/>
      <c r="CXK311" s="3"/>
      <c r="CXL311" s="3"/>
      <c r="CXM311" s="3"/>
      <c r="CXN311" s="3"/>
      <c r="CXO311" s="3"/>
      <c r="CXP311" s="3"/>
      <c r="CXQ311" s="3"/>
      <c r="CXR311" s="3"/>
      <c r="CXS311" s="3"/>
      <c r="CXT311" s="3"/>
      <c r="CXU311" s="3"/>
      <c r="CXV311" s="3"/>
      <c r="CXW311" s="3"/>
      <c r="CXX311" s="3"/>
      <c r="CXY311" s="3"/>
      <c r="CXZ311" s="3"/>
      <c r="CYA311" s="3"/>
      <c r="CYB311" s="3"/>
      <c r="CYC311" s="3"/>
      <c r="CYD311" s="3"/>
      <c r="CYE311" s="3"/>
      <c r="CYF311" s="3"/>
      <c r="CYG311" s="3"/>
      <c r="CYH311" s="3"/>
      <c r="CYI311" s="3"/>
      <c r="CYJ311" s="3"/>
      <c r="CYK311" s="3"/>
      <c r="CYL311" s="3"/>
      <c r="CYM311" s="3"/>
      <c r="CYN311" s="3"/>
      <c r="CYO311" s="3"/>
      <c r="CYP311" s="3"/>
      <c r="CYQ311" s="3"/>
      <c r="CYR311" s="3"/>
      <c r="CYS311" s="3"/>
      <c r="CYT311" s="3"/>
      <c r="CYU311" s="3"/>
      <c r="CYV311" s="3"/>
      <c r="CYW311" s="3"/>
      <c r="CYX311" s="3"/>
      <c r="CYY311" s="3"/>
      <c r="CYZ311" s="3"/>
      <c r="CZA311" s="3"/>
      <c r="CZB311" s="3"/>
      <c r="CZC311" s="3"/>
      <c r="CZD311" s="3"/>
      <c r="CZE311" s="3"/>
      <c r="CZF311" s="3"/>
      <c r="CZG311" s="3"/>
      <c r="CZH311" s="3"/>
      <c r="CZI311" s="3"/>
      <c r="CZJ311" s="3"/>
      <c r="CZK311" s="3"/>
      <c r="CZL311" s="3"/>
      <c r="CZM311" s="3"/>
      <c r="CZN311" s="3"/>
      <c r="CZO311" s="3"/>
      <c r="CZP311" s="3"/>
      <c r="CZQ311" s="3"/>
      <c r="CZR311" s="3"/>
      <c r="CZS311" s="3"/>
      <c r="CZT311" s="3"/>
      <c r="CZU311" s="3"/>
      <c r="CZV311" s="3"/>
      <c r="CZW311" s="3"/>
      <c r="CZX311" s="3"/>
      <c r="CZY311" s="3"/>
      <c r="CZZ311" s="3"/>
      <c r="DAA311" s="3"/>
      <c r="DAB311" s="3"/>
      <c r="DAC311" s="3"/>
      <c r="DAD311" s="3"/>
      <c r="DAE311" s="3"/>
      <c r="DAF311" s="3"/>
      <c r="DAG311" s="3"/>
      <c r="DAH311" s="3"/>
      <c r="DAI311" s="3"/>
      <c r="DAJ311" s="3"/>
      <c r="DAK311" s="3"/>
      <c r="DAL311" s="3"/>
      <c r="DAM311" s="3"/>
      <c r="DAN311" s="3"/>
      <c r="DAO311" s="3"/>
      <c r="DAP311" s="3"/>
      <c r="DAQ311" s="3"/>
      <c r="DAR311" s="3"/>
      <c r="DAS311" s="3"/>
      <c r="DAT311" s="3"/>
      <c r="DAU311" s="3"/>
      <c r="DAV311" s="3"/>
      <c r="DAW311" s="3"/>
      <c r="DAX311" s="3"/>
      <c r="DAY311" s="3"/>
      <c r="DAZ311" s="3"/>
      <c r="DBA311" s="3"/>
      <c r="DBB311" s="3"/>
      <c r="DBC311" s="3"/>
      <c r="DBD311" s="3"/>
      <c r="DBE311" s="3"/>
      <c r="DBF311" s="3"/>
      <c r="DBG311" s="3"/>
      <c r="DBH311" s="3"/>
      <c r="DBI311" s="3"/>
      <c r="DBJ311" s="3"/>
      <c r="DBK311" s="3"/>
      <c r="DBL311" s="3"/>
      <c r="DBM311" s="3"/>
      <c r="DBN311" s="3"/>
      <c r="DBO311" s="3"/>
      <c r="DBP311" s="3"/>
      <c r="DBQ311" s="3"/>
      <c r="DBR311" s="3"/>
      <c r="DBS311" s="3"/>
      <c r="DBT311" s="3"/>
      <c r="DBU311" s="3"/>
      <c r="DBV311" s="3"/>
      <c r="DBW311" s="3"/>
      <c r="DBX311" s="3"/>
      <c r="DBY311" s="3"/>
      <c r="DBZ311" s="3"/>
      <c r="DCA311" s="3"/>
      <c r="DCB311" s="3"/>
      <c r="DCC311" s="3"/>
      <c r="DCD311" s="3"/>
      <c r="DCE311" s="3"/>
      <c r="DCF311" s="3"/>
      <c r="DCG311" s="3"/>
      <c r="DCH311" s="3"/>
      <c r="DCI311" s="3"/>
      <c r="DCJ311" s="3"/>
      <c r="DCK311" s="3"/>
      <c r="DCL311" s="3"/>
      <c r="DCM311" s="3"/>
      <c r="DCN311" s="3"/>
      <c r="DCO311" s="3"/>
      <c r="DCP311" s="3"/>
      <c r="DCQ311" s="3"/>
      <c r="DCR311" s="3"/>
      <c r="DCS311" s="3"/>
      <c r="DCT311" s="3"/>
      <c r="DCU311" s="3"/>
      <c r="DCV311" s="3"/>
      <c r="DCW311" s="3"/>
      <c r="DCX311" s="3"/>
      <c r="DCY311" s="3"/>
      <c r="DCZ311" s="3"/>
      <c r="DDA311" s="3"/>
      <c r="DDB311" s="3"/>
      <c r="DDC311" s="3"/>
      <c r="DDD311" s="3"/>
      <c r="DDE311" s="3"/>
      <c r="DDF311" s="3"/>
      <c r="DDG311" s="3"/>
      <c r="DDH311" s="3"/>
      <c r="DDI311" s="3"/>
      <c r="DDJ311" s="3"/>
      <c r="DDK311" s="3"/>
      <c r="DDL311" s="3"/>
      <c r="DDM311" s="3"/>
      <c r="DDN311" s="3"/>
      <c r="DDO311" s="3"/>
      <c r="DDP311" s="3"/>
      <c r="DDQ311" s="3"/>
      <c r="DDR311" s="3"/>
      <c r="DDS311" s="3"/>
      <c r="DDT311" s="3"/>
      <c r="DDU311" s="3"/>
      <c r="DDV311" s="3"/>
      <c r="DDW311" s="3"/>
      <c r="DDX311" s="3"/>
      <c r="DDY311" s="3"/>
      <c r="DDZ311" s="3"/>
      <c r="DEA311" s="3"/>
      <c r="DEB311" s="3"/>
      <c r="DEC311" s="3"/>
      <c r="DED311" s="3"/>
      <c r="DEE311" s="3"/>
      <c r="DEF311" s="3"/>
      <c r="DEG311" s="3"/>
      <c r="DEH311" s="3"/>
      <c r="DEI311" s="3"/>
      <c r="DEJ311" s="3"/>
      <c r="DEK311" s="3"/>
      <c r="DEL311" s="3"/>
      <c r="DEM311" s="3"/>
      <c r="DEN311" s="3"/>
      <c r="DEO311" s="3"/>
      <c r="DEP311" s="3"/>
      <c r="DEQ311" s="3"/>
      <c r="DER311" s="3"/>
      <c r="DES311" s="3"/>
      <c r="DET311" s="3"/>
      <c r="DEU311" s="3"/>
      <c r="DEV311" s="3"/>
      <c r="DEW311" s="3"/>
      <c r="DEX311" s="3"/>
      <c r="DEY311" s="3"/>
      <c r="DEZ311" s="3"/>
      <c r="DFA311" s="3"/>
      <c r="DFB311" s="3"/>
      <c r="DFC311" s="3"/>
      <c r="DFD311" s="3"/>
      <c r="DFE311" s="3"/>
      <c r="DFF311" s="3"/>
      <c r="DFG311" s="3"/>
      <c r="DFH311" s="3"/>
      <c r="DFI311" s="3"/>
      <c r="DFJ311" s="3"/>
      <c r="DFK311" s="3"/>
      <c r="DFL311" s="3"/>
      <c r="DFM311" s="3"/>
      <c r="DFN311" s="3"/>
      <c r="DFO311" s="3"/>
      <c r="DFP311" s="3"/>
      <c r="DFQ311" s="3"/>
      <c r="DFR311" s="3"/>
      <c r="DFS311" s="3"/>
      <c r="DFT311" s="3"/>
      <c r="DFU311" s="3"/>
      <c r="DFV311" s="3"/>
      <c r="DFW311" s="3"/>
      <c r="DFX311" s="3"/>
      <c r="DFY311" s="3"/>
      <c r="DFZ311" s="3"/>
      <c r="DGA311" s="3"/>
      <c r="DGB311" s="3"/>
      <c r="DGC311" s="3"/>
      <c r="DGD311" s="3"/>
      <c r="DGE311" s="3"/>
      <c r="DGF311" s="3"/>
      <c r="DGG311" s="3"/>
      <c r="DGH311" s="3"/>
      <c r="DGI311" s="3"/>
      <c r="DGJ311" s="3"/>
      <c r="DGK311" s="3"/>
      <c r="DGL311" s="3"/>
      <c r="DGM311" s="3"/>
      <c r="DGN311" s="3"/>
      <c r="DGO311" s="3"/>
      <c r="DGP311" s="3"/>
      <c r="DGQ311" s="3"/>
      <c r="DGR311" s="3"/>
      <c r="DGS311" s="3"/>
      <c r="DGT311" s="3"/>
      <c r="DGU311" s="3"/>
      <c r="DGV311" s="3"/>
      <c r="DGW311" s="3"/>
      <c r="DGX311" s="3"/>
      <c r="DGY311" s="3"/>
      <c r="DGZ311" s="3"/>
      <c r="DHA311" s="3"/>
      <c r="DHB311" s="3"/>
      <c r="DHC311" s="3"/>
      <c r="DHD311" s="3"/>
      <c r="DHE311" s="3"/>
      <c r="DHF311" s="3"/>
      <c r="DHG311" s="3"/>
      <c r="DHH311" s="3"/>
      <c r="DHI311" s="3"/>
      <c r="DHJ311" s="3"/>
      <c r="DHK311" s="3"/>
      <c r="DHL311" s="3"/>
      <c r="DHM311" s="3"/>
      <c r="DHN311" s="3"/>
      <c r="DHO311" s="3"/>
      <c r="DHP311" s="3"/>
      <c r="DHQ311" s="3"/>
      <c r="DHR311" s="3"/>
      <c r="DHS311" s="3"/>
      <c r="DHT311" s="3"/>
      <c r="DHU311" s="3"/>
      <c r="DHV311" s="3"/>
      <c r="DHW311" s="3"/>
      <c r="DHX311" s="3"/>
      <c r="DHY311" s="3"/>
      <c r="DHZ311" s="3"/>
      <c r="DIA311" s="3"/>
      <c r="DIB311" s="3"/>
      <c r="DIC311" s="3"/>
      <c r="DID311" s="3"/>
      <c r="DIE311" s="3"/>
      <c r="DIF311" s="3"/>
      <c r="DIG311" s="3"/>
      <c r="DIH311" s="3"/>
      <c r="DII311" s="3"/>
      <c r="DIJ311" s="3"/>
      <c r="DIK311" s="3"/>
      <c r="DIL311" s="3"/>
      <c r="DIM311" s="3"/>
      <c r="DIN311" s="3"/>
      <c r="DIO311" s="3"/>
      <c r="DIP311" s="3"/>
      <c r="DIQ311" s="3"/>
      <c r="DIR311" s="3"/>
      <c r="DIS311" s="3"/>
      <c r="DIT311" s="3"/>
      <c r="DIU311" s="3"/>
      <c r="DIV311" s="3"/>
      <c r="DIW311" s="3"/>
      <c r="DIX311" s="3"/>
      <c r="DIY311" s="3"/>
      <c r="DIZ311" s="3"/>
      <c r="DJA311" s="3"/>
      <c r="DJB311" s="3"/>
      <c r="DJC311" s="3"/>
      <c r="DJD311" s="3"/>
      <c r="DJE311" s="3"/>
      <c r="DJF311" s="3"/>
      <c r="DJG311" s="3"/>
      <c r="DJH311" s="3"/>
      <c r="DJI311" s="3"/>
      <c r="DJJ311" s="3"/>
      <c r="DJK311" s="3"/>
      <c r="DJL311" s="3"/>
      <c r="DJM311" s="3"/>
      <c r="DJN311" s="3"/>
      <c r="DJO311" s="3"/>
      <c r="DJP311" s="3"/>
      <c r="DJQ311" s="3"/>
      <c r="DJR311" s="3"/>
      <c r="DJS311" s="3"/>
      <c r="DJT311" s="3"/>
      <c r="DJU311" s="3"/>
      <c r="DJV311" s="3"/>
      <c r="DJW311" s="3"/>
      <c r="DJX311" s="3"/>
      <c r="DJY311" s="3"/>
      <c r="DJZ311" s="3"/>
      <c r="DKA311" s="3"/>
      <c r="DKB311" s="3"/>
      <c r="DKC311" s="3"/>
      <c r="DKD311" s="3"/>
      <c r="DKE311" s="3"/>
      <c r="DKF311" s="3"/>
      <c r="DKG311" s="3"/>
      <c r="DKH311" s="3"/>
      <c r="DKI311" s="3"/>
      <c r="DKJ311" s="3"/>
      <c r="DKK311" s="3"/>
      <c r="DKL311" s="3"/>
      <c r="DKM311" s="3"/>
      <c r="DKN311" s="3"/>
      <c r="DKO311" s="3"/>
      <c r="DKP311" s="3"/>
      <c r="DKQ311" s="3"/>
      <c r="DKR311" s="3"/>
      <c r="DKS311" s="3"/>
      <c r="DKT311" s="3"/>
      <c r="DKU311" s="3"/>
      <c r="DKV311" s="3"/>
      <c r="DKW311" s="3"/>
      <c r="DKX311" s="3"/>
      <c r="DKY311" s="3"/>
      <c r="DKZ311" s="3"/>
      <c r="DLA311" s="3"/>
      <c r="DLB311" s="3"/>
      <c r="DLC311" s="3"/>
      <c r="DLD311" s="3"/>
      <c r="DLE311" s="3"/>
      <c r="DLF311" s="3"/>
      <c r="DLG311" s="3"/>
      <c r="DLH311" s="3"/>
      <c r="DLI311" s="3"/>
      <c r="DLJ311" s="3"/>
      <c r="DLK311" s="3"/>
      <c r="DLL311" s="3"/>
      <c r="DLM311" s="3"/>
      <c r="DLN311" s="3"/>
      <c r="DLO311" s="3"/>
      <c r="DLP311" s="3"/>
      <c r="DLQ311" s="3"/>
      <c r="DLR311" s="3"/>
      <c r="DLS311" s="3"/>
      <c r="DLT311" s="3"/>
      <c r="DLU311" s="3"/>
      <c r="DLV311" s="3"/>
      <c r="DLW311" s="3"/>
      <c r="DLX311" s="3"/>
      <c r="DLY311" s="3"/>
      <c r="DLZ311" s="3"/>
      <c r="DMA311" s="3"/>
      <c r="DMB311" s="3"/>
      <c r="DMC311" s="3"/>
      <c r="DMD311" s="3"/>
      <c r="DME311" s="3"/>
      <c r="DMF311" s="3"/>
      <c r="DMG311" s="3"/>
      <c r="DMH311" s="3"/>
      <c r="DMI311" s="3"/>
      <c r="DMJ311" s="3"/>
      <c r="DMK311" s="3"/>
      <c r="DML311" s="3"/>
      <c r="DMM311" s="3"/>
      <c r="DMN311" s="3"/>
      <c r="DMO311" s="3"/>
      <c r="DMP311" s="3"/>
      <c r="DMQ311" s="3"/>
      <c r="DMR311" s="3"/>
      <c r="DMS311" s="3"/>
      <c r="DMT311" s="3"/>
      <c r="DMU311" s="3"/>
      <c r="DMV311" s="3"/>
      <c r="DMW311" s="3"/>
      <c r="DMX311" s="3"/>
      <c r="DMY311" s="3"/>
      <c r="DMZ311" s="3"/>
      <c r="DNA311" s="3"/>
      <c r="DNB311" s="3"/>
      <c r="DNC311" s="3"/>
      <c r="DND311" s="3"/>
      <c r="DNE311" s="3"/>
      <c r="DNF311" s="3"/>
      <c r="DNG311" s="3"/>
      <c r="DNH311" s="3"/>
      <c r="DNI311" s="3"/>
      <c r="DNJ311" s="3"/>
      <c r="DNK311" s="3"/>
      <c r="DNL311" s="3"/>
      <c r="DNM311" s="3"/>
      <c r="DNN311" s="3"/>
      <c r="DNO311" s="3"/>
      <c r="DNP311" s="3"/>
      <c r="DNQ311" s="3"/>
      <c r="DNR311" s="3"/>
      <c r="DNS311" s="3"/>
      <c r="DNT311" s="3"/>
      <c r="DNU311" s="3"/>
      <c r="DNV311" s="3"/>
      <c r="DNW311" s="3"/>
      <c r="DNX311" s="3"/>
      <c r="DNY311" s="3"/>
      <c r="DNZ311" s="3"/>
      <c r="DOA311" s="3"/>
      <c r="DOB311" s="3"/>
      <c r="DOC311" s="3"/>
      <c r="DOD311" s="3"/>
      <c r="DOE311" s="3"/>
      <c r="DOF311" s="3"/>
      <c r="DOG311" s="3"/>
      <c r="DOH311" s="3"/>
      <c r="DOI311" s="3"/>
      <c r="DOJ311" s="3"/>
      <c r="DOK311" s="3"/>
      <c r="DOL311" s="3"/>
      <c r="DOM311" s="3"/>
      <c r="DON311" s="3"/>
      <c r="DOO311" s="3"/>
      <c r="DOP311" s="3"/>
      <c r="DOQ311" s="3"/>
      <c r="DOR311" s="3"/>
      <c r="DOS311" s="3"/>
      <c r="DOT311" s="3"/>
      <c r="DOU311" s="3"/>
      <c r="DOV311" s="3"/>
      <c r="DOW311" s="3"/>
      <c r="DOX311" s="3"/>
      <c r="DOY311" s="3"/>
      <c r="DOZ311" s="3"/>
      <c r="DPA311" s="3"/>
      <c r="DPB311" s="3"/>
      <c r="DPC311" s="3"/>
      <c r="DPD311" s="3"/>
      <c r="DPE311" s="3"/>
      <c r="DPF311" s="3"/>
      <c r="DPG311" s="3"/>
      <c r="DPH311" s="3"/>
      <c r="DPI311" s="3"/>
      <c r="DPJ311" s="3"/>
      <c r="DPK311" s="3"/>
      <c r="DPL311" s="3"/>
      <c r="DPM311" s="3"/>
      <c r="DPN311" s="3"/>
      <c r="DPO311" s="3"/>
      <c r="DPP311" s="3"/>
      <c r="DPQ311" s="3"/>
      <c r="DPR311" s="3"/>
      <c r="DPS311" s="3"/>
      <c r="DPT311" s="3"/>
      <c r="DPU311" s="3"/>
      <c r="DPV311" s="3"/>
      <c r="DPW311" s="3"/>
      <c r="DPX311" s="3"/>
      <c r="DPY311" s="3"/>
      <c r="DPZ311" s="3"/>
      <c r="DQA311" s="3"/>
      <c r="DQB311" s="3"/>
      <c r="DQC311" s="3"/>
      <c r="DQD311" s="3"/>
      <c r="DQE311" s="3"/>
      <c r="DQF311" s="3"/>
      <c r="DQG311" s="3"/>
      <c r="DQH311" s="3"/>
      <c r="DQI311" s="3"/>
      <c r="DQJ311" s="3"/>
      <c r="DQK311" s="3"/>
      <c r="DQL311" s="3"/>
      <c r="DQM311" s="3"/>
      <c r="DQN311" s="3"/>
      <c r="DQO311" s="3"/>
      <c r="DQP311" s="3"/>
      <c r="DQQ311" s="3"/>
      <c r="DQR311" s="3"/>
      <c r="DQS311" s="3"/>
      <c r="DQT311" s="3"/>
      <c r="DQU311" s="3"/>
      <c r="DQV311" s="3"/>
      <c r="DQW311" s="3"/>
      <c r="DQX311" s="3"/>
      <c r="DQY311" s="3"/>
      <c r="DQZ311" s="3"/>
      <c r="DRA311" s="3"/>
      <c r="DRB311" s="3"/>
      <c r="DRC311" s="3"/>
      <c r="DRD311" s="3"/>
      <c r="DRE311" s="3"/>
      <c r="DRF311" s="3"/>
      <c r="DRG311" s="3"/>
      <c r="DRH311" s="3"/>
      <c r="DRI311" s="3"/>
      <c r="DRJ311" s="3"/>
      <c r="DRK311" s="3"/>
      <c r="DRL311" s="3"/>
      <c r="DRM311" s="3"/>
      <c r="DRN311" s="3"/>
      <c r="DRO311" s="3"/>
      <c r="DRP311" s="3"/>
      <c r="DRQ311" s="3"/>
      <c r="DRR311" s="3"/>
      <c r="DRS311" s="3"/>
      <c r="DRT311" s="3"/>
      <c r="DRU311" s="3"/>
      <c r="DRV311" s="3"/>
      <c r="DRW311" s="3"/>
      <c r="DRX311" s="3"/>
      <c r="DRY311" s="3"/>
      <c r="DRZ311" s="3"/>
      <c r="DSA311" s="3"/>
      <c r="DSB311" s="3"/>
      <c r="DSC311" s="3"/>
      <c r="DSD311" s="3"/>
      <c r="DSE311" s="3"/>
      <c r="DSF311" s="3"/>
      <c r="DSG311" s="3"/>
      <c r="DSH311" s="3"/>
      <c r="DSI311" s="3"/>
      <c r="DSJ311" s="3"/>
      <c r="DSK311" s="3"/>
      <c r="DSL311" s="3"/>
      <c r="DSM311" s="3"/>
      <c r="DSN311" s="3"/>
      <c r="DSO311" s="3"/>
      <c r="DSP311" s="3"/>
      <c r="DSQ311" s="3"/>
      <c r="DSR311" s="3"/>
      <c r="DSS311" s="3"/>
      <c r="DST311" s="3"/>
      <c r="DSU311" s="3"/>
      <c r="DSV311" s="3"/>
      <c r="DSW311" s="3"/>
      <c r="DSX311" s="3"/>
      <c r="DSY311" s="3"/>
      <c r="DSZ311" s="3"/>
      <c r="DTA311" s="3"/>
      <c r="DTB311" s="3"/>
      <c r="DTC311" s="3"/>
      <c r="DTD311" s="3"/>
      <c r="DTE311" s="3"/>
      <c r="DTF311" s="3"/>
      <c r="DTG311" s="3"/>
      <c r="DTH311" s="3"/>
      <c r="DTI311" s="3"/>
      <c r="DTJ311" s="3"/>
      <c r="DTK311" s="3"/>
      <c r="DTL311" s="3"/>
      <c r="DTM311" s="3"/>
      <c r="DTN311" s="3"/>
      <c r="DTO311" s="3"/>
      <c r="DTP311" s="3"/>
      <c r="DTQ311" s="3"/>
      <c r="DTR311" s="3"/>
      <c r="DTS311" s="3"/>
      <c r="DTT311" s="3"/>
      <c r="DTU311" s="3"/>
      <c r="DTV311" s="3"/>
      <c r="DTW311" s="3"/>
      <c r="DTX311" s="3"/>
      <c r="DTY311" s="3"/>
      <c r="DTZ311" s="3"/>
      <c r="DUA311" s="3"/>
      <c r="DUB311" s="3"/>
      <c r="DUC311" s="3"/>
      <c r="DUD311" s="3"/>
      <c r="DUE311" s="3"/>
      <c r="DUF311" s="3"/>
      <c r="DUG311" s="3"/>
      <c r="DUH311" s="3"/>
      <c r="DUI311" s="3"/>
      <c r="DUJ311" s="3"/>
      <c r="DUK311" s="3"/>
      <c r="DUL311" s="3"/>
      <c r="DUM311" s="3"/>
      <c r="DUN311" s="3"/>
      <c r="DUO311" s="3"/>
      <c r="DUP311" s="3"/>
      <c r="DUQ311" s="3"/>
      <c r="DUR311" s="3"/>
      <c r="DUS311" s="3"/>
      <c r="DUT311" s="3"/>
      <c r="DUU311" s="3"/>
      <c r="DUV311" s="3"/>
      <c r="DUW311" s="3"/>
      <c r="DUX311" s="3"/>
      <c r="DUY311" s="3"/>
      <c r="DUZ311" s="3"/>
      <c r="DVA311" s="3"/>
      <c r="DVB311" s="3"/>
      <c r="DVC311" s="3"/>
      <c r="DVD311" s="3"/>
      <c r="DVE311" s="3"/>
      <c r="DVF311" s="3"/>
      <c r="DVG311" s="3"/>
      <c r="DVH311" s="3"/>
      <c r="DVI311" s="3"/>
      <c r="DVJ311" s="3"/>
      <c r="DVK311" s="3"/>
      <c r="DVL311" s="3"/>
      <c r="DVM311" s="3"/>
      <c r="DVN311" s="3"/>
      <c r="DVO311" s="3"/>
      <c r="DVP311" s="3"/>
      <c r="DVQ311" s="3"/>
      <c r="DVR311" s="3"/>
      <c r="DVS311" s="3"/>
      <c r="DVT311" s="3"/>
      <c r="DVU311" s="3"/>
      <c r="DVV311" s="3"/>
      <c r="DVW311" s="3"/>
      <c r="DVX311" s="3"/>
      <c r="DVY311" s="3"/>
      <c r="DVZ311" s="3"/>
      <c r="DWA311" s="3"/>
      <c r="DWB311" s="3"/>
      <c r="DWC311" s="3"/>
      <c r="DWD311" s="3"/>
      <c r="DWE311" s="3"/>
      <c r="DWF311" s="3"/>
      <c r="DWG311" s="3"/>
      <c r="DWH311" s="3"/>
      <c r="DWI311" s="3"/>
      <c r="DWJ311" s="3"/>
      <c r="DWK311" s="3"/>
      <c r="DWL311" s="3"/>
      <c r="DWM311" s="3"/>
      <c r="DWN311" s="3"/>
      <c r="DWO311" s="3"/>
      <c r="DWP311" s="3"/>
      <c r="DWQ311" s="3"/>
      <c r="DWR311" s="3"/>
      <c r="DWS311" s="3"/>
      <c r="DWT311" s="3"/>
      <c r="DWU311" s="3"/>
      <c r="DWV311" s="3"/>
      <c r="DWW311" s="3"/>
      <c r="DWX311" s="3"/>
      <c r="DWY311" s="3"/>
      <c r="DWZ311" s="3"/>
      <c r="DXA311" s="3"/>
      <c r="DXB311" s="3"/>
      <c r="DXC311" s="3"/>
      <c r="DXD311" s="3"/>
      <c r="DXE311" s="3"/>
      <c r="DXF311" s="3"/>
      <c r="DXG311" s="3"/>
      <c r="DXH311" s="3"/>
      <c r="DXI311" s="3"/>
      <c r="DXJ311" s="3"/>
      <c r="DXK311" s="3"/>
      <c r="DXL311" s="3"/>
      <c r="DXM311" s="3"/>
      <c r="DXN311" s="3"/>
      <c r="DXO311" s="3"/>
      <c r="DXP311" s="3"/>
      <c r="DXQ311" s="3"/>
      <c r="DXR311" s="3"/>
      <c r="DXS311" s="3"/>
      <c r="DXT311" s="3"/>
      <c r="DXU311" s="3"/>
      <c r="DXV311" s="3"/>
      <c r="DXW311" s="3"/>
      <c r="DXX311" s="3"/>
      <c r="DXY311" s="3"/>
      <c r="DXZ311" s="3"/>
      <c r="DYA311" s="3"/>
      <c r="DYB311" s="3"/>
      <c r="DYC311" s="3"/>
      <c r="DYD311" s="3"/>
      <c r="DYE311" s="3"/>
      <c r="DYF311" s="3"/>
      <c r="DYG311" s="3"/>
      <c r="DYH311" s="3"/>
      <c r="DYI311" s="3"/>
      <c r="DYJ311" s="3"/>
      <c r="DYK311" s="3"/>
      <c r="DYL311" s="3"/>
      <c r="DYM311" s="3"/>
      <c r="DYN311" s="3"/>
      <c r="DYO311" s="3"/>
      <c r="DYP311" s="3"/>
      <c r="DYQ311" s="3"/>
      <c r="DYR311" s="3"/>
      <c r="DYS311" s="3"/>
      <c r="DYT311" s="3"/>
      <c r="DYU311" s="3"/>
      <c r="DYV311" s="3"/>
      <c r="DYW311" s="3"/>
      <c r="DYX311" s="3"/>
      <c r="DYY311" s="3"/>
      <c r="DYZ311" s="3"/>
      <c r="DZA311" s="3"/>
      <c r="DZB311" s="3"/>
      <c r="DZC311" s="3"/>
      <c r="DZD311" s="3"/>
      <c r="DZE311" s="3"/>
      <c r="DZF311" s="3"/>
      <c r="DZG311" s="3"/>
      <c r="DZH311" s="3"/>
      <c r="DZI311" s="3"/>
      <c r="DZJ311" s="3"/>
      <c r="DZK311" s="3"/>
      <c r="DZL311" s="3"/>
      <c r="DZM311" s="3"/>
      <c r="DZN311" s="3"/>
      <c r="DZO311" s="3"/>
      <c r="DZP311" s="3"/>
      <c r="DZQ311" s="3"/>
      <c r="DZR311" s="3"/>
      <c r="DZS311" s="3"/>
      <c r="DZT311" s="3"/>
      <c r="DZU311" s="3"/>
      <c r="DZV311" s="3"/>
      <c r="DZW311" s="3"/>
      <c r="DZX311" s="3"/>
      <c r="DZY311" s="3"/>
      <c r="DZZ311" s="3"/>
      <c r="EAA311" s="3"/>
      <c r="EAB311" s="3"/>
      <c r="EAC311" s="3"/>
      <c r="EAD311" s="3"/>
      <c r="EAE311" s="3"/>
      <c r="EAF311" s="3"/>
      <c r="EAG311" s="3"/>
      <c r="EAH311" s="3"/>
      <c r="EAI311" s="3"/>
      <c r="EAJ311" s="3"/>
      <c r="EAK311" s="3"/>
      <c r="EAL311" s="3"/>
      <c r="EAM311" s="3"/>
      <c r="EAN311" s="3"/>
      <c r="EAO311" s="3"/>
      <c r="EAP311" s="3"/>
      <c r="EAQ311" s="3"/>
      <c r="EAR311" s="3"/>
      <c r="EAS311" s="3"/>
      <c r="EAT311" s="3"/>
      <c r="EAU311" s="3"/>
      <c r="EAV311" s="3"/>
      <c r="EAW311" s="3"/>
      <c r="EAX311" s="3"/>
      <c r="EAY311" s="3"/>
      <c r="EAZ311" s="3"/>
      <c r="EBA311" s="3"/>
      <c r="EBB311" s="3"/>
      <c r="EBC311" s="3"/>
      <c r="EBD311" s="3"/>
      <c r="EBE311" s="3"/>
      <c r="EBF311" s="3"/>
      <c r="EBG311" s="3"/>
      <c r="EBH311" s="3"/>
      <c r="EBI311" s="3"/>
      <c r="EBJ311" s="3"/>
      <c r="EBK311" s="3"/>
      <c r="EBL311" s="3"/>
      <c r="EBM311" s="3"/>
      <c r="EBN311" s="3"/>
      <c r="EBO311" s="3"/>
      <c r="EBP311" s="3"/>
      <c r="EBQ311" s="3"/>
      <c r="EBR311" s="3"/>
      <c r="EBS311" s="3"/>
      <c r="EBT311" s="3"/>
      <c r="EBU311" s="3"/>
      <c r="EBV311" s="3"/>
      <c r="EBW311" s="3"/>
      <c r="EBX311" s="3"/>
      <c r="EBY311" s="3"/>
      <c r="EBZ311" s="3"/>
      <c r="ECA311" s="3"/>
      <c r="ECB311" s="3"/>
      <c r="ECC311" s="3"/>
      <c r="ECD311" s="3"/>
      <c r="ECE311" s="3"/>
      <c r="ECF311" s="3"/>
      <c r="ECG311" s="3"/>
      <c r="ECH311" s="3"/>
      <c r="ECI311" s="3"/>
      <c r="ECJ311" s="3"/>
      <c r="ECK311" s="3"/>
      <c r="ECL311" s="3"/>
      <c r="ECM311" s="3"/>
      <c r="ECN311" s="3"/>
      <c r="ECO311" s="3"/>
      <c r="ECP311" s="3"/>
      <c r="ECQ311" s="3"/>
      <c r="ECR311" s="3"/>
      <c r="ECS311" s="3"/>
      <c r="ECT311" s="3"/>
      <c r="ECU311" s="3"/>
      <c r="ECV311" s="3"/>
      <c r="ECW311" s="3"/>
      <c r="ECX311" s="3"/>
      <c r="ECY311" s="3"/>
      <c r="ECZ311" s="3"/>
      <c r="EDA311" s="3"/>
      <c r="EDB311" s="3"/>
      <c r="EDC311" s="3"/>
      <c r="EDD311" s="3"/>
      <c r="EDE311" s="3"/>
      <c r="EDF311" s="3"/>
      <c r="EDG311" s="3"/>
      <c r="EDH311" s="3"/>
      <c r="EDI311" s="3"/>
      <c r="EDJ311" s="3"/>
      <c r="EDK311" s="3"/>
      <c r="EDL311" s="3"/>
      <c r="EDM311" s="3"/>
      <c r="EDN311" s="3"/>
      <c r="EDO311" s="3"/>
      <c r="EDP311" s="3"/>
      <c r="EDQ311" s="3"/>
      <c r="EDR311" s="3"/>
      <c r="EDS311" s="3"/>
      <c r="EDT311" s="3"/>
      <c r="EDU311" s="3"/>
      <c r="EDV311" s="3"/>
      <c r="EDW311" s="3"/>
      <c r="EDX311" s="3"/>
      <c r="EDY311" s="3"/>
      <c r="EDZ311" s="3"/>
      <c r="EEA311" s="3"/>
      <c r="EEB311" s="3"/>
      <c r="EEC311" s="3"/>
      <c r="EED311" s="3"/>
      <c r="EEE311" s="3"/>
      <c r="EEF311" s="3"/>
      <c r="EEG311" s="3"/>
      <c r="EEH311" s="3"/>
      <c r="EEI311" s="3"/>
      <c r="EEJ311" s="3"/>
      <c r="EEK311" s="3"/>
      <c r="EEL311" s="3"/>
      <c r="EEM311" s="3"/>
      <c r="EEN311" s="3"/>
      <c r="EEO311" s="3"/>
      <c r="EEP311" s="3"/>
      <c r="EEQ311" s="3"/>
      <c r="EER311" s="3"/>
      <c r="EES311" s="3"/>
      <c r="EET311" s="3"/>
      <c r="EEU311" s="3"/>
      <c r="EEV311" s="3"/>
      <c r="EEW311" s="3"/>
      <c r="EEX311" s="3"/>
      <c r="EEY311" s="3"/>
      <c r="EEZ311" s="3"/>
      <c r="EFA311" s="3"/>
      <c r="EFB311" s="3"/>
      <c r="EFC311" s="3"/>
      <c r="EFD311" s="3"/>
      <c r="EFE311" s="3"/>
      <c r="EFF311" s="3"/>
      <c r="EFG311" s="3"/>
      <c r="EFH311" s="3"/>
      <c r="EFI311" s="3"/>
      <c r="EFJ311" s="3"/>
      <c r="EFK311" s="3"/>
      <c r="EFL311" s="3"/>
      <c r="EFM311" s="3"/>
      <c r="EFN311" s="3"/>
      <c r="EFO311" s="3"/>
      <c r="EFP311" s="3"/>
      <c r="EFQ311" s="3"/>
      <c r="EFR311" s="3"/>
      <c r="EFS311" s="3"/>
      <c r="EFT311" s="3"/>
      <c r="EFU311" s="3"/>
      <c r="EFV311" s="3"/>
      <c r="EFW311" s="3"/>
      <c r="EFX311" s="3"/>
      <c r="EFY311" s="3"/>
      <c r="EFZ311" s="3"/>
      <c r="EGA311" s="3"/>
      <c r="EGB311" s="3"/>
      <c r="EGC311" s="3"/>
      <c r="EGD311" s="3"/>
      <c r="EGE311" s="3"/>
      <c r="EGF311" s="3"/>
      <c r="EGG311" s="3"/>
      <c r="EGH311" s="3"/>
      <c r="EGI311" s="3"/>
      <c r="EGJ311" s="3"/>
      <c r="EGK311" s="3"/>
      <c r="EGL311" s="3"/>
      <c r="EGM311" s="3"/>
      <c r="EGN311" s="3"/>
      <c r="EGO311" s="3"/>
      <c r="EGP311" s="3"/>
      <c r="EGQ311" s="3"/>
      <c r="EGR311" s="3"/>
      <c r="EGS311" s="3"/>
      <c r="EGT311" s="3"/>
      <c r="EGU311" s="3"/>
      <c r="EGV311" s="3"/>
      <c r="EGW311" s="3"/>
      <c r="EGX311" s="3"/>
      <c r="EGY311" s="3"/>
      <c r="EGZ311" s="3"/>
      <c r="EHA311" s="3"/>
      <c r="EHB311" s="3"/>
      <c r="EHC311" s="3"/>
      <c r="EHD311" s="3"/>
      <c r="EHE311" s="3"/>
      <c r="EHF311" s="3"/>
      <c r="EHG311" s="3"/>
      <c r="EHH311" s="3"/>
      <c r="EHI311" s="3"/>
      <c r="EHJ311" s="3"/>
      <c r="EHK311" s="3"/>
      <c r="EHL311" s="3"/>
      <c r="EHM311" s="3"/>
      <c r="EHN311" s="3"/>
      <c r="EHO311" s="3"/>
      <c r="EHP311" s="3"/>
      <c r="EHQ311" s="3"/>
      <c r="EHR311" s="3"/>
      <c r="EHS311" s="3"/>
      <c r="EHT311" s="3"/>
      <c r="EHU311" s="3"/>
      <c r="EHV311" s="3"/>
      <c r="EHW311" s="3"/>
      <c r="EHX311" s="3"/>
      <c r="EHY311" s="3"/>
      <c r="EHZ311" s="3"/>
      <c r="EIA311" s="3"/>
      <c r="EIB311" s="3"/>
      <c r="EIC311" s="3"/>
      <c r="EID311" s="3"/>
      <c r="EIE311" s="3"/>
      <c r="EIF311" s="3"/>
      <c r="EIG311" s="3"/>
      <c r="EIH311" s="3"/>
      <c r="EII311" s="3"/>
      <c r="EIJ311" s="3"/>
      <c r="EIK311" s="3"/>
      <c r="EIL311" s="3"/>
      <c r="EIM311" s="3"/>
      <c r="EIN311" s="3"/>
      <c r="EIO311" s="3"/>
      <c r="EIP311" s="3"/>
      <c r="EIQ311" s="3"/>
      <c r="EIR311" s="3"/>
      <c r="EIS311" s="3"/>
      <c r="EIT311" s="3"/>
      <c r="EIU311" s="3"/>
      <c r="EIV311" s="3"/>
      <c r="EIW311" s="3"/>
      <c r="EIX311" s="3"/>
      <c r="EIY311" s="3"/>
      <c r="EIZ311" s="3"/>
      <c r="EJA311" s="3"/>
      <c r="EJB311" s="3"/>
      <c r="EJC311" s="3"/>
      <c r="EJD311" s="3"/>
      <c r="EJE311" s="3"/>
      <c r="EJF311" s="3"/>
      <c r="EJG311" s="3"/>
      <c r="EJH311" s="3"/>
      <c r="EJI311" s="3"/>
      <c r="EJJ311" s="3"/>
      <c r="EJK311" s="3"/>
      <c r="EJL311" s="3"/>
      <c r="EJM311" s="3"/>
      <c r="EJN311" s="3"/>
      <c r="EJO311" s="3"/>
      <c r="EJP311" s="3"/>
      <c r="EJQ311" s="3"/>
      <c r="EJR311" s="3"/>
      <c r="EJS311" s="3"/>
      <c r="EJT311" s="3"/>
      <c r="EJU311" s="3"/>
      <c r="EJV311" s="3"/>
      <c r="EJW311" s="3"/>
      <c r="EJX311" s="3"/>
      <c r="EJY311" s="3"/>
      <c r="EJZ311" s="3"/>
      <c r="EKA311" s="3"/>
      <c r="EKB311" s="3"/>
      <c r="EKC311" s="3"/>
      <c r="EKD311" s="3"/>
      <c r="EKE311" s="3"/>
      <c r="EKF311" s="3"/>
      <c r="EKG311" s="3"/>
      <c r="EKH311" s="3"/>
      <c r="EKI311" s="3"/>
      <c r="EKJ311" s="3"/>
      <c r="EKK311" s="3"/>
      <c r="EKL311" s="3"/>
      <c r="EKM311" s="3"/>
      <c r="EKN311" s="3"/>
      <c r="EKO311" s="3"/>
      <c r="EKP311" s="3"/>
      <c r="EKQ311" s="3"/>
      <c r="EKR311" s="3"/>
      <c r="EKS311" s="3"/>
      <c r="EKT311" s="3"/>
      <c r="EKU311" s="3"/>
      <c r="EKV311" s="3"/>
      <c r="EKW311" s="3"/>
      <c r="EKX311" s="3"/>
      <c r="EKY311" s="3"/>
      <c r="EKZ311" s="3"/>
      <c r="ELA311" s="3"/>
      <c r="ELB311" s="3"/>
      <c r="ELC311" s="3"/>
      <c r="ELD311" s="3"/>
      <c r="ELE311" s="3"/>
      <c r="ELF311" s="3"/>
      <c r="ELG311" s="3"/>
      <c r="ELH311" s="3"/>
      <c r="ELI311" s="3"/>
      <c r="ELJ311" s="3"/>
      <c r="ELK311" s="3"/>
      <c r="ELL311" s="3"/>
      <c r="ELM311" s="3"/>
      <c r="ELN311" s="3"/>
      <c r="ELO311" s="3"/>
      <c r="ELP311" s="3"/>
      <c r="ELQ311" s="3"/>
      <c r="ELR311" s="3"/>
      <c r="ELS311" s="3"/>
      <c r="ELT311" s="3"/>
      <c r="ELU311" s="3"/>
      <c r="ELV311" s="3"/>
      <c r="ELW311" s="3"/>
      <c r="ELX311" s="3"/>
      <c r="ELY311" s="3"/>
      <c r="ELZ311" s="3"/>
      <c r="EMA311" s="3"/>
      <c r="EMB311" s="3"/>
      <c r="EMC311" s="3"/>
      <c r="EMD311" s="3"/>
      <c r="EME311" s="3"/>
      <c r="EMF311" s="3"/>
      <c r="EMG311" s="3"/>
      <c r="EMH311" s="3"/>
      <c r="EMI311" s="3"/>
      <c r="EMJ311" s="3"/>
      <c r="EMK311" s="3"/>
      <c r="EML311" s="3"/>
      <c r="EMM311" s="3"/>
      <c r="EMN311" s="3"/>
      <c r="EMO311" s="3"/>
      <c r="EMP311" s="3"/>
      <c r="EMQ311" s="3"/>
      <c r="EMR311" s="3"/>
      <c r="EMS311" s="3"/>
      <c r="EMT311" s="3"/>
      <c r="EMU311" s="3"/>
      <c r="EMV311" s="3"/>
      <c r="EMW311" s="3"/>
      <c r="EMX311" s="3"/>
      <c r="EMY311" s="3"/>
      <c r="EMZ311" s="3"/>
      <c r="ENA311" s="3"/>
      <c r="ENB311" s="3"/>
      <c r="ENC311" s="3"/>
      <c r="END311" s="3"/>
      <c r="ENE311" s="3"/>
      <c r="ENF311" s="3"/>
      <c r="ENG311" s="3"/>
      <c r="ENH311" s="3"/>
      <c r="ENI311" s="3"/>
      <c r="ENJ311" s="3"/>
      <c r="ENK311" s="3"/>
      <c r="ENL311" s="3"/>
      <c r="ENM311" s="3"/>
      <c r="ENN311" s="3"/>
      <c r="ENO311" s="3"/>
      <c r="ENP311" s="3"/>
      <c r="ENQ311" s="3"/>
      <c r="ENR311" s="3"/>
      <c r="ENS311" s="3"/>
      <c r="ENT311" s="3"/>
      <c r="ENU311" s="3"/>
      <c r="ENV311" s="3"/>
      <c r="ENW311" s="3"/>
      <c r="ENX311" s="3"/>
      <c r="ENY311" s="3"/>
      <c r="ENZ311" s="3"/>
      <c r="EOA311" s="3"/>
      <c r="EOB311" s="3"/>
      <c r="EOC311" s="3"/>
      <c r="EOD311" s="3"/>
      <c r="EOE311" s="3"/>
      <c r="EOF311" s="3"/>
      <c r="EOG311" s="3"/>
      <c r="EOH311" s="3"/>
      <c r="EOI311" s="3"/>
      <c r="EOJ311" s="3"/>
      <c r="EOK311" s="3"/>
      <c r="EOL311" s="3"/>
      <c r="EOM311" s="3"/>
      <c r="EON311" s="3"/>
      <c r="EOO311" s="3"/>
      <c r="EOP311" s="3"/>
      <c r="EOQ311" s="3"/>
      <c r="EOR311" s="3"/>
      <c r="EOS311" s="3"/>
      <c r="EOT311" s="3"/>
      <c r="EOU311" s="3"/>
      <c r="EOV311" s="3"/>
      <c r="EOW311" s="3"/>
      <c r="EOX311" s="3"/>
      <c r="EOY311" s="3"/>
      <c r="EOZ311" s="3"/>
      <c r="EPA311" s="3"/>
      <c r="EPB311" s="3"/>
      <c r="EPC311" s="3"/>
      <c r="EPD311" s="3"/>
      <c r="EPE311" s="3"/>
      <c r="EPF311" s="3"/>
      <c r="EPG311" s="3"/>
      <c r="EPH311" s="3"/>
      <c r="EPI311" s="3"/>
      <c r="EPJ311" s="3"/>
      <c r="EPK311" s="3"/>
      <c r="EPL311" s="3"/>
      <c r="EPM311" s="3"/>
      <c r="EPN311" s="3"/>
      <c r="EPO311" s="3"/>
      <c r="EPP311" s="3"/>
      <c r="EPQ311" s="3"/>
      <c r="EPR311" s="3"/>
      <c r="EPS311" s="3"/>
      <c r="EPT311" s="3"/>
      <c r="EPU311" s="3"/>
      <c r="EPV311" s="3"/>
      <c r="EPW311" s="3"/>
      <c r="EPX311" s="3"/>
      <c r="EPY311" s="3"/>
      <c r="EPZ311" s="3"/>
      <c r="EQA311" s="3"/>
      <c r="EQB311" s="3"/>
      <c r="EQC311" s="3"/>
      <c r="EQD311" s="3"/>
      <c r="EQE311" s="3"/>
      <c r="EQF311" s="3"/>
      <c r="EQG311" s="3"/>
      <c r="EQH311" s="3"/>
      <c r="EQI311" s="3"/>
      <c r="EQJ311" s="3"/>
      <c r="EQK311" s="3"/>
      <c r="EQL311" s="3"/>
      <c r="EQM311" s="3"/>
      <c r="EQN311" s="3"/>
      <c r="EQO311" s="3"/>
      <c r="EQP311" s="3"/>
      <c r="EQQ311" s="3"/>
      <c r="EQR311" s="3"/>
      <c r="EQS311" s="3"/>
      <c r="EQT311" s="3"/>
      <c r="EQU311" s="3"/>
      <c r="EQV311" s="3"/>
      <c r="EQW311" s="3"/>
      <c r="EQX311" s="3"/>
      <c r="EQY311" s="3"/>
      <c r="EQZ311" s="3"/>
      <c r="ERA311" s="3"/>
      <c r="ERB311" s="3"/>
      <c r="ERC311" s="3"/>
      <c r="ERD311" s="3"/>
      <c r="ERE311" s="3"/>
      <c r="ERF311" s="3"/>
      <c r="ERG311" s="3"/>
      <c r="ERH311" s="3"/>
      <c r="ERI311" s="3"/>
      <c r="ERJ311" s="3"/>
      <c r="ERK311" s="3"/>
      <c r="ERL311" s="3"/>
      <c r="ERM311" s="3"/>
      <c r="ERN311" s="3"/>
      <c r="ERO311" s="3"/>
      <c r="ERP311" s="3"/>
      <c r="ERQ311" s="3"/>
      <c r="ERR311" s="3"/>
      <c r="ERS311" s="3"/>
      <c r="ERT311" s="3"/>
      <c r="ERU311" s="3"/>
      <c r="ERV311" s="3"/>
      <c r="ERW311" s="3"/>
      <c r="ERX311" s="3"/>
      <c r="ERY311" s="3"/>
      <c r="ERZ311" s="3"/>
      <c r="ESA311" s="3"/>
      <c r="ESB311" s="3"/>
      <c r="ESC311" s="3"/>
      <c r="ESD311" s="3"/>
      <c r="ESE311" s="3"/>
      <c r="ESF311" s="3"/>
      <c r="ESG311" s="3"/>
      <c r="ESH311" s="3"/>
      <c r="ESI311" s="3"/>
      <c r="ESJ311" s="3"/>
      <c r="ESK311" s="3"/>
      <c r="ESL311" s="3"/>
      <c r="ESM311" s="3"/>
      <c r="ESN311" s="3"/>
      <c r="ESO311" s="3"/>
      <c r="ESP311" s="3"/>
      <c r="ESQ311" s="3"/>
      <c r="ESR311" s="3"/>
      <c r="ESS311" s="3"/>
      <c r="EST311" s="3"/>
      <c r="ESU311" s="3"/>
      <c r="ESV311" s="3"/>
      <c r="ESW311" s="3"/>
      <c r="ESX311" s="3"/>
      <c r="ESY311" s="3"/>
      <c r="ESZ311" s="3"/>
      <c r="ETA311" s="3"/>
      <c r="ETB311" s="3"/>
      <c r="ETC311" s="3"/>
      <c r="ETD311" s="3"/>
      <c r="ETE311" s="3"/>
      <c r="ETF311" s="3"/>
      <c r="ETG311" s="3"/>
      <c r="ETH311" s="3"/>
      <c r="ETI311" s="3"/>
      <c r="ETJ311" s="3"/>
      <c r="ETK311" s="3"/>
      <c r="ETL311" s="3"/>
      <c r="ETM311" s="3"/>
      <c r="ETN311" s="3"/>
      <c r="ETO311" s="3"/>
      <c r="ETP311" s="3"/>
      <c r="ETQ311" s="3"/>
      <c r="ETR311" s="3"/>
      <c r="ETS311" s="3"/>
      <c r="ETT311" s="3"/>
      <c r="ETU311" s="3"/>
      <c r="ETV311" s="3"/>
      <c r="ETW311" s="3"/>
      <c r="ETX311" s="3"/>
      <c r="ETY311" s="3"/>
      <c r="ETZ311" s="3"/>
      <c r="EUA311" s="3"/>
      <c r="EUB311" s="3"/>
      <c r="EUC311" s="3"/>
      <c r="EUD311" s="3"/>
      <c r="EUE311" s="3"/>
      <c r="EUF311" s="3"/>
      <c r="EUG311" s="3"/>
      <c r="EUH311" s="3"/>
      <c r="EUI311" s="3"/>
      <c r="EUJ311" s="3"/>
      <c r="EUK311" s="3"/>
      <c r="EUL311" s="3"/>
      <c r="EUM311" s="3"/>
      <c r="EUN311" s="3"/>
      <c r="EUO311" s="3"/>
      <c r="EUP311" s="3"/>
      <c r="EUQ311" s="3"/>
      <c r="EUR311" s="3"/>
      <c r="EUS311" s="3"/>
      <c r="EUT311" s="3"/>
      <c r="EUU311" s="3"/>
      <c r="EUV311" s="3"/>
      <c r="EUW311" s="3"/>
      <c r="EUX311" s="3"/>
      <c r="EUY311" s="3"/>
      <c r="EUZ311" s="3"/>
      <c r="EVA311" s="3"/>
      <c r="EVB311" s="3"/>
      <c r="EVC311" s="3"/>
      <c r="EVD311" s="3"/>
      <c r="EVE311" s="3"/>
      <c r="EVF311" s="3"/>
      <c r="EVG311" s="3"/>
      <c r="EVH311" s="3"/>
      <c r="EVI311" s="3"/>
      <c r="EVJ311" s="3"/>
      <c r="EVK311" s="3"/>
      <c r="EVL311" s="3"/>
      <c r="EVM311" s="3"/>
      <c r="EVN311" s="3"/>
      <c r="EVO311" s="3"/>
      <c r="EVP311" s="3"/>
      <c r="EVQ311" s="3"/>
      <c r="EVR311" s="3"/>
      <c r="EVS311" s="3"/>
      <c r="EVT311" s="3"/>
      <c r="EVU311" s="3"/>
      <c r="EVV311" s="3"/>
      <c r="EVW311" s="3"/>
      <c r="EVX311" s="3"/>
      <c r="EVY311" s="3"/>
      <c r="EVZ311" s="3"/>
      <c r="EWA311" s="3"/>
      <c r="EWB311" s="3"/>
      <c r="EWC311" s="3"/>
      <c r="EWD311" s="3"/>
      <c r="EWE311" s="3"/>
      <c r="EWF311" s="3"/>
      <c r="EWG311" s="3"/>
      <c r="EWH311" s="3"/>
      <c r="EWI311" s="3"/>
      <c r="EWJ311" s="3"/>
      <c r="EWK311" s="3"/>
      <c r="EWL311" s="3"/>
      <c r="EWM311" s="3"/>
      <c r="EWN311" s="3"/>
      <c r="EWO311" s="3"/>
      <c r="EWP311" s="3"/>
      <c r="EWQ311" s="3"/>
      <c r="EWR311" s="3"/>
      <c r="EWS311" s="3"/>
      <c r="EWT311" s="3"/>
      <c r="EWU311" s="3"/>
      <c r="EWV311" s="3"/>
      <c r="EWW311" s="3"/>
      <c r="EWX311" s="3"/>
      <c r="EWY311" s="3"/>
      <c r="EWZ311" s="3"/>
      <c r="EXA311" s="3"/>
      <c r="EXB311" s="3"/>
      <c r="EXC311" s="3"/>
      <c r="EXD311" s="3"/>
      <c r="EXE311" s="3"/>
      <c r="EXF311" s="3"/>
      <c r="EXG311" s="3"/>
      <c r="EXH311" s="3"/>
      <c r="EXI311" s="3"/>
      <c r="EXJ311" s="3"/>
      <c r="EXK311" s="3"/>
      <c r="EXL311" s="3"/>
      <c r="EXM311" s="3"/>
      <c r="EXN311" s="3"/>
      <c r="EXO311" s="3"/>
      <c r="EXP311" s="3"/>
      <c r="EXQ311" s="3"/>
      <c r="EXR311" s="3"/>
      <c r="EXS311" s="3"/>
      <c r="EXT311" s="3"/>
      <c r="EXU311" s="3"/>
      <c r="EXV311" s="3"/>
      <c r="EXW311" s="3"/>
      <c r="EXX311" s="3"/>
      <c r="EXY311" s="3"/>
      <c r="EXZ311" s="3"/>
      <c r="EYA311" s="3"/>
      <c r="EYB311" s="3"/>
      <c r="EYC311" s="3"/>
      <c r="EYD311" s="3"/>
      <c r="EYE311" s="3"/>
      <c r="EYF311" s="3"/>
      <c r="EYG311" s="3"/>
      <c r="EYH311" s="3"/>
      <c r="EYI311" s="3"/>
      <c r="EYJ311" s="3"/>
      <c r="EYK311" s="3"/>
      <c r="EYL311" s="3"/>
      <c r="EYM311" s="3"/>
      <c r="EYN311" s="3"/>
      <c r="EYO311" s="3"/>
      <c r="EYP311" s="3"/>
      <c r="EYQ311" s="3"/>
      <c r="EYR311" s="3"/>
      <c r="EYS311" s="3"/>
      <c r="EYT311" s="3"/>
      <c r="EYU311" s="3"/>
      <c r="EYV311" s="3"/>
      <c r="EYW311" s="3"/>
      <c r="EYX311" s="3"/>
      <c r="EYY311" s="3"/>
      <c r="EYZ311" s="3"/>
      <c r="EZA311" s="3"/>
      <c r="EZB311" s="3"/>
      <c r="EZC311" s="3"/>
      <c r="EZD311" s="3"/>
      <c r="EZE311" s="3"/>
      <c r="EZF311" s="3"/>
      <c r="EZG311" s="3"/>
      <c r="EZH311" s="3"/>
      <c r="EZI311" s="3"/>
      <c r="EZJ311" s="3"/>
      <c r="EZK311" s="3"/>
      <c r="EZL311" s="3"/>
      <c r="EZM311" s="3"/>
      <c r="EZN311" s="3"/>
      <c r="EZO311" s="3"/>
      <c r="EZP311" s="3"/>
      <c r="EZQ311" s="3"/>
      <c r="EZR311" s="3"/>
      <c r="EZS311" s="3"/>
      <c r="EZT311" s="3"/>
      <c r="EZU311" s="3"/>
      <c r="EZV311" s="3"/>
      <c r="EZW311" s="3"/>
      <c r="EZX311" s="3"/>
      <c r="EZY311" s="3"/>
      <c r="EZZ311" s="3"/>
      <c r="FAA311" s="3"/>
      <c r="FAB311" s="3"/>
      <c r="FAC311" s="3"/>
      <c r="FAD311" s="3"/>
      <c r="FAE311" s="3"/>
      <c r="FAF311" s="3"/>
      <c r="FAG311" s="3"/>
      <c r="FAH311" s="3"/>
      <c r="FAI311" s="3"/>
      <c r="FAJ311" s="3"/>
      <c r="FAK311" s="3"/>
      <c r="FAL311" s="3"/>
      <c r="FAM311" s="3"/>
      <c r="FAN311" s="3"/>
      <c r="FAO311" s="3"/>
      <c r="FAP311" s="3"/>
      <c r="FAQ311" s="3"/>
      <c r="FAR311" s="3"/>
      <c r="FAS311" s="3"/>
      <c r="FAT311" s="3"/>
      <c r="FAU311" s="3"/>
      <c r="FAV311" s="3"/>
      <c r="FAW311" s="3"/>
      <c r="FAX311" s="3"/>
      <c r="FAY311" s="3"/>
      <c r="FAZ311" s="3"/>
      <c r="FBA311" s="3"/>
      <c r="FBB311" s="3"/>
      <c r="FBC311" s="3"/>
      <c r="FBD311" s="3"/>
      <c r="FBE311" s="3"/>
      <c r="FBF311" s="3"/>
      <c r="FBG311" s="3"/>
      <c r="FBH311" s="3"/>
      <c r="FBI311" s="3"/>
      <c r="FBJ311" s="3"/>
      <c r="FBK311" s="3"/>
      <c r="FBL311" s="3"/>
      <c r="FBM311" s="3"/>
      <c r="FBN311" s="3"/>
      <c r="FBO311" s="3"/>
      <c r="FBP311" s="3"/>
      <c r="FBQ311" s="3"/>
      <c r="FBR311" s="3"/>
      <c r="FBS311" s="3"/>
      <c r="FBT311" s="3"/>
      <c r="FBU311" s="3"/>
      <c r="FBV311" s="3"/>
      <c r="FBW311" s="3"/>
      <c r="FBX311" s="3"/>
      <c r="FBY311" s="3"/>
      <c r="FBZ311" s="3"/>
      <c r="FCA311" s="3"/>
      <c r="FCB311" s="3"/>
      <c r="FCC311" s="3"/>
      <c r="FCD311" s="3"/>
      <c r="FCE311" s="3"/>
      <c r="FCF311" s="3"/>
      <c r="FCG311" s="3"/>
      <c r="FCH311" s="3"/>
      <c r="FCI311" s="3"/>
      <c r="FCJ311" s="3"/>
      <c r="FCK311" s="3"/>
      <c r="FCL311" s="3"/>
      <c r="FCM311" s="3"/>
      <c r="FCN311" s="3"/>
      <c r="FCO311" s="3"/>
      <c r="FCP311" s="3"/>
      <c r="FCQ311" s="3"/>
      <c r="FCR311" s="3"/>
      <c r="FCS311" s="3"/>
      <c r="FCT311" s="3"/>
      <c r="FCU311" s="3"/>
      <c r="FCV311" s="3"/>
      <c r="FCW311" s="3"/>
      <c r="FCX311" s="3"/>
      <c r="FCY311" s="3"/>
      <c r="FCZ311" s="3"/>
      <c r="FDA311" s="3"/>
      <c r="FDB311" s="3"/>
      <c r="FDC311" s="3"/>
      <c r="FDD311" s="3"/>
      <c r="FDE311" s="3"/>
      <c r="FDF311" s="3"/>
      <c r="FDG311" s="3"/>
      <c r="FDH311" s="3"/>
      <c r="FDI311" s="3"/>
      <c r="FDJ311" s="3"/>
      <c r="FDK311" s="3"/>
      <c r="FDL311" s="3"/>
      <c r="FDM311" s="3"/>
      <c r="FDN311" s="3"/>
      <c r="FDO311" s="3"/>
      <c r="FDP311" s="3"/>
      <c r="FDQ311" s="3"/>
      <c r="FDR311" s="3"/>
      <c r="FDS311" s="3"/>
      <c r="FDT311" s="3"/>
      <c r="FDU311" s="3"/>
      <c r="FDV311" s="3"/>
      <c r="FDW311" s="3"/>
      <c r="FDX311" s="3"/>
      <c r="FDY311" s="3"/>
      <c r="FDZ311" s="3"/>
      <c r="FEA311" s="3"/>
      <c r="FEB311" s="3"/>
      <c r="FEC311" s="3"/>
      <c r="FED311" s="3"/>
      <c r="FEE311" s="3"/>
      <c r="FEF311" s="3"/>
      <c r="FEG311" s="3"/>
      <c r="FEH311" s="3"/>
      <c r="FEI311" s="3"/>
      <c r="FEJ311" s="3"/>
      <c r="FEK311" s="3"/>
      <c r="FEL311" s="3"/>
      <c r="FEM311" s="3"/>
      <c r="FEN311" s="3"/>
      <c r="FEO311" s="3"/>
      <c r="FEP311" s="3"/>
      <c r="FEQ311" s="3"/>
      <c r="FER311" s="3"/>
      <c r="FES311" s="3"/>
      <c r="FET311" s="3"/>
      <c r="FEU311" s="3"/>
      <c r="FEV311" s="3"/>
      <c r="FEW311" s="3"/>
      <c r="FEX311" s="3"/>
      <c r="FEY311" s="3"/>
      <c r="FEZ311" s="3"/>
      <c r="FFA311" s="3"/>
      <c r="FFB311" s="3"/>
      <c r="FFC311" s="3"/>
      <c r="FFD311" s="3"/>
      <c r="FFE311" s="3"/>
      <c r="FFF311" s="3"/>
      <c r="FFG311" s="3"/>
      <c r="FFH311" s="3"/>
      <c r="FFI311" s="3"/>
      <c r="FFJ311" s="3"/>
      <c r="FFK311" s="3"/>
      <c r="FFL311" s="3"/>
      <c r="FFM311" s="3"/>
      <c r="FFN311" s="3"/>
      <c r="FFO311" s="3"/>
      <c r="FFP311" s="3"/>
      <c r="FFQ311" s="3"/>
      <c r="FFR311" s="3"/>
      <c r="FFS311" s="3"/>
      <c r="FFT311" s="3"/>
      <c r="FFU311" s="3"/>
      <c r="FFV311" s="3"/>
      <c r="FFW311" s="3"/>
      <c r="FFX311" s="3"/>
      <c r="FFY311" s="3"/>
      <c r="FFZ311" s="3"/>
      <c r="FGA311" s="3"/>
      <c r="FGB311" s="3"/>
      <c r="FGC311" s="3"/>
      <c r="FGD311" s="3"/>
      <c r="FGE311" s="3"/>
      <c r="FGF311" s="3"/>
      <c r="FGG311" s="3"/>
      <c r="FGH311" s="3"/>
      <c r="FGI311" s="3"/>
      <c r="FGJ311" s="3"/>
      <c r="FGK311" s="3"/>
      <c r="FGL311" s="3"/>
      <c r="FGM311" s="3"/>
      <c r="FGN311" s="3"/>
      <c r="FGO311" s="3"/>
      <c r="FGP311" s="3"/>
      <c r="FGQ311" s="3"/>
      <c r="FGR311" s="3"/>
      <c r="FGS311" s="3"/>
      <c r="FGT311" s="3"/>
      <c r="FGU311" s="3"/>
      <c r="FGV311" s="3"/>
      <c r="FGW311" s="3"/>
      <c r="FGX311" s="3"/>
      <c r="FGY311" s="3"/>
      <c r="FGZ311" s="3"/>
      <c r="FHA311" s="3"/>
      <c r="FHB311" s="3"/>
      <c r="FHC311" s="3"/>
      <c r="FHD311" s="3"/>
      <c r="FHE311" s="3"/>
      <c r="FHF311" s="3"/>
      <c r="FHG311" s="3"/>
      <c r="FHH311" s="3"/>
      <c r="FHI311" s="3"/>
      <c r="FHJ311" s="3"/>
      <c r="FHK311" s="3"/>
      <c r="FHL311" s="3"/>
      <c r="FHM311" s="3"/>
      <c r="FHN311" s="3"/>
      <c r="FHO311" s="3"/>
      <c r="FHP311" s="3"/>
      <c r="FHQ311" s="3"/>
      <c r="FHR311" s="3"/>
      <c r="FHS311" s="3"/>
      <c r="FHT311" s="3"/>
      <c r="FHU311" s="3"/>
      <c r="FHV311" s="3"/>
      <c r="FHW311" s="3"/>
      <c r="FHX311" s="3"/>
      <c r="FHY311" s="3"/>
      <c r="FHZ311" s="3"/>
      <c r="FIA311" s="3"/>
      <c r="FIB311" s="3"/>
      <c r="FIC311" s="3"/>
      <c r="FID311" s="3"/>
      <c r="FIE311" s="3"/>
      <c r="FIF311" s="3"/>
      <c r="FIG311" s="3"/>
      <c r="FIH311" s="3"/>
      <c r="FII311" s="3"/>
      <c r="FIJ311" s="3"/>
      <c r="FIK311" s="3"/>
      <c r="FIL311" s="3"/>
      <c r="FIM311" s="3"/>
      <c r="FIN311" s="3"/>
      <c r="FIO311" s="3"/>
      <c r="FIP311" s="3"/>
      <c r="FIQ311" s="3"/>
      <c r="FIR311" s="3"/>
      <c r="FIS311" s="3"/>
      <c r="FIT311" s="3"/>
      <c r="FIU311" s="3"/>
      <c r="FIV311" s="3"/>
      <c r="FIW311" s="3"/>
      <c r="FIX311" s="3"/>
      <c r="FIY311" s="3"/>
      <c r="FIZ311" s="3"/>
      <c r="FJA311" s="3"/>
      <c r="FJB311" s="3"/>
      <c r="FJC311" s="3"/>
      <c r="FJD311" s="3"/>
      <c r="FJE311" s="3"/>
      <c r="FJF311" s="3"/>
      <c r="FJG311" s="3"/>
      <c r="FJH311" s="3"/>
      <c r="FJI311" s="3"/>
      <c r="FJJ311" s="3"/>
      <c r="FJK311" s="3"/>
      <c r="FJL311" s="3"/>
      <c r="FJM311" s="3"/>
      <c r="FJN311" s="3"/>
      <c r="FJO311" s="3"/>
      <c r="FJP311" s="3"/>
      <c r="FJQ311" s="3"/>
      <c r="FJR311" s="3"/>
      <c r="FJS311" s="3"/>
      <c r="FJT311" s="3"/>
      <c r="FJU311" s="3"/>
      <c r="FJV311" s="3"/>
      <c r="FJW311" s="3"/>
      <c r="FJX311" s="3"/>
      <c r="FJY311" s="3"/>
      <c r="FJZ311" s="3"/>
      <c r="FKA311" s="3"/>
      <c r="FKB311" s="3"/>
      <c r="FKC311" s="3"/>
      <c r="FKD311" s="3"/>
      <c r="FKE311" s="3"/>
      <c r="FKF311" s="3"/>
      <c r="FKG311" s="3"/>
      <c r="FKH311" s="3"/>
      <c r="FKI311" s="3"/>
      <c r="FKJ311" s="3"/>
      <c r="FKK311" s="3"/>
      <c r="FKL311" s="3"/>
      <c r="FKM311" s="3"/>
      <c r="FKN311" s="3"/>
      <c r="FKO311" s="3"/>
      <c r="FKP311" s="3"/>
      <c r="FKQ311" s="3"/>
      <c r="FKR311" s="3"/>
      <c r="FKS311" s="3"/>
      <c r="FKT311" s="3"/>
      <c r="FKU311" s="3"/>
      <c r="FKV311" s="3"/>
      <c r="FKW311" s="3"/>
      <c r="FKX311" s="3"/>
      <c r="FKY311" s="3"/>
      <c r="FKZ311" s="3"/>
      <c r="FLA311" s="3"/>
      <c r="FLB311" s="3"/>
      <c r="FLC311" s="3"/>
      <c r="FLD311" s="3"/>
      <c r="FLE311" s="3"/>
      <c r="FLF311" s="3"/>
      <c r="FLG311" s="3"/>
      <c r="FLH311" s="3"/>
      <c r="FLI311" s="3"/>
      <c r="FLJ311" s="3"/>
      <c r="FLK311" s="3"/>
      <c r="FLL311" s="3"/>
      <c r="FLM311" s="3"/>
      <c r="FLN311" s="3"/>
      <c r="FLO311" s="3"/>
      <c r="FLP311" s="3"/>
      <c r="FLQ311" s="3"/>
      <c r="FLR311" s="3"/>
      <c r="FLS311" s="3"/>
      <c r="FLT311" s="3"/>
      <c r="FLU311" s="3"/>
      <c r="FLV311" s="3"/>
      <c r="FLW311" s="3"/>
      <c r="FLX311" s="3"/>
      <c r="FLY311" s="3"/>
      <c r="FLZ311" s="3"/>
      <c r="FMA311" s="3"/>
      <c r="FMB311" s="3"/>
      <c r="FMC311" s="3"/>
      <c r="FMD311" s="3"/>
      <c r="FME311" s="3"/>
      <c r="FMF311" s="3"/>
      <c r="FMG311" s="3"/>
      <c r="FMH311" s="3"/>
      <c r="FMI311" s="3"/>
      <c r="FMJ311" s="3"/>
      <c r="FMK311" s="3"/>
      <c r="FML311" s="3"/>
      <c r="FMM311" s="3"/>
      <c r="FMN311" s="3"/>
      <c r="FMO311" s="3"/>
      <c r="FMP311" s="3"/>
      <c r="FMQ311" s="3"/>
      <c r="FMR311" s="3"/>
      <c r="FMS311" s="3"/>
      <c r="FMT311" s="3"/>
      <c r="FMU311" s="3"/>
      <c r="FMV311" s="3"/>
      <c r="FMW311" s="3"/>
      <c r="FMX311" s="3"/>
      <c r="FMY311" s="3"/>
      <c r="FMZ311" s="3"/>
      <c r="FNA311" s="3"/>
      <c r="FNB311" s="3"/>
      <c r="FNC311" s="3"/>
      <c r="FND311" s="3"/>
      <c r="FNE311" s="3"/>
      <c r="FNF311" s="3"/>
      <c r="FNG311" s="3"/>
      <c r="FNH311" s="3"/>
      <c r="FNI311" s="3"/>
      <c r="FNJ311" s="3"/>
      <c r="FNK311" s="3"/>
      <c r="FNL311" s="3"/>
      <c r="FNM311" s="3"/>
      <c r="FNN311" s="3"/>
      <c r="FNO311" s="3"/>
      <c r="FNP311" s="3"/>
      <c r="FNQ311" s="3"/>
      <c r="FNR311" s="3"/>
      <c r="FNS311" s="3"/>
      <c r="FNT311" s="3"/>
      <c r="FNU311" s="3"/>
      <c r="FNV311" s="3"/>
      <c r="FNW311" s="3"/>
      <c r="FNX311" s="3"/>
      <c r="FNY311" s="3"/>
      <c r="FNZ311" s="3"/>
      <c r="FOA311" s="3"/>
      <c r="FOB311" s="3"/>
      <c r="FOC311" s="3"/>
      <c r="FOD311" s="3"/>
      <c r="FOE311" s="3"/>
      <c r="FOF311" s="3"/>
      <c r="FOG311" s="3"/>
      <c r="FOH311" s="3"/>
      <c r="FOI311" s="3"/>
      <c r="FOJ311" s="3"/>
      <c r="FOK311" s="3"/>
      <c r="FOL311" s="3"/>
      <c r="FOM311" s="3"/>
      <c r="FON311" s="3"/>
      <c r="FOO311" s="3"/>
      <c r="FOP311" s="3"/>
      <c r="FOQ311" s="3"/>
      <c r="FOR311" s="3"/>
      <c r="FOS311" s="3"/>
      <c r="FOT311" s="3"/>
      <c r="FOU311" s="3"/>
      <c r="FOV311" s="3"/>
      <c r="FOW311" s="3"/>
      <c r="FOX311" s="3"/>
      <c r="FOY311" s="3"/>
      <c r="FOZ311" s="3"/>
      <c r="FPA311" s="3"/>
      <c r="FPB311" s="3"/>
      <c r="FPC311" s="3"/>
      <c r="FPD311" s="3"/>
      <c r="FPE311" s="3"/>
      <c r="FPF311" s="3"/>
      <c r="FPG311" s="3"/>
      <c r="FPH311" s="3"/>
      <c r="FPI311" s="3"/>
      <c r="FPJ311" s="3"/>
      <c r="FPK311" s="3"/>
      <c r="FPL311" s="3"/>
      <c r="FPM311" s="3"/>
      <c r="FPN311" s="3"/>
      <c r="FPO311" s="3"/>
      <c r="FPP311" s="3"/>
      <c r="FPQ311" s="3"/>
      <c r="FPR311" s="3"/>
      <c r="FPS311" s="3"/>
      <c r="FPT311" s="3"/>
      <c r="FPU311" s="3"/>
      <c r="FPV311" s="3"/>
      <c r="FPW311" s="3"/>
      <c r="FPX311" s="3"/>
      <c r="FPY311" s="3"/>
      <c r="FPZ311" s="3"/>
      <c r="FQA311" s="3"/>
      <c r="FQB311" s="3"/>
      <c r="FQC311" s="3"/>
      <c r="FQD311" s="3"/>
      <c r="FQE311" s="3"/>
      <c r="FQF311" s="3"/>
      <c r="FQG311" s="3"/>
      <c r="FQH311" s="3"/>
      <c r="FQI311" s="3"/>
      <c r="FQJ311" s="3"/>
      <c r="FQK311" s="3"/>
      <c r="FQL311" s="3"/>
      <c r="FQM311" s="3"/>
      <c r="FQN311" s="3"/>
      <c r="FQO311" s="3"/>
      <c r="FQP311" s="3"/>
      <c r="FQQ311" s="3"/>
      <c r="FQR311" s="3"/>
      <c r="FQS311" s="3"/>
      <c r="FQT311" s="3"/>
      <c r="FQU311" s="3"/>
      <c r="FQV311" s="3"/>
      <c r="FQW311" s="3"/>
      <c r="FQX311" s="3"/>
      <c r="FQY311" s="3"/>
      <c r="FQZ311" s="3"/>
      <c r="FRA311" s="3"/>
      <c r="FRB311" s="3"/>
      <c r="FRC311" s="3"/>
      <c r="FRD311" s="3"/>
      <c r="FRE311" s="3"/>
      <c r="FRF311" s="3"/>
      <c r="FRG311" s="3"/>
      <c r="FRH311" s="3"/>
      <c r="FRI311" s="3"/>
      <c r="FRJ311" s="3"/>
      <c r="FRK311" s="3"/>
      <c r="FRL311" s="3"/>
      <c r="FRM311" s="3"/>
      <c r="FRN311" s="3"/>
      <c r="FRO311" s="3"/>
      <c r="FRP311" s="3"/>
      <c r="FRQ311" s="3"/>
      <c r="FRR311" s="3"/>
      <c r="FRS311" s="3"/>
      <c r="FRT311" s="3"/>
      <c r="FRU311" s="3"/>
      <c r="FRV311" s="3"/>
      <c r="FRW311" s="3"/>
      <c r="FRX311" s="3"/>
      <c r="FRY311" s="3"/>
      <c r="FRZ311" s="3"/>
      <c r="FSA311" s="3"/>
      <c r="FSB311" s="3"/>
      <c r="FSC311" s="3"/>
      <c r="FSD311" s="3"/>
      <c r="FSE311" s="3"/>
      <c r="FSF311" s="3"/>
      <c r="FSG311" s="3"/>
      <c r="FSH311" s="3"/>
      <c r="FSI311" s="3"/>
      <c r="FSJ311" s="3"/>
      <c r="FSK311" s="3"/>
      <c r="FSL311" s="3"/>
      <c r="FSM311" s="3"/>
      <c r="FSN311" s="3"/>
      <c r="FSO311" s="3"/>
      <c r="FSP311" s="3"/>
      <c r="FSQ311" s="3"/>
      <c r="FSR311" s="3"/>
      <c r="FSS311" s="3"/>
      <c r="FST311" s="3"/>
      <c r="FSU311" s="3"/>
      <c r="FSV311" s="3"/>
      <c r="FSW311" s="3"/>
      <c r="FSX311" s="3"/>
      <c r="FSY311" s="3"/>
      <c r="FSZ311" s="3"/>
      <c r="FTA311" s="3"/>
      <c r="FTB311" s="3"/>
      <c r="FTC311" s="3"/>
      <c r="FTD311" s="3"/>
      <c r="FTE311" s="3"/>
      <c r="FTF311" s="3"/>
      <c r="FTG311" s="3"/>
      <c r="FTH311" s="3"/>
      <c r="FTI311" s="3"/>
      <c r="FTJ311" s="3"/>
      <c r="FTK311" s="3"/>
      <c r="FTL311" s="3"/>
      <c r="FTM311" s="3"/>
      <c r="FTN311" s="3"/>
      <c r="FTO311" s="3"/>
      <c r="FTP311" s="3"/>
      <c r="FTQ311" s="3"/>
      <c r="FTR311" s="3"/>
      <c r="FTS311" s="3"/>
      <c r="FTT311" s="3"/>
      <c r="FTU311" s="3"/>
      <c r="FTV311" s="3"/>
      <c r="FTW311" s="3"/>
      <c r="FTX311" s="3"/>
      <c r="FTY311" s="3"/>
      <c r="FTZ311" s="3"/>
      <c r="FUA311" s="3"/>
      <c r="FUB311" s="3"/>
      <c r="FUC311" s="3"/>
      <c r="FUD311" s="3"/>
      <c r="FUE311" s="3"/>
      <c r="FUF311" s="3"/>
      <c r="FUG311" s="3"/>
      <c r="FUH311" s="3"/>
      <c r="FUI311" s="3"/>
      <c r="FUJ311" s="3"/>
      <c r="FUK311" s="3"/>
      <c r="FUL311" s="3"/>
      <c r="FUM311" s="3"/>
      <c r="FUN311" s="3"/>
      <c r="FUO311" s="3"/>
      <c r="FUP311" s="3"/>
      <c r="FUQ311" s="3"/>
      <c r="FUR311" s="3"/>
      <c r="FUS311" s="3"/>
      <c r="FUT311" s="3"/>
      <c r="FUU311" s="3"/>
      <c r="FUV311" s="3"/>
      <c r="FUW311" s="3"/>
      <c r="FUX311" s="3"/>
      <c r="FUY311" s="3"/>
      <c r="FUZ311" s="3"/>
      <c r="FVA311" s="3"/>
      <c r="FVB311" s="3"/>
      <c r="FVC311" s="3"/>
      <c r="FVD311" s="3"/>
      <c r="FVE311" s="3"/>
      <c r="FVF311" s="3"/>
      <c r="FVG311" s="3"/>
      <c r="FVH311" s="3"/>
      <c r="FVI311" s="3"/>
      <c r="FVJ311" s="3"/>
      <c r="FVK311" s="3"/>
      <c r="FVL311" s="3"/>
      <c r="FVM311" s="3"/>
      <c r="FVN311" s="3"/>
      <c r="FVO311" s="3"/>
      <c r="FVP311" s="3"/>
      <c r="FVQ311" s="3"/>
      <c r="FVR311" s="3"/>
      <c r="FVS311" s="3"/>
      <c r="FVT311" s="3"/>
      <c r="FVU311" s="3"/>
      <c r="FVV311" s="3"/>
      <c r="FVW311" s="3"/>
      <c r="FVX311" s="3"/>
      <c r="FVY311" s="3"/>
      <c r="FVZ311" s="3"/>
      <c r="FWA311" s="3"/>
      <c r="FWB311" s="3"/>
      <c r="FWC311" s="3"/>
      <c r="FWD311" s="3"/>
      <c r="FWE311" s="3"/>
      <c r="FWF311" s="3"/>
      <c r="FWG311" s="3"/>
      <c r="FWH311" s="3"/>
      <c r="FWI311" s="3"/>
      <c r="FWJ311" s="3"/>
      <c r="FWK311" s="3"/>
      <c r="FWL311" s="3"/>
      <c r="FWM311" s="3"/>
      <c r="FWN311" s="3"/>
      <c r="FWO311" s="3"/>
      <c r="FWP311" s="3"/>
      <c r="FWQ311" s="3"/>
      <c r="FWR311" s="3"/>
      <c r="FWS311" s="3"/>
      <c r="FWT311" s="3"/>
      <c r="FWU311" s="3"/>
      <c r="FWV311" s="3"/>
      <c r="FWW311" s="3"/>
      <c r="FWX311" s="3"/>
      <c r="FWY311" s="3"/>
      <c r="FWZ311" s="3"/>
      <c r="FXA311" s="3"/>
      <c r="FXB311" s="3"/>
      <c r="FXC311" s="3"/>
      <c r="FXD311" s="3"/>
      <c r="FXE311" s="3"/>
      <c r="FXF311" s="3"/>
      <c r="FXG311" s="3"/>
      <c r="FXH311" s="3"/>
      <c r="FXI311" s="3"/>
      <c r="FXJ311" s="3"/>
      <c r="FXK311" s="3"/>
      <c r="FXL311" s="3"/>
      <c r="FXM311" s="3"/>
      <c r="FXN311" s="3"/>
      <c r="FXO311" s="3"/>
      <c r="FXP311" s="3"/>
      <c r="FXQ311" s="3"/>
      <c r="FXR311" s="3"/>
      <c r="FXS311" s="3"/>
      <c r="FXT311" s="3"/>
      <c r="FXU311" s="3"/>
      <c r="FXV311" s="3"/>
      <c r="FXW311" s="3"/>
      <c r="FXX311" s="3"/>
      <c r="FXY311" s="3"/>
      <c r="FXZ311" s="3"/>
      <c r="FYA311" s="3"/>
      <c r="FYB311" s="3"/>
      <c r="FYC311" s="3"/>
      <c r="FYD311" s="3"/>
      <c r="FYE311" s="3"/>
      <c r="FYF311" s="3"/>
      <c r="FYG311" s="3"/>
      <c r="FYH311" s="3"/>
      <c r="FYI311" s="3"/>
      <c r="FYJ311" s="3"/>
      <c r="FYK311" s="3"/>
      <c r="FYL311" s="3"/>
      <c r="FYM311" s="3"/>
      <c r="FYN311" s="3"/>
      <c r="FYO311" s="3"/>
      <c r="FYP311" s="3"/>
      <c r="FYQ311" s="3"/>
      <c r="FYR311" s="3"/>
      <c r="FYS311" s="3"/>
      <c r="FYT311" s="3"/>
      <c r="FYU311" s="3"/>
      <c r="FYV311" s="3"/>
      <c r="FYW311" s="3"/>
      <c r="FYX311" s="3"/>
      <c r="FYY311" s="3"/>
      <c r="FYZ311" s="3"/>
      <c r="FZA311" s="3"/>
      <c r="FZB311" s="3"/>
      <c r="FZC311" s="3"/>
      <c r="FZD311" s="3"/>
      <c r="FZE311" s="3"/>
      <c r="FZF311" s="3"/>
      <c r="FZG311" s="3"/>
      <c r="FZH311" s="3"/>
      <c r="FZI311" s="3"/>
      <c r="FZJ311" s="3"/>
      <c r="FZK311" s="3"/>
      <c r="FZL311" s="3"/>
      <c r="FZM311" s="3"/>
      <c r="FZN311" s="3"/>
      <c r="FZO311" s="3"/>
      <c r="FZP311" s="3"/>
      <c r="FZQ311" s="3"/>
      <c r="FZR311" s="3"/>
      <c r="FZS311" s="3"/>
      <c r="FZT311" s="3"/>
      <c r="FZU311" s="3"/>
      <c r="FZV311" s="3"/>
      <c r="FZW311" s="3"/>
      <c r="FZX311" s="3"/>
      <c r="FZY311" s="3"/>
      <c r="FZZ311" s="3"/>
      <c r="GAA311" s="3"/>
      <c r="GAB311" s="3"/>
      <c r="GAC311" s="3"/>
      <c r="GAD311" s="3"/>
      <c r="GAE311" s="3"/>
      <c r="GAF311" s="3"/>
      <c r="GAG311" s="3"/>
      <c r="GAH311" s="3"/>
      <c r="GAI311" s="3"/>
      <c r="GAJ311" s="3"/>
      <c r="GAK311" s="3"/>
      <c r="GAL311" s="3"/>
      <c r="GAM311" s="3"/>
      <c r="GAN311" s="3"/>
      <c r="GAO311" s="3"/>
      <c r="GAP311" s="3"/>
      <c r="GAQ311" s="3"/>
      <c r="GAR311" s="3"/>
      <c r="GAS311" s="3"/>
      <c r="GAT311" s="3"/>
      <c r="GAU311" s="3"/>
      <c r="GAV311" s="3"/>
      <c r="GAW311" s="3"/>
      <c r="GAX311" s="3"/>
      <c r="GAY311" s="3"/>
      <c r="GAZ311" s="3"/>
      <c r="GBA311" s="3"/>
      <c r="GBB311" s="3"/>
      <c r="GBC311" s="3"/>
      <c r="GBD311" s="3"/>
      <c r="GBE311" s="3"/>
      <c r="GBF311" s="3"/>
      <c r="GBG311" s="3"/>
      <c r="GBH311" s="3"/>
      <c r="GBI311" s="3"/>
      <c r="GBJ311" s="3"/>
      <c r="GBK311" s="3"/>
      <c r="GBL311" s="3"/>
      <c r="GBM311" s="3"/>
      <c r="GBN311" s="3"/>
      <c r="GBO311" s="3"/>
      <c r="GBP311" s="3"/>
      <c r="GBQ311" s="3"/>
      <c r="GBR311" s="3"/>
      <c r="GBS311" s="3"/>
      <c r="GBT311" s="3"/>
      <c r="GBU311" s="3"/>
      <c r="GBV311" s="3"/>
      <c r="GBW311" s="3"/>
      <c r="GBX311" s="3"/>
      <c r="GBY311" s="3"/>
      <c r="GBZ311" s="3"/>
      <c r="GCA311" s="3"/>
      <c r="GCB311" s="3"/>
      <c r="GCC311" s="3"/>
      <c r="GCD311" s="3"/>
      <c r="GCE311" s="3"/>
      <c r="GCF311" s="3"/>
      <c r="GCG311" s="3"/>
      <c r="GCH311" s="3"/>
      <c r="GCI311" s="3"/>
      <c r="GCJ311" s="3"/>
      <c r="GCK311" s="3"/>
      <c r="GCL311" s="3"/>
      <c r="GCM311" s="3"/>
      <c r="GCN311" s="3"/>
      <c r="GCO311" s="3"/>
      <c r="GCP311" s="3"/>
      <c r="GCQ311" s="3"/>
      <c r="GCR311" s="3"/>
      <c r="GCS311" s="3"/>
      <c r="GCT311" s="3"/>
      <c r="GCU311" s="3"/>
      <c r="GCV311" s="3"/>
      <c r="GCW311" s="3"/>
      <c r="GCX311" s="3"/>
      <c r="GCY311" s="3"/>
      <c r="GCZ311" s="3"/>
      <c r="GDA311" s="3"/>
      <c r="GDB311" s="3"/>
      <c r="GDC311" s="3"/>
      <c r="GDD311" s="3"/>
      <c r="GDE311" s="3"/>
      <c r="GDF311" s="3"/>
      <c r="GDG311" s="3"/>
      <c r="GDH311" s="3"/>
      <c r="GDI311" s="3"/>
      <c r="GDJ311" s="3"/>
      <c r="GDK311" s="3"/>
      <c r="GDL311" s="3"/>
      <c r="GDM311" s="3"/>
      <c r="GDN311" s="3"/>
      <c r="GDO311" s="3"/>
      <c r="GDP311" s="3"/>
      <c r="GDQ311" s="3"/>
      <c r="GDR311" s="3"/>
      <c r="GDS311" s="3"/>
      <c r="GDT311" s="3"/>
      <c r="GDU311" s="3"/>
      <c r="GDV311" s="3"/>
      <c r="GDW311" s="3"/>
      <c r="GDX311" s="3"/>
      <c r="GDY311" s="3"/>
      <c r="GDZ311" s="3"/>
      <c r="GEA311" s="3"/>
      <c r="GEB311" s="3"/>
      <c r="GEC311" s="3"/>
      <c r="GED311" s="3"/>
      <c r="GEE311" s="3"/>
      <c r="GEF311" s="3"/>
      <c r="GEG311" s="3"/>
      <c r="GEH311" s="3"/>
      <c r="GEI311" s="3"/>
      <c r="GEJ311" s="3"/>
      <c r="GEK311" s="3"/>
      <c r="GEL311" s="3"/>
      <c r="GEM311" s="3"/>
      <c r="GEN311" s="3"/>
      <c r="GEO311" s="3"/>
      <c r="GEP311" s="3"/>
      <c r="GEQ311" s="3"/>
      <c r="GER311" s="3"/>
      <c r="GES311" s="3"/>
      <c r="GET311" s="3"/>
      <c r="GEU311" s="3"/>
      <c r="GEV311" s="3"/>
      <c r="GEW311" s="3"/>
      <c r="GEX311" s="3"/>
      <c r="GEY311" s="3"/>
      <c r="GEZ311" s="3"/>
      <c r="GFA311" s="3"/>
      <c r="GFB311" s="3"/>
      <c r="GFC311" s="3"/>
      <c r="GFD311" s="3"/>
      <c r="GFE311" s="3"/>
      <c r="GFF311" s="3"/>
      <c r="GFG311" s="3"/>
      <c r="GFH311" s="3"/>
      <c r="GFI311" s="3"/>
      <c r="GFJ311" s="3"/>
      <c r="GFK311" s="3"/>
      <c r="GFL311" s="3"/>
      <c r="GFM311" s="3"/>
      <c r="GFN311" s="3"/>
      <c r="GFO311" s="3"/>
      <c r="GFP311" s="3"/>
      <c r="GFQ311" s="3"/>
      <c r="GFR311" s="3"/>
      <c r="GFS311" s="3"/>
      <c r="GFT311" s="3"/>
      <c r="GFU311" s="3"/>
      <c r="GFV311" s="3"/>
      <c r="GFW311" s="3"/>
      <c r="GFX311" s="3"/>
      <c r="GFY311" s="3"/>
      <c r="GFZ311" s="3"/>
      <c r="GGA311" s="3"/>
      <c r="GGB311" s="3"/>
      <c r="GGC311" s="3"/>
      <c r="GGD311" s="3"/>
      <c r="GGE311" s="3"/>
      <c r="GGF311" s="3"/>
      <c r="GGG311" s="3"/>
      <c r="GGH311" s="3"/>
      <c r="GGI311" s="3"/>
      <c r="GGJ311" s="3"/>
      <c r="GGK311" s="3"/>
      <c r="GGL311" s="3"/>
      <c r="GGM311" s="3"/>
      <c r="GGN311" s="3"/>
      <c r="GGO311" s="3"/>
      <c r="GGP311" s="3"/>
      <c r="GGQ311" s="3"/>
      <c r="GGR311" s="3"/>
      <c r="GGS311" s="3"/>
      <c r="GGT311" s="3"/>
      <c r="GGU311" s="3"/>
      <c r="GGV311" s="3"/>
      <c r="GGW311" s="3"/>
      <c r="GGX311" s="3"/>
      <c r="GGY311" s="3"/>
      <c r="GGZ311" s="3"/>
      <c r="GHA311" s="3"/>
      <c r="GHB311" s="3"/>
      <c r="GHC311" s="3"/>
      <c r="GHD311" s="3"/>
      <c r="GHE311" s="3"/>
      <c r="GHF311" s="3"/>
      <c r="GHG311" s="3"/>
      <c r="GHH311" s="3"/>
      <c r="GHI311" s="3"/>
      <c r="GHJ311" s="3"/>
      <c r="GHK311" s="3"/>
      <c r="GHL311" s="3"/>
      <c r="GHM311" s="3"/>
      <c r="GHN311" s="3"/>
      <c r="GHO311" s="3"/>
      <c r="GHP311" s="3"/>
      <c r="GHQ311" s="3"/>
      <c r="GHR311" s="3"/>
      <c r="GHS311" s="3"/>
      <c r="GHT311" s="3"/>
      <c r="GHU311" s="3"/>
      <c r="GHV311" s="3"/>
      <c r="GHW311" s="3"/>
      <c r="GHX311" s="3"/>
      <c r="GHY311" s="3"/>
      <c r="GHZ311" s="3"/>
      <c r="GIA311" s="3"/>
      <c r="GIB311" s="3"/>
      <c r="GIC311" s="3"/>
      <c r="GID311" s="3"/>
      <c r="GIE311" s="3"/>
      <c r="GIF311" s="3"/>
      <c r="GIG311" s="3"/>
      <c r="GIH311" s="3"/>
      <c r="GII311" s="3"/>
      <c r="GIJ311" s="3"/>
      <c r="GIK311" s="3"/>
      <c r="GIL311" s="3"/>
      <c r="GIM311" s="3"/>
      <c r="GIN311" s="3"/>
      <c r="GIO311" s="3"/>
      <c r="GIP311" s="3"/>
      <c r="GIQ311" s="3"/>
      <c r="GIR311" s="3"/>
      <c r="GIS311" s="3"/>
      <c r="GIT311" s="3"/>
      <c r="GIU311" s="3"/>
      <c r="GIV311" s="3"/>
      <c r="GIW311" s="3"/>
      <c r="GIX311" s="3"/>
      <c r="GIY311" s="3"/>
      <c r="GIZ311" s="3"/>
      <c r="GJA311" s="3"/>
      <c r="GJB311" s="3"/>
      <c r="GJC311" s="3"/>
      <c r="GJD311" s="3"/>
      <c r="GJE311" s="3"/>
      <c r="GJF311" s="3"/>
      <c r="GJG311" s="3"/>
      <c r="GJH311" s="3"/>
      <c r="GJI311" s="3"/>
      <c r="GJJ311" s="3"/>
      <c r="GJK311" s="3"/>
      <c r="GJL311" s="3"/>
      <c r="GJM311" s="3"/>
      <c r="GJN311" s="3"/>
      <c r="GJO311" s="3"/>
      <c r="GJP311" s="3"/>
      <c r="GJQ311" s="3"/>
      <c r="GJR311" s="3"/>
      <c r="GJS311" s="3"/>
      <c r="GJT311" s="3"/>
      <c r="GJU311" s="3"/>
      <c r="GJV311" s="3"/>
      <c r="GJW311" s="3"/>
      <c r="GJX311" s="3"/>
      <c r="GJY311" s="3"/>
      <c r="GJZ311" s="3"/>
      <c r="GKA311" s="3"/>
      <c r="GKB311" s="3"/>
      <c r="GKC311" s="3"/>
      <c r="GKD311" s="3"/>
      <c r="GKE311" s="3"/>
      <c r="GKF311" s="3"/>
      <c r="GKG311" s="3"/>
      <c r="GKH311" s="3"/>
      <c r="GKI311" s="3"/>
      <c r="GKJ311" s="3"/>
      <c r="GKK311" s="3"/>
      <c r="GKL311" s="3"/>
      <c r="GKM311" s="3"/>
      <c r="GKN311" s="3"/>
      <c r="GKO311" s="3"/>
      <c r="GKP311" s="3"/>
      <c r="GKQ311" s="3"/>
      <c r="GKR311" s="3"/>
      <c r="GKS311" s="3"/>
      <c r="GKT311" s="3"/>
      <c r="GKU311" s="3"/>
      <c r="GKV311" s="3"/>
      <c r="GKW311" s="3"/>
      <c r="GKX311" s="3"/>
      <c r="GKY311" s="3"/>
      <c r="GKZ311" s="3"/>
      <c r="GLA311" s="3"/>
      <c r="GLB311" s="3"/>
      <c r="GLC311" s="3"/>
      <c r="GLD311" s="3"/>
      <c r="GLE311" s="3"/>
      <c r="GLF311" s="3"/>
      <c r="GLG311" s="3"/>
      <c r="GLH311" s="3"/>
      <c r="GLI311" s="3"/>
      <c r="GLJ311" s="3"/>
      <c r="GLK311" s="3"/>
      <c r="GLL311" s="3"/>
      <c r="GLM311" s="3"/>
      <c r="GLN311" s="3"/>
      <c r="GLO311" s="3"/>
      <c r="GLP311" s="3"/>
      <c r="GLQ311" s="3"/>
      <c r="GLR311" s="3"/>
      <c r="GLS311" s="3"/>
      <c r="GLT311" s="3"/>
      <c r="GLU311" s="3"/>
      <c r="GLV311" s="3"/>
      <c r="GLW311" s="3"/>
      <c r="GLX311" s="3"/>
      <c r="GLY311" s="3"/>
      <c r="GLZ311" s="3"/>
      <c r="GMA311" s="3"/>
      <c r="GMB311" s="3"/>
      <c r="GMC311" s="3"/>
      <c r="GMD311" s="3"/>
      <c r="GME311" s="3"/>
      <c r="GMF311" s="3"/>
      <c r="GMG311" s="3"/>
      <c r="GMH311" s="3"/>
      <c r="GMI311" s="3"/>
      <c r="GMJ311" s="3"/>
      <c r="GMK311" s="3"/>
      <c r="GML311" s="3"/>
      <c r="GMM311" s="3"/>
      <c r="GMN311" s="3"/>
      <c r="GMO311" s="3"/>
      <c r="GMP311" s="3"/>
      <c r="GMQ311" s="3"/>
      <c r="GMR311" s="3"/>
      <c r="GMS311" s="3"/>
      <c r="GMT311" s="3"/>
      <c r="GMU311" s="3"/>
      <c r="GMV311" s="3"/>
      <c r="GMW311" s="3"/>
      <c r="GMX311" s="3"/>
      <c r="GMY311" s="3"/>
      <c r="GMZ311" s="3"/>
      <c r="GNA311" s="3"/>
      <c r="GNB311" s="3"/>
      <c r="GNC311" s="3"/>
      <c r="GND311" s="3"/>
      <c r="GNE311" s="3"/>
      <c r="GNF311" s="3"/>
      <c r="GNG311" s="3"/>
      <c r="GNH311" s="3"/>
      <c r="GNI311" s="3"/>
      <c r="GNJ311" s="3"/>
      <c r="GNK311" s="3"/>
      <c r="GNL311" s="3"/>
      <c r="GNM311" s="3"/>
      <c r="GNN311" s="3"/>
      <c r="GNO311" s="3"/>
      <c r="GNP311" s="3"/>
      <c r="GNQ311" s="3"/>
      <c r="GNR311" s="3"/>
      <c r="GNS311" s="3"/>
      <c r="GNT311" s="3"/>
      <c r="GNU311" s="3"/>
      <c r="GNV311" s="3"/>
      <c r="GNW311" s="3"/>
      <c r="GNX311" s="3"/>
      <c r="GNY311" s="3"/>
      <c r="GNZ311" s="3"/>
      <c r="GOA311" s="3"/>
      <c r="GOB311" s="3"/>
      <c r="GOC311" s="3"/>
      <c r="GOD311" s="3"/>
      <c r="GOE311" s="3"/>
      <c r="GOF311" s="3"/>
      <c r="GOG311" s="3"/>
      <c r="GOH311" s="3"/>
      <c r="GOI311" s="3"/>
      <c r="GOJ311" s="3"/>
      <c r="GOK311" s="3"/>
      <c r="GOL311" s="3"/>
      <c r="GOM311" s="3"/>
      <c r="GON311" s="3"/>
      <c r="GOO311" s="3"/>
      <c r="GOP311" s="3"/>
      <c r="GOQ311" s="3"/>
      <c r="GOR311" s="3"/>
      <c r="GOS311" s="3"/>
      <c r="GOT311" s="3"/>
      <c r="GOU311" s="3"/>
      <c r="GOV311" s="3"/>
      <c r="GOW311" s="3"/>
      <c r="GOX311" s="3"/>
      <c r="GOY311" s="3"/>
      <c r="GOZ311" s="3"/>
      <c r="GPA311" s="3"/>
      <c r="GPB311" s="3"/>
      <c r="GPC311" s="3"/>
      <c r="GPD311" s="3"/>
      <c r="GPE311" s="3"/>
      <c r="GPF311" s="3"/>
      <c r="GPG311" s="3"/>
      <c r="GPH311" s="3"/>
      <c r="GPI311" s="3"/>
      <c r="GPJ311" s="3"/>
      <c r="GPK311" s="3"/>
      <c r="GPL311" s="3"/>
      <c r="GPM311" s="3"/>
      <c r="GPN311" s="3"/>
      <c r="GPO311" s="3"/>
      <c r="GPP311" s="3"/>
      <c r="GPQ311" s="3"/>
      <c r="GPR311" s="3"/>
      <c r="GPS311" s="3"/>
      <c r="GPT311" s="3"/>
      <c r="GPU311" s="3"/>
      <c r="GPV311" s="3"/>
      <c r="GPW311" s="3"/>
      <c r="GPX311" s="3"/>
      <c r="GPY311" s="3"/>
      <c r="GPZ311" s="3"/>
      <c r="GQA311" s="3"/>
      <c r="GQB311" s="3"/>
      <c r="GQC311" s="3"/>
      <c r="GQD311" s="3"/>
      <c r="GQE311" s="3"/>
      <c r="GQF311" s="3"/>
      <c r="GQG311" s="3"/>
      <c r="GQH311" s="3"/>
      <c r="GQI311" s="3"/>
      <c r="GQJ311" s="3"/>
      <c r="GQK311" s="3"/>
      <c r="GQL311" s="3"/>
      <c r="GQM311" s="3"/>
      <c r="GQN311" s="3"/>
      <c r="GQO311" s="3"/>
      <c r="GQP311" s="3"/>
      <c r="GQQ311" s="3"/>
      <c r="GQR311" s="3"/>
      <c r="GQS311" s="3"/>
      <c r="GQT311" s="3"/>
      <c r="GQU311" s="3"/>
      <c r="GQV311" s="3"/>
      <c r="GQW311" s="3"/>
      <c r="GQX311" s="3"/>
      <c r="GQY311" s="3"/>
      <c r="GQZ311" s="3"/>
      <c r="GRA311" s="3"/>
      <c r="GRB311" s="3"/>
      <c r="GRC311" s="3"/>
      <c r="GRD311" s="3"/>
      <c r="GRE311" s="3"/>
      <c r="GRF311" s="3"/>
      <c r="GRG311" s="3"/>
      <c r="GRH311" s="3"/>
      <c r="GRI311" s="3"/>
      <c r="GRJ311" s="3"/>
      <c r="GRK311" s="3"/>
      <c r="GRL311" s="3"/>
      <c r="GRM311" s="3"/>
      <c r="GRN311" s="3"/>
      <c r="GRO311" s="3"/>
      <c r="GRP311" s="3"/>
      <c r="GRQ311" s="3"/>
      <c r="GRR311" s="3"/>
      <c r="GRS311" s="3"/>
      <c r="GRT311" s="3"/>
      <c r="GRU311" s="3"/>
      <c r="GRV311" s="3"/>
      <c r="GRW311" s="3"/>
      <c r="GRX311" s="3"/>
      <c r="GRY311" s="3"/>
      <c r="GRZ311" s="3"/>
      <c r="GSA311" s="3"/>
      <c r="GSB311" s="3"/>
      <c r="GSC311" s="3"/>
      <c r="GSD311" s="3"/>
      <c r="GSE311" s="3"/>
      <c r="GSF311" s="3"/>
      <c r="GSG311" s="3"/>
      <c r="GSH311" s="3"/>
      <c r="GSI311" s="3"/>
      <c r="GSJ311" s="3"/>
      <c r="GSK311" s="3"/>
      <c r="GSL311" s="3"/>
      <c r="GSM311" s="3"/>
      <c r="GSN311" s="3"/>
      <c r="GSO311" s="3"/>
      <c r="GSP311" s="3"/>
      <c r="GSQ311" s="3"/>
      <c r="GSR311" s="3"/>
      <c r="GSS311" s="3"/>
      <c r="GST311" s="3"/>
      <c r="GSU311" s="3"/>
      <c r="GSV311" s="3"/>
      <c r="GSW311" s="3"/>
      <c r="GSX311" s="3"/>
      <c r="GSY311" s="3"/>
      <c r="GSZ311" s="3"/>
      <c r="GTA311" s="3"/>
      <c r="GTB311" s="3"/>
      <c r="GTC311" s="3"/>
      <c r="GTD311" s="3"/>
      <c r="GTE311" s="3"/>
      <c r="GTF311" s="3"/>
      <c r="GTG311" s="3"/>
      <c r="GTH311" s="3"/>
      <c r="GTI311" s="3"/>
      <c r="GTJ311" s="3"/>
      <c r="GTK311" s="3"/>
      <c r="GTL311" s="3"/>
      <c r="GTM311" s="3"/>
      <c r="GTN311" s="3"/>
      <c r="GTO311" s="3"/>
      <c r="GTP311" s="3"/>
      <c r="GTQ311" s="3"/>
      <c r="GTR311" s="3"/>
      <c r="GTS311" s="3"/>
      <c r="GTT311" s="3"/>
      <c r="GTU311" s="3"/>
      <c r="GTV311" s="3"/>
      <c r="GTW311" s="3"/>
      <c r="GTX311" s="3"/>
      <c r="GTY311" s="3"/>
      <c r="GTZ311" s="3"/>
      <c r="GUA311" s="3"/>
      <c r="GUB311" s="3"/>
      <c r="GUC311" s="3"/>
      <c r="GUD311" s="3"/>
      <c r="GUE311" s="3"/>
      <c r="GUF311" s="3"/>
      <c r="GUG311" s="3"/>
      <c r="GUH311" s="3"/>
      <c r="GUI311" s="3"/>
      <c r="GUJ311" s="3"/>
      <c r="GUK311" s="3"/>
      <c r="GUL311" s="3"/>
      <c r="GUM311" s="3"/>
      <c r="GUN311" s="3"/>
      <c r="GUO311" s="3"/>
      <c r="GUP311" s="3"/>
      <c r="GUQ311" s="3"/>
      <c r="GUR311" s="3"/>
      <c r="GUS311" s="3"/>
      <c r="GUT311" s="3"/>
      <c r="GUU311" s="3"/>
      <c r="GUV311" s="3"/>
      <c r="GUW311" s="3"/>
      <c r="GUX311" s="3"/>
      <c r="GUY311" s="3"/>
      <c r="GUZ311" s="3"/>
      <c r="GVA311" s="3"/>
      <c r="GVB311" s="3"/>
      <c r="GVC311" s="3"/>
      <c r="GVD311" s="3"/>
      <c r="GVE311" s="3"/>
      <c r="GVF311" s="3"/>
      <c r="GVG311" s="3"/>
      <c r="GVH311" s="3"/>
      <c r="GVI311" s="3"/>
      <c r="GVJ311" s="3"/>
      <c r="GVK311" s="3"/>
      <c r="GVL311" s="3"/>
      <c r="GVM311" s="3"/>
      <c r="GVN311" s="3"/>
      <c r="GVO311" s="3"/>
      <c r="GVP311" s="3"/>
      <c r="GVQ311" s="3"/>
      <c r="GVR311" s="3"/>
      <c r="GVS311" s="3"/>
      <c r="GVT311" s="3"/>
      <c r="GVU311" s="3"/>
      <c r="GVV311" s="3"/>
      <c r="GVW311" s="3"/>
      <c r="GVX311" s="3"/>
      <c r="GVY311" s="3"/>
      <c r="GVZ311" s="3"/>
      <c r="GWA311" s="3"/>
      <c r="GWB311" s="3"/>
      <c r="GWC311" s="3"/>
      <c r="GWD311" s="3"/>
      <c r="GWE311" s="3"/>
      <c r="GWF311" s="3"/>
      <c r="GWG311" s="3"/>
      <c r="GWH311" s="3"/>
      <c r="GWI311" s="3"/>
      <c r="GWJ311" s="3"/>
      <c r="GWK311" s="3"/>
      <c r="GWL311" s="3"/>
      <c r="GWM311" s="3"/>
      <c r="GWN311" s="3"/>
      <c r="GWO311" s="3"/>
      <c r="GWP311" s="3"/>
      <c r="GWQ311" s="3"/>
      <c r="GWR311" s="3"/>
      <c r="GWS311" s="3"/>
      <c r="GWT311" s="3"/>
      <c r="GWU311" s="3"/>
      <c r="GWV311" s="3"/>
      <c r="GWW311" s="3"/>
      <c r="GWX311" s="3"/>
      <c r="GWY311" s="3"/>
      <c r="GWZ311" s="3"/>
      <c r="GXA311" s="3"/>
      <c r="GXB311" s="3"/>
      <c r="GXC311" s="3"/>
      <c r="GXD311" s="3"/>
      <c r="GXE311" s="3"/>
      <c r="GXF311" s="3"/>
      <c r="GXG311" s="3"/>
      <c r="GXH311" s="3"/>
      <c r="GXI311" s="3"/>
      <c r="GXJ311" s="3"/>
      <c r="GXK311" s="3"/>
      <c r="GXL311" s="3"/>
      <c r="GXM311" s="3"/>
      <c r="GXN311" s="3"/>
      <c r="GXO311" s="3"/>
      <c r="GXP311" s="3"/>
      <c r="GXQ311" s="3"/>
      <c r="GXR311" s="3"/>
      <c r="GXS311" s="3"/>
      <c r="GXT311" s="3"/>
      <c r="GXU311" s="3"/>
      <c r="GXV311" s="3"/>
      <c r="GXW311" s="3"/>
      <c r="GXX311" s="3"/>
      <c r="GXY311" s="3"/>
      <c r="GXZ311" s="3"/>
      <c r="GYA311" s="3"/>
      <c r="GYB311" s="3"/>
      <c r="GYC311" s="3"/>
      <c r="GYD311" s="3"/>
      <c r="GYE311" s="3"/>
      <c r="GYF311" s="3"/>
      <c r="GYG311" s="3"/>
      <c r="GYH311" s="3"/>
      <c r="GYI311" s="3"/>
      <c r="GYJ311" s="3"/>
      <c r="GYK311" s="3"/>
      <c r="GYL311" s="3"/>
      <c r="GYM311" s="3"/>
      <c r="GYN311" s="3"/>
      <c r="GYO311" s="3"/>
      <c r="GYP311" s="3"/>
      <c r="GYQ311" s="3"/>
      <c r="GYR311" s="3"/>
      <c r="GYS311" s="3"/>
      <c r="GYT311" s="3"/>
      <c r="GYU311" s="3"/>
      <c r="GYV311" s="3"/>
      <c r="GYW311" s="3"/>
      <c r="GYX311" s="3"/>
      <c r="GYY311" s="3"/>
      <c r="GYZ311" s="3"/>
      <c r="GZA311" s="3"/>
      <c r="GZB311" s="3"/>
      <c r="GZC311" s="3"/>
      <c r="GZD311" s="3"/>
      <c r="GZE311" s="3"/>
      <c r="GZF311" s="3"/>
      <c r="GZG311" s="3"/>
      <c r="GZH311" s="3"/>
      <c r="GZI311" s="3"/>
      <c r="GZJ311" s="3"/>
      <c r="GZK311" s="3"/>
      <c r="GZL311" s="3"/>
      <c r="GZM311" s="3"/>
      <c r="GZN311" s="3"/>
      <c r="GZO311" s="3"/>
      <c r="GZP311" s="3"/>
      <c r="GZQ311" s="3"/>
      <c r="GZR311" s="3"/>
      <c r="GZS311" s="3"/>
      <c r="GZT311" s="3"/>
      <c r="GZU311" s="3"/>
      <c r="GZV311" s="3"/>
      <c r="GZW311" s="3"/>
      <c r="GZX311" s="3"/>
      <c r="GZY311" s="3"/>
      <c r="GZZ311" s="3"/>
      <c r="HAA311" s="3"/>
      <c r="HAB311" s="3"/>
      <c r="HAC311" s="3"/>
      <c r="HAD311" s="3"/>
      <c r="HAE311" s="3"/>
      <c r="HAF311" s="3"/>
      <c r="HAG311" s="3"/>
      <c r="HAH311" s="3"/>
      <c r="HAI311" s="3"/>
      <c r="HAJ311" s="3"/>
      <c r="HAK311" s="3"/>
      <c r="HAL311" s="3"/>
      <c r="HAM311" s="3"/>
      <c r="HAN311" s="3"/>
      <c r="HAO311" s="3"/>
      <c r="HAP311" s="3"/>
      <c r="HAQ311" s="3"/>
      <c r="HAR311" s="3"/>
      <c r="HAS311" s="3"/>
      <c r="HAT311" s="3"/>
      <c r="HAU311" s="3"/>
      <c r="HAV311" s="3"/>
      <c r="HAW311" s="3"/>
      <c r="HAX311" s="3"/>
      <c r="HAY311" s="3"/>
      <c r="HAZ311" s="3"/>
      <c r="HBA311" s="3"/>
      <c r="HBB311" s="3"/>
      <c r="HBC311" s="3"/>
      <c r="HBD311" s="3"/>
      <c r="HBE311" s="3"/>
      <c r="HBF311" s="3"/>
      <c r="HBG311" s="3"/>
      <c r="HBH311" s="3"/>
      <c r="HBI311" s="3"/>
      <c r="HBJ311" s="3"/>
      <c r="HBK311" s="3"/>
      <c r="HBL311" s="3"/>
      <c r="HBM311" s="3"/>
      <c r="HBN311" s="3"/>
      <c r="HBO311" s="3"/>
      <c r="HBP311" s="3"/>
      <c r="HBQ311" s="3"/>
      <c r="HBR311" s="3"/>
      <c r="HBS311" s="3"/>
      <c r="HBT311" s="3"/>
      <c r="HBU311" s="3"/>
      <c r="HBV311" s="3"/>
      <c r="HBW311" s="3"/>
      <c r="HBX311" s="3"/>
      <c r="HBY311" s="3"/>
      <c r="HBZ311" s="3"/>
      <c r="HCA311" s="3"/>
      <c r="HCB311" s="3"/>
      <c r="HCC311" s="3"/>
      <c r="HCD311" s="3"/>
      <c r="HCE311" s="3"/>
      <c r="HCF311" s="3"/>
      <c r="HCG311" s="3"/>
      <c r="HCH311" s="3"/>
      <c r="HCI311" s="3"/>
      <c r="HCJ311" s="3"/>
      <c r="HCK311" s="3"/>
      <c r="HCL311" s="3"/>
      <c r="HCM311" s="3"/>
      <c r="HCN311" s="3"/>
      <c r="HCO311" s="3"/>
      <c r="HCP311" s="3"/>
      <c r="HCQ311" s="3"/>
      <c r="HCR311" s="3"/>
      <c r="HCS311" s="3"/>
      <c r="HCT311" s="3"/>
      <c r="HCU311" s="3"/>
      <c r="HCV311" s="3"/>
      <c r="HCW311" s="3"/>
      <c r="HCX311" s="3"/>
      <c r="HCY311" s="3"/>
      <c r="HCZ311" s="3"/>
      <c r="HDA311" s="3"/>
      <c r="HDB311" s="3"/>
      <c r="HDC311" s="3"/>
      <c r="HDD311" s="3"/>
      <c r="HDE311" s="3"/>
      <c r="HDF311" s="3"/>
      <c r="HDG311" s="3"/>
      <c r="HDH311" s="3"/>
      <c r="HDI311" s="3"/>
      <c r="HDJ311" s="3"/>
      <c r="HDK311" s="3"/>
      <c r="HDL311" s="3"/>
      <c r="HDM311" s="3"/>
      <c r="HDN311" s="3"/>
      <c r="HDO311" s="3"/>
      <c r="HDP311" s="3"/>
      <c r="HDQ311" s="3"/>
      <c r="HDR311" s="3"/>
      <c r="HDS311" s="3"/>
      <c r="HDT311" s="3"/>
      <c r="HDU311" s="3"/>
      <c r="HDV311" s="3"/>
      <c r="HDW311" s="3"/>
      <c r="HDX311" s="3"/>
      <c r="HDY311" s="3"/>
      <c r="HDZ311" s="3"/>
      <c r="HEA311" s="3"/>
      <c r="HEB311" s="3"/>
      <c r="HEC311" s="3"/>
      <c r="HED311" s="3"/>
      <c r="HEE311" s="3"/>
      <c r="HEF311" s="3"/>
      <c r="HEG311" s="3"/>
      <c r="HEH311" s="3"/>
      <c r="HEI311" s="3"/>
      <c r="HEJ311" s="3"/>
      <c r="HEK311" s="3"/>
      <c r="HEL311" s="3"/>
      <c r="HEM311" s="3"/>
      <c r="HEN311" s="3"/>
      <c r="HEO311" s="3"/>
      <c r="HEP311" s="3"/>
      <c r="HEQ311" s="3"/>
      <c r="HER311" s="3"/>
      <c r="HES311" s="3"/>
      <c r="HET311" s="3"/>
      <c r="HEU311" s="3"/>
      <c r="HEV311" s="3"/>
      <c r="HEW311" s="3"/>
      <c r="HEX311" s="3"/>
      <c r="HEY311" s="3"/>
      <c r="HEZ311" s="3"/>
      <c r="HFA311" s="3"/>
      <c r="HFB311" s="3"/>
      <c r="HFC311" s="3"/>
      <c r="HFD311" s="3"/>
      <c r="HFE311" s="3"/>
      <c r="HFF311" s="3"/>
      <c r="HFG311" s="3"/>
      <c r="HFH311" s="3"/>
      <c r="HFI311" s="3"/>
      <c r="HFJ311" s="3"/>
      <c r="HFK311" s="3"/>
      <c r="HFL311" s="3"/>
      <c r="HFM311" s="3"/>
      <c r="HFN311" s="3"/>
      <c r="HFO311" s="3"/>
      <c r="HFP311" s="3"/>
      <c r="HFQ311" s="3"/>
      <c r="HFR311" s="3"/>
      <c r="HFS311" s="3"/>
      <c r="HFT311" s="3"/>
      <c r="HFU311" s="3"/>
      <c r="HFV311" s="3"/>
      <c r="HFW311" s="3"/>
      <c r="HFX311" s="3"/>
      <c r="HFY311" s="3"/>
      <c r="HFZ311" s="3"/>
      <c r="HGA311" s="3"/>
      <c r="HGB311" s="3"/>
      <c r="HGC311" s="3"/>
      <c r="HGD311" s="3"/>
      <c r="HGE311" s="3"/>
      <c r="HGF311" s="3"/>
      <c r="HGG311" s="3"/>
      <c r="HGH311" s="3"/>
      <c r="HGI311" s="3"/>
      <c r="HGJ311" s="3"/>
      <c r="HGK311" s="3"/>
      <c r="HGL311" s="3"/>
      <c r="HGM311" s="3"/>
      <c r="HGN311" s="3"/>
      <c r="HGO311" s="3"/>
      <c r="HGP311" s="3"/>
      <c r="HGQ311" s="3"/>
      <c r="HGR311" s="3"/>
      <c r="HGS311" s="3"/>
      <c r="HGT311" s="3"/>
      <c r="HGU311" s="3"/>
      <c r="HGV311" s="3"/>
      <c r="HGW311" s="3"/>
      <c r="HGX311" s="3"/>
      <c r="HGY311" s="3"/>
      <c r="HGZ311" s="3"/>
      <c r="HHA311" s="3"/>
      <c r="HHB311" s="3"/>
      <c r="HHC311" s="3"/>
      <c r="HHD311" s="3"/>
      <c r="HHE311" s="3"/>
      <c r="HHF311" s="3"/>
      <c r="HHG311" s="3"/>
      <c r="HHH311" s="3"/>
      <c r="HHI311" s="3"/>
      <c r="HHJ311" s="3"/>
      <c r="HHK311" s="3"/>
      <c r="HHL311" s="3"/>
      <c r="HHM311" s="3"/>
      <c r="HHN311" s="3"/>
      <c r="HHO311" s="3"/>
      <c r="HHP311" s="3"/>
      <c r="HHQ311" s="3"/>
      <c r="HHR311" s="3"/>
      <c r="HHS311" s="3"/>
      <c r="HHT311" s="3"/>
      <c r="HHU311" s="3"/>
      <c r="HHV311" s="3"/>
      <c r="HHW311" s="3"/>
      <c r="HHX311" s="3"/>
      <c r="HHY311" s="3"/>
      <c r="HHZ311" s="3"/>
      <c r="HIA311" s="3"/>
      <c r="HIB311" s="3"/>
      <c r="HIC311" s="3"/>
      <c r="HID311" s="3"/>
      <c r="HIE311" s="3"/>
      <c r="HIF311" s="3"/>
      <c r="HIG311" s="3"/>
      <c r="HIH311" s="3"/>
      <c r="HII311" s="3"/>
      <c r="HIJ311" s="3"/>
      <c r="HIK311" s="3"/>
      <c r="HIL311" s="3"/>
      <c r="HIM311" s="3"/>
      <c r="HIN311" s="3"/>
      <c r="HIO311" s="3"/>
      <c r="HIP311" s="3"/>
      <c r="HIQ311" s="3"/>
      <c r="HIR311" s="3"/>
      <c r="HIS311" s="3"/>
      <c r="HIT311" s="3"/>
      <c r="HIU311" s="3"/>
      <c r="HIV311" s="3"/>
      <c r="HIW311" s="3"/>
      <c r="HIX311" s="3"/>
      <c r="HIY311" s="3"/>
      <c r="HIZ311" s="3"/>
      <c r="HJA311" s="3"/>
      <c r="HJB311" s="3"/>
      <c r="HJC311" s="3"/>
      <c r="HJD311" s="3"/>
      <c r="HJE311" s="3"/>
      <c r="HJF311" s="3"/>
      <c r="HJG311" s="3"/>
      <c r="HJH311" s="3"/>
      <c r="HJI311" s="3"/>
      <c r="HJJ311" s="3"/>
      <c r="HJK311" s="3"/>
      <c r="HJL311" s="3"/>
      <c r="HJM311" s="3"/>
      <c r="HJN311" s="3"/>
      <c r="HJO311" s="3"/>
      <c r="HJP311" s="3"/>
      <c r="HJQ311" s="3"/>
      <c r="HJR311" s="3"/>
      <c r="HJS311" s="3"/>
      <c r="HJT311" s="3"/>
      <c r="HJU311" s="3"/>
      <c r="HJV311" s="3"/>
      <c r="HJW311" s="3"/>
      <c r="HJX311" s="3"/>
      <c r="HJY311" s="3"/>
      <c r="HJZ311" s="3"/>
      <c r="HKA311" s="3"/>
      <c r="HKB311" s="3"/>
      <c r="HKC311" s="3"/>
      <c r="HKD311" s="3"/>
      <c r="HKE311" s="3"/>
      <c r="HKF311" s="3"/>
      <c r="HKG311" s="3"/>
      <c r="HKH311" s="3"/>
      <c r="HKI311" s="3"/>
      <c r="HKJ311" s="3"/>
      <c r="HKK311" s="3"/>
      <c r="HKL311" s="3"/>
      <c r="HKM311" s="3"/>
      <c r="HKN311" s="3"/>
      <c r="HKO311" s="3"/>
      <c r="HKP311" s="3"/>
      <c r="HKQ311" s="3"/>
      <c r="HKR311" s="3"/>
      <c r="HKS311" s="3"/>
      <c r="HKT311" s="3"/>
      <c r="HKU311" s="3"/>
      <c r="HKV311" s="3"/>
      <c r="HKW311" s="3"/>
      <c r="HKX311" s="3"/>
      <c r="HKY311" s="3"/>
      <c r="HKZ311" s="3"/>
      <c r="HLA311" s="3"/>
      <c r="HLB311" s="3"/>
      <c r="HLC311" s="3"/>
      <c r="HLD311" s="3"/>
      <c r="HLE311" s="3"/>
      <c r="HLF311" s="3"/>
      <c r="HLG311" s="3"/>
      <c r="HLH311" s="3"/>
      <c r="HLI311" s="3"/>
      <c r="HLJ311" s="3"/>
      <c r="HLK311" s="3"/>
      <c r="HLL311" s="3"/>
      <c r="HLM311" s="3"/>
      <c r="HLN311" s="3"/>
      <c r="HLO311" s="3"/>
      <c r="HLP311" s="3"/>
      <c r="HLQ311" s="3"/>
      <c r="HLR311" s="3"/>
      <c r="HLS311" s="3"/>
      <c r="HLT311" s="3"/>
      <c r="HLU311" s="3"/>
      <c r="HLV311" s="3"/>
      <c r="HLW311" s="3"/>
      <c r="HLX311" s="3"/>
      <c r="HLY311" s="3"/>
      <c r="HLZ311" s="3"/>
      <c r="HMA311" s="3"/>
      <c r="HMB311" s="3"/>
      <c r="HMC311" s="3"/>
      <c r="HMD311" s="3"/>
      <c r="HME311" s="3"/>
      <c r="HMF311" s="3"/>
      <c r="HMG311" s="3"/>
      <c r="HMH311" s="3"/>
      <c r="HMI311" s="3"/>
      <c r="HMJ311" s="3"/>
      <c r="HMK311" s="3"/>
      <c r="HML311" s="3"/>
      <c r="HMM311" s="3"/>
      <c r="HMN311" s="3"/>
      <c r="HMO311" s="3"/>
      <c r="HMP311" s="3"/>
      <c r="HMQ311" s="3"/>
      <c r="HMR311" s="3"/>
      <c r="HMS311" s="3"/>
      <c r="HMT311" s="3"/>
      <c r="HMU311" s="3"/>
      <c r="HMV311" s="3"/>
      <c r="HMW311" s="3"/>
      <c r="HMX311" s="3"/>
      <c r="HMY311" s="3"/>
      <c r="HMZ311" s="3"/>
      <c r="HNA311" s="3"/>
      <c r="HNB311" s="3"/>
      <c r="HNC311" s="3"/>
      <c r="HND311" s="3"/>
      <c r="HNE311" s="3"/>
      <c r="HNF311" s="3"/>
      <c r="HNG311" s="3"/>
      <c r="HNH311" s="3"/>
      <c r="HNI311" s="3"/>
      <c r="HNJ311" s="3"/>
      <c r="HNK311" s="3"/>
      <c r="HNL311" s="3"/>
      <c r="HNM311" s="3"/>
      <c r="HNN311" s="3"/>
      <c r="HNO311" s="3"/>
      <c r="HNP311" s="3"/>
      <c r="HNQ311" s="3"/>
      <c r="HNR311" s="3"/>
      <c r="HNS311" s="3"/>
      <c r="HNT311" s="3"/>
      <c r="HNU311" s="3"/>
      <c r="HNV311" s="3"/>
      <c r="HNW311" s="3"/>
      <c r="HNX311" s="3"/>
      <c r="HNY311" s="3"/>
      <c r="HNZ311" s="3"/>
      <c r="HOA311" s="3"/>
      <c r="HOB311" s="3"/>
      <c r="HOC311" s="3"/>
      <c r="HOD311" s="3"/>
      <c r="HOE311" s="3"/>
      <c r="HOF311" s="3"/>
      <c r="HOG311" s="3"/>
      <c r="HOH311" s="3"/>
      <c r="HOI311" s="3"/>
      <c r="HOJ311" s="3"/>
      <c r="HOK311" s="3"/>
      <c r="HOL311" s="3"/>
      <c r="HOM311" s="3"/>
      <c r="HON311" s="3"/>
      <c r="HOO311" s="3"/>
      <c r="HOP311" s="3"/>
      <c r="HOQ311" s="3"/>
      <c r="HOR311" s="3"/>
      <c r="HOS311" s="3"/>
      <c r="HOT311" s="3"/>
      <c r="HOU311" s="3"/>
      <c r="HOV311" s="3"/>
      <c r="HOW311" s="3"/>
      <c r="HOX311" s="3"/>
      <c r="HOY311" s="3"/>
      <c r="HOZ311" s="3"/>
      <c r="HPA311" s="3"/>
      <c r="HPB311" s="3"/>
      <c r="HPC311" s="3"/>
      <c r="HPD311" s="3"/>
      <c r="HPE311" s="3"/>
      <c r="HPF311" s="3"/>
      <c r="HPG311" s="3"/>
      <c r="HPH311" s="3"/>
      <c r="HPI311" s="3"/>
      <c r="HPJ311" s="3"/>
      <c r="HPK311" s="3"/>
      <c r="HPL311" s="3"/>
      <c r="HPM311" s="3"/>
      <c r="HPN311" s="3"/>
      <c r="HPO311" s="3"/>
      <c r="HPP311" s="3"/>
      <c r="HPQ311" s="3"/>
      <c r="HPR311" s="3"/>
      <c r="HPS311" s="3"/>
      <c r="HPT311" s="3"/>
      <c r="HPU311" s="3"/>
      <c r="HPV311" s="3"/>
      <c r="HPW311" s="3"/>
      <c r="HPX311" s="3"/>
      <c r="HPY311" s="3"/>
      <c r="HPZ311" s="3"/>
      <c r="HQA311" s="3"/>
      <c r="HQB311" s="3"/>
      <c r="HQC311" s="3"/>
      <c r="HQD311" s="3"/>
      <c r="HQE311" s="3"/>
      <c r="HQF311" s="3"/>
      <c r="HQG311" s="3"/>
      <c r="HQH311" s="3"/>
      <c r="HQI311" s="3"/>
      <c r="HQJ311" s="3"/>
      <c r="HQK311" s="3"/>
      <c r="HQL311" s="3"/>
      <c r="HQM311" s="3"/>
      <c r="HQN311" s="3"/>
      <c r="HQO311" s="3"/>
      <c r="HQP311" s="3"/>
      <c r="HQQ311" s="3"/>
      <c r="HQR311" s="3"/>
      <c r="HQS311" s="3"/>
      <c r="HQT311" s="3"/>
      <c r="HQU311" s="3"/>
      <c r="HQV311" s="3"/>
      <c r="HQW311" s="3"/>
      <c r="HQX311" s="3"/>
      <c r="HQY311" s="3"/>
      <c r="HQZ311" s="3"/>
      <c r="HRA311" s="3"/>
      <c r="HRB311" s="3"/>
      <c r="HRC311" s="3"/>
      <c r="HRD311" s="3"/>
      <c r="HRE311" s="3"/>
      <c r="HRF311" s="3"/>
      <c r="HRG311" s="3"/>
      <c r="HRH311" s="3"/>
      <c r="HRI311" s="3"/>
      <c r="HRJ311" s="3"/>
      <c r="HRK311" s="3"/>
      <c r="HRL311" s="3"/>
      <c r="HRM311" s="3"/>
      <c r="HRN311" s="3"/>
      <c r="HRO311" s="3"/>
      <c r="HRP311" s="3"/>
      <c r="HRQ311" s="3"/>
      <c r="HRR311" s="3"/>
      <c r="HRS311" s="3"/>
      <c r="HRT311" s="3"/>
      <c r="HRU311" s="3"/>
      <c r="HRV311" s="3"/>
      <c r="HRW311" s="3"/>
      <c r="HRX311" s="3"/>
      <c r="HRY311" s="3"/>
      <c r="HRZ311" s="3"/>
      <c r="HSA311" s="3"/>
      <c r="HSB311" s="3"/>
      <c r="HSC311" s="3"/>
      <c r="HSD311" s="3"/>
      <c r="HSE311" s="3"/>
      <c r="HSF311" s="3"/>
      <c r="HSG311" s="3"/>
      <c r="HSH311" s="3"/>
      <c r="HSI311" s="3"/>
      <c r="HSJ311" s="3"/>
      <c r="HSK311" s="3"/>
      <c r="HSL311" s="3"/>
      <c r="HSM311" s="3"/>
      <c r="HSN311" s="3"/>
      <c r="HSO311" s="3"/>
      <c r="HSP311" s="3"/>
      <c r="HSQ311" s="3"/>
      <c r="HSR311" s="3"/>
      <c r="HSS311" s="3"/>
      <c r="HST311" s="3"/>
      <c r="HSU311" s="3"/>
      <c r="HSV311" s="3"/>
      <c r="HSW311" s="3"/>
      <c r="HSX311" s="3"/>
      <c r="HSY311" s="3"/>
      <c r="HSZ311" s="3"/>
      <c r="HTA311" s="3"/>
      <c r="HTB311" s="3"/>
      <c r="HTC311" s="3"/>
      <c r="HTD311" s="3"/>
      <c r="HTE311" s="3"/>
      <c r="HTF311" s="3"/>
      <c r="HTG311" s="3"/>
      <c r="HTH311" s="3"/>
      <c r="HTI311" s="3"/>
      <c r="HTJ311" s="3"/>
      <c r="HTK311" s="3"/>
      <c r="HTL311" s="3"/>
      <c r="HTM311" s="3"/>
      <c r="HTN311" s="3"/>
      <c r="HTO311" s="3"/>
      <c r="HTP311" s="3"/>
      <c r="HTQ311" s="3"/>
      <c r="HTR311" s="3"/>
      <c r="HTS311" s="3"/>
      <c r="HTT311" s="3"/>
      <c r="HTU311" s="3"/>
      <c r="HTV311" s="3"/>
      <c r="HTW311" s="3"/>
      <c r="HTX311" s="3"/>
      <c r="HTY311" s="3"/>
      <c r="HTZ311" s="3"/>
      <c r="HUA311" s="3"/>
      <c r="HUB311" s="3"/>
      <c r="HUC311" s="3"/>
      <c r="HUD311" s="3"/>
      <c r="HUE311" s="3"/>
      <c r="HUF311" s="3"/>
      <c r="HUG311" s="3"/>
      <c r="HUH311" s="3"/>
      <c r="HUI311" s="3"/>
      <c r="HUJ311" s="3"/>
      <c r="HUK311" s="3"/>
      <c r="HUL311" s="3"/>
      <c r="HUM311" s="3"/>
      <c r="HUN311" s="3"/>
      <c r="HUO311" s="3"/>
      <c r="HUP311" s="3"/>
      <c r="HUQ311" s="3"/>
      <c r="HUR311" s="3"/>
      <c r="HUS311" s="3"/>
      <c r="HUT311" s="3"/>
      <c r="HUU311" s="3"/>
      <c r="HUV311" s="3"/>
      <c r="HUW311" s="3"/>
      <c r="HUX311" s="3"/>
      <c r="HUY311" s="3"/>
      <c r="HUZ311" s="3"/>
      <c r="HVA311" s="3"/>
      <c r="HVB311" s="3"/>
      <c r="HVC311" s="3"/>
      <c r="HVD311" s="3"/>
      <c r="HVE311" s="3"/>
      <c r="HVF311" s="3"/>
      <c r="HVG311" s="3"/>
      <c r="HVH311" s="3"/>
      <c r="HVI311" s="3"/>
      <c r="HVJ311" s="3"/>
      <c r="HVK311" s="3"/>
      <c r="HVL311" s="3"/>
      <c r="HVM311" s="3"/>
      <c r="HVN311" s="3"/>
      <c r="HVO311" s="3"/>
      <c r="HVP311" s="3"/>
      <c r="HVQ311" s="3"/>
      <c r="HVR311" s="3"/>
      <c r="HVS311" s="3"/>
      <c r="HVT311" s="3"/>
      <c r="HVU311" s="3"/>
      <c r="HVV311" s="3"/>
      <c r="HVW311" s="3"/>
      <c r="HVX311" s="3"/>
      <c r="HVY311" s="3"/>
      <c r="HVZ311" s="3"/>
      <c r="HWA311" s="3"/>
      <c r="HWB311" s="3"/>
      <c r="HWC311" s="3"/>
      <c r="HWD311" s="3"/>
      <c r="HWE311" s="3"/>
      <c r="HWF311" s="3"/>
      <c r="HWG311" s="3"/>
      <c r="HWH311" s="3"/>
      <c r="HWI311" s="3"/>
      <c r="HWJ311" s="3"/>
      <c r="HWK311" s="3"/>
      <c r="HWL311" s="3"/>
      <c r="HWM311" s="3"/>
      <c r="HWN311" s="3"/>
      <c r="HWO311" s="3"/>
      <c r="HWP311" s="3"/>
      <c r="HWQ311" s="3"/>
      <c r="HWR311" s="3"/>
      <c r="HWS311" s="3"/>
      <c r="HWT311" s="3"/>
      <c r="HWU311" s="3"/>
      <c r="HWV311" s="3"/>
      <c r="HWW311" s="3"/>
      <c r="HWX311" s="3"/>
      <c r="HWY311" s="3"/>
      <c r="HWZ311" s="3"/>
      <c r="HXA311" s="3"/>
      <c r="HXB311" s="3"/>
      <c r="HXC311" s="3"/>
      <c r="HXD311" s="3"/>
      <c r="HXE311" s="3"/>
      <c r="HXF311" s="3"/>
      <c r="HXG311" s="3"/>
      <c r="HXH311" s="3"/>
      <c r="HXI311" s="3"/>
      <c r="HXJ311" s="3"/>
      <c r="HXK311" s="3"/>
      <c r="HXL311" s="3"/>
      <c r="HXM311" s="3"/>
      <c r="HXN311" s="3"/>
      <c r="HXO311" s="3"/>
      <c r="HXP311" s="3"/>
      <c r="HXQ311" s="3"/>
      <c r="HXR311" s="3"/>
      <c r="HXS311" s="3"/>
      <c r="HXT311" s="3"/>
      <c r="HXU311" s="3"/>
      <c r="HXV311" s="3"/>
      <c r="HXW311" s="3"/>
      <c r="HXX311" s="3"/>
      <c r="HXY311" s="3"/>
      <c r="HXZ311" s="3"/>
      <c r="HYA311" s="3"/>
      <c r="HYB311" s="3"/>
      <c r="HYC311" s="3"/>
      <c r="HYD311" s="3"/>
      <c r="HYE311" s="3"/>
      <c r="HYF311" s="3"/>
      <c r="HYG311" s="3"/>
      <c r="HYH311" s="3"/>
      <c r="HYI311" s="3"/>
      <c r="HYJ311" s="3"/>
      <c r="HYK311" s="3"/>
      <c r="HYL311" s="3"/>
      <c r="HYM311" s="3"/>
      <c r="HYN311" s="3"/>
      <c r="HYO311" s="3"/>
      <c r="HYP311" s="3"/>
      <c r="HYQ311" s="3"/>
      <c r="HYR311" s="3"/>
      <c r="HYS311" s="3"/>
      <c r="HYT311" s="3"/>
      <c r="HYU311" s="3"/>
      <c r="HYV311" s="3"/>
      <c r="HYW311" s="3"/>
      <c r="HYX311" s="3"/>
      <c r="HYY311" s="3"/>
      <c r="HYZ311" s="3"/>
      <c r="HZA311" s="3"/>
      <c r="HZB311" s="3"/>
      <c r="HZC311" s="3"/>
      <c r="HZD311" s="3"/>
      <c r="HZE311" s="3"/>
      <c r="HZF311" s="3"/>
      <c r="HZG311" s="3"/>
      <c r="HZH311" s="3"/>
      <c r="HZI311" s="3"/>
      <c r="HZJ311" s="3"/>
      <c r="HZK311" s="3"/>
      <c r="HZL311" s="3"/>
      <c r="HZM311" s="3"/>
      <c r="HZN311" s="3"/>
      <c r="HZO311" s="3"/>
      <c r="HZP311" s="3"/>
      <c r="HZQ311" s="3"/>
      <c r="HZR311" s="3"/>
      <c r="HZS311" s="3"/>
      <c r="HZT311" s="3"/>
      <c r="HZU311" s="3"/>
      <c r="HZV311" s="3"/>
      <c r="HZW311" s="3"/>
      <c r="HZX311" s="3"/>
      <c r="HZY311" s="3"/>
      <c r="HZZ311" s="3"/>
      <c r="IAA311" s="3"/>
      <c r="IAB311" s="3"/>
      <c r="IAC311" s="3"/>
      <c r="IAD311" s="3"/>
      <c r="IAE311" s="3"/>
      <c r="IAF311" s="3"/>
      <c r="IAG311" s="3"/>
      <c r="IAH311" s="3"/>
      <c r="IAI311" s="3"/>
      <c r="IAJ311" s="3"/>
      <c r="IAK311" s="3"/>
      <c r="IAL311" s="3"/>
      <c r="IAM311" s="3"/>
      <c r="IAN311" s="3"/>
      <c r="IAO311" s="3"/>
      <c r="IAP311" s="3"/>
      <c r="IAQ311" s="3"/>
      <c r="IAR311" s="3"/>
      <c r="IAS311" s="3"/>
      <c r="IAT311" s="3"/>
      <c r="IAU311" s="3"/>
      <c r="IAV311" s="3"/>
      <c r="IAW311" s="3"/>
      <c r="IAX311" s="3"/>
      <c r="IAY311" s="3"/>
      <c r="IAZ311" s="3"/>
      <c r="IBA311" s="3"/>
      <c r="IBB311" s="3"/>
      <c r="IBC311" s="3"/>
      <c r="IBD311" s="3"/>
      <c r="IBE311" s="3"/>
      <c r="IBF311" s="3"/>
      <c r="IBG311" s="3"/>
      <c r="IBH311" s="3"/>
      <c r="IBI311" s="3"/>
      <c r="IBJ311" s="3"/>
      <c r="IBK311" s="3"/>
      <c r="IBL311" s="3"/>
      <c r="IBM311" s="3"/>
      <c r="IBN311" s="3"/>
      <c r="IBO311" s="3"/>
      <c r="IBP311" s="3"/>
      <c r="IBQ311" s="3"/>
      <c r="IBR311" s="3"/>
      <c r="IBS311" s="3"/>
      <c r="IBT311" s="3"/>
      <c r="IBU311" s="3"/>
      <c r="IBV311" s="3"/>
      <c r="IBW311" s="3"/>
      <c r="IBX311" s="3"/>
      <c r="IBY311" s="3"/>
      <c r="IBZ311" s="3"/>
      <c r="ICA311" s="3"/>
      <c r="ICB311" s="3"/>
      <c r="ICC311" s="3"/>
      <c r="ICD311" s="3"/>
      <c r="ICE311" s="3"/>
      <c r="ICF311" s="3"/>
      <c r="ICG311" s="3"/>
      <c r="ICH311" s="3"/>
      <c r="ICI311" s="3"/>
      <c r="ICJ311" s="3"/>
      <c r="ICK311" s="3"/>
      <c r="ICL311" s="3"/>
      <c r="ICM311" s="3"/>
      <c r="ICN311" s="3"/>
      <c r="ICO311" s="3"/>
      <c r="ICP311" s="3"/>
      <c r="ICQ311" s="3"/>
      <c r="ICR311" s="3"/>
      <c r="ICS311" s="3"/>
      <c r="ICT311" s="3"/>
      <c r="ICU311" s="3"/>
      <c r="ICV311" s="3"/>
      <c r="ICW311" s="3"/>
      <c r="ICX311" s="3"/>
      <c r="ICY311" s="3"/>
      <c r="ICZ311" s="3"/>
      <c r="IDA311" s="3"/>
      <c r="IDB311" s="3"/>
      <c r="IDC311" s="3"/>
      <c r="IDD311" s="3"/>
      <c r="IDE311" s="3"/>
      <c r="IDF311" s="3"/>
      <c r="IDG311" s="3"/>
      <c r="IDH311" s="3"/>
      <c r="IDI311" s="3"/>
      <c r="IDJ311" s="3"/>
      <c r="IDK311" s="3"/>
      <c r="IDL311" s="3"/>
      <c r="IDM311" s="3"/>
      <c r="IDN311" s="3"/>
      <c r="IDO311" s="3"/>
      <c r="IDP311" s="3"/>
      <c r="IDQ311" s="3"/>
      <c r="IDR311" s="3"/>
      <c r="IDS311" s="3"/>
      <c r="IDT311" s="3"/>
      <c r="IDU311" s="3"/>
      <c r="IDV311" s="3"/>
      <c r="IDW311" s="3"/>
      <c r="IDX311" s="3"/>
      <c r="IDY311" s="3"/>
      <c r="IDZ311" s="3"/>
      <c r="IEA311" s="3"/>
      <c r="IEB311" s="3"/>
      <c r="IEC311" s="3"/>
      <c r="IED311" s="3"/>
      <c r="IEE311" s="3"/>
      <c r="IEF311" s="3"/>
      <c r="IEG311" s="3"/>
      <c r="IEH311" s="3"/>
      <c r="IEI311" s="3"/>
      <c r="IEJ311" s="3"/>
      <c r="IEK311" s="3"/>
      <c r="IEL311" s="3"/>
      <c r="IEM311" s="3"/>
      <c r="IEN311" s="3"/>
      <c r="IEO311" s="3"/>
      <c r="IEP311" s="3"/>
      <c r="IEQ311" s="3"/>
      <c r="IER311" s="3"/>
      <c r="IES311" s="3"/>
      <c r="IET311" s="3"/>
      <c r="IEU311" s="3"/>
      <c r="IEV311" s="3"/>
      <c r="IEW311" s="3"/>
      <c r="IEX311" s="3"/>
      <c r="IEY311" s="3"/>
      <c r="IEZ311" s="3"/>
      <c r="IFA311" s="3"/>
      <c r="IFB311" s="3"/>
      <c r="IFC311" s="3"/>
      <c r="IFD311" s="3"/>
      <c r="IFE311" s="3"/>
      <c r="IFF311" s="3"/>
      <c r="IFG311" s="3"/>
      <c r="IFH311" s="3"/>
      <c r="IFI311" s="3"/>
      <c r="IFJ311" s="3"/>
      <c r="IFK311" s="3"/>
      <c r="IFL311" s="3"/>
      <c r="IFM311" s="3"/>
      <c r="IFN311" s="3"/>
      <c r="IFO311" s="3"/>
      <c r="IFP311" s="3"/>
      <c r="IFQ311" s="3"/>
      <c r="IFR311" s="3"/>
      <c r="IFS311" s="3"/>
      <c r="IFT311" s="3"/>
      <c r="IFU311" s="3"/>
      <c r="IFV311" s="3"/>
      <c r="IFW311" s="3"/>
      <c r="IFX311" s="3"/>
      <c r="IFY311" s="3"/>
      <c r="IFZ311" s="3"/>
      <c r="IGA311" s="3"/>
      <c r="IGB311" s="3"/>
      <c r="IGC311" s="3"/>
      <c r="IGD311" s="3"/>
      <c r="IGE311" s="3"/>
      <c r="IGF311" s="3"/>
      <c r="IGG311" s="3"/>
      <c r="IGH311" s="3"/>
      <c r="IGI311" s="3"/>
      <c r="IGJ311" s="3"/>
      <c r="IGK311" s="3"/>
      <c r="IGL311" s="3"/>
      <c r="IGM311" s="3"/>
      <c r="IGN311" s="3"/>
      <c r="IGO311" s="3"/>
      <c r="IGP311" s="3"/>
      <c r="IGQ311" s="3"/>
      <c r="IGR311" s="3"/>
      <c r="IGS311" s="3"/>
      <c r="IGT311" s="3"/>
      <c r="IGU311" s="3"/>
      <c r="IGV311" s="3"/>
      <c r="IGW311" s="3"/>
      <c r="IGX311" s="3"/>
      <c r="IGY311" s="3"/>
      <c r="IGZ311" s="3"/>
      <c r="IHA311" s="3"/>
      <c r="IHB311" s="3"/>
      <c r="IHC311" s="3"/>
      <c r="IHD311" s="3"/>
      <c r="IHE311" s="3"/>
      <c r="IHF311" s="3"/>
      <c r="IHG311" s="3"/>
      <c r="IHH311" s="3"/>
      <c r="IHI311" s="3"/>
      <c r="IHJ311" s="3"/>
      <c r="IHK311" s="3"/>
      <c r="IHL311" s="3"/>
      <c r="IHM311" s="3"/>
      <c r="IHN311" s="3"/>
      <c r="IHO311" s="3"/>
      <c r="IHP311" s="3"/>
      <c r="IHQ311" s="3"/>
      <c r="IHR311" s="3"/>
      <c r="IHS311" s="3"/>
      <c r="IHT311" s="3"/>
      <c r="IHU311" s="3"/>
      <c r="IHV311" s="3"/>
      <c r="IHW311" s="3"/>
      <c r="IHX311" s="3"/>
      <c r="IHY311" s="3"/>
      <c r="IHZ311" s="3"/>
      <c r="IIA311" s="3"/>
      <c r="IIB311" s="3"/>
      <c r="IIC311" s="3"/>
      <c r="IID311" s="3"/>
      <c r="IIE311" s="3"/>
      <c r="IIF311" s="3"/>
      <c r="IIG311" s="3"/>
      <c r="IIH311" s="3"/>
      <c r="III311" s="3"/>
      <c r="IIJ311" s="3"/>
      <c r="IIK311" s="3"/>
      <c r="IIL311" s="3"/>
      <c r="IIM311" s="3"/>
      <c r="IIN311" s="3"/>
      <c r="IIO311" s="3"/>
      <c r="IIP311" s="3"/>
      <c r="IIQ311" s="3"/>
      <c r="IIR311" s="3"/>
      <c r="IIS311" s="3"/>
      <c r="IIT311" s="3"/>
      <c r="IIU311" s="3"/>
      <c r="IIV311" s="3"/>
      <c r="IIW311" s="3"/>
      <c r="IIX311" s="3"/>
      <c r="IIY311" s="3"/>
      <c r="IIZ311" s="3"/>
      <c r="IJA311" s="3"/>
      <c r="IJB311" s="3"/>
      <c r="IJC311" s="3"/>
      <c r="IJD311" s="3"/>
      <c r="IJE311" s="3"/>
      <c r="IJF311" s="3"/>
      <c r="IJG311" s="3"/>
      <c r="IJH311" s="3"/>
      <c r="IJI311" s="3"/>
      <c r="IJJ311" s="3"/>
      <c r="IJK311" s="3"/>
      <c r="IJL311" s="3"/>
      <c r="IJM311" s="3"/>
      <c r="IJN311" s="3"/>
      <c r="IJO311" s="3"/>
      <c r="IJP311" s="3"/>
      <c r="IJQ311" s="3"/>
      <c r="IJR311" s="3"/>
      <c r="IJS311" s="3"/>
      <c r="IJT311" s="3"/>
      <c r="IJU311" s="3"/>
      <c r="IJV311" s="3"/>
      <c r="IJW311" s="3"/>
      <c r="IJX311" s="3"/>
      <c r="IJY311" s="3"/>
      <c r="IJZ311" s="3"/>
      <c r="IKA311" s="3"/>
      <c r="IKB311" s="3"/>
      <c r="IKC311" s="3"/>
      <c r="IKD311" s="3"/>
      <c r="IKE311" s="3"/>
      <c r="IKF311" s="3"/>
      <c r="IKG311" s="3"/>
      <c r="IKH311" s="3"/>
      <c r="IKI311" s="3"/>
      <c r="IKJ311" s="3"/>
      <c r="IKK311" s="3"/>
      <c r="IKL311" s="3"/>
      <c r="IKM311" s="3"/>
      <c r="IKN311" s="3"/>
      <c r="IKO311" s="3"/>
      <c r="IKP311" s="3"/>
      <c r="IKQ311" s="3"/>
      <c r="IKR311" s="3"/>
      <c r="IKS311" s="3"/>
      <c r="IKT311" s="3"/>
      <c r="IKU311" s="3"/>
      <c r="IKV311" s="3"/>
      <c r="IKW311" s="3"/>
      <c r="IKX311" s="3"/>
      <c r="IKY311" s="3"/>
      <c r="IKZ311" s="3"/>
      <c r="ILA311" s="3"/>
      <c r="ILB311" s="3"/>
      <c r="ILC311" s="3"/>
      <c r="ILD311" s="3"/>
      <c r="ILE311" s="3"/>
      <c r="ILF311" s="3"/>
      <c r="ILG311" s="3"/>
      <c r="ILH311" s="3"/>
      <c r="ILI311" s="3"/>
      <c r="ILJ311" s="3"/>
      <c r="ILK311" s="3"/>
      <c r="ILL311" s="3"/>
      <c r="ILM311" s="3"/>
      <c r="ILN311" s="3"/>
      <c r="ILO311" s="3"/>
      <c r="ILP311" s="3"/>
      <c r="ILQ311" s="3"/>
      <c r="ILR311" s="3"/>
      <c r="ILS311" s="3"/>
      <c r="ILT311" s="3"/>
      <c r="ILU311" s="3"/>
      <c r="ILV311" s="3"/>
      <c r="ILW311" s="3"/>
      <c r="ILX311" s="3"/>
      <c r="ILY311" s="3"/>
      <c r="ILZ311" s="3"/>
      <c r="IMA311" s="3"/>
      <c r="IMB311" s="3"/>
      <c r="IMC311" s="3"/>
      <c r="IMD311" s="3"/>
      <c r="IME311" s="3"/>
      <c r="IMF311" s="3"/>
      <c r="IMG311" s="3"/>
      <c r="IMH311" s="3"/>
      <c r="IMI311" s="3"/>
      <c r="IMJ311" s="3"/>
      <c r="IMK311" s="3"/>
      <c r="IML311" s="3"/>
      <c r="IMM311" s="3"/>
      <c r="IMN311" s="3"/>
      <c r="IMO311" s="3"/>
      <c r="IMP311" s="3"/>
      <c r="IMQ311" s="3"/>
      <c r="IMR311" s="3"/>
      <c r="IMS311" s="3"/>
      <c r="IMT311" s="3"/>
      <c r="IMU311" s="3"/>
      <c r="IMV311" s="3"/>
      <c r="IMW311" s="3"/>
      <c r="IMX311" s="3"/>
      <c r="IMY311" s="3"/>
      <c r="IMZ311" s="3"/>
      <c r="INA311" s="3"/>
      <c r="INB311" s="3"/>
      <c r="INC311" s="3"/>
      <c r="IND311" s="3"/>
      <c r="INE311" s="3"/>
      <c r="INF311" s="3"/>
      <c r="ING311" s="3"/>
      <c r="INH311" s="3"/>
      <c r="INI311" s="3"/>
      <c r="INJ311" s="3"/>
      <c r="INK311" s="3"/>
      <c r="INL311" s="3"/>
      <c r="INM311" s="3"/>
      <c r="INN311" s="3"/>
      <c r="INO311" s="3"/>
      <c r="INP311" s="3"/>
      <c r="INQ311" s="3"/>
      <c r="INR311" s="3"/>
      <c r="INS311" s="3"/>
      <c r="INT311" s="3"/>
      <c r="INU311" s="3"/>
      <c r="INV311" s="3"/>
      <c r="INW311" s="3"/>
      <c r="INX311" s="3"/>
      <c r="INY311" s="3"/>
      <c r="INZ311" s="3"/>
      <c r="IOA311" s="3"/>
      <c r="IOB311" s="3"/>
      <c r="IOC311" s="3"/>
      <c r="IOD311" s="3"/>
      <c r="IOE311" s="3"/>
      <c r="IOF311" s="3"/>
      <c r="IOG311" s="3"/>
      <c r="IOH311" s="3"/>
      <c r="IOI311" s="3"/>
      <c r="IOJ311" s="3"/>
      <c r="IOK311" s="3"/>
      <c r="IOL311" s="3"/>
      <c r="IOM311" s="3"/>
      <c r="ION311" s="3"/>
      <c r="IOO311" s="3"/>
      <c r="IOP311" s="3"/>
      <c r="IOQ311" s="3"/>
      <c r="IOR311" s="3"/>
      <c r="IOS311" s="3"/>
      <c r="IOT311" s="3"/>
      <c r="IOU311" s="3"/>
      <c r="IOV311" s="3"/>
      <c r="IOW311" s="3"/>
      <c r="IOX311" s="3"/>
      <c r="IOY311" s="3"/>
      <c r="IOZ311" s="3"/>
      <c r="IPA311" s="3"/>
      <c r="IPB311" s="3"/>
      <c r="IPC311" s="3"/>
      <c r="IPD311" s="3"/>
      <c r="IPE311" s="3"/>
      <c r="IPF311" s="3"/>
      <c r="IPG311" s="3"/>
      <c r="IPH311" s="3"/>
      <c r="IPI311" s="3"/>
      <c r="IPJ311" s="3"/>
      <c r="IPK311" s="3"/>
      <c r="IPL311" s="3"/>
      <c r="IPM311" s="3"/>
      <c r="IPN311" s="3"/>
      <c r="IPO311" s="3"/>
      <c r="IPP311" s="3"/>
      <c r="IPQ311" s="3"/>
      <c r="IPR311" s="3"/>
      <c r="IPS311" s="3"/>
      <c r="IPT311" s="3"/>
      <c r="IPU311" s="3"/>
      <c r="IPV311" s="3"/>
      <c r="IPW311" s="3"/>
      <c r="IPX311" s="3"/>
      <c r="IPY311" s="3"/>
      <c r="IPZ311" s="3"/>
      <c r="IQA311" s="3"/>
      <c r="IQB311" s="3"/>
      <c r="IQC311" s="3"/>
      <c r="IQD311" s="3"/>
      <c r="IQE311" s="3"/>
      <c r="IQF311" s="3"/>
      <c r="IQG311" s="3"/>
      <c r="IQH311" s="3"/>
      <c r="IQI311" s="3"/>
      <c r="IQJ311" s="3"/>
      <c r="IQK311" s="3"/>
      <c r="IQL311" s="3"/>
      <c r="IQM311" s="3"/>
      <c r="IQN311" s="3"/>
      <c r="IQO311" s="3"/>
      <c r="IQP311" s="3"/>
      <c r="IQQ311" s="3"/>
      <c r="IQR311" s="3"/>
      <c r="IQS311" s="3"/>
      <c r="IQT311" s="3"/>
      <c r="IQU311" s="3"/>
      <c r="IQV311" s="3"/>
      <c r="IQW311" s="3"/>
      <c r="IQX311" s="3"/>
      <c r="IQY311" s="3"/>
      <c r="IQZ311" s="3"/>
      <c r="IRA311" s="3"/>
      <c r="IRB311" s="3"/>
      <c r="IRC311" s="3"/>
      <c r="IRD311" s="3"/>
      <c r="IRE311" s="3"/>
      <c r="IRF311" s="3"/>
      <c r="IRG311" s="3"/>
      <c r="IRH311" s="3"/>
      <c r="IRI311" s="3"/>
      <c r="IRJ311" s="3"/>
      <c r="IRK311" s="3"/>
      <c r="IRL311" s="3"/>
      <c r="IRM311" s="3"/>
      <c r="IRN311" s="3"/>
      <c r="IRO311" s="3"/>
      <c r="IRP311" s="3"/>
      <c r="IRQ311" s="3"/>
      <c r="IRR311" s="3"/>
      <c r="IRS311" s="3"/>
      <c r="IRT311" s="3"/>
      <c r="IRU311" s="3"/>
      <c r="IRV311" s="3"/>
      <c r="IRW311" s="3"/>
      <c r="IRX311" s="3"/>
      <c r="IRY311" s="3"/>
      <c r="IRZ311" s="3"/>
      <c r="ISA311" s="3"/>
      <c r="ISB311" s="3"/>
      <c r="ISC311" s="3"/>
      <c r="ISD311" s="3"/>
      <c r="ISE311" s="3"/>
      <c r="ISF311" s="3"/>
      <c r="ISG311" s="3"/>
      <c r="ISH311" s="3"/>
      <c r="ISI311" s="3"/>
      <c r="ISJ311" s="3"/>
      <c r="ISK311" s="3"/>
      <c r="ISL311" s="3"/>
      <c r="ISM311" s="3"/>
      <c r="ISN311" s="3"/>
      <c r="ISO311" s="3"/>
      <c r="ISP311" s="3"/>
      <c r="ISQ311" s="3"/>
      <c r="ISR311" s="3"/>
      <c r="ISS311" s="3"/>
      <c r="IST311" s="3"/>
      <c r="ISU311" s="3"/>
      <c r="ISV311" s="3"/>
      <c r="ISW311" s="3"/>
      <c r="ISX311" s="3"/>
      <c r="ISY311" s="3"/>
      <c r="ISZ311" s="3"/>
      <c r="ITA311" s="3"/>
      <c r="ITB311" s="3"/>
      <c r="ITC311" s="3"/>
      <c r="ITD311" s="3"/>
      <c r="ITE311" s="3"/>
      <c r="ITF311" s="3"/>
      <c r="ITG311" s="3"/>
      <c r="ITH311" s="3"/>
      <c r="ITI311" s="3"/>
      <c r="ITJ311" s="3"/>
      <c r="ITK311" s="3"/>
      <c r="ITL311" s="3"/>
      <c r="ITM311" s="3"/>
      <c r="ITN311" s="3"/>
      <c r="ITO311" s="3"/>
      <c r="ITP311" s="3"/>
      <c r="ITQ311" s="3"/>
      <c r="ITR311" s="3"/>
      <c r="ITS311" s="3"/>
      <c r="ITT311" s="3"/>
      <c r="ITU311" s="3"/>
      <c r="ITV311" s="3"/>
      <c r="ITW311" s="3"/>
      <c r="ITX311" s="3"/>
      <c r="ITY311" s="3"/>
      <c r="ITZ311" s="3"/>
      <c r="IUA311" s="3"/>
      <c r="IUB311" s="3"/>
      <c r="IUC311" s="3"/>
      <c r="IUD311" s="3"/>
      <c r="IUE311" s="3"/>
      <c r="IUF311" s="3"/>
      <c r="IUG311" s="3"/>
      <c r="IUH311" s="3"/>
      <c r="IUI311" s="3"/>
      <c r="IUJ311" s="3"/>
      <c r="IUK311" s="3"/>
      <c r="IUL311" s="3"/>
      <c r="IUM311" s="3"/>
      <c r="IUN311" s="3"/>
      <c r="IUO311" s="3"/>
      <c r="IUP311" s="3"/>
      <c r="IUQ311" s="3"/>
      <c r="IUR311" s="3"/>
      <c r="IUS311" s="3"/>
      <c r="IUT311" s="3"/>
      <c r="IUU311" s="3"/>
      <c r="IUV311" s="3"/>
      <c r="IUW311" s="3"/>
      <c r="IUX311" s="3"/>
      <c r="IUY311" s="3"/>
      <c r="IUZ311" s="3"/>
      <c r="IVA311" s="3"/>
      <c r="IVB311" s="3"/>
      <c r="IVC311" s="3"/>
      <c r="IVD311" s="3"/>
      <c r="IVE311" s="3"/>
      <c r="IVF311" s="3"/>
      <c r="IVG311" s="3"/>
      <c r="IVH311" s="3"/>
      <c r="IVI311" s="3"/>
      <c r="IVJ311" s="3"/>
      <c r="IVK311" s="3"/>
      <c r="IVL311" s="3"/>
      <c r="IVM311" s="3"/>
      <c r="IVN311" s="3"/>
      <c r="IVO311" s="3"/>
      <c r="IVP311" s="3"/>
      <c r="IVQ311" s="3"/>
      <c r="IVR311" s="3"/>
      <c r="IVS311" s="3"/>
      <c r="IVT311" s="3"/>
      <c r="IVU311" s="3"/>
      <c r="IVV311" s="3"/>
      <c r="IVW311" s="3"/>
      <c r="IVX311" s="3"/>
      <c r="IVY311" s="3"/>
      <c r="IVZ311" s="3"/>
      <c r="IWA311" s="3"/>
      <c r="IWB311" s="3"/>
      <c r="IWC311" s="3"/>
      <c r="IWD311" s="3"/>
      <c r="IWE311" s="3"/>
      <c r="IWF311" s="3"/>
      <c r="IWG311" s="3"/>
      <c r="IWH311" s="3"/>
      <c r="IWI311" s="3"/>
      <c r="IWJ311" s="3"/>
      <c r="IWK311" s="3"/>
      <c r="IWL311" s="3"/>
      <c r="IWM311" s="3"/>
      <c r="IWN311" s="3"/>
      <c r="IWO311" s="3"/>
      <c r="IWP311" s="3"/>
      <c r="IWQ311" s="3"/>
      <c r="IWR311" s="3"/>
      <c r="IWS311" s="3"/>
      <c r="IWT311" s="3"/>
      <c r="IWU311" s="3"/>
      <c r="IWV311" s="3"/>
      <c r="IWW311" s="3"/>
      <c r="IWX311" s="3"/>
      <c r="IWY311" s="3"/>
      <c r="IWZ311" s="3"/>
      <c r="IXA311" s="3"/>
      <c r="IXB311" s="3"/>
      <c r="IXC311" s="3"/>
      <c r="IXD311" s="3"/>
      <c r="IXE311" s="3"/>
      <c r="IXF311" s="3"/>
      <c r="IXG311" s="3"/>
      <c r="IXH311" s="3"/>
      <c r="IXI311" s="3"/>
      <c r="IXJ311" s="3"/>
      <c r="IXK311" s="3"/>
      <c r="IXL311" s="3"/>
      <c r="IXM311" s="3"/>
      <c r="IXN311" s="3"/>
      <c r="IXO311" s="3"/>
      <c r="IXP311" s="3"/>
      <c r="IXQ311" s="3"/>
      <c r="IXR311" s="3"/>
      <c r="IXS311" s="3"/>
      <c r="IXT311" s="3"/>
      <c r="IXU311" s="3"/>
      <c r="IXV311" s="3"/>
      <c r="IXW311" s="3"/>
      <c r="IXX311" s="3"/>
      <c r="IXY311" s="3"/>
      <c r="IXZ311" s="3"/>
      <c r="IYA311" s="3"/>
      <c r="IYB311" s="3"/>
      <c r="IYC311" s="3"/>
      <c r="IYD311" s="3"/>
      <c r="IYE311" s="3"/>
      <c r="IYF311" s="3"/>
      <c r="IYG311" s="3"/>
      <c r="IYH311" s="3"/>
      <c r="IYI311" s="3"/>
      <c r="IYJ311" s="3"/>
      <c r="IYK311" s="3"/>
      <c r="IYL311" s="3"/>
      <c r="IYM311" s="3"/>
      <c r="IYN311" s="3"/>
      <c r="IYO311" s="3"/>
      <c r="IYP311" s="3"/>
      <c r="IYQ311" s="3"/>
      <c r="IYR311" s="3"/>
      <c r="IYS311" s="3"/>
      <c r="IYT311" s="3"/>
      <c r="IYU311" s="3"/>
      <c r="IYV311" s="3"/>
      <c r="IYW311" s="3"/>
      <c r="IYX311" s="3"/>
      <c r="IYY311" s="3"/>
      <c r="IYZ311" s="3"/>
      <c r="IZA311" s="3"/>
      <c r="IZB311" s="3"/>
      <c r="IZC311" s="3"/>
      <c r="IZD311" s="3"/>
      <c r="IZE311" s="3"/>
      <c r="IZF311" s="3"/>
      <c r="IZG311" s="3"/>
      <c r="IZH311" s="3"/>
      <c r="IZI311" s="3"/>
      <c r="IZJ311" s="3"/>
      <c r="IZK311" s="3"/>
      <c r="IZL311" s="3"/>
      <c r="IZM311" s="3"/>
      <c r="IZN311" s="3"/>
      <c r="IZO311" s="3"/>
      <c r="IZP311" s="3"/>
      <c r="IZQ311" s="3"/>
      <c r="IZR311" s="3"/>
      <c r="IZS311" s="3"/>
      <c r="IZT311" s="3"/>
      <c r="IZU311" s="3"/>
      <c r="IZV311" s="3"/>
      <c r="IZW311" s="3"/>
      <c r="IZX311" s="3"/>
      <c r="IZY311" s="3"/>
      <c r="IZZ311" s="3"/>
      <c r="JAA311" s="3"/>
      <c r="JAB311" s="3"/>
      <c r="JAC311" s="3"/>
      <c r="JAD311" s="3"/>
      <c r="JAE311" s="3"/>
      <c r="JAF311" s="3"/>
      <c r="JAG311" s="3"/>
      <c r="JAH311" s="3"/>
      <c r="JAI311" s="3"/>
      <c r="JAJ311" s="3"/>
      <c r="JAK311" s="3"/>
      <c r="JAL311" s="3"/>
      <c r="JAM311" s="3"/>
      <c r="JAN311" s="3"/>
      <c r="JAO311" s="3"/>
      <c r="JAP311" s="3"/>
      <c r="JAQ311" s="3"/>
      <c r="JAR311" s="3"/>
      <c r="JAS311" s="3"/>
      <c r="JAT311" s="3"/>
      <c r="JAU311" s="3"/>
      <c r="JAV311" s="3"/>
      <c r="JAW311" s="3"/>
      <c r="JAX311" s="3"/>
      <c r="JAY311" s="3"/>
      <c r="JAZ311" s="3"/>
      <c r="JBA311" s="3"/>
      <c r="JBB311" s="3"/>
      <c r="JBC311" s="3"/>
      <c r="JBD311" s="3"/>
      <c r="JBE311" s="3"/>
      <c r="JBF311" s="3"/>
      <c r="JBG311" s="3"/>
      <c r="JBH311" s="3"/>
      <c r="JBI311" s="3"/>
      <c r="JBJ311" s="3"/>
      <c r="JBK311" s="3"/>
      <c r="JBL311" s="3"/>
      <c r="JBM311" s="3"/>
      <c r="JBN311" s="3"/>
      <c r="JBO311" s="3"/>
      <c r="JBP311" s="3"/>
      <c r="JBQ311" s="3"/>
      <c r="JBR311" s="3"/>
      <c r="JBS311" s="3"/>
      <c r="JBT311" s="3"/>
      <c r="JBU311" s="3"/>
      <c r="JBV311" s="3"/>
      <c r="JBW311" s="3"/>
      <c r="JBX311" s="3"/>
      <c r="JBY311" s="3"/>
      <c r="JBZ311" s="3"/>
      <c r="JCA311" s="3"/>
      <c r="JCB311" s="3"/>
      <c r="JCC311" s="3"/>
      <c r="JCD311" s="3"/>
      <c r="JCE311" s="3"/>
      <c r="JCF311" s="3"/>
      <c r="JCG311" s="3"/>
      <c r="JCH311" s="3"/>
      <c r="JCI311" s="3"/>
      <c r="JCJ311" s="3"/>
      <c r="JCK311" s="3"/>
      <c r="JCL311" s="3"/>
      <c r="JCM311" s="3"/>
      <c r="JCN311" s="3"/>
      <c r="JCO311" s="3"/>
      <c r="JCP311" s="3"/>
      <c r="JCQ311" s="3"/>
      <c r="JCR311" s="3"/>
      <c r="JCS311" s="3"/>
      <c r="JCT311" s="3"/>
      <c r="JCU311" s="3"/>
      <c r="JCV311" s="3"/>
      <c r="JCW311" s="3"/>
      <c r="JCX311" s="3"/>
      <c r="JCY311" s="3"/>
      <c r="JCZ311" s="3"/>
      <c r="JDA311" s="3"/>
      <c r="JDB311" s="3"/>
      <c r="JDC311" s="3"/>
      <c r="JDD311" s="3"/>
      <c r="JDE311" s="3"/>
      <c r="JDF311" s="3"/>
      <c r="JDG311" s="3"/>
      <c r="JDH311" s="3"/>
      <c r="JDI311" s="3"/>
      <c r="JDJ311" s="3"/>
      <c r="JDK311" s="3"/>
      <c r="JDL311" s="3"/>
      <c r="JDM311" s="3"/>
      <c r="JDN311" s="3"/>
      <c r="JDO311" s="3"/>
      <c r="JDP311" s="3"/>
      <c r="JDQ311" s="3"/>
      <c r="JDR311" s="3"/>
      <c r="JDS311" s="3"/>
      <c r="JDT311" s="3"/>
      <c r="JDU311" s="3"/>
      <c r="JDV311" s="3"/>
      <c r="JDW311" s="3"/>
      <c r="JDX311" s="3"/>
      <c r="JDY311" s="3"/>
      <c r="JDZ311" s="3"/>
      <c r="JEA311" s="3"/>
      <c r="JEB311" s="3"/>
      <c r="JEC311" s="3"/>
      <c r="JED311" s="3"/>
      <c r="JEE311" s="3"/>
      <c r="JEF311" s="3"/>
      <c r="JEG311" s="3"/>
      <c r="JEH311" s="3"/>
      <c r="JEI311" s="3"/>
      <c r="JEJ311" s="3"/>
      <c r="JEK311" s="3"/>
      <c r="JEL311" s="3"/>
      <c r="JEM311" s="3"/>
      <c r="JEN311" s="3"/>
      <c r="JEO311" s="3"/>
      <c r="JEP311" s="3"/>
      <c r="JEQ311" s="3"/>
      <c r="JER311" s="3"/>
      <c r="JES311" s="3"/>
      <c r="JET311" s="3"/>
      <c r="JEU311" s="3"/>
      <c r="JEV311" s="3"/>
      <c r="JEW311" s="3"/>
      <c r="JEX311" s="3"/>
      <c r="JEY311" s="3"/>
      <c r="JEZ311" s="3"/>
      <c r="JFA311" s="3"/>
      <c r="JFB311" s="3"/>
      <c r="JFC311" s="3"/>
      <c r="JFD311" s="3"/>
      <c r="JFE311" s="3"/>
      <c r="JFF311" s="3"/>
      <c r="JFG311" s="3"/>
      <c r="JFH311" s="3"/>
      <c r="JFI311" s="3"/>
      <c r="JFJ311" s="3"/>
      <c r="JFK311" s="3"/>
      <c r="JFL311" s="3"/>
      <c r="JFM311" s="3"/>
      <c r="JFN311" s="3"/>
      <c r="JFO311" s="3"/>
      <c r="JFP311" s="3"/>
      <c r="JFQ311" s="3"/>
      <c r="JFR311" s="3"/>
      <c r="JFS311" s="3"/>
      <c r="JFT311" s="3"/>
      <c r="JFU311" s="3"/>
      <c r="JFV311" s="3"/>
      <c r="JFW311" s="3"/>
      <c r="JFX311" s="3"/>
      <c r="JFY311" s="3"/>
      <c r="JFZ311" s="3"/>
      <c r="JGA311" s="3"/>
      <c r="JGB311" s="3"/>
      <c r="JGC311" s="3"/>
      <c r="JGD311" s="3"/>
      <c r="JGE311" s="3"/>
      <c r="JGF311" s="3"/>
      <c r="JGG311" s="3"/>
      <c r="JGH311" s="3"/>
      <c r="JGI311" s="3"/>
      <c r="JGJ311" s="3"/>
      <c r="JGK311" s="3"/>
      <c r="JGL311" s="3"/>
      <c r="JGM311" s="3"/>
      <c r="JGN311" s="3"/>
      <c r="JGO311" s="3"/>
      <c r="JGP311" s="3"/>
      <c r="JGQ311" s="3"/>
      <c r="JGR311" s="3"/>
      <c r="JGS311" s="3"/>
      <c r="JGT311" s="3"/>
      <c r="JGU311" s="3"/>
      <c r="JGV311" s="3"/>
      <c r="JGW311" s="3"/>
      <c r="JGX311" s="3"/>
      <c r="JGY311" s="3"/>
      <c r="JGZ311" s="3"/>
      <c r="JHA311" s="3"/>
      <c r="JHB311" s="3"/>
      <c r="JHC311" s="3"/>
      <c r="JHD311" s="3"/>
      <c r="JHE311" s="3"/>
      <c r="JHF311" s="3"/>
      <c r="JHG311" s="3"/>
      <c r="JHH311" s="3"/>
      <c r="JHI311" s="3"/>
      <c r="JHJ311" s="3"/>
      <c r="JHK311" s="3"/>
      <c r="JHL311" s="3"/>
      <c r="JHM311" s="3"/>
      <c r="JHN311" s="3"/>
      <c r="JHO311" s="3"/>
      <c r="JHP311" s="3"/>
      <c r="JHQ311" s="3"/>
      <c r="JHR311" s="3"/>
      <c r="JHS311" s="3"/>
      <c r="JHT311" s="3"/>
      <c r="JHU311" s="3"/>
      <c r="JHV311" s="3"/>
      <c r="JHW311" s="3"/>
      <c r="JHX311" s="3"/>
      <c r="JHY311" s="3"/>
      <c r="JHZ311" s="3"/>
      <c r="JIA311" s="3"/>
      <c r="JIB311" s="3"/>
      <c r="JIC311" s="3"/>
      <c r="JID311" s="3"/>
      <c r="JIE311" s="3"/>
      <c r="JIF311" s="3"/>
      <c r="JIG311" s="3"/>
      <c r="JIH311" s="3"/>
      <c r="JII311" s="3"/>
      <c r="JIJ311" s="3"/>
      <c r="JIK311" s="3"/>
      <c r="JIL311" s="3"/>
      <c r="JIM311" s="3"/>
      <c r="JIN311" s="3"/>
      <c r="JIO311" s="3"/>
      <c r="JIP311" s="3"/>
      <c r="JIQ311" s="3"/>
      <c r="JIR311" s="3"/>
      <c r="JIS311" s="3"/>
      <c r="JIT311" s="3"/>
      <c r="JIU311" s="3"/>
      <c r="JIV311" s="3"/>
      <c r="JIW311" s="3"/>
      <c r="JIX311" s="3"/>
      <c r="JIY311" s="3"/>
      <c r="JIZ311" s="3"/>
      <c r="JJA311" s="3"/>
      <c r="JJB311" s="3"/>
      <c r="JJC311" s="3"/>
      <c r="JJD311" s="3"/>
      <c r="JJE311" s="3"/>
      <c r="JJF311" s="3"/>
      <c r="JJG311" s="3"/>
      <c r="JJH311" s="3"/>
      <c r="JJI311" s="3"/>
      <c r="JJJ311" s="3"/>
      <c r="JJK311" s="3"/>
      <c r="JJL311" s="3"/>
      <c r="JJM311" s="3"/>
      <c r="JJN311" s="3"/>
      <c r="JJO311" s="3"/>
      <c r="JJP311" s="3"/>
      <c r="JJQ311" s="3"/>
      <c r="JJR311" s="3"/>
      <c r="JJS311" s="3"/>
      <c r="JJT311" s="3"/>
      <c r="JJU311" s="3"/>
      <c r="JJV311" s="3"/>
      <c r="JJW311" s="3"/>
      <c r="JJX311" s="3"/>
      <c r="JJY311" s="3"/>
      <c r="JJZ311" s="3"/>
      <c r="JKA311" s="3"/>
      <c r="JKB311" s="3"/>
      <c r="JKC311" s="3"/>
      <c r="JKD311" s="3"/>
      <c r="JKE311" s="3"/>
      <c r="JKF311" s="3"/>
      <c r="JKG311" s="3"/>
      <c r="JKH311" s="3"/>
      <c r="JKI311" s="3"/>
      <c r="JKJ311" s="3"/>
      <c r="JKK311" s="3"/>
      <c r="JKL311" s="3"/>
      <c r="JKM311" s="3"/>
      <c r="JKN311" s="3"/>
      <c r="JKO311" s="3"/>
      <c r="JKP311" s="3"/>
      <c r="JKQ311" s="3"/>
      <c r="JKR311" s="3"/>
      <c r="JKS311" s="3"/>
      <c r="JKT311" s="3"/>
      <c r="JKU311" s="3"/>
      <c r="JKV311" s="3"/>
      <c r="JKW311" s="3"/>
      <c r="JKX311" s="3"/>
      <c r="JKY311" s="3"/>
      <c r="JKZ311" s="3"/>
      <c r="JLA311" s="3"/>
      <c r="JLB311" s="3"/>
      <c r="JLC311" s="3"/>
      <c r="JLD311" s="3"/>
      <c r="JLE311" s="3"/>
      <c r="JLF311" s="3"/>
      <c r="JLG311" s="3"/>
      <c r="JLH311" s="3"/>
      <c r="JLI311" s="3"/>
      <c r="JLJ311" s="3"/>
      <c r="JLK311" s="3"/>
      <c r="JLL311" s="3"/>
      <c r="JLM311" s="3"/>
      <c r="JLN311" s="3"/>
      <c r="JLO311" s="3"/>
      <c r="JLP311" s="3"/>
      <c r="JLQ311" s="3"/>
      <c r="JLR311" s="3"/>
      <c r="JLS311" s="3"/>
      <c r="JLT311" s="3"/>
      <c r="JLU311" s="3"/>
      <c r="JLV311" s="3"/>
      <c r="JLW311" s="3"/>
      <c r="JLX311" s="3"/>
      <c r="JLY311" s="3"/>
      <c r="JLZ311" s="3"/>
      <c r="JMA311" s="3"/>
      <c r="JMB311" s="3"/>
      <c r="JMC311" s="3"/>
      <c r="JMD311" s="3"/>
      <c r="JME311" s="3"/>
      <c r="JMF311" s="3"/>
      <c r="JMG311" s="3"/>
      <c r="JMH311" s="3"/>
      <c r="JMI311" s="3"/>
      <c r="JMJ311" s="3"/>
      <c r="JMK311" s="3"/>
      <c r="JML311" s="3"/>
      <c r="JMM311" s="3"/>
      <c r="JMN311" s="3"/>
      <c r="JMO311" s="3"/>
      <c r="JMP311" s="3"/>
      <c r="JMQ311" s="3"/>
      <c r="JMR311" s="3"/>
      <c r="JMS311" s="3"/>
      <c r="JMT311" s="3"/>
      <c r="JMU311" s="3"/>
      <c r="JMV311" s="3"/>
      <c r="JMW311" s="3"/>
      <c r="JMX311" s="3"/>
      <c r="JMY311" s="3"/>
      <c r="JMZ311" s="3"/>
      <c r="JNA311" s="3"/>
      <c r="JNB311" s="3"/>
      <c r="JNC311" s="3"/>
      <c r="JND311" s="3"/>
      <c r="JNE311" s="3"/>
      <c r="JNF311" s="3"/>
      <c r="JNG311" s="3"/>
      <c r="JNH311" s="3"/>
      <c r="JNI311" s="3"/>
      <c r="JNJ311" s="3"/>
      <c r="JNK311" s="3"/>
      <c r="JNL311" s="3"/>
      <c r="JNM311" s="3"/>
      <c r="JNN311" s="3"/>
      <c r="JNO311" s="3"/>
      <c r="JNP311" s="3"/>
      <c r="JNQ311" s="3"/>
      <c r="JNR311" s="3"/>
      <c r="JNS311" s="3"/>
      <c r="JNT311" s="3"/>
      <c r="JNU311" s="3"/>
      <c r="JNV311" s="3"/>
      <c r="JNW311" s="3"/>
      <c r="JNX311" s="3"/>
      <c r="JNY311" s="3"/>
      <c r="JNZ311" s="3"/>
      <c r="JOA311" s="3"/>
      <c r="JOB311" s="3"/>
      <c r="JOC311" s="3"/>
      <c r="JOD311" s="3"/>
      <c r="JOE311" s="3"/>
      <c r="JOF311" s="3"/>
      <c r="JOG311" s="3"/>
      <c r="JOH311" s="3"/>
      <c r="JOI311" s="3"/>
      <c r="JOJ311" s="3"/>
      <c r="JOK311" s="3"/>
      <c r="JOL311" s="3"/>
      <c r="JOM311" s="3"/>
      <c r="JON311" s="3"/>
      <c r="JOO311" s="3"/>
      <c r="JOP311" s="3"/>
      <c r="JOQ311" s="3"/>
      <c r="JOR311" s="3"/>
      <c r="JOS311" s="3"/>
      <c r="JOT311" s="3"/>
      <c r="JOU311" s="3"/>
      <c r="JOV311" s="3"/>
      <c r="JOW311" s="3"/>
      <c r="JOX311" s="3"/>
      <c r="JOY311" s="3"/>
      <c r="JOZ311" s="3"/>
      <c r="JPA311" s="3"/>
      <c r="JPB311" s="3"/>
      <c r="JPC311" s="3"/>
      <c r="JPD311" s="3"/>
      <c r="JPE311" s="3"/>
      <c r="JPF311" s="3"/>
      <c r="JPG311" s="3"/>
      <c r="JPH311" s="3"/>
      <c r="JPI311" s="3"/>
      <c r="JPJ311" s="3"/>
      <c r="JPK311" s="3"/>
      <c r="JPL311" s="3"/>
      <c r="JPM311" s="3"/>
      <c r="JPN311" s="3"/>
      <c r="JPO311" s="3"/>
      <c r="JPP311" s="3"/>
      <c r="JPQ311" s="3"/>
      <c r="JPR311" s="3"/>
      <c r="JPS311" s="3"/>
      <c r="JPT311" s="3"/>
      <c r="JPU311" s="3"/>
      <c r="JPV311" s="3"/>
      <c r="JPW311" s="3"/>
      <c r="JPX311" s="3"/>
      <c r="JPY311" s="3"/>
      <c r="JPZ311" s="3"/>
      <c r="JQA311" s="3"/>
      <c r="JQB311" s="3"/>
      <c r="JQC311" s="3"/>
      <c r="JQD311" s="3"/>
      <c r="JQE311" s="3"/>
      <c r="JQF311" s="3"/>
      <c r="JQG311" s="3"/>
      <c r="JQH311" s="3"/>
      <c r="JQI311" s="3"/>
      <c r="JQJ311" s="3"/>
      <c r="JQK311" s="3"/>
      <c r="JQL311" s="3"/>
      <c r="JQM311" s="3"/>
      <c r="JQN311" s="3"/>
      <c r="JQO311" s="3"/>
      <c r="JQP311" s="3"/>
      <c r="JQQ311" s="3"/>
      <c r="JQR311" s="3"/>
      <c r="JQS311" s="3"/>
      <c r="JQT311" s="3"/>
      <c r="JQU311" s="3"/>
      <c r="JQV311" s="3"/>
      <c r="JQW311" s="3"/>
      <c r="JQX311" s="3"/>
      <c r="JQY311" s="3"/>
      <c r="JQZ311" s="3"/>
      <c r="JRA311" s="3"/>
      <c r="JRB311" s="3"/>
      <c r="JRC311" s="3"/>
      <c r="JRD311" s="3"/>
      <c r="JRE311" s="3"/>
      <c r="JRF311" s="3"/>
      <c r="JRG311" s="3"/>
      <c r="JRH311" s="3"/>
      <c r="JRI311" s="3"/>
      <c r="JRJ311" s="3"/>
      <c r="JRK311" s="3"/>
      <c r="JRL311" s="3"/>
      <c r="JRM311" s="3"/>
      <c r="JRN311" s="3"/>
      <c r="JRO311" s="3"/>
      <c r="JRP311" s="3"/>
      <c r="JRQ311" s="3"/>
      <c r="JRR311" s="3"/>
      <c r="JRS311" s="3"/>
      <c r="JRT311" s="3"/>
      <c r="JRU311" s="3"/>
      <c r="JRV311" s="3"/>
      <c r="JRW311" s="3"/>
      <c r="JRX311" s="3"/>
      <c r="JRY311" s="3"/>
      <c r="JRZ311" s="3"/>
      <c r="JSA311" s="3"/>
      <c r="JSB311" s="3"/>
      <c r="JSC311" s="3"/>
      <c r="JSD311" s="3"/>
      <c r="JSE311" s="3"/>
      <c r="JSF311" s="3"/>
      <c r="JSG311" s="3"/>
      <c r="JSH311" s="3"/>
      <c r="JSI311" s="3"/>
      <c r="JSJ311" s="3"/>
      <c r="JSK311" s="3"/>
      <c r="JSL311" s="3"/>
      <c r="JSM311" s="3"/>
      <c r="JSN311" s="3"/>
      <c r="JSO311" s="3"/>
      <c r="JSP311" s="3"/>
      <c r="JSQ311" s="3"/>
      <c r="JSR311" s="3"/>
      <c r="JSS311" s="3"/>
      <c r="JST311" s="3"/>
      <c r="JSU311" s="3"/>
      <c r="JSV311" s="3"/>
      <c r="JSW311" s="3"/>
      <c r="JSX311" s="3"/>
      <c r="JSY311" s="3"/>
      <c r="JSZ311" s="3"/>
      <c r="JTA311" s="3"/>
      <c r="JTB311" s="3"/>
      <c r="JTC311" s="3"/>
      <c r="JTD311" s="3"/>
      <c r="JTE311" s="3"/>
      <c r="JTF311" s="3"/>
      <c r="JTG311" s="3"/>
      <c r="JTH311" s="3"/>
      <c r="JTI311" s="3"/>
      <c r="JTJ311" s="3"/>
      <c r="JTK311" s="3"/>
      <c r="JTL311" s="3"/>
      <c r="JTM311" s="3"/>
      <c r="JTN311" s="3"/>
      <c r="JTO311" s="3"/>
      <c r="JTP311" s="3"/>
      <c r="JTQ311" s="3"/>
      <c r="JTR311" s="3"/>
      <c r="JTS311" s="3"/>
      <c r="JTT311" s="3"/>
      <c r="JTU311" s="3"/>
      <c r="JTV311" s="3"/>
      <c r="JTW311" s="3"/>
      <c r="JTX311" s="3"/>
      <c r="JTY311" s="3"/>
      <c r="JTZ311" s="3"/>
      <c r="JUA311" s="3"/>
      <c r="JUB311" s="3"/>
      <c r="JUC311" s="3"/>
      <c r="JUD311" s="3"/>
      <c r="JUE311" s="3"/>
      <c r="JUF311" s="3"/>
      <c r="JUG311" s="3"/>
      <c r="JUH311" s="3"/>
      <c r="JUI311" s="3"/>
      <c r="JUJ311" s="3"/>
      <c r="JUK311" s="3"/>
      <c r="JUL311" s="3"/>
      <c r="JUM311" s="3"/>
      <c r="JUN311" s="3"/>
      <c r="JUO311" s="3"/>
      <c r="JUP311" s="3"/>
      <c r="JUQ311" s="3"/>
      <c r="JUR311" s="3"/>
      <c r="JUS311" s="3"/>
      <c r="JUT311" s="3"/>
      <c r="JUU311" s="3"/>
      <c r="JUV311" s="3"/>
      <c r="JUW311" s="3"/>
      <c r="JUX311" s="3"/>
      <c r="JUY311" s="3"/>
      <c r="JUZ311" s="3"/>
      <c r="JVA311" s="3"/>
      <c r="JVB311" s="3"/>
      <c r="JVC311" s="3"/>
      <c r="JVD311" s="3"/>
      <c r="JVE311" s="3"/>
      <c r="JVF311" s="3"/>
      <c r="JVG311" s="3"/>
      <c r="JVH311" s="3"/>
      <c r="JVI311" s="3"/>
      <c r="JVJ311" s="3"/>
      <c r="JVK311" s="3"/>
      <c r="JVL311" s="3"/>
      <c r="JVM311" s="3"/>
      <c r="JVN311" s="3"/>
      <c r="JVO311" s="3"/>
      <c r="JVP311" s="3"/>
      <c r="JVQ311" s="3"/>
      <c r="JVR311" s="3"/>
      <c r="JVS311" s="3"/>
      <c r="JVT311" s="3"/>
      <c r="JVU311" s="3"/>
      <c r="JVV311" s="3"/>
      <c r="JVW311" s="3"/>
      <c r="JVX311" s="3"/>
      <c r="JVY311" s="3"/>
      <c r="JVZ311" s="3"/>
      <c r="JWA311" s="3"/>
      <c r="JWB311" s="3"/>
      <c r="JWC311" s="3"/>
      <c r="JWD311" s="3"/>
      <c r="JWE311" s="3"/>
      <c r="JWF311" s="3"/>
      <c r="JWG311" s="3"/>
      <c r="JWH311" s="3"/>
      <c r="JWI311" s="3"/>
      <c r="JWJ311" s="3"/>
      <c r="JWK311" s="3"/>
      <c r="JWL311" s="3"/>
      <c r="JWM311" s="3"/>
      <c r="JWN311" s="3"/>
      <c r="JWO311" s="3"/>
      <c r="JWP311" s="3"/>
      <c r="JWQ311" s="3"/>
      <c r="JWR311" s="3"/>
      <c r="JWS311" s="3"/>
      <c r="JWT311" s="3"/>
      <c r="JWU311" s="3"/>
      <c r="JWV311" s="3"/>
      <c r="JWW311" s="3"/>
      <c r="JWX311" s="3"/>
      <c r="JWY311" s="3"/>
      <c r="JWZ311" s="3"/>
      <c r="JXA311" s="3"/>
      <c r="JXB311" s="3"/>
      <c r="JXC311" s="3"/>
      <c r="JXD311" s="3"/>
      <c r="JXE311" s="3"/>
      <c r="JXF311" s="3"/>
      <c r="JXG311" s="3"/>
      <c r="JXH311" s="3"/>
      <c r="JXI311" s="3"/>
      <c r="JXJ311" s="3"/>
      <c r="JXK311" s="3"/>
      <c r="JXL311" s="3"/>
      <c r="JXM311" s="3"/>
      <c r="JXN311" s="3"/>
      <c r="JXO311" s="3"/>
      <c r="JXP311" s="3"/>
      <c r="JXQ311" s="3"/>
      <c r="JXR311" s="3"/>
      <c r="JXS311" s="3"/>
      <c r="JXT311" s="3"/>
      <c r="JXU311" s="3"/>
      <c r="JXV311" s="3"/>
      <c r="JXW311" s="3"/>
      <c r="JXX311" s="3"/>
      <c r="JXY311" s="3"/>
      <c r="JXZ311" s="3"/>
      <c r="JYA311" s="3"/>
      <c r="JYB311" s="3"/>
      <c r="JYC311" s="3"/>
      <c r="JYD311" s="3"/>
      <c r="JYE311" s="3"/>
      <c r="JYF311" s="3"/>
      <c r="JYG311" s="3"/>
      <c r="JYH311" s="3"/>
      <c r="JYI311" s="3"/>
      <c r="JYJ311" s="3"/>
      <c r="JYK311" s="3"/>
      <c r="JYL311" s="3"/>
      <c r="JYM311" s="3"/>
      <c r="JYN311" s="3"/>
      <c r="JYO311" s="3"/>
      <c r="JYP311" s="3"/>
      <c r="JYQ311" s="3"/>
      <c r="JYR311" s="3"/>
      <c r="JYS311" s="3"/>
      <c r="JYT311" s="3"/>
      <c r="JYU311" s="3"/>
      <c r="JYV311" s="3"/>
      <c r="JYW311" s="3"/>
      <c r="JYX311" s="3"/>
      <c r="JYY311" s="3"/>
      <c r="JYZ311" s="3"/>
      <c r="JZA311" s="3"/>
      <c r="JZB311" s="3"/>
      <c r="JZC311" s="3"/>
      <c r="JZD311" s="3"/>
      <c r="JZE311" s="3"/>
      <c r="JZF311" s="3"/>
      <c r="JZG311" s="3"/>
      <c r="JZH311" s="3"/>
      <c r="JZI311" s="3"/>
      <c r="JZJ311" s="3"/>
      <c r="JZK311" s="3"/>
      <c r="JZL311" s="3"/>
      <c r="JZM311" s="3"/>
      <c r="JZN311" s="3"/>
      <c r="JZO311" s="3"/>
      <c r="JZP311" s="3"/>
      <c r="JZQ311" s="3"/>
      <c r="JZR311" s="3"/>
      <c r="JZS311" s="3"/>
      <c r="JZT311" s="3"/>
      <c r="JZU311" s="3"/>
      <c r="JZV311" s="3"/>
      <c r="JZW311" s="3"/>
      <c r="JZX311" s="3"/>
      <c r="JZY311" s="3"/>
      <c r="JZZ311" s="3"/>
      <c r="KAA311" s="3"/>
      <c r="KAB311" s="3"/>
      <c r="KAC311" s="3"/>
      <c r="KAD311" s="3"/>
      <c r="KAE311" s="3"/>
      <c r="KAF311" s="3"/>
      <c r="KAG311" s="3"/>
      <c r="KAH311" s="3"/>
      <c r="KAI311" s="3"/>
      <c r="KAJ311" s="3"/>
      <c r="KAK311" s="3"/>
      <c r="KAL311" s="3"/>
      <c r="KAM311" s="3"/>
      <c r="KAN311" s="3"/>
      <c r="KAO311" s="3"/>
      <c r="KAP311" s="3"/>
      <c r="KAQ311" s="3"/>
      <c r="KAR311" s="3"/>
      <c r="KAS311" s="3"/>
      <c r="KAT311" s="3"/>
      <c r="KAU311" s="3"/>
      <c r="KAV311" s="3"/>
      <c r="KAW311" s="3"/>
      <c r="KAX311" s="3"/>
      <c r="KAY311" s="3"/>
      <c r="KAZ311" s="3"/>
      <c r="KBA311" s="3"/>
      <c r="KBB311" s="3"/>
      <c r="KBC311" s="3"/>
      <c r="KBD311" s="3"/>
      <c r="KBE311" s="3"/>
      <c r="KBF311" s="3"/>
      <c r="KBG311" s="3"/>
      <c r="KBH311" s="3"/>
      <c r="KBI311" s="3"/>
      <c r="KBJ311" s="3"/>
      <c r="KBK311" s="3"/>
      <c r="KBL311" s="3"/>
      <c r="KBM311" s="3"/>
      <c r="KBN311" s="3"/>
      <c r="KBO311" s="3"/>
      <c r="KBP311" s="3"/>
      <c r="KBQ311" s="3"/>
      <c r="KBR311" s="3"/>
      <c r="KBS311" s="3"/>
      <c r="KBT311" s="3"/>
      <c r="KBU311" s="3"/>
      <c r="KBV311" s="3"/>
      <c r="KBW311" s="3"/>
      <c r="KBX311" s="3"/>
      <c r="KBY311" s="3"/>
      <c r="KBZ311" s="3"/>
      <c r="KCA311" s="3"/>
      <c r="KCB311" s="3"/>
      <c r="KCC311" s="3"/>
      <c r="KCD311" s="3"/>
      <c r="KCE311" s="3"/>
      <c r="KCF311" s="3"/>
      <c r="KCG311" s="3"/>
      <c r="KCH311" s="3"/>
      <c r="KCI311" s="3"/>
      <c r="KCJ311" s="3"/>
      <c r="KCK311" s="3"/>
      <c r="KCL311" s="3"/>
      <c r="KCM311" s="3"/>
      <c r="KCN311" s="3"/>
      <c r="KCO311" s="3"/>
      <c r="KCP311" s="3"/>
      <c r="KCQ311" s="3"/>
      <c r="KCR311" s="3"/>
      <c r="KCS311" s="3"/>
      <c r="KCT311" s="3"/>
      <c r="KCU311" s="3"/>
      <c r="KCV311" s="3"/>
      <c r="KCW311" s="3"/>
      <c r="KCX311" s="3"/>
      <c r="KCY311" s="3"/>
      <c r="KCZ311" s="3"/>
      <c r="KDA311" s="3"/>
      <c r="KDB311" s="3"/>
      <c r="KDC311" s="3"/>
      <c r="KDD311" s="3"/>
      <c r="KDE311" s="3"/>
      <c r="KDF311" s="3"/>
      <c r="KDG311" s="3"/>
      <c r="KDH311" s="3"/>
      <c r="KDI311" s="3"/>
      <c r="KDJ311" s="3"/>
      <c r="KDK311" s="3"/>
      <c r="KDL311" s="3"/>
      <c r="KDM311" s="3"/>
      <c r="KDN311" s="3"/>
      <c r="KDO311" s="3"/>
      <c r="KDP311" s="3"/>
      <c r="KDQ311" s="3"/>
      <c r="KDR311" s="3"/>
      <c r="KDS311" s="3"/>
      <c r="KDT311" s="3"/>
      <c r="KDU311" s="3"/>
      <c r="KDV311" s="3"/>
      <c r="KDW311" s="3"/>
      <c r="KDX311" s="3"/>
      <c r="KDY311" s="3"/>
      <c r="KDZ311" s="3"/>
      <c r="KEA311" s="3"/>
      <c r="KEB311" s="3"/>
      <c r="KEC311" s="3"/>
      <c r="KED311" s="3"/>
      <c r="KEE311" s="3"/>
      <c r="KEF311" s="3"/>
      <c r="KEG311" s="3"/>
      <c r="KEH311" s="3"/>
      <c r="KEI311" s="3"/>
      <c r="KEJ311" s="3"/>
      <c r="KEK311" s="3"/>
      <c r="KEL311" s="3"/>
      <c r="KEM311" s="3"/>
      <c r="KEN311" s="3"/>
      <c r="KEO311" s="3"/>
      <c r="KEP311" s="3"/>
      <c r="KEQ311" s="3"/>
      <c r="KER311" s="3"/>
      <c r="KES311" s="3"/>
      <c r="KET311" s="3"/>
      <c r="KEU311" s="3"/>
      <c r="KEV311" s="3"/>
      <c r="KEW311" s="3"/>
      <c r="KEX311" s="3"/>
      <c r="KEY311" s="3"/>
      <c r="KEZ311" s="3"/>
      <c r="KFA311" s="3"/>
      <c r="KFB311" s="3"/>
      <c r="KFC311" s="3"/>
      <c r="KFD311" s="3"/>
      <c r="KFE311" s="3"/>
      <c r="KFF311" s="3"/>
      <c r="KFG311" s="3"/>
      <c r="KFH311" s="3"/>
      <c r="KFI311" s="3"/>
      <c r="KFJ311" s="3"/>
      <c r="KFK311" s="3"/>
      <c r="KFL311" s="3"/>
      <c r="KFM311" s="3"/>
      <c r="KFN311" s="3"/>
      <c r="KFO311" s="3"/>
      <c r="KFP311" s="3"/>
      <c r="KFQ311" s="3"/>
      <c r="KFR311" s="3"/>
      <c r="KFS311" s="3"/>
      <c r="KFT311" s="3"/>
      <c r="KFU311" s="3"/>
      <c r="KFV311" s="3"/>
      <c r="KFW311" s="3"/>
      <c r="KFX311" s="3"/>
      <c r="KFY311" s="3"/>
      <c r="KFZ311" s="3"/>
      <c r="KGA311" s="3"/>
      <c r="KGB311" s="3"/>
      <c r="KGC311" s="3"/>
      <c r="KGD311" s="3"/>
      <c r="KGE311" s="3"/>
      <c r="KGF311" s="3"/>
      <c r="KGG311" s="3"/>
      <c r="KGH311" s="3"/>
      <c r="KGI311" s="3"/>
      <c r="KGJ311" s="3"/>
      <c r="KGK311" s="3"/>
      <c r="KGL311" s="3"/>
      <c r="KGM311" s="3"/>
      <c r="KGN311" s="3"/>
      <c r="KGO311" s="3"/>
      <c r="KGP311" s="3"/>
      <c r="KGQ311" s="3"/>
      <c r="KGR311" s="3"/>
      <c r="KGS311" s="3"/>
      <c r="KGT311" s="3"/>
      <c r="KGU311" s="3"/>
      <c r="KGV311" s="3"/>
      <c r="KGW311" s="3"/>
      <c r="KGX311" s="3"/>
      <c r="KGY311" s="3"/>
      <c r="KGZ311" s="3"/>
      <c r="KHA311" s="3"/>
      <c r="KHB311" s="3"/>
      <c r="KHC311" s="3"/>
      <c r="KHD311" s="3"/>
      <c r="KHE311" s="3"/>
      <c r="KHF311" s="3"/>
      <c r="KHG311" s="3"/>
      <c r="KHH311" s="3"/>
      <c r="KHI311" s="3"/>
      <c r="KHJ311" s="3"/>
      <c r="KHK311" s="3"/>
      <c r="KHL311" s="3"/>
      <c r="KHM311" s="3"/>
      <c r="KHN311" s="3"/>
      <c r="KHO311" s="3"/>
      <c r="KHP311" s="3"/>
      <c r="KHQ311" s="3"/>
      <c r="KHR311" s="3"/>
      <c r="KHS311" s="3"/>
      <c r="KHT311" s="3"/>
      <c r="KHU311" s="3"/>
      <c r="KHV311" s="3"/>
      <c r="KHW311" s="3"/>
      <c r="KHX311" s="3"/>
      <c r="KHY311" s="3"/>
      <c r="KHZ311" s="3"/>
      <c r="KIA311" s="3"/>
      <c r="KIB311" s="3"/>
      <c r="KIC311" s="3"/>
      <c r="KID311" s="3"/>
      <c r="KIE311" s="3"/>
      <c r="KIF311" s="3"/>
      <c r="KIG311" s="3"/>
      <c r="KIH311" s="3"/>
      <c r="KII311" s="3"/>
      <c r="KIJ311" s="3"/>
      <c r="KIK311" s="3"/>
      <c r="KIL311" s="3"/>
      <c r="KIM311" s="3"/>
      <c r="KIN311" s="3"/>
      <c r="KIO311" s="3"/>
      <c r="KIP311" s="3"/>
      <c r="KIQ311" s="3"/>
      <c r="KIR311" s="3"/>
      <c r="KIS311" s="3"/>
      <c r="KIT311" s="3"/>
      <c r="KIU311" s="3"/>
      <c r="KIV311" s="3"/>
      <c r="KIW311" s="3"/>
      <c r="KIX311" s="3"/>
      <c r="KIY311" s="3"/>
      <c r="KIZ311" s="3"/>
      <c r="KJA311" s="3"/>
      <c r="KJB311" s="3"/>
      <c r="KJC311" s="3"/>
      <c r="KJD311" s="3"/>
      <c r="KJE311" s="3"/>
      <c r="KJF311" s="3"/>
      <c r="KJG311" s="3"/>
      <c r="KJH311" s="3"/>
      <c r="KJI311" s="3"/>
      <c r="KJJ311" s="3"/>
      <c r="KJK311" s="3"/>
      <c r="KJL311" s="3"/>
      <c r="KJM311" s="3"/>
      <c r="KJN311" s="3"/>
      <c r="KJO311" s="3"/>
      <c r="KJP311" s="3"/>
      <c r="KJQ311" s="3"/>
      <c r="KJR311" s="3"/>
      <c r="KJS311" s="3"/>
      <c r="KJT311" s="3"/>
      <c r="KJU311" s="3"/>
      <c r="KJV311" s="3"/>
      <c r="KJW311" s="3"/>
      <c r="KJX311" s="3"/>
      <c r="KJY311" s="3"/>
      <c r="KJZ311" s="3"/>
      <c r="KKA311" s="3"/>
      <c r="KKB311" s="3"/>
      <c r="KKC311" s="3"/>
      <c r="KKD311" s="3"/>
      <c r="KKE311" s="3"/>
      <c r="KKF311" s="3"/>
      <c r="KKG311" s="3"/>
      <c r="KKH311" s="3"/>
      <c r="KKI311" s="3"/>
      <c r="KKJ311" s="3"/>
      <c r="KKK311" s="3"/>
      <c r="KKL311" s="3"/>
      <c r="KKM311" s="3"/>
      <c r="KKN311" s="3"/>
      <c r="KKO311" s="3"/>
      <c r="KKP311" s="3"/>
      <c r="KKQ311" s="3"/>
      <c r="KKR311" s="3"/>
      <c r="KKS311" s="3"/>
      <c r="KKT311" s="3"/>
      <c r="KKU311" s="3"/>
      <c r="KKV311" s="3"/>
      <c r="KKW311" s="3"/>
      <c r="KKX311" s="3"/>
      <c r="KKY311" s="3"/>
      <c r="KKZ311" s="3"/>
      <c r="KLA311" s="3"/>
      <c r="KLB311" s="3"/>
      <c r="KLC311" s="3"/>
      <c r="KLD311" s="3"/>
      <c r="KLE311" s="3"/>
      <c r="KLF311" s="3"/>
      <c r="KLG311" s="3"/>
      <c r="KLH311" s="3"/>
      <c r="KLI311" s="3"/>
      <c r="KLJ311" s="3"/>
      <c r="KLK311" s="3"/>
      <c r="KLL311" s="3"/>
      <c r="KLM311" s="3"/>
      <c r="KLN311" s="3"/>
      <c r="KLO311" s="3"/>
      <c r="KLP311" s="3"/>
      <c r="KLQ311" s="3"/>
      <c r="KLR311" s="3"/>
      <c r="KLS311" s="3"/>
      <c r="KLT311" s="3"/>
      <c r="KLU311" s="3"/>
      <c r="KLV311" s="3"/>
      <c r="KLW311" s="3"/>
      <c r="KLX311" s="3"/>
      <c r="KLY311" s="3"/>
      <c r="KLZ311" s="3"/>
      <c r="KMA311" s="3"/>
      <c r="KMB311" s="3"/>
      <c r="KMC311" s="3"/>
      <c r="KMD311" s="3"/>
      <c r="KME311" s="3"/>
      <c r="KMF311" s="3"/>
      <c r="KMG311" s="3"/>
      <c r="KMH311" s="3"/>
      <c r="KMI311" s="3"/>
      <c r="KMJ311" s="3"/>
      <c r="KMK311" s="3"/>
      <c r="KML311" s="3"/>
      <c r="KMM311" s="3"/>
      <c r="KMN311" s="3"/>
      <c r="KMO311" s="3"/>
      <c r="KMP311" s="3"/>
      <c r="KMQ311" s="3"/>
      <c r="KMR311" s="3"/>
      <c r="KMS311" s="3"/>
      <c r="KMT311" s="3"/>
      <c r="KMU311" s="3"/>
      <c r="KMV311" s="3"/>
      <c r="KMW311" s="3"/>
      <c r="KMX311" s="3"/>
      <c r="KMY311" s="3"/>
      <c r="KMZ311" s="3"/>
      <c r="KNA311" s="3"/>
      <c r="KNB311" s="3"/>
      <c r="KNC311" s="3"/>
      <c r="KND311" s="3"/>
      <c r="KNE311" s="3"/>
      <c r="KNF311" s="3"/>
      <c r="KNG311" s="3"/>
      <c r="KNH311" s="3"/>
      <c r="KNI311" s="3"/>
      <c r="KNJ311" s="3"/>
      <c r="KNK311" s="3"/>
      <c r="KNL311" s="3"/>
      <c r="KNM311" s="3"/>
      <c r="KNN311" s="3"/>
      <c r="KNO311" s="3"/>
      <c r="KNP311" s="3"/>
      <c r="KNQ311" s="3"/>
      <c r="KNR311" s="3"/>
      <c r="KNS311" s="3"/>
      <c r="KNT311" s="3"/>
      <c r="KNU311" s="3"/>
      <c r="KNV311" s="3"/>
      <c r="KNW311" s="3"/>
      <c r="KNX311" s="3"/>
      <c r="KNY311" s="3"/>
      <c r="KNZ311" s="3"/>
      <c r="KOA311" s="3"/>
      <c r="KOB311" s="3"/>
      <c r="KOC311" s="3"/>
      <c r="KOD311" s="3"/>
      <c r="KOE311" s="3"/>
      <c r="KOF311" s="3"/>
      <c r="KOG311" s="3"/>
      <c r="KOH311" s="3"/>
      <c r="KOI311" s="3"/>
      <c r="KOJ311" s="3"/>
      <c r="KOK311" s="3"/>
      <c r="KOL311" s="3"/>
      <c r="KOM311" s="3"/>
      <c r="KON311" s="3"/>
      <c r="KOO311" s="3"/>
      <c r="KOP311" s="3"/>
      <c r="KOQ311" s="3"/>
      <c r="KOR311" s="3"/>
      <c r="KOS311" s="3"/>
      <c r="KOT311" s="3"/>
      <c r="KOU311" s="3"/>
      <c r="KOV311" s="3"/>
      <c r="KOW311" s="3"/>
      <c r="KOX311" s="3"/>
      <c r="KOY311" s="3"/>
      <c r="KOZ311" s="3"/>
      <c r="KPA311" s="3"/>
      <c r="KPB311" s="3"/>
      <c r="KPC311" s="3"/>
      <c r="KPD311" s="3"/>
      <c r="KPE311" s="3"/>
      <c r="KPF311" s="3"/>
      <c r="KPG311" s="3"/>
      <c r="KPH311" s="3"/>
      <c r="KPI311" s="3"/>
      <c r="KPJ311" s="3"/>
      <c r="KPK311" s="3"/>
      <c r="KPL311" s="3"/>
      <c r="KPM311" s="3"/>
      <c r="KPN311" s="3"/>
      <c r="KPO311" s="3"/>
      <c r="KPP311" s="3"/>
      <c r="KPQ311" s="3"/>
      <c r="KPR311" s="3"/>
      <c r="KPS311" s="3"/>
      <c r="KPT311" s="3"/>
      <c r="KPU311" s="3"/>
      <c r="KPV311" s="3"/>
      <c r="KPW311" s="3"/>
      <c r="KPX311" s="3"/>
      <c r="KPY311" s="3"/>
      <c r="KPZ311" s="3"/>
      <c r="KQA311" s="3"/>
      <c r="KQB311" s="3"/>
      <c r="KQC311" s="3"/>
      <c r="KQD311" s="3"/>
      <c r="KQE311" s="3"/>
      <c r="KQF311" s="3"/>
      <c r="KQG311" s="3"/>
      <c r="KQH311" s="3"/>
      <c r="KQI311" s="3"/>
      <c r="KQJ311" s="3"/>
      <c r="KQK311" s="3"/>
      <c r="KQL311" s="3"/>
      <c r="KQM311" s="3"/>
      <c r="KQN311" s="3"/>
      <c r="KQO311" s="3"/>
      <c r="KQP311" s="3"/>
      <c r="KQQ311" s="3"/>
      <c r="KQR311" s="3"/>
      <c r="KQS311" s="3"/>
      <c r="KQT311" s="3"/>
      <c r="KQU311" s="3"/>
      <c r="KQV311" s="3"/>
      <c r="KQW311" s="3"/>
      <c r="KQX311" s="3"/>
      <c r="KQY311" s="3"/>
      <c r="KQZ311" s="3"/>
      <c r="KRA311" s="3"/>
      <c r="KRB311" s="3"/>
      <c r="KRC311" s="3"/>
      <c r="KRD311" s="3"/>
      <c r="KRE311" s="3"/>
      <c r="KRF311" s="3"/>
      <c r="KRG311" s="3"/>
      <c r="KRH311" s="3"/>
      <c r="KRI311" s="3"/>
      <c r="KRJ311" s="3"/>
      <c r="KRK311" s="3"/>
      <c r="KRL311" s="3"/>
      <c r="KRM311" s="3"/>
      <c r="KRN311" s="3"/>
      <c r="KRO311" s="3"/>
      <c r="KRP311" s="3"/>
      <c r="KRQ311" s="3"/>
      <c r="KRR311" s="3"/>
      <c r="KRS311" s="3"/>
      <c r="KRT311" s="3"/>
      <c r="KRU311" s="3"/>
      <c r="KRV311" s="3"/>
      <c r="KRW311" s="3"/>
      <c r="KRX311" s="3"/>
      <c r="KRY311" s="3"/>
      <c r="KRZ311" s="3"/>
      <c r="KSA311" s="3"/>
      <c r="KSB311" s="3"/>
      <c r="KSC311" s="3"/>
      <c r="KSD311" s="3"/>
      <c r="KSE311" s="3"/>
      <c r="KSF311" s="3"/>
      <c r="KSG311" s="3"/>
      <c r="KSH311" s="3"/>
      <c r="KSI311" s="3"/>
      <c r="KSJ311" s="3"/>
      <c r="KSK311" s="3"/>
      <c r="KSL311" s="3"/>
      <c r="KSM311" s="3"/>
      <c r="KSN311" s="3"/>
      <c r="KSO311" s="3"/>
      <c r="KSP311" s="3"/>
      <c r="KSQ311" s="3"/>
      <c r="KSR311" s="3"/>
      <c r="KSS311" s="3"/>
      <c r="KST311" s="3"/>
      <c r="KSU311" s="3"/>
      <c r="KSV311" s="3"/>
      <c r="KSW311" s="3"/>
      <c r="KSX311" s="3"/>
      <c r="KSY311" s="3"/>
      <c r="KSZ311" s="3"/>
      <c r="KTA311" s="3"/>
      <c r="KTB311" s="3"/>
      <c r="KTC311" s="3"/>
      <c r="KTD311" s="3"/>
      <c r="KTE311" s="3"/>
      <c r="KTF311" s="3"/>
      <c r="KTG311" s="3"/>
      <c r="KTH311" s="3"/>
      <c r="KTI311" s="3"/>
      <c r="KTJ311" s="3"/>
      <c r="KTK311" s="3"/>
      <c r="KTL311" s="3"/>
      <c r="KTM311" s="3"/>
      <c r="KTN311" s="3"/>
      <c r="KTO311" s="3"/>
      <c r="KTP311" s="3"/>
      <c r="KTQ311" s="3"/>
      <c r="KTR311" s="3"/>
      <c r="KTS311" s="3"/>
      <c r="KTT311" s="3"/>
      <c r="KTU311" s="3"/>
      <c r="KTV311" s="3"/>
      <c r="KTW311" s="3"/>
      <c r="KTX311" s="3"/>
      <c r="KTY311" s="3"/>
      <c r="KTZ311" s="3"/>
      <c r="KUA311" s="3"/>
      <c r="KUB311" s="3"/>
      <c r="KUC311" s="3"/>
      <c r="KUD311" s="3"/>
      <c r="KUE311" s="3"/>
      <c r="KUF311" s="3"/>
      <c r="KUG311" s="3"/>
      <c r="KUH311" s="3"/>
      <c r="KUI311" s="3"/>
      <c r="KUJ311" s="3"/>
      <c r="KUK311" s="3"/>
      <c r="KUL311" s="3"/>
      <c r="KUM311" s="3"/>
      <c r="KUN311" s="3"/>
      <c r="KUO311" s="3"/>
      <c r="KUP311" s="3"/>
      <c r="KUQ311" s="3"/>
      <c r="KUR311" s="3"/>
      <c r="KUS311" s="3"/>
      <c r="KUT311" s="3"/>
      <c r="KUU311" s="3"/>
      <c r="KUV311" s="3"/>
      <c r="KUW311" s="3"/>
      <c r="KUX311" s="3"/>
      <c r="KUY311" s="3"/>
      <c r="KUZ311" s="3"/>
      <c r="KVA311" s="3"/>
      <c r="KVB311" s="3"/>
      <c r="KVC311" s="3"/>
      <c r="KVD311" s="3"/>
      <c r="KVE311" s="3"/>
      <c r="KVF311" s="3"/>
      <c r="KVG311" s="3"/>
      <c r="KVH311" s="3"/>
      <c r="KVI311" s="3"/>
      <c r="KVJ311" s="3"/>
      <c r="KVK311" s="3"/>
      <c r="KVL311" s="3"/>
      <c r="KVM311" s="3"/>
      <c r="KVN311" s="3"/>
      <c r="KVO311" s="3"/>
      <c r="KVP311" s="3"/>
      <c r="KVQ311" s="3"/>
      <c r="KVR311" s="3"/>
      <c r="KVS311" s="3"/>
      <c r="KVT311" s="3"/>
      <c r="KVU311" s="3"/>
      <c r="KVV311" s="3"/>
      <c r="KVW311" s="3"/>
      <c r="KVX311" s="3"/>
      <c r="KVY311" s="3"/>
      <c r="KVZ311" s="3"/>
      <c r="KWA311" s="3"/>
      <c r="KWB311" s="3"/>
      <c r="KWC311" s="3"/>
      <c r="KWD311" s="3"/>
      <c r="KWE311" s="3"/>
      <c r="KWF311" s="3"/>
      <c r="KWG311" s="3"/>
      <c r="KWH311" s="3"/>
      <c r="KWI311" s="3"/>
      <c r="KWJ311" s="3"/>
      <c r="KWK311" s="3"/>
      <c r="KWL311" s="3"/>
      <c r="KWM311" s="3"/>
      <c r="KWN311" s="3"/>
      <c r="KWO311" s="3"/>
      <c r="KWP311" s="3"/>
      <c r="KWQ311" s="3"/>
      <c r="KWR311" s="3"/>
      <c r="KWS311" s="3"/>
      <c r="KWT311" s="3"/>
      <c r="KWU311" s="3"/>
      <c r="KWV311" s="3"/>
      <c r="KWW311" s="3"/>
      <c r="KWX311" s="3"/>
      <c r="KWY311" s="3"/>
      <c r="KWZ311" s="3"/>
      <c r="KXA311" s="3"/>
      <c r="KXB311" s="3"/>
      <c r="KXC311" s="3"/>
      <c r="KXD311" s="3"/>
      <c r="KXE311" s="3"/>
      <c r="KXF311" s="3"/>
      <c r="KXG311" s="3"/>
      <c r="KXH311" s="3"/>
      <c r="KXI311" s="3"/>
      <c r="KXJ311" s="3"/>
      <c r="KXK311" s="3"/>
      <c r="KXL311" s="3"/>
      <c r="KXM311" s="3"/>
      <c r="KXN311" s="3"/>
      <c r="KXO311" s="3"/>
      <c r="KXP311" s="3"/>
      <c r="KXQ311" s="3"/>
      <c r="KXR311" s="3"/>
      <c r="KXS311" s="3"/>
      <c r="KXT311" s="3"/>
      <c r="KXU311" s="3"/>
      <c r="KXV311" s="3"/>
      <c r="KXW311" s="3"/>
      <c r="KXX311" s="3"/>
      <c r="KXY311" s="3"/>
      <c r="KXZ311" s="3"/>
      <c r="KYA311" s="3"/>
      <c r="KYB311" s="3"/>
      <c r="KYC311" s="3"/>
      <c r="KYD311" s="3"/>
      <c r="KYE311" s="3"/>
      <c r="KYF311" s="3"/>
      <c r="KYG311" s="3"/>
      <c r="KYH311" s="3"/>
      <c r="KYI311" s="3"/>
      <c r="KYJ311" s="3"/>
      <c r="KYK311" s="3"/>
      <c r="KYL311" s="3"/>
      <c r="KYM311" s="3"/>
      <c r="KYN311" s="3"/>
      <c r="KYO311" s="3"/>
      <c r="KYP311" s="3"/>
      <c r="KYQ311" s="3"/>
      <c r="KYR311" s="3"/>
      <c r="KYS311" s="3"/>
      <c r="KYT311" s="3"/>
      <c r="KYU311" s="3"/>
      <c r="KYV311" s="3"/>
      <c r="KYW311" s="3"/>
      <c r="KYX311" s="3"/>
      <c r="KYY311" s="3"/>
      <c r="KYZ311" s="3"/>
      <c r="KZA311" s="3"/>
      <c r="KZB311" s="3"/>
      <c r="KZC311" s="3"/>
      <c r="KZD311" s="3"/>
      <c r="KZE311" s="3"/>
      <c r="KZF311" s="3"/>
      <c r="KZG311" s="3"/>
      <c r="KZH311" s="3"/>
      <c r="KZI311" s="3"/>
      <c r="KZJ311" s="3"/>
      <c r="KZK311" s="3"/>
      <c r="KZL311" s="3"/>
      <c r="KZM311" s="3"/>
      <c r="KZN311" s="3"/>
      <c r="KZO311" s="3"/>
      <c r="KZP311" s="3"/>
      <c r="KZQ311" s="3"/>
      <c r="KZR311" s="3"/>
      <c r="KZS311" s="3"/>
      <c r="KZT311" s="3"/>
      <c r="KZU311" s="3"/>
      <c r="KZV311" s="3"/>
      <c r="KZW311" s="3"/>
      <c r="KZX311" s="3"/>
      <c r="KZY311" s="3"/>
      <c r="KZZ311" s="3"/>
      <c r="LAA311" s="3"/>
      <c r="LAB311" s="3"/>
      <c r="LAC311" s="3"/>
      <c r="LAD311" s="3"/>
      <c r="LAE311" s="3"/>
      <c r="LAF311" s="3"/>
      <c r="LAG311" s="3"/>
      <c r="LAH311" s="3"/>
      <c r="LAI311" s="3"/>
      <c r="LAJ311" s="3"/>
      <c r="LAK311" s="3"/>
      <c r="LAL311" s="3"/>
      <c r="LAM311" s="3"/>
      <c r="LAN311" s="3"/>
      <c r="LAO311" s="3"/>
      <c r="LAP311" s="3"/>
      <c r="LAQ311" s="3"/>
      <c r="LAR311" s="3"/>
      <c r="LAS311" s="3"/>
      <c r="LAT311" s="3"/>
      <c r="LAU311" s="3"/>
      <c r="LAV311" s="3"/>
      <c r="LAW311" s="3"/>
      <c r="LAX311" s="3"/>
      <c r="LAY311" s="3"/>
      <c r="LAZ311" s="3"/>
      <c r="LBA311" s="3"/>
      <c r="LBB311" s="3"/>
      <c r="LBC311" s="3"/>
      <c r="LBD311" s="3"/>
      <c r="LBE311" s="3"/>
      <c r="LBF311" s="3"/>
      <c r="LBG311" s="3"/>
      <c r="LBH311" s="3"/>
      <c r="LBI311" s="3"/>
      <c r="LBJ311" s="3"/>
      <c r="LBK311" s="3"/>
      <c r="LBL311" s="3"/>
      <c r="LBM311" s="3"/>
      <c r="LBN311" s="3"/>
      <c r="LBO311" s="3"/>
      <c r="LBP311" s="3"/>
      <c r="LBQ311" s="3"/>
      <c r="LBR311" s="3"/>
      <c r="LBS311" s="3"/>
      <c r="LBT311" s="3"/>
      <c r="LBU311" s="3"/>
      <c r="LBV311" s="3"/>
      <c r="LBW311" s="3"/>
      <c r="LBX311" s="3"/>
      <c r="LBY311" s="3"/>
      <c r="LBZ311" s="3"/>
      <c r="LCA311" s="3"/>
      <c r="LCB311" s="3"/>
      <c r="LCC311" s="3"/>
      <c r="LCD311" s="3"/>
      <c r="LCE311" s="3"/>
      <c r="LCF311" s="3"/>
      <c r="LCG311" s="3"/>
      <c r="LCH311" s="3"/>
      <c r="LCI311" s="3"/>
      <c r="LCJ311" s="3"/>
      <c r="LCK311" s="3"/>
      <c r="LCL311" s="3"/>
      <c r="LCM311" s="3"/>
      <c r="LCN311" s="3"/>
      <c r="LCO311" s="3"/>
      <c r="LCP311" s="3"/>
      <c r="LCQ311" s="3"/>
      <c r="LCR311" s="3"/>
      <c r="LCS311" s="3"/>
      <c r="LCT311" s="3"/>
      <c r="LCU311" s="3"/>
      <c r="LCV311" s="3"/>
      <c r="LCW311" s="3"/>
      <c r="LCX311" s="3"/>
      <c r="LCY311" s="3"/>
      <c r="LCZ311" s="3"/>
      <c r="LDA311" s="3"/>
      <c r="LDB311" s="3"/>
      <c r="LDC311" s="3"/>
      <c r="LDD311" s="3"/>
      <c r="LDE311" s="3"/>
      <c r="LDF311" s="3"/>
      <c r="LDG311" s="3"/>
      <c r="LDH311" s="3"/>
      <c r="LDI311" s="3"/>
      <c r="LDJ311" s="3"/>
      <c r="LDK311" s="3"/>
      <c r="LDL311" s="3"/>
      <c r="LDM311" s="3"/>
      <c r="LDN311" s="3"/>
      <c r="LDO311" s="3"/>
      <c r="LDP311" s="3"/>
      <c r="LDQ311" s="3"/>
      <c r="LDR311" s="3"/>
      <c r="LDS311" s="3"/>
      <c r="LDT311" s="3"/>
      <c r="LDU311" s="3"/>
      <c r="LDV311" s="3"/>
      <c r="LDW311" s="3"/>
      <c r="LDX311" s="3"/>
      <c r="LDY311" s="3"/>
      <c r="LDZ311" s="3"/>
      <c r="LEA311" s="3"/>
      <c r="LEB311" s="3"/>
      <c r="LEC311" s="3"/>
      <c r="LED311" s="3"/>
      <c r="LEE311" s="3"/>
      <c r="LEF311" s="3"/>
      <c r="LEG311" s="3"/>
      <c r="LEH311" s="3"/>
      <c r="LEI311" s="3"/>
      <c r="LEJ311" s="3"/>
      <c r="LEK311" s="3"/>
      <c r="LEL311" s="3"/>
      <c r="LEM311" s="3"/>
      <c r="LEN311" s="3"/>
      <c r="LEO311" s="3"/>
      <c r="LEP311" s="3"/>
      <c r="LEQ311" s="3"/>
      <c r="LER311" s="3"/>
      <c r="LES311" s="3"/>
      <c r="LET311" s="3"/>
      <c r="LEU311" s="3"/>
      <c r="LEV311" s="3"/>
      <c r="LEW311" s="3"/>
      <c r="LEX311" s="3"/>
      <c r="LEY311" s="3"/>
      <c r="LEZ311" s="3"/>
      <c r="LFA311" s="3"/>
      <c r="LFB311" s="3"/>
      <c r="LFC311" s="3"/>
      <c r="LFD311" s="3"/>
      <c r="LFE311" s="3"/>
      <c r="LFF311" s="3"/>
      <c r="LFG311" s="3"/>
      <c r="LFH311" s="3"/>
      <c r="LFI311" s="3"/>
      <c r="LFJ311" s="3"/>
      <c r="LFK311" s="3"/>
      <c r="LFL311" s="3"/>
      <c r="LFM311" s="3"/>
      <c r="LFN311" s="3"/>
      <c r="LFO311" s="3"/>
      <c r="LFP311" s="3"/>
      <c r="LFQ311" s="3"/>
      <c r="LFR311" s="3"/>
      <c r="LFS311" s="3"/>
      <c r="LFT311" s="3"/>
      <c r="LFU311" s="3"/>
      <c r="LFV311" s="3"/>
      <c r="LFW311" s="3"/>
      <c r="LFX311" s="3"/>
      <c r="LFY311" s="3"/>
      <c r="LFZ311" s="3"/>
      <c r="LGA311" s="3"/>
      <c r="LGB311" s="3"/>
      <c r="LGC311" s="3"/>
      <c r="LGD311" s="3"/>
      <c r="LGE311" s="3"/>
      <c r="LGF311" s="3"/>
      <c r="LGG311" s="3"/>
      <c r="LGH311" s="3"/>
      <c r="LGI311" s="3"/>
      <c r="LGJ311" s="3"/>
      <c r="LGK311" s="3"/>
      <c r="LGL311" s="3"/>
      <c r="LGM311" s="3"/>
      <c r="LGN311" s="3"/>
      <c r="LGO311" s="3"/>
      <c r="LGP311" s="3"/>
      <c r="LGQ311" s="3"/>
      <c r="LGR311" s="3"/>
      <c r="LGS311" s="3"/>
      <c r="LGT311" s="3"/>
      <c r="LGU311" s="3"/>
      <c r="LGV311" s="3"/>
      <c r="LGW311" s="3"/>
      <c r="LGX311" s="3"/>
      <c r="LGY311" s="3"/>
      <c r="LGZ311" s="3"/>
      <c r="LHA311" s="3"/>
      <c r="LHB311" s="3"/>
      <c r="LHC311" s="3"/>
      <c r="LHD311" s="3"/>
      <c r="LHE311" s="3"/>
      <c r="LHF311" s="3"/>
      <c r="LHG311" s="3"/>
      <c r="LHH311" s="3"/>
      <c r="LHI311" s="3"/>
      <c r="LHJ311" s="3"/>
      <c r="LHK311" s="3"/>
      <c r="LHL311" s="3"/>
      <c r="LHM311" s="3"/>
      <c r="LHN311" s="3"/>
      <c r="LHO311" s="3"/>
      <c r="LHP311" s="3"/>
      <c r="LHQ311" s="3"/>
      <c r="LHR311" s="3"/>
      <c r="LHS311" s="3"/>
      <c r="LHT311" s="3"/>
      <c r="LHU311" s="3"/>
      <c r="LHV311" s="3"/>
      <c r="LHW311" s="3"/>
      <c r="LHX311" s="3"/>
      <c r="LHY311" s="3"/>
      <c r="LHZ311" s="3"/>
      <c r="LIA311" s="3"/>
      <c r="LIB311" s="3"/>
      <c r="LIC311" s="3"/>
      <c r="LID311" s="3"/>
      <c r="LIE311" s="3"/>
      <c r="LIF311" s="3"/>
      <c r="LIG311" s="3"/>
      <c r="LIH311" s="3"/>
      <c r="LII311" s="3"/>
      <c r="LIJ311" s="3"/>
      <c r="LIK311" s="3"/>
      <c r="LIL311" s="3"/>
      <c r="LIM311" s="3"/>
      <c r="LIN311" s="3"/>
      <c r="LIO311" s="3"/>
      <c r="LIP311" s="3"/>
      <c r="LIQ311" s="3"/>
      <c r="LIR311" s="3"/>
      <c r="LIS311" s="3"/>
      <c r="LIT311" s="3"/>
      <c r="LIU311" s="3"/>
      <c r="LIV311" s="3"/>
      <c r="LIW311" s="3"/>
      <c r="LIX311" s="3"/>
      <c r="LIY311" s="3"/>
      <c r="LIZ311" s="3"/>
      <c r="LJA311" s="3"/>
      <c r="LJB311" s="3"/>
      <c r="LJC311" s="3"/>
      <c r="LJD311" s="3"/>
      <c r="LJE311" s="3"/>
      <c r="LJF311" s="3"/>
      <c r="LJG311" s="3"/>
      <c r="LJH311" s="3"/>
      <c r="LJI311" s="3"/>
      <c r="LJJ311" s="3"/>
      <c r="LJK311" s="3"/>
      <c r="LJL311" s="3"/>
      <c r="LJM311" s="3"/>
      <c r="LJN311" s="3"/>
      <c r="LJO311" s="3"/>
      <c r="LJP311" s="3"/>
      <c r="LJQ311" s="3"/>
      <c r="LJR311" s="3"/>
      <c r="LJS311" s="3"/>
      <c r="LJT311" s="3"/>
      <c r="LJU311" s="3"/>
      <c r="LJV311" s="3"/>
      <c r="LJW311" s="3"/>
      <c r="LJX311" s="3"/>
      <c r="LJY311" s="3"/>
      <c r="LJZ311" s="3"/>
      <c r="LKA311" s="3"/>
      <c r="LKB311" s="3"/>
      <c r="LKC311" s="3"/>
      <c r="LKD311" s="3"/>
      <c r="LKE311" s="3"/>
      <c r="LKF311" s="3"/>
      <c r="LKG311" s="3"/>
      <c r="LKH311" s="3"/>
      <c r="LKI311" s="3"/>
      <c r="LKJ311" s="3"/>
      <c r="LKK311" s="3"/>
      <c r="LKL311" s="3"/>
      <c r="LKM311" s="3"/>
      <c r="LKN311" s="3"/>
      <c r="LKO311" s="3"/>
      <c r="LKP311" s="3"/>
      <c r="LKQ311" s="3"/>
      <c r="LKR311" s="3"/>
      <c r="LKS311" s="3"/>
      <c r="LKT311" s="3"/>
      <c r="LKU311" s="3"/>
      <c r="LKV311" s="3"/>
      <c r="LKW311" s="3"/>
      <c r="LKX311" s="3"/>
      <c r="LKY311" s="3"/>
      <c r="LKZ311" s="3"/>
      <c r="LLA311" s="3"/>
      <c r="LLB311" s="3"/>
      <c r="LLC311" s="3"/>
      <c r="LLD311" s="3"/>
      <c r="LLE311" s="3"/>
      <c r="LLF311" s="3"/>
      <c r="LLG311" s="3"/>
      <c r="LLH311" s="3"/>
      <c r="LLI311" s="3"/>
      <c r="LLJ311" s="3"/>
      <c r="LLK311" s="3"/>
      <c r="LLL311" s="3"/>
      <c r="LLM311" s="3"/>
      <c r="LLN311" s="3"/>
      <c r="LLO311" s="3"/>
      <c r="LLP311" s="3"/>
      <c r="LLQ311" s="3"/>
      <c r="LLR311" s="3"/>
      <c r="LLS311" s="3"/>
      <c r="LLT311" s="3"/>
      <c r="LLU311" s="3"/>
      <c r="LLV311" s="3"/>
      <c r="LLW311" s="3"/>
      <c r="LLX311" s="3"/>
      <c r="LLY311" s="3"/>
      <c r="LLZ311" s="3"/>
      <c r="LMA311" s="3"/>
      <c r="LMB311" s="3"/>
      <c r="LMC311" s="3"/>
      <c r="LMD311" s="3"/>
      <c r="LME311" s="3"/>
      <c r="LMF311" s="3"/>
      <c r="LMG311" s="3"/>
      <c r="LMH311" s="3"/>
      <c r="LMI311" s="3"/>
      <c r="LMJ311" s="3"/>
      <c r="LMK311" s="3"/>
      <c r="LML311" s="3"/>
      <c r="LMM311" s="3"/>
      <c r="LMN311" s="3"/>
      <c r="LMO311" s="3"/>
      <c r="LMP311" s="3"/>
      <c r="LMQ311" s="3"/>
      <c r="LMR311" s="3"/>
      <c r="LMS311" s="3"/>
      <c r="LMT311" s="3"/>
      <c r="LMU311" s="3"/>
      <c r="LMV311" s="3"/>
      <c r="LMW311" s="3"/>
      <c r="LMX311" s="3"/>
      <c r="LMY311" s="3"/>
      <c r="LMZ311" s="3"/>
      <c r="LNA311" s="3"/>
      <c r="LNB311" s="3"/>
      <c r="LNC311" s="3"/>
      <c r="LND311" s="3"/>
      <c r="LNE311" s="3"/>
      <c r="LNF311" s="3"/>
      <c r="LNG311" s="3"/>
      <c r="LNH311" s="3"/>
      <c r="LNI311" s="3"/>
      <c r="LNJ311" s="3"/>
      <c r="LNK311" s="3"/>
      <c r="LNL311" s="3"/>
      <c r="LNM311" s="3"/>
      <c r="LNN311" s="3"/>
      <c r="LNO311" s="3"/>
      <c r="LNP311" s="3"/>
      <c r="LNQ311" s="3"/>
      <c r="LNR311" s="3"/>
      <c r="LNS311" s="3"/>
      <c r="LNT311" s="3"/>
      <c r="LNU311" s="3"/>
      <c r="LNV311" s="3"/>
      <c r="LNW311" s="3"/>
      <c r="LNX311" s="3"/>
      <c r="LNY311" s="3"/>
      <c r="LNZ311" s="3"/>
      <c r="LOA311" s="3"/>
      <c r="LOB311" s="3"/>
      <c r="LOC311" s="3"/>
      <c r="LOD311" s="3"/>
      <c r="LOE311" s="3"/>
      <c r="LOF311" s="3"/>
      <c r="LOG311" s="3"/>
      <c r="LOH311" s="3"/>
      <c r="LOI311" s="3"/>
      <c r="LOJ311" s="3"/>
      <c r="LOK311" s="3"/>
      <c r="LOL311" s="3"/>
      <c r="LOM311" s="3"/>
      <c r="LON311" s="3"/>
      <c r="LOO311" s="3"/>
      <c r="LOP311" s="3"/>
      <c r="LOQ311" s="3"/>
      <c r="LOR311" s="3"/>
      <c r="LOS311" s="3"/>
      <c r="LOT311" s="3"/>
      <c r="LOU311" s="3"/>
      <c r="LOV311" s="3"/>
      <c r="LOW311" s="3"/>
      <c r="LOX311" s="3"/>
      <c r="LOY311" s="3"/>
      <c r="LOZ311" s="3"/>
      <c r="LPA311" s="3"/>
      <c r="LPB311" s="3"/>
      <c r="LPC311" s="3"/>
      <c r="LPD311" s="3"/>
      <c r="LPE311" s="3"/>
      <c r="LPF311" s="3"/>
      <c r="LPG311" s="3"/>
      <c r="LPH311" s="3"/>
      <c r="LPI311" s="3"/>
      <c r="LPJ311" s="3"/>
      <c r="LPK311" s="3"/>
      <c r="LPL311" s="3"/>
      <c r="LPM311" s="3"/>
      <c r="LPN311" s="3"/>
      <c r="LPO311" s="3"/>
      <c r="LPP311" s="3"/>
      <c r="LPQ311" s="3"/>
      <c r="LPR311" s="3"/>
      <c r="LPS311" s="3"/>
      <c r="LPT311" s="3"/>
      <c r="LPU311" s="3"/>
      <c r="LPV311" s="3"/>
      <c r="LPW311" s="3"/>
      <c r="LPX311" s="3"/>
      <c r="LPY311" s="3"/>
      <c r="LPZ311" s="3"/>
      <c r="LQA311" s="3"/>
      <c r="LQB311" s="3"/>
      <c r="LQC311" s="3"/>
      <c r="LQD311" s="3"/>
      <c r="LQE311" s="3"/>
      <c r="LQF311" s="3"/>
      <c r="LQG311" s="3"/>
      <c r="LQH311" s="3"/>
      <c r="LQI311" s="3"/>
      <c r="LQJ311" s="3"/>
      <c r="LQK311" s="3"/>
      <c r="LQL311" s="3"/>
      <c r="LQM311" s="3"/>
      <c r="LQN311" s="3"/>
      <c r="LQO311" s="3"/>
      <c r="LQP311" s="3"/>
      <c r="LQQ311" s="3"/>
      <c r="LQR311" s="3"/>
      <c r="LQS311" s="3"/>
      <c r="LQT311" s="3"/>
      <c r="LQU311" s="3"/>
      <c r="LQV311" s="3"/>
      <c r="LQW311" s="3"/>
      <c r="LQX311" s="3"/>
      <c r="LQY311" s="3"/>
      <c r="LQZ311" s="3"/>
      <c r="LRA311" s="3"/>
      <c r="LRB311" s="3"/>
      <c r="LRC311" s="3"/>
      <c r="LRD311" s="3"/>
      <c r="LRE311" s="3"/>
      <c r="LRF311" s="3"/>
      <c r="LRG311" s="3"/>
      <c r="LRH311" s="3"/>
      <c r="LRI311" s="3"/>
      <c r="LRJ311" s="3"/>
      <c r="LRK311" s="3"/>
      <c r="LRL311" s="3"/>
      <c r="LRM311" s="3"/>
      <c r="LRN311" s="3"/>
      <c r="LRO311" s="3"/>
      <c r="LRP311" s="3"/>
      <c r="LRQ311" s="3"/>
      <c r="LRR311" s="3"/>
      <c r="LRS311" s="3"/>
      <c r="LRT311" s="3"/>
      <c r="LRU311" s="3"/>
      <c r="LRV311" s="3"/>
      <c r="LRW311" s="3"/>
      <c r="LRX311" s="3"/>
      <c r="LRY311" s="3"/>
      <c r="LRZ311" s="3"/>
      <c r="LSA311" s="3"/>
      <c r="LSB311" s="3"/>
      <c r="LSC311" s="3"/>
      <c r="LSD311" s="3"/>
      <c r="LSE311" s="3"/>
      <c r="LSF311" s="3"/>
      <c r="LSG311" s="3"/>
      <c r="LSH311" s="3"/>
      <c r="LSI311" s="3"/>
      <c r="LSJ311" s="3"/>
      <c r="LSK311" s="3"/>
      <c r="LSL311" s="3"/>
      <c r="LSM311" s="3"/>
      <c r="LSN311" s="3"/>
      <c r="LSO311" s="3"/>
      <c r="LSP311" s="3"/>
      <c r="LSQ311" s="3"/>
      <c r="LSR311" s="3"/>
      <c r="LSS311" s="3"/>
      <c r="LST311" s="3"/>
      <c r="LSU311" s="3"/>
      <c r="LSV311" s="3"/>
      <c r="LSW311" s="3"/>
      <c r="LSX311" s="3"/>
      <c r="LSY311" s="3"/>
      <c r="LSZ311" s="3"/>
      <c r="LTA311" s="3"/>
      <c r="LTB311" s="3"/>
      <c r="LTC311" s="3"/>
      <c r="LTD311" s="3"/>
      <c r="LTE311" s="3"/>
      <c r="LTF311" s="3"/>
      <c r="LTG311" s="3"/>
      <c r="LTH311" s="3"/>
      <c r="LTI311" s="3"/>
      <c r="LTJ311" s="3"/>
      <c r="LTK311" s="3"/>
      <c r="LTL311" s="3"/>
      <c r="LTM311" s="3"/>
      <c r="LTN311" s="3"/>
      <c r="LTO311" s="3"/>
      <c r="LTP311" s="3"/>
      <c r="LTQ311" s="3"/>
      <c r="LTR311" s="3"/>
      <c r="LTS311" s="3"/>
      <c r="LTT311" s="3"/>
      <c r="LTU311" s="3"/>
      <c r="LTV311" s="3"/>
      <c r="LTW311" s="3"/>
      <c r="LTX311" s="3"/>
      <c r="LTY311" s="3"/>
      <c r="LTZ311" s="3"/>
      <c r="LUA311" s="3"/>
      <c r="LUB311" s="3"/>
      <c r="LUC311" s="3"/>
      <c r="LUD311" s="3"/>
      <c r="LUE311" s="3"/>
      <c r="LUF311" s="3"/>
      <c r="LUG311" s="3"/>
      <c r="LUH311" s="3"/>
      <c r="LUI311" s="3"/>
      <c r="LUJ311" s="3"/>
      <c r="LUK311" s="3"/>
      <c r="LUL311" s="3"/>
      <c r="LUM311" s="3"/>
      <c r="LUN311" s="3"/>
      <c r="LUO311" s="3"/>
      <c r="LUP311" s="3"/>
      <c r="LUQ311" s="3"/>
      <c r="LUR311" s="3"/>
      <c r="LUS311" s="3"/>
      <c r="LUT311" s="3"/>
      <c r="LUU311" s="3"/>
      <c r="LUV311" s="3"/>
      <c r="LUW311" s="3"/>
      <c r="LUX311" s="3"/>
      <c r="LUY311" s="3"/>
      <c r="LUZ311" s="3"/>
      <c r="LVA311" s="3"/>
      <c r="LVB311" s="3"/>
      <c r="LVC311" s="3"/>
      <c r="LVD311" s="3"/>
      <c r="LVE311" s="3"/>
      <c r="LVF311" s="3"/>
      <c r="LVG311" s="3"/>
      <c r="LVH311" s="3"/>
      <c r="LVI311" s="3"/>
      <c r="LVJ311" s="3"/>
      <c r="LVK311" s="3"/>
      <c r="LVL311" s="3"/>
      <c r="LVM311" s="3"/>
      <c r="LVN311" s="3"/>
      <c r="LVO311" s="3"/>
      <c r="LVP311" s="3"/>
      <c r="LVQ311" s="3"/>
      <c r="LVR311" s="3"/>
      <c r="LVS311" s="3"/>
      <c r="LVT311" s="3"/>
      <c r="LVU311" s="3"/>
      <c r="LVV311" s="3"/>
      <c r="LVW311" s="3"/>
      <c r="LVX311" s="3"/>
      <c r="LVY311" s="3"/>
      <c r="LVZ311" s="3"/>
      <c r="LWA311" s="3"/>
      <c r="LWB311" s="3"/>
      <c r="LWC311" s="3"/>
      <c r="LWD311" s="3"/>
      <c r="LWE311" s="3"/>
      <c r="LWF311" s="3"/>
      <c r="LWG311" s="3"/>
      <c r="LWH311" s="3"/>
      <c r="LWI311" s="3"/>
      <c r="LWJ311" s="3"/>
      <c r="LWK311" s="3"/>
      <c r="LWL311" s="3"/>
      <c r="LWM311" s="3"/>
      <c r="LWN311" s="3"/>
      <c r="LWO311" s="3"/>
      <c r="LWP311" s="3"/>
      <c r="LWQ311" s="3"/>
      <c r="LWR311" s="3"/>
      <c r="LWS311" s="3"/>
      <c r="LWT311" s="3"/>
      <c r="LWU311" s="3"/>
      <c r="LWV311" s="3"/>
      <c r="LWW311" s="3"/>
      <c r="LWX311" s="3"/>
      <c r="LWY311" s="3"/>
      <c r="LWZ311" s="3"/>
      <c r="LXA311" s="3"/>
      <c r="LXB311" s="3"/>
      <c r="LXC311" s="3"/>
      <c r="LXD311" s="3"/>
      <c r="LXE311" s="3"/>
      <c r="LXF311" s="3"/>
      <c r="LXG311" s="3"/>
      <c r="LXH311" s="3"/>
      <c r="LXI311" s="3"/>
      <c r="LXJ311" s="3"/>
      <c r="LXK311" s="3"/>
      <c r="LXL311" s="3"/>
      <c r="LXM311" s="3"/>
      <c r="LXN311" s="3"/>
      <c r="LXO311" s="3"/>
      <c r="LXP311" s="3"/>
      <c r="LXQ311" s="3"/>
      <c r="LXR311" s="3"/>
      <c r="LXS311" s="3"/>
      <c r="LXT311" s="3"/>
      <c r="LXU311" s="3"/>
      <c r="LXV311" s="3"/>
      <c r="LXW311" s="3"/>
      <c r="LXX311" s="3"/>
      <c r="LXY311" s="3"/>
      <c r="LXZ311" s="3"/>
      <c r="LYA311" s="3"/>
      <c r="LYB311" s="3"/>
      <c r="LYC311" s="3"/>
      <c r="LYD311" s="3"/>
      <c r="LYE311" s="3"/>
      <c r="LYF311" s="3"/>
      <c r="LYG311" s="3"/>
      <c r="LYH311" s="3"/>
      <c r="LYI311" s="3"/>
      <c r="LYJ311" s="3"/>
      <c r="LYK311" s="3"/>
      <c r="LYL311" s="3"/>
      <c r="LYM311" s="3"/>
      <c r="LYN311" s="3"/>
      <c r="LYO311" s="3"/>
      <c r="LYP311" s="3"/>
      <c r="LYQ311" s="3"/>
      <c r="LYR311" s="3"/>
      <c r="LYS311" s="3"/>
      <c r="LYT311" s="3"/>
      <c r="LYU311" s="3"/>
      <c r="LYV311" s="3"/>
      <c r="LYW311" s="3"/>
      <c r="LYX311" s="3"/>
      <c r="LYY311" s="3"/>
      <c r="LYZ311" s="3"/>
      <c r="LZA311" s="3"/>
      <c r="LZB311" s="3"/>
      <c r="LZC311" s="3"/>
      <c r="LZD311" s="3"/>
      <c r="LZE311" s="3"/>
      <c r="LZF311" s="3"/>
      <c r="LZG311" s="3"/>
      <c r="LZH311" s="3"/>
      <c r="LZI311" s="3"/>
      <c r="LZJ311" s="3"/>
      <c r="LZK311" s="3"/>
      <c r="LZL311" s="3"/>
      <c r="LZM311" s="3"/>
      <c r="LZN311" s="3"/>
      <c r="LZO311" s="3"/>
      <c r="LZP311" s="3"/>
      <c r="LZQ311" s="3"/>
      <c r="LZR311" s="3"/>
      <c r="LZS311" s="3"/>
      <c r="LZT311" s="3"/>
      <c r="LZU311" s="3"/>
      <c r="LZV311" s="3"/>
      <c r="LZW311" s="3"/>
      <c r="LZX311" s="3"/>
      <c r="LZY311" s="3"/>
      <c r="LZZ311" s="3"/>
      <c r="MAA311" s="3"/>
      <c r="MAB311" s="3"/>
      <c r="MAC311" s="3"/>
      <c r="MAD311" s="3"/>
      <c r="MAE311" s="3"/>
      <c r="MAF311" s="3"/>
      <c r="MAG311" s="3"/>
      <c r="MAH311" s="3"/>
      <c r="MAI311" s="3"/>
      <c r="MAJ311" s="3"/>
      <c r="MAK311" s="3"/>
      <c r="MAL311" s="3"/>
      <c r="MAM311" s="3"/>
      <c r="MAN311" s="3"/>
      <c r="MAO311" s="3"/>
      <c r="MAP311" s="3"/>
      <c r="MAQ311" s="3"/>
      <c r="MAR311" s="3"/>
      <c r="MAS311" s="3"/>
      <c r="MAT311" s="3"/>
      <c r="MAU311" s="3"/>
      <c r="MAV311" s="3"/>
      <c r="MAW311" s="3"/>
      <c r="MAX311" s="3"/>
      <c r="MAY311" s="3"/>
      <c r="MAZ311" s="3"/>
      <c r="MBA311" s="3"/>
      <c r="MBB311" s="3"/>
      <c r="MBC311" s="3"/>
      <c r="MBD311" s="3"/>
      <c r="MBE311" s="3"/>
      <c r="MBF311" s="3"/>
      <c r="MBG311" s="3"/>
      <c r="MBH311" s="3"/>
      <c r="MBI311" s="3"/>
      <c r="MBJ311" s="3"/>
      <c r="MBK311" s="3"/>
      <c r="MBL311" s="3"/>
      <c r="MBM311" s="3"/>
      <c r="MBN311" s="3"/>
      <c r="MBO311" s="3"/>
      <c r="MBP311" s="3"/>
      <c r="MBQ311" s="3"/>
      <c r="MBR311" s="3"/>
      <c r="MBS311" s="3"/>
      <c r="MBT311" s="3"/>
      <c r="MBU311" s="3"/>
      <c r="MBV311" s="3"/>
      <c r="MBW311" s="3"/>
      <c r="MBX311" s="3"/>
      <c r="MBY311" s="3"/>
      <c r="MBZ311" s="3"/>
      <c r="MCA311" s="3"/>
      <c r="MCB311" s="3"/>
      <c r="MCC311" s="3"/>
      <c r="MCD311" s="3"/>
      <c r="MCE311" s="3"/>
      <c r="MCF311" s="3"/>
      <c r="MCG311" s="3"/>
      <c r="MCH311" s="3"/>
      <c r="MCI311" s="3"/>
      <c r="MCJ311" s="3"/>
      <c r="MCK311" s="3"/>
      <c r="MCL311" s="3"/>
      <c r="MCM311" s="3"/>
      <c r="MCN311" s="3"/>
      <c r="MCO311" s="3"/>
      <c r="MCP311" s="3"/>
      <c r="MCQ311" s="3"/>
      <c r="MCR311" s="3"/>
      <c r="MCS311" s="3"/>
      <c r="MCT311" s="3"/>
      <c r="MCU311" s="3"/>
      <c r="MCV311" s="3"/>
      <c r="MCW311" s="3"/>
      <c r="MCX311" s="3"/>
      <c r="MCY311" s="3"/>
      <c r="MCZ311" s="3"/>
      <c r="MDA311" s="3"/>
      <c r="MDB311" s="3"/>
      <c r="MDC311" s="3"/>
      <c r="MDD311" s="3"/>
      <c r="MDE311" s="3"/>
      <c r="MDF311" s="3"/>
      <c r="MDG311" s="3"/>
      <c r="MDH311" s="3"/>
      <c r="MDI311" s="3"/>
      <c r="MDJ311" s="3"/>
      <c r="MDK311" s="3"/>
      <c r="MDL311" s="3"/>
      <c r="MDM311" s="3"/>
      <c r="MDN311" s="3"/>
      <c r="MDO311" s="3"/>
      <c r="MDP311" s="3"/>
      <c r="MDQ311" s="3"/>
      <c r="MDR311" s="3"/>
      <c r="MDS311" s="3"/>
      <c r="MDT311" s="3"/>
      <c r="MDU311" s="3"/>
      <c r="MDV311" s="3"/>
      <c r="MDW311" s="3"/>
      <c r="MDX311" s="3"/>
      <c r="MDY311" s="3"/>
      <c r="MDZ311" s="3"/>
      <c r="MEA311" s="3"/>
      <c r="MEB311" s="3"/>
      <c r="MEC311" s="3"/>
      <c r="MED311" s="3"/>
      <c r="MEE311" s="3"/>
      <c r="MEF311" s="3"/>
      <c r="MEG311" s="3"/>
      <c r="MEH311" s="3"/>
      <c r="MEI311" s="3"/>
      <c r="MEJ311" s="3"/>
      <c r="MEK311" s="3"/>
      <c r="MEL311" s="3"/>
      <c r="MEM311" s="3"/>
      <c r="MEN311" s="3"/>
      <c r="MEO311" s="3"/>
      <c r="MEP311" s="3"/>
      <c r="MEQ311" s="3"/>
      <c r="MER311" s="3"/>
      <c r="MES311" s="3"/>
      <c r="MET311" s="3"/>
      <c r="MEU311" s="3"/>
      <c r="MEV311" s="3"/>
      <c r="MEW311" s="3"/>
      <c r="MEX311" s="3"/>
      <c r="MEY311" s="3"/>
      <c r="MEZ311" s="3"/>
      <c r="MFA311" s="3"/>
      <c r="MFB311" s="3"/>
      <c r="MFC311" s="3"/>
      <c r="MFD311" s="3"/>
      <c r="MFE311" s="3"/>
      <c r="MFF311" s="3"/>
      <c r="MFG311" s="3"/>
      <c r="MFH311" s="3"/>
      <c r="MFI311" s="3"/>
      <c r="MFJ311" s="3"/>
      <c r="MFK311" s="3"/>
      <c r="MFL311" s="3"/>
      <c r="MFM311" s="3"/>
      <c r="MFN311" s="3"/>
      <c r="MFO311" s="3"/>
      <c r="MFP311" s="3"/>
      <c r="MFQ311" s="3"/>
      <c r="MFR311" s="3"/>
      <c r="MFS311" s="3"/>
      <c r="MFT311" s="3"/>
      <c r="MFU311" s="3"/>
      <c r="MFV311" s="3"/>
      <c r="MFW311" s="3"/>
      <c r="MFX311" s="3"/>
      <c r="MFY311" s="3"/>
      <c r="MFZ311" s="3"/>
      <c r="MGA311" s="3"/>
      <c r="MGB311" s="3"/>
      <c r="MGC311" s="3"/>
      <c r="MGD311" s="3"/>
      <c r="MGE311" s="3"/>
      <c r="MGF311" s="3"/>
      <c r="MGG311" s="3"/>
      <c r="MGH311" s="3"/>
      <c r="MGI311" s="3"/>
      <c r="MGJ311" s="3"/>
      <c r="MGK311" s="3"/>
      <c r="MGL311" s="3"/>
      <c r="MGM311" s="3"/>
      <c r="MGN311" s="3"/>
      <c r="MGO311" s="3"/>
      <c r="MGP311" s="3"/>
      <c r="MGQ311" s="3"/>
      <c r="MGR311" s="3"/>
      <c r="MGS311" s="3"/>
      <c r="MGT311" s="3"/>
      <c r="MGU311" s="3"/>
      <c r="MGV311" s="3"/>
      <c r="MGW311" s="3"/>
      <c r="MGX311" s="3"/>
      <c r="MGY311" s="3"/>
      <c r="MGZ311" s="3"/>
      <c r="MHA311" s="3"/>
      <c r="MHB311" s="3"/>
      <c r="MHC311" s="3"/>
      <c r="MHD311" s="3"/>
      <c r="MHE311" s="3"/>
      <c r="MHF311" s="3"/>
      <c r="MHG311" s="3"/>
      <c r="MHH311" s="3"/>
      <c r="MHI311" s="3"/>
      <c r="MHJ311" s="3"/>
      <c r="MHK311" s="3"/>
      <c r="MHL311" s="3"/>
      <c r="MHM311" s="3"/>
      <c r="MHN311" s="3"/>
      <c r="MHO311" s="3"/>
      <c r="MHP311" s="3"/>
      <c r="MHQ311" s="3"/>
      <c r="MHR311" s="3"/>
      <c r="MHS311" s="3"/>
      <c r="MHT311" s="3"/>
      <c r="MHU311" s="3"/>
      <c r="MHV311" s="3"/>
      <c r="MHW311" s="3"/>
      <c r="MHX311" s="3"/>
      <c r="MHY311" s="3"/>
      <c r="MHZ311" s="3"/>
      <c r="MIA311" s="3"/>
      <c r="MIB311" s="3"/>
      <c r="MIC311" s="3"/>
      <c r="MID311" s="3"/>
      <c r="MIE311" s="3"/>
      <c r="MIF311" s="3"/>
      <c r="MIG311" s="3"/>
      <c r="MIH311" s="3"/>
      <c r="MII311" s="3"/>
      <c r="MIJ311" s="3"/>
      <c r="MIK311" s="3"/>
      <c r="MIL311" s="3"/>
      <c r="MIM311" s="3"/>
      <c r="MIN311" s="3"/>
      <c r="MIO311" s="3"/>
      <c r="MIP311" s="3"/>
      <c r="MIQ311" s="3"/>
      <c r="MIR311" s="3"/>
      <c r="MIS311" s="3"/>
      <c r="MIT311" s="3"/>
      <c r="MIU311" s="3"/>
      <c r="MIV311" s="3"/>
      <c r="MIW311" s="3"/>
      <c r="MIX311" s="3"/>
      <c r="MIY311" s="3"/>
      <c r="MIZ311" s="3"/>
      <c r="MJA311" s="3"/>
      <c r="MJB311" s="3"/>
      <c r="MJC311" s="3"/>
      <c r="MJD311" s="3"/>
      <c r="MJE311" s="3"/>
      <c r="MJF311" s="3"/>
      <c r="MJG311" s="3"/>
      <c r="MJH311" s="3"/>
      <c r="MJI311" s="3"/>
      <c r="MJJ311" s="3"/>
      <c r="MJK311" s="3"/>
      <c r="MJL311" s="3"/>
      <c r="MJM311" s="3"/>
      <c r="MJN311" s="3"/>
      <c r="MJO311" s="3"/>
      <c r="MJP311" s="3"/>
      <c r="MJQ311" s="3"/>
      <c r="MJR311" s="3"/>
      <c r="MJS311" s="3"/>
      <c r="MJT311" s="3"/>
      <c r="MJU311" s="3"/>
      <c r="MJV311" s="3"/>
      <c r="MJW311" s="3"/>
      <c r="MJX311" s="3"/>
      <c r="MJY311" s="3"/>
      <c r="MJZ311" s="3"/>
      <c r="MKA311" s="3"/>
      <c r="MKB311" s="3"/>
      <c r="MKC311" s="3"/>
      <c r="MKD311" s="3"/>
      <c r="MKE311" s="3"/>
      <c r="MKF311" s="3"/>
      <c r="MKG311" s="3"/>
      <c r="MKH311" s="3"/>
      <c r="MKI311" s="3"/>
      <c r="MKJ311" s="3"/>
      <c r="MKK311" s="3"/>
      <c r="MKL311" s="3"/>
      <c r="MKM311" s="3"/>
      <c r="MKN311" s="3"/>
      <c r="MKO311" s="3"/>
      <c r="MKP311" s="3"/>
      <c r="MKQ311" s="3"/>
      <c r="MKR311" s="3"/>
      <c r="MKS311" s="3"/>
      <c r="MKT311" s="3"/>
      <c r="MKU311" s="3"/>
      <c r="MKV311" s="3"/>
      <c r="MKW311" s="3"/>
      <c r="MKX311" s="3"/>
      <c r="MKY311" s="3"/>
      <c r="MKZ311" s="3"/>
      <c r="MLA311" s="3"/>
      <c r="MLB311" s="3"/>
      <c r="MLC311" s="3"/>
      <c r="MLD311" s="3"/>
      <c r="MLE311" s="3"/>
      <c r="MLF311" s="3"/>
      <c r="MLG311" s="3"/>
      <c r="MLH311" s="3"/>
      <c r="MLI311" s="3"/>
      <c r="MLJ311" s="3"/>
      <c r="MLK311" s="3"/>
      <c r="MLL311" s="3"/>
      <c r="MLM311" s="3"/>
      <c r="MLN311" s="3"/>
      <c r="MLO311" s="3"/>
      <c r="MLP311" s="3"/>
      <c r="MLQ311" s="3"/>
      <c r="MLR311" s="3"/>
      <c r="MLS311" s="3"/>
      <c r="MLT311" s="3"/>
      <c r="MLU311" s="3"/>
      <c r="MLV311" s="3"/>
      <c r="MLW311" s="3"/>
      <c r="MLX311" s="3"/>
      <c r="MLY311" s="3"/>
      <c r="MLZ311" s="3"/>
      <c r="MMA311" s="3"/>
      <c r="MMB311" s="3"/>
      <c r="MMC311" s="3"/>
      <c r="MMD311" s="3"/>
      <c r="MME311" s="3"/>
      <c r="MMF311" s="3"/>
      <c r="MMG311" s="3"/>
      <c r="MMH311" s="3"/>
      <c r="MMI311" s="3"/>
      <c r="MMJ311" s="3"/>
      <c r="MMK311" s="3"/>
      <c r="MML311" s="3"/>
      <c r="MMM311" s="3"/>
      <c r="MMN311" s="3"/>
      <c r="MMO311" s="3"/>
      <c r="MMP311" s="3"/>
      <c r="MMQ311" s="3"/>
      <c r="MMR311" s="3"/>
      <c r="MMS311" s="3"/>
      <c r="MMT311" s="3"/>
      <c r="MMU311" s="3"/>
      <c r="MMV311" s="3"/>
      <c r="MMW311" s="3"/>
      <c r="MMX311" s="3"/>
      <c r="MMY311" s="3"/>
      <c r="MMZ311" s="3"/>
      <c r="MNA311" s="3"/>
      <c r="MNB311" s="3"/>
      <c r="MNC311" s="3"/>
      <c r="MND311" s="3"/>
      <c r="MNE311" s="3"/>
      <c r="MNF311" s="3"/>
      <c r="MNG311" s="3"/>
      <c r="MNH311" s="3"/>
      <c r="MNI311" s="3"/>
      <c r="MNJ311" s="3"/>
      <c r="MNK311" s="3"/>
      <c r="MNL311" s="3"/>
      <c r="MNM311" s="3"/>
      <c r="MNN311" s="3"/>
      <c r="MNO311" s="3"/>
      <c r="MNP311" s="3"/>
      <c r="MNQ311" s="3"/>
      <c r="MNR311" s="3"/>
      <c r="MNS311" s="3"/>
      <c r="MNT311" s="3"/>
      <c r="MNU311" s="3"/>
      <c r="MNV311" s="3"/>
      <c r="MNW311" s="3"/>
      <c r="MNX311" s="3"/>
      <c r="MNY311" s="3"/>
      <c r="MNZ311" s="3"/>
      <c r="MOA311" s="3"/>
      <c r="MOB311" s="3"/>
      <c r="MOC311" s="3"/>
      <c r="MOD311" s="3"/>
      <c r="MOE311" s="3"/>
      <c r="MOF311" s="3"/>
      <c r="MOG311" s="3"/>
      <c r="MOH311" s="3"/>
      <c r="MOI311" s="3"/>
      <c r="MOJ311" s="3"/>
      <c r="MOK311" s="3"/>
      <c r="MOL311" s="3"/>
      <c r="MOM311" s="3"/>
      <c r="MON311" s="3"/>
      <c r="MOO311" s="3"/>
      <c r="MOP311" s="3"/>
      <c r="MOQ311" s="3"/>
      <c r="MOR311" s="3"/>
      <c r="MOS311" s="3"/>
      <c r="MOT311" s="3"/>
      <c r="MOU311" s="3"/>
      <c r="MOV311" s="3"/>
      <c r="MOW311" s="3"/>
      <c r="MOX311" s="3"/>
      <c r="MOY311" s="3"/>
      <c r="MOZ311" s="3"/>
      <c r="MPA311" s="3"/>
      <c r="MPB311" s="3"/>
      <c r="MPC311" s="3"/>
      <c r="MPD311" s="3"/>
      <c r="MPE311" s="3"/>
      <c r="MPF311" s="3"/>
      <c r="MPG311" s="3"/>
      <c r="MPH311" s="3"/>
      <c r="MPI311" s="3"/>
      <c r="MPJ311" s="3"/>
      <c r="MPK311" s="3"/>
      <c r="MPL311" s="3"/>
      <c r="MPM311" s="3"/>
      <c r="MPN311" s="3"/>
      <c r="MPO311" s="3"/>
      <c r="MPP311" s="3"/>
      <c r="MPQ311" s="3"/>
      <c r="MPR311" s="3"/>
      <c r="MPS311" s="3"/>
      <c r="MPT311" s="3"/>
      <c r="MPU311" s="3"/>
      <c r="MPV311" s="3"/>
      <c r="MPW311" s="3"/>
      <c r="MPX311" s="3"/>
      <c r="MPY311" s="3"/>
      <c r="MPZ311" s="3"/>
      <c r="MQA311" s="3"/>
      <c r="MQB311" s="3"/>
      <c r="MQC311" s="3"/>
      <c r="MQD311" s="3"/>
      <c r="MQE311" s="3"/>
      <c r="MQF311" s="3"/>
      <c r="MQG311" s="3"/>
      <c r="MQH311" s="3"/>
      <c r="MQI311" s="3"/>
      <c r="MQJ311" s="3"/>
      <c r="MQK311" s="3"/>
      <c r="MQL311" s="3"/>
      <c r="MQM311" s="3"/>
      <c r="MQN311" s="3"/>
      <c r="MQO311" s="3"/>
      <c r="MQP311" s="3"/>
      <c r="MQQ311" s="3"/>
      <c r="MQR311" s="3"/>
      <c r="MQS311" s="3"/>
      <c r="MQT311" s="3"/>
      <c r="MQU311" s="3"/>
      <c r="MQV311" s="3"/>
      <c r="MQW311" s="3"/>
      <c r="MQX311" s="3"/>
      <c r="MQY311" s="3"/>
      <c r="MQZ311" s="3"/>
      <c r="MRA311" s="3"/>
      <c r="MRB311" s="3"/>
      <c r="MRC311" s="3"/>
      <c r="MRD311" s="3"/>
      <c r="MRE311" s="3"/>
      <c r="MRF311" s="3"/>
      <c r="MRG311" s="3"/>
      <c r="MRH311" s="3"/>
      <c r="MRI311" s="3"/>
      <c r="MRJ311" s="3"/>
      <c r="MRK311" s="3"/>
      <c r="MRL311" s="3"/>
      <c r="MRM311" s="3"/>
      <c r="MRN311" s="3"/>
      <c r="MRO311" s="3"/>
      <c r="MRP311" s="3"/>
      <c r="MRQ311" s="3"/>
      <c r="MRR311" s="3"/>
      <c r="MRS311" s="3"/>
      <c r="MRT311" s="3"/>
      <c r="MRU311" s="3"/>
      <c r="MRV311" s="3"/>
      <c r="MRW311" s="3"/>
      <c r="MRX311" s="3"/>
      <c r="MRY311" s="3"/>
      <c r="MRZ311" s="3"/>
      <c r="MSA311" s="3"/>
      <c r="MSB311" s="3"/>
      <c r="MSC311" s="3"/>
      <c r="MSD311" s="3"/>
      <c r="MSE311" s="3"/>
      <c r="MSF311" s="3"/>
      <c r="MSG311" s="3"/>
      <c r="MSH311" s="3"/>
      <c r="MSI311" s="3"/>
      <c r="MSJ311" s="3"/>
      <c r="MSK311" s="3"/>
      <c r="MSL311" s="3"/>
      <c r="MSM311" s="3"/>
      <c r="MSN311" s="3"/>
      <c r="MSO311" s="3"/>
      <c r="MSP311" s="3"/>
      <c r="MSQ311" s="3"/>
      <c r="MSR311" s="3"/>
      <c r="MSS311" s="3"/>
      <c r="MST311" s="3"/>
      <c r="MSU311" s="3"/>
      <c r="MSV311" s="3"/>
      <c r="MSW311" s="3"/>
      <c r="MSX311" s="3"/>
      <c r="MSY311" s="3"/>
      <c r="MSZ311" s="3"/>
      <c r="MTA311" s="3"/>
      <c r="MTB311" s="3"/>
      <c r="MTC311" s="3"/>
      <c r="MTD311" s="3"/>
      <c r="MTE311" s="3"/>
      <c r="MTF311" s="3"/>
      <c r="MTG311" s="3"/>
      <c r="MTH311" s="3"/>
      <c r="MTI311" s="3"/>
      <c r="MTJ311" s="3"/>
      <c r="MTK311" s="3"/>
      <c r="MTL311" s="3"/>
      <c r="MTM311" s="3"/>
      <c r="MTN311" s="3"/>
      <c r="MTO311" s="3"/>
      <c r="MTP311" s="3"/>
      <c r="MTQ311" s="3"/>
      <c r="MTR311" s="3"/>
      <c r="MTS311" s="3"/>
      <c r="MTT311" s="3"/>
      <c r="MTU311" s="3"/>
      <c r="MTV311" s="3"/>
      <c r="MTW311" s="3"/>
      <c r="MTX311" s="3"/>
      <c r="MTY311" s="3"/>
      <c r="MTZ311" s="3"/>
      <c r="MUA311" s="3"/>
      <c r="MUB311" s="3"/>
      <c r="MUC311" s="3"/>
      <c r="MUD311" s="3"/>
      <c r="MUE311" s="3"/>
      <c r="MUF311" s="3"/>
      <c r="MUG311" s="3"/>
      <c r="MUH311" s="3"/>
      <c r="MUI311" s="3"/>
      <c r="MUJ311" s="3"/>
      <c r="MUK311" s="3"/>
      <c r="MUL311" s="3"/>
      <c r="MUM311" s="3"/>
      <c r="MUN311" s="3"/>
      <c r="MUO311" s="3"/>
      <c r="MUP311" s="3"/>
      <c r="MUQ311" s="3"/>
      <c r="MUR311" s="3"/>
      <c r="MUS311" s="3"/>
      <c r="MUT311" s="3"/>
      <c r="MUU311" s="3"/>
      <c r="MUV311" s="3"/>
      <c r="MUW311" s="3"/>
      <c r="MUX311" s="3"/>
      <c r="MUY311" s="3"/>
      <c r="MUZ311" s="3"/>
      <c r="MVA311" s="3"/>
      <c r="MVB311" s="3"/>
      <c r="MVC311" s="3"/>
      <c r="MVD311" s="3"/>
      <c r="MVE311" s="3"/>
      <c r="MVF311" s="3"/>
      <c r="MVG311" s="3"/>
      <c r="MVH311" s="3"/>
      <c r="MVI311" s="3"/>
      <c r="MVJ311" s="3"/>
      <c r="MVK311" s="3"/>
      <c r="MVL311" s="3"/>
      <c r="MVM311" s="3"/>
      <c r="MVN311" s="3"/>
      <c r="MVO311" s="3"/>
      <c r="MVP311" s="3"/>
      <c r="MVQ311" s="3"/>
      <c r="MVR311" s="3"/>
      <c r="MVS311" s="3"/>
      <c r="MVT311" s="3"/>
      <c r="MVU311" s="3"/>
      <c r="MVV311" s="3"/>
      <c r="MVW311" s="3"/>
      <c r="MVX311" s="3"/>
      <c r="MVY311" s="3"/>
      <c r="MVZ311" s="3"/>
      <c r="MWA311" s="3"/>
      <c r="MWB311" s="3"/>
      <c r="MWC311" s="3"/>
      <c r="MWD311" s="3"/>
      <c r="MWE311" s="3"/>
      <c r="MWF311" s="3"/>
      <c r="MWG311" s="3"/>
      <c r="MWH311" s="3"/>
      <c r="MWI311" s="3"/>
      <c r="MWJ311" s="3"/>
      <c r="MWK311" s="3"/>
      <c r="MWL311" s="3"/>
      <c r="MWM311" s="3"/>
      <c r="MWN311" s="3"/>
      <c r="MWO311" s="3"/>
      <c r="MWP311" s="3"/>
      <c r="MWQ311" s="3"/>
      <c r="MWR311" s="3"/>
      <c r="MWS311" s="3"/>
      <c r="MWT311" s="3"/>
      <c r="MWU311" s="3"/>
      <c r="MWV311" s="3"/>
      <c r="MWW311" s="3"/>
      <c r="MWX311" s="3"/>
      <c r="MWY311" s="3"/>
      <c r="MWZ311" s="3"/>
      <c r="MXA311" s="3"/>
      <c r="MXB311" s="3"/>
      <c r="MXC311" s="3"/>
      <c r="MXD311" s="3"/>
      <c r="MXE311" s="3"/>
      <c r="MXF311" s="3"/>
      <c r="MXG311" s="3"/>
      <c r="MXH311" s="3"/>
      <c r="MXI311" s="3"/>
      <c r="MXJ311" s="3"/>
      <c r="MXK311" s="3"/>
      <c r="MXL311" s="3"/>
      <c r="MXM311" s="3"/>
      <c r="MXN311" s="3"/>
      <c r="MXO311" s="3"/>
      <c r="MXP311" s="3"/>
      <c r="MXQ311" s="3"/>
      <c r="MXR311" s="3"/>
      <c r="MXS311" s="3"/>
      <c r="MXT311" s="3"/>
      <c r="MXU311" s="3"/>
      <c r="MXV311" s="3"/>
      <c r="MXW311" s="3"/>
      <c r="MXX311" s="3"/>
      <c r="MXY311" s="3"/>
      <c r="MXZ311" s="3"/>
      <c r="MYA311" s="3"/>
      <c r="MYB311" s="3"/>
      <c r="MYC311" s="3"/>
      <c r="MYD311" s="3"/>
      <c r="MYE311" s="3"/>
      <c r="MYF311" s="3"/>
      <c r="MYG311" s="3"/>
      <c r="MYH311" s="3"/>
      <c r="MYI311" s="3"/>
      <c r="MYJ311" s="3"/>
      <c r="MYK311" s="3"/>
      <c r="MYL311" s="3"/>
      <c r="MYM311" s="3"/>
      <c r="MYN311" s="3"/>
      <c r="MYO311" s="3"/>
      <c r="MYP311" s="3"/>
      <c r="MYQ311" s="3"/>
      <c r="MYR311" s="3"/>
      <c r="MYS311" s="3"/>
      <c r="MYT311" s="3"/>
      <c r="MYU311" s="3"/>
      <c r="MYV311" s="3"/>
      <c r="MYW311" s="3"/>
      <c r="MYX311" s="3"/>
      <c r="MYY311" s="3"/>
      <c r="MYZ311" s="3"/>
      <c r="MZA311" s="3"/>
      <c r="MZB311" s="3"/>
      <c r="MZC311" s="3"/>
      <c r="MZD311" s="3"/>
      <c r="MZE311" s="3"/>
      <c r="MZF311" s="3"/>
      <c r="MZG311" s="3"/>
      <c r="MZH311" s="3"/>
      <c r="MZI311" s="3"/>
      <c r="MZJ311" s="3"/>
      <c r="MZK311" s="3"/>
      <c r="MZL311" s="3"/>
      <c r="MZM311" s="3"/>
      <c r="MZN311" s="3"/>
      <c r="MZO311" s="3"/>
      <c r="MZP311" s="3"/>
      <c r="MZQ311" s="3"/>
      <c r="MZR311" s="3"/>
      <c r="MZS311" s="3"/>
      <c r="MZT311" s="3"/>
      <c r="MZU311" s="3"/>
      <c r="MZV311" s="3"/>
      <c r="MZW311" s="3"/>
      <c r="MZX311" s="3"/>
      <c r="MZY311" s="3"/>
      <c r="MZZ311" s="3"/>
      <c r="NAA311" s="3"/>
      <c r="NAB311" s="3"/>
      <c r="NAC311" s="3"/>
      <c r="NAD311" s="3"/>
      <c r="NAE311" s="3"/>
      <c r="NAF311" s="3"/>
      <c r="NAG311" s="3"/>
      <c r="NAH311" s="3"/>
      <c r="NAI311" s="3"/>
      <c r="NAJ311" s="3"/>
      <c r="NAK311" s="3"/>
      <c r="NAL311" s="3"/>
      <c r="NAM311" s="3"/>
      <c r="NAN311" s="3"/>
      <c r="NAO311" s="3"/>
      <c r="NAP311" s="3"/>
      <c r="NAQ311" s="3"/>
      <c r="NAR311" s="3"/>
      <c r="NAS311" s="3"/>
      <c r="NAT311" s="3"/>
      <c r="NAU311" s="3"/>
      <c r="NAV311" s="3"/>
      <c r="NAW311" s="3"/>
      <c r="NAX311" s="3"/>
      <c r="NAY311" s="3"/>
      <c r="NAZ311" s="3"/>
      <c r="NBA311" s="3"/>
      <c r="NBB311" s="3"/>
      <c r="NBC311" s="3"/>
      <c r="NBD311" s="3"/>
      <c r="NBE311" s="3"/>
      <c r="NBF311" s="3"/>
      <c r="NBG311" s="3"/>
      <c r="NBH311" s="3"/>
      <c r="NBI311" s="3"/>
      <c r="NBJ311" s="3"/>
      <c r="NBK311" s="3"/>
      <c r="NBL311" s="3"/>
      <c r="NBM311" s="3"/>
      <c r="NBN311" s="3"/>
      <c r="NBO311" s="3"/>
      <c r="NBP311" s="3"/>
      <c r="NBQ311" s="3"/>
      <c r="NBR311" s="3"/>
      <c r="NBS311" s="3"/>
      <c r="NBT311" s="3"/>
      <c r="NBU311" s="3"/>
      <c r="NBV311" s="3"/>
      <c r="NBW311" s="3"/>
      <c r="NBX311" s="3"/>
      <c r="NBY311" s="3"/>
      <c r="NBZ311" s="3"/>
      <c r="NCA311" s="3"/>
      <c r="NCB311" s="3"/>
      <c r="NCC311" s="3"/>
      <c r="NCD311" s="3"/>
      <c r="NCE311" s="3"/>
      <c r="NCF311" s="3"/>
      <c r="NCG311" s="3"/>
      <c r="NCH311" s="3"/>
      <c r="NCI311" s="3"/>
      <c r="NCJ311" s="3"/>
      <c r="NCK311" s="3"/>
      <c r="NCL311" s="3"/>
      <c r="NCM311" s="3"/>
      <c r="NCN311" s="3"/>
      <c r="NCO311" s="3"/>
      <c r="NCP311" s="3"/>
      <c r="NCQ311" s="3"/>
      <c r="NCR311" s="3"/>
      <c r="NCS311" s="3"/>
      <c r="NCT311" s="3"/>
      <c r="NCU311" s="3"/>
      <c r="NCV311" s="3"/>
      <c r="NCW311" s="3"/>
      <c r="NCX311" s="3"/>
      <c r="NCY311" s="3"/>
      <c r="NCZ311" s="3"/>
      <c r="NDA311" s="3"/>
      <c r="NDB311" s="3"/>
      <c r="NDC311" s="3"/>
      <c r="NDD311" s="3"/>
      <c r="NDE311" s="3"/>
      <c r="NDF311" s="3"/>
      <c r="NDG311" s="3"/>
      <c r="NDH311" s="3"/>
      <c r="NDI311" s="3"/>
      <c r="NDJ311" s="3"/>
      <c r="NDK311" s="3"/>
      <c r="NDL311" s="3"/>
      <c r="NDM311" s="3"/>
      <c r="NDN311" s="3"/>
      <c r="NDO311" s="3"/>
      <c r="NDP311" s="3"/>
      <c r="NDQ311" s="3"/>
      <c r="NDR311" s="3"/>
      <c r="NDS311" s="3"/>
      <c r="NDT311" s="3"/>
      <c r="NDU311" s="3"/>
      <c r="NDV311" s="3"/>
      <c r="NDW311" s="3"/>
      <c r="NDX311" s="3"/>
      <c r="NDY311" s="3"/>
      <c r="NDZ311" s="3"/>
      <c r="NEA311" s="3"/>
      <c r="NEB311" s="3"/>
      <c r="NEC311" s="3"/>
      <c r="NED311" s="3"/>
      <c r="NEE311" s="3"/>
      <c r="NEF311" s="3"/>
      <c r="NEG311" s="3"/>
      <c r="NEH311" s="3"/>
      <c r="NEI311" s="3"/>
      <c r="NEJ311" s="3"/>
      <c r="NEK311" s="3"/>
      <c r="NEL311" s="3"/>
      <c r="NEM311" s="3"/>
      <c r="NEN311" s="3"/>
      <c r="NEO311" s="3"/>
      <c r="NEP311" s="3"/>
      <c r="NEQ311" s="3"/>
      <c r="NER311" s="3"/>
      <c r="NES311" s="3"/>
      <c r="NET311" s="3"/>
      <c r="NEU311" s="3"/>
      <c r="NEV311" s="3"/>
      <c r="NEW311" s="3"/>
      <c r="NEX311" s="3"/>
      <c r="NEY311" s="3"/>
      <c r="NEZ311" s="3"/>
      <c r="NFA311" s="3"/>
      <c r="NFB311" s="3"/>
      <c r="NFC311" s="3"/>
      <c r="NFD311" s="3"/>
      <c r="NFE311" s="3"/>
      <c r="NFF311" s="3"/>
      <c r="NFG311" s="3"/>
      <c r="NFH311" s="3"/>
      <c r="NFI311" s="3"/>
      <c r="NFJ311" s="3"/>
      <c r="NFK311" s="3"/>
      <c r="NFL311" s="3"/>
      <c r="NFM311" s="3"/>
      <c r="NFN311" s="3"/>
      <c r="NFO311" s="3"/>
      <c r="NFP311" s="3"/>
      <c r="NFQ311" s="3"/>
      <c r="NFR311" s="3"/>
      <c r="NFS311" s="3"/>
      <c r="NFT311" s="3"/>
      <c r="NFU311" s="3"/>
      <c r="NFV311" s="3"/>
      <c r="NFW311" s="3"/>
      <c r="NFX311" s="3"/>
      <c r="NFY311" s="3"/>
      <c r="NFZ311" s="3"/>
      <c r="NGA311" s="3"/>
      <c r="NGB311" s="3"/>
      <c r="NGC311" s="3"/>
      <c r="NGD311" s="3"/>
      <c r="NGE311" s="3"/>
      <c r="NGF311" s="3"/>
      <c r="NGG311" s="3"/>
      <c r="NGH311" s="3"/>
      <c r="NGI311" s="3"/>
      <c r="NGJ311" s="3"/>
      <c r="NGK311" s="3"/>
      <c r="NGL311" s="3"/>
      <c r="NGM311" s="3"/>
      <c r="NGN311" s="3"/>
      <c r="NGO311" s="3"/>
      <c r="NGP311" s="3"/>
      <c r="NGQ311" s="3"/>
      <c r="NGR311" s="3"/>
      <c r="NGS311" s="3"/>
      <c r="NGT311" s="3"/>
      <c r="NGU311" s="3"/>
      <c r="NGV311" s="3"/>
      <c r="NGW311" s="3"/>
      <c r="NGX311" s="3"/>
      <c r="NGY311" s="3"/>
      <c r="NGZ311" s="3"/>
      <c r="NHA311" s="3"/>
      <c r="NHB311" s="3"/>
      <c r="NHC311" s="3"/>
      <c r="NHD311" s="3"/>
      <c r="NHE311" s="3"/>
      <c r="NHF311" s="3"/>
      <c r="NHG311" s="3"/>
      <c r="NHH311" s="3"/>
      <c r="NHI311" s="3"/>
      <c r="NHJ311" s="3"/>
      <c r="NHK311" s="3"/>
      <c r="NHL311" s="3"/>
      <c r="NHM311" s="3"/>
      <c r="NHN311" s="3"/>
      <c r="NHO311" s="3"/>
      <c r="NHP311" s="3"/>
      <c r="NHQ311" s="3"/>
      <c r="NHR311" s="3"/>
      <c r="NHS311" s="3"/>
      <c r="NHT311" s="3"/>
      <c r="NHU311" s="3"/>
      <c r="NHV311" s="3"/>
      <c r="NHW311" s="3"/>
      <c r="NHX311" s="3"/>
      <c r="NHY311" s="3"/>
      <c r="NHZ311" s="3"/>
      <c r="NIA311" s="3"/>
      <c r="NIB311" s="3"/>
      <c r="NIC311" s="3"/>
      <c r="NID311" s="3"/>
      <c r="NIE311" s="3"/>
      <c r="NIF311" s="3"/>
      <c r="NIG311" s="3"/>
      <c r="NIH311" s="3"/>
      <c r="NII311" s="3"/>
      <c r="NIJ311" s="3"/>
      <c r="NIK311" s="3"/>
      <c r="NIL311" s="3"/>
      <c r="NIM311" s="3"/>
      <c r="NIN311" s="3"/>
      <c r="NIO311" s="3"/>
      <c r="NIP311" s="3"/>
      <c r="NIQ311" s="3"/>
      <c r="NIR311" s="3"/>
      <c r="NIS311" s="3"/>
      <c r="NIT311" s="3"/>
      <c r="NIU311" s="3"/>
      <c r="NIV311" s="3"/>
      <c r="NIW311" s="3"/>
      <c r="NIX311" s="3"/>
      <c r="NIY311" s="3"/>
      <c r="NIZ311" s="3"/>
      <c r="NJA311" s="3"/>
      <c r="NJB311" s="3"/>
      <c r="NJC311" s="3"/>
      <c r="NJD311" s="3"/>
      <c r="NJE311" s="3"/>
      <c r="NJF311" s="3"/>
      <c r="NJG311" s="3"/>
      <c r="NJH311" s="3"/>
      <c r="NJI311" s="3"/>
      <c r="NJJ311" s="3"/>
      <c r="NJK311" s="3"/>
      <c r="NJL311" s="3"/>
      <c r="NJM311" s="3"/>
      <c r="NJN311" s="3"/>
      <c r="NJO311" s="3"/>
      <c r="NJP311" s="3"/>
      <c r="NJQ311" s="3"/>
      <c r="NJR311" s="3"/>
      <c r="NJS311" s="3"/>
      <c r="NJT311" s="3"/>
      <c r="NJU311" s="3"/>
      <c r="NJV311" s="3"/>
      <c r="NJW311" s="3"/>
      <c r="NJX311" s="3"/>
      <c r="NJY311" s="3"/>
      <c r="NJZ311" s="3"/>
      <c r="NKA311" s="3"/>
      <c r="NKB311" s="3"/>
      <c r="NKC311" s="3"/>
      <c r="NKD311" s="3"/>
      <c r="NKE311" s="3"/>
      <c r="NKF311" s="3"/>
      <c r="NKG311" s="3"/>
      <c r="NKH311" s="3"/>
      <c r="NKI311" s="3"/>
      <c r="NKJ311" s="3"/>
      <c r="NKK311" s="3"/>
      <c r="NKL311" s="3"/>
      <c r="NKM311" s="3"/>
      <c r="NKN311" s="3"/>
      <c r="NKO311" s="3"/>
      <c r="NKP311" s="3"/>
      <c r="NKQ311" s="3"/>
      <c r="NKR311" s="3"/>
      <c r="NKS311" s="3"/>
      <c r="NKT311" s="3"/>
      <c r="NKU311" s="3"/>
      <c r="NKV311" s="3"/>
      <c r="NKW311" s="3"/>
      <c r="NKX311" s="3"/>
      <c r="NKY311" s="3"/>
      <c r="NKZ311" s="3"/>
      <c r="NLA311" s="3"/>
      <c r="NLB311" s="3"/>
      <c r="NLC311" s="3"/>
      <c r="NLD311" s="3"/>
      <c r="NLE311" s="3"/>
      <c r="NLF311" s="3"/>
      <c r="NLG311" s="3"/>
      <c r="NLH311" s="3"/>
      <c r="NLI311" s="3"/>
      <c r="NLJ311" s="3"/>
      <c r="NLK311" s="3"/>
      <c r="NLL311" s="3"/>
      <c r="NLM311" s="3"/>
      <c r="NLN311" s="3"/>
      <c r="NLO311" s="3"/>
      <c r="NLP311" s="3"/>
      <c r="NLQ311" s="3"/>
      <c r="NLR311" s="3"/>
      <c r="NLS311" s="3"/>
      <c r="NLT311" s="3"/>
      <c r="NLU311" s="3"/>
      <c r="NLV311" s="3"/>
      <c r="NLW311" s="3"/>
      <c r="NLX311" s="3"/>
      <c r="NLY311" s="3"/>
      <c r="NLZ311" s="3"/>
      <c r="NMA311" s="3"/>
      <c r="NMB311" s="3"/>
      <c r="NMC311" s="3"/>
      <c r="NMD311" s="3"/>
      <c r="NME311" s="3"/>
      <c r="NMF311" s="3"/>
      <c r="NMG311" s="3"/>
      <c r="NMH311" s="3"/>
      <c r="NMI311" s="3"/>
      <c r="NMJ311" s="3"/>
      <c r="NMK311" s="3"/>
      <c r="NML311" s="3"/>
      <c r="NMM311" s="3"/>
      <c r="NMN311" s="3"/>
      <c r="NMO311" s="3"/>
      <c r="NMP311" s="3"/>
      <c r="NMQ311" s="3"/>
      <c r="NMR311" s="3"/>
      <c r="NMS311" s="3"/>
      <c r="NMT311" s="3"/>
      <c r="NMU311" s="3"/>
      <c r="NMV311" s="3"/>
      <c r="NMW311" s="3"/>
      <c r="NMX311" s="3"/>
      <c r="NMY311" s="3"/>
      <c r="NMZ311" s="3"/>
      <c r="NNA311" s="3"/>
      <c r="NNB311" s="3"/>
      <c r="NNC311" s="3"/>
      <c r="NND311" s="3"/>
      <c r="NNE311" s="3"/>
      <c r="NNF311" s="3"/>
      <c r="NNG311" s="3"/>
      <c r="NNH311" s="3"/>
      <c r="NNI311" s="3"/>
      <c r="NNJ311" s="3"/>
      <c r="NNK311" s="3"/>
      <c r="NNL311" s="3"/>
      <c r="NNM311" s="3"/>
      <c r="NNN311" s="3"/>
      <c r="NNO311" s="3"/>
      <c r="NNP311" s="3"/>
      <c r="NNQ311" s="3"/>
      <c r="NNR311" s="3"/>
      <c r="NNS311" s="3"/>
      <c r="NNT311" s="3"/>
      <c r="NNU311" s="3"/>
      <c r="NNV311" s="3"/>
      <c r="NNW311" s="3"/>
      <c r="NNX311" s="3"/>
      <c r="NNY311" s="3"/>
      <c r="NNZ311" s="3"/>
      <c r="NOA311" s="3"/>
      <c r="NOB311" s="3"/>
      <c r="NOC311" s="3"/>
      <c r="NOD311" s="3"/>
      <c r="NOE311" s="3"/>
      <c r="NOF311" s="3"/>
      <c r="NOG311" s="3"/>
      <c r="NOH311" s="3"/>
      <c r="NOI311" s="3"/>
      <c r="NOJ311" s="3"/>
      <c r="NOK311" s="3"/>
      <c r="NOL311" s="3"/>
      <c r="NOM311" s="3"/>
      <c r="NON311" s="3"/>
      <c r="NOO311" s="3"/>
      <c r="NOP311" s="3"/>
      <c r="NOQ311" s="3"/>
      <c r="NOR311" s="3"/>
      <c r="NOS311" s="3"/>
      <c r="NOT311" s="3"/>
      <c r="NOU311" s="3"/>
      <c r="NOV311" s="3"/>
      <c r="NOW311" s="3"/>
      <c r="NOX311" s="3"/>
      <c r="NOY311" s="3"/>
      <c r="NOZ311" s="3"/>
      <c r="NPA311" s="3"/>
      <c r="NPB311" s="3"/>
      <c r="NPC311" s="3"/>
      <c r="NPD311" s="3"/>
      <c r="NPE311" s="3"/>
      <c r="NPF311" s="3"/>
      <c r="NPG311" s="3"/>
      <c r="NPH311" s="3"/>
      <c r="NPI311" s="3"/>
      <c r="NPJ311" s="3"/>
      <c r="NPK311" s="3"/>
      <c r="NPL311" s="3"/>
      <c r="NPM311" s="3"/>
      <c r="NPN311" s="3"/>
      <c r="NPO311" s="3"/>
      <c r="NPP311" s="3"/>
      <c r="NPQ311" s="3"/>
      <c r="NPR311" s="3"/>
      <c r="NPS311" s="3"/>
      <c r="NPT311" s="3"/>
      <c r="NPU311" s="3"/>
      <c r="NPV311" s="3"/>
      <c r="NPW311" s="3"/>
      <c r="NPX311" s="3"/>
      <c r="NPY311" s="3"/>
      <c r="NPZ311" s="3"/>
      <c r="NQA311" s="3"/>
      <c r="NQB311" s="3"/>
      <c r="NQC311" s="3"/>
      <c r="NQD311" s="3"/>
      <c r="NQE311" s="3"/>
      <c r="NQF311" s="3"/>
      <c r="NQG311" s="3"/>
      <c r="NQH311" s="3"/>
      <c r="NQI311" s="3"/>
      <c r="NQJ311" s="3"/>
      <c r="NQK311" s="3"/>
      <c r="NQL311" s="3"/>
      <c r="NQM311" s="3"/>
      <c r="NQN311" s="3"/>
      <c r="NQO311" s="3"/>
      <c r="NQP311" s="3"/>
      <c r="NQQ311" s="3"/>
      <c r="NQR311" s="3"/>
      <c r="NQS311" s="3"/>
      <c r="NQT311" s="3"/>
      <c r="NQU311" s="3"/>
      <c r="NQV311" s="3"/>
      <c r="NQW311" s="3"/>
      <c r="NQX311" s="3"/>
      <c r="NQY311" s="3"/>
      <c r="NQZ311" s="3"/>
      <c r="NRA311" s="3"/>
      <c r="NRB311" s="3"/>
      <c r="NRC311" s="3"/>
      <c r="NRD311" s="3"/>
      <c r="NRE311" s="3"/>
      <c r="NRF311" s="3"/>
      <c r="NRG311" s="3"/>
      <c r="NRH311" s="3"/>
      <c r="NRI311" s="3"/>
      <c r="NRJ311" s="3"/>
      <c r="NRK311" s="3"/>
      <c r="NRL311" s="3"/>
      <c r="NRM311" s="3"/>
      <c r="NRN311" s="3"/>
      <c r="NRO311" s="3"/>
      <c r="NRP311" s="3"/>
      <c r="NRQ311" s="3"/>
      <c r="NRR311" s="3"/>
      <c r="NRS311" s="3"/>
      <c r="NRT311" s="3"/>
      <c r="NRU311" s="3"/>
      <c r="NRV311" s="3"/>
      <c r="NRW311" s="3"/>
      <c r="NRX311" s="3"/>
      <c r="NRY311" s="3"/>
      <c r="NRZ311" s="3"/>
      <c r="NSA311" s="3"/>
      <c r="NSB311" s="3"/>
      <c r="NSC311" s="3"/>
      <c r="NSD311" s="3"/>
      <c r="NSE311" s="3"/>
      <c r="NSF311" s="3"/>
      <c r="NSG311" s="3"/>
      <c r="NSH311" s="3"/>
      <c r="NSI311" s="3"/>
      <c r="NSJ311" s="3"/>
      <c r="NSK311" s="3"/>
      <c r="NSL311" s="3"/>
      <c r="NSM311" s="3"/>
      <c r="NSN311" s="3"/>
      <c r="NSO311" s="3"/>
      <c r="NSP311" s="3"/>
      <c r="NSQ311" s="3"/>
      <c r="NSR311" s="3"/>
      <c r="NSS311" s="3"/>
      <c r="NST311" s="3"/>
      <c r="NSU311" s="3"/>
      <c r="NSV311" s="3"/>
      <c r="NSW311" s="3"/>
      <c r="NSX311" s="3"/>
      <c r="NSY311" s="3"/>
      <c r="NSZ311" s="3"/>
      <c r="NTA311" s="3"/>
      <c r="NTB311" s="3"/>
      <c r="NTC311" s="3"/>
      <c r="NTD311" s="3"/>
      <c r="NTE311" s="3"/>
      <c r="NTF311" s="3"/>
      <c r="NTG311" s="3"/>
      <c r="NTH311" s="3"/>
      <c r="NTI311" s="3"/>
      <c r="NTJ311" s="3"/>
      <c r="NTK311" s="3"/>
      <c r="NTL311" s="3"/>
      <c r="NTM311" s="3"/>
      <c r="NTN311" s="3"/>
      <c r="NTO311" s="3"/>
      <c r="NTP311" s="3"/>
      <c r="NTQ311" s="3"/>
      <c r="NTR311" s="3"/>
      <c r="NTS311" s="3"/>
      <c r="NTT311" s="3"/>
      <c r="NTU311" s="3"/>
      <c r="NTV311" s="3"/>
      <c r="NTW311" s="3"/>
      <c r="NTX311" s="3"/>
      <c r="NTY311" s="3"/>
      <c r="NTZ311" s="3"/>
      <c r="NUA311" s="3"/>
      <c r="NUB311" s="3"/>
      <c r="NUC311" s="3"/>
      <c r="NUD311" s="3"/>
      <c r="NUE311" s="3"/>
      <c r="NUF311" s="3"/>
      <c r="NUG311" s="3"/>
      <c r="NUH311" s="3"/>
      <c r="NUI311" s="3"/>
      <c r="NUJ311" s="3"/>
      <c r="NUK311" s="3"/>
      <c r="NUL311" s="3"/>
      <c r="NUM311" s="3"/>
      <c r="NUN311" s="3"/>
      <c r="NUO311" s="3"/>
      <c r="NUP311" s="3"/>
      <c r="NUQ311" s="3"/>
      <c r="NUR311" s="3"/>
      <c r="NUS311" s="3"/>
      <c r="NUT311" s="3"/>
      <c r="NUU311" s="3"/>
      <c r="NUV311" s="3"/>
      <c r="NUW311" s="3"/>
      <c r="NUX311" s="3"/>
      <c r="NUY311" s="3"/>
      <c r="NUZ311" s="3"/>
      <c r="NVA311" s="3"/>
      <c r="NVB311" s="3"/>
      <c r="NVC311" s="3"/>
      <c r="NVD311" s="3"/>
      <c r="NVE311" s="3"/>
      <c r="NVF311" s="3"/>
      <c r="NVG311" s="3"/>
      <c r="NVH311" s="3"/>
      <c r="NVI311" s="3"/>
      <c r="NVJ311" s="3"/>
      <c r="NVK311" s="3"/>
      <c r="NVL311" s="3"/>
      <c r="NVM311" s="3"/>
      <c r="NVN311" s="3"/>
      <c r="NVO311" s="3"/>
      <c r="NVP311" s="3"/>
      <c r="NVQ311" s="3"/>
      <c r="NVR311" s="3"/>
      <c r="NVS311" s="3"/>
      <c r="NVT311" s="3"/>
      <c r="NVU311" s="3"/>
      <c r="NVV311" s="3"/>
      <c r="NVW311" s="3"/>
      <c r="NVX311" s="3"/>
      <c r="NVY311" s="3"/>
      <c r="NVZ311" s="3"/>
      <c r="NWA311" s="3"/>
      <c r="NWB311" s="3"/>
      <c r="NWC311" s="3"/>
      <c r="NWD311" s="3"/>
      <c r="NWE311" s="3"/>
      <c r="NWF311" s="3"/>
      <c r="NWG311" s="3"/>
      <c r="NWH311" s="3"/>
      <c r="NWI311" s="3"/>
      <c r="NWJ311" s="3"/>
      <c r="NWK311" s="3"/>
      <c r="NWL311" s="3"/>
      <c r="NWM311" s="3"/>
      <c r="NWN311" s="3"/>
      <c r="NWO311" s="3"/>
      <c r="NWP311" s="3"/>
      <c r="NWQ311" s="3"/>
      <c r="NWR311" s="3"/>
      <c r="NWS311" s="3"/>
      <c r="NWT311" s="3"/>
      <c r="NWU311" s="3"/>
      <c r="NWV311" s="3"/>
      <c r="NWW311" s="3"/>
      <c r="NWX311" s="3"/>
      <c r="NWY311" s="3"/>
      <c r="NWZ311" s="3"/>
      <c r="NXA311" s="3"/>
      <c r="NXB311" s="3"/>
      <c r="NXC311" s="3"/>
      <c r="NXD311" s="3"/>
      <c r="NXE311" s="3"/>
      <c r="NXF311" s="3"/>
      <c r="NXG311" s="3"/>
      <c r="NXH311" s="3"/>
      <c r="NXI311" s="3"/>
      <c r="NXJ311" s="3"/>
      <c r="NXK311" s="3"/>
      <c r="NXL311" s="3"/>
      <c r="NXM311" s="3"/>
      <c r="NXN311" s="3"/>
      <c r="NXO311" s="3"/>
      <c r="NXP311" s="3"/>
      <c r="NXQ311" s="3"/>
      <c r="NXR311" s="3"/>
      <c r="NXS311" s="3"/>
      <c r="NXT311" s="3"/>
      <c r="NXU311" s="3"/>
      <c r="NXV311" s="3"/>
      <c r="NXW311" s="3"/>
      <c r="NXX311" s="3"/>
      <c r="NXY311" s="3"/>
      <c r="NXZ311" s="3"/>
      <c r="NYA311" s="3"/>
      <c r="NYB311" s="3"/>
      <c r="NYC311" s="3"/>
      <c r="NYD311" s="3"/>
      <c r="NYE311" s="3"/>
      <c r="NYF311" s="3"/>
      <c r="NYG311" s="3"/>
      <c r="NYH311" s="3"/>
      <c r="NYI311" s="3"/>
      <c r="NYJ311" s="3"/>
      <c r="NYK311" s="3"/>
      <c r="NYL311" s="3"/>
      <c r="NYM311" s="3"/>
      <c r="NYN311" s="3"/>
      <c r="NYO311" s="3"/>
      <c r="NYP311" s="3"/>
      <c r="NYQ311" s="3"/>
      <c r="NYR311" s="3"/>
      <c r="NYS311" s="3"/>
      <c r="NYT311" s="3"/>
      <c r="NYU311" s="3"/>
      <c r="NYV311" s="3"/>
      <c r="NYW311" s="3"/>
      <c r="NYX311" s="3"/>
      <c r="NYY311" s="3"/>
      <c r="NYZ311" s="3"/>
      <c r="NZA311" s="3"/>
      <c r="NZB311" s="3"/>
      <c r="NZC311" s="3"/>
      <c r="NZD311" s="3"/>
      <c r="NZE311" s="3"/>
      <c r="NZF311" s="3"/>
      <c r="NZG311" s="3"/>
      <c r="NZH311" s="3"/>
      <c r="NZI311" s="3"/>
      <c r="NZJ311" s="3"/>
      <c r="NZK311" s="3"/>
      <c r="NZL311" s="3"/>
      <c r="NZM311" s="3"/>
      <c r="NZN311" s="3"/>
      <c r="NZO311" s="3"/>
      <c r="NZP311" s="3"/>
      <c r="NZQ311" s="3"/>
      <c r="NZR311" s="3"/>
      <c r="NZS311" s="3"/>
      <c r="NZT311" s="3"/>
      <c r="NZU311" s="3"/>
      <c r="NZV311" s="3"/>
      <c r="NZW311" s="3"/>
      <c r="NZX311" s="3"/>
      <c r="NZY311" s="3"/>
      <c r="NZZ311" s="3"/>
      <c r="OAA311" s="3"/>
      <c r="OAB311" s="3"/>
      <c r="OAC311" s="3"/>
      <c r="OAD311" s="3"/>
      <c r="OAE311" s="3"/>
      <c r="OAF311" s="3"/>
      <c r="OAG311" s="3"/>
      <c r="OAH311" s="3"/>
      <c r="OAI311" s="3"/>
      <c r="OAJ311" s="3"/>
      <c r="OAK311" s="3"/>
      <c r="OAL311" s="3"/>
      <c r="OAM311" s="3"/>
      <c r="OAN311" s="3"/>
      <c r="OAO311" s="3"/>
      <c r="OAP311" s="3"/>
      <c r="OAQ311" s="3"/>
      <c r="OAR311" s="3"/>
      <c r="OAS311" s="3"/>
      <c r="OAT311" s="3"/>
      <c r="OAU311" s="3"/>
      <c r="OAV311" s="3"/>
      <c r="OAW311" s="3"/>
      <c r="OAX311" s="3"/>
      <c r="OAY311" s="3"/>
      <c r="OAZ311" s="3"/>
      <c r="OBA311" s="3"/>
      <c r="OBB311" s="3"/>
      <c r="OBC311" s="3"/>
      <c r="OBD311" s="3"/>
      <c r="OBE311" s="3"/>
      <c r="OBF311" s="3"/>
      <c r="OBG311" s="3"/>
      <c r="OBH311" s="3"/>
      <c r="OBI311" s="3"/>
      <c r="OBJ311" s="3"/>
      <c r="OBK311" s="3"/>
      <c r="OBL311" s="3"/>
      <c r="OBM311" s="3"/>
      <c r="OBN311" s="3"/>
      <c r="OBO311" s="3"/>
      <c r="OBP311" s="3"/>
      <c r="OBQ311" s="3"/>
      <c r="OBR311" s="3"/>
      <c r="OBS311" s="3"/>
      <c r="OBT311" s="3"/>
      <c r="OBU311" s="3"/>
      <c r="OBV311" s="3"/>
      <c r="OBW311" s="3"/>
      <c r="OBX311" s="3"/>
      <c r="OBY311" s="3"/>
      <c r="OBZ311" s="3"/>
      <c r="OCA311" s="3"/>
      <c r="OCB311" s="3"/>
      <c r="OCC311" s="3"/>
      <c r="OCD311" s="3"/>
      <c r="OCE311" s="3"/>
      <c r="OCF311" s="3"/>
      <c r="OCG311" s="3"/>
      <c r="OCH311" s="3"/>
      <c r="OCI311" s="3"/>
      <c r="OCJ311" s="3"/>
      <c r="OCK311" s="3"/>
      <c r="OCL311" s="3"/>
      <c r="OCM311" s="3"/>
      <c r="OCN311" s="3"/>
      <c r="OCO311" s="3"/>
      <c r="OCP311" s="3"/>
      <c r="OCQ311" s="3"/>
      <c r="OCR311" s="3"/>
      <c r="OCS311" s="3"/>
      <c r="OCT311" s="3"/>
      <c r="OCU311" s="3"/>
      <c r="OCV311" s="3"/>
      <c r="OCW311" s="3"/>
      <c r="OCX311" s="3"/>
      <c r="OCY311" s="3"/>
      <c r="OCZ311" s="3"/>
      <c r="ODA311" s="3"/>
      <c r="ODB311" s="3"/>
      <c r="ODC311" s="3"/>
      <c r="ODD311" s="3"/>
      <c r="ODE311" s="3"/>
      <c r="ODF311" s="3"/>
      <c r="ODG311" s="3"/>
      <c r="ODH311" s="3"/>
      <c r="ODI311" s="3"/>
      <c r="ODJ311" s="3"/>
      <c r="ODK311" s="3"/>
      <c r="ODL311" s="3"/>
      <c r="ODM311" s="3"/>
      <c r="ODN311" s="3"/>
      <c r="ODO311" s="3"/>
      <c r="ODP311" s="3"/>
      <c r="ODQ311" s="3"/>
      <c r="ODR311" s="3"/>
      <c r="ODS311" s="3"/>
      <c r="ODT311" s="3"/>
      <c r="ODU311" s="3"/>
      <c r="ODV311" s="3"/>
      <c r="ODW311" s="3"/>
      <c r="ODX311" s="3"/>
      <c r="ODY311" s="3"/>
      <c r="ODZ311" s="3"/>
      <c r="OEA311" s="3"/>
      <c r="OEB311" s="3"/>
      <c r="OEC311" s="3"/>
      <c r="OED311" s="3"/>
      <c r="OEE311" s="3"/>
      <c r="OEF311" s="3"/>
      <c r="OEG311" s="3"/>
      <c r="OEH311" s="3"/>
      <c r="OEI311" s="3"/>
      <c r="OEJ311" s="3"/>
      <c r="OEK311" s="3"/>
      <c r="OEL311" s="3"/>
      <c r="OEM311" s="3"/>
      <c r="OEN311" s="3"/>
      <c r="OEO311" s="3"/>
      <c r="OEP311" s="3"/>
      <c r="OEQ311" s="3"/>
      <c r="OER311" s="3"/>
      <c r="OES311" s="3"/>
      <c r="OET311" s="3"/>
      <c r="OEU311" s="3"/>
      <c r="OEV311" s="3"/>
      <c r="OEW311" s="3"/>
      <c r="OEX311" s="3"/>
      <c r="OEY311" s="3"/>
      <c r="OEZ311" s="3"/>
      <c r="OFA311" s="3"/>
      <c r="OFB311" s="3"/>
      <c r="OFC311" s="3"/>
      <c r="OFD311" s="3"/>
      <c r="OFE311" s="3"/>
      <c r="OFF311" s="3"/>
      <c r="OFG311" s="3"/>
      <c r="OFH311" s="3"/>
      <c r="OFI311" s="3"/>
      <c r="OFJ311" s="3"/>
      <c r="OFK311" s="3"/>
      <c r="OFL311" s="3"/>
      <c r="OFM311" s="3"/>
      <c r="OFN311" s="3"/>
      <c r="OFO311" s="3"/>
      <c r="OFP311" s="3"/>
      <c r="OFQ311" s="3"/>
      <c r="OFR311" s="3"/>
      <c r="OFS311" s="3"/>
      <c r="OFT311" s="3"/>
      <c r="OFU311" s="3"/>
      <c r="OFV311" s="3"/>
      <c r="OFW311" s="3"/>
      <c r="OFX311" s="3"/>
      <c r="OFY311" s="3"/>
      <c r="OFZ311" s="3"/>
      <c r="OGA311" s="3"/>
      <c r="OGB311" s="3"/>
      <c r="OGC311" s="3"/>
      <c r="OGD311" s="3"/>
      <c r="OGE311" s="3"/>
      <c r="OGF311" s="3"/>
      <c r="OGG311" s="3"/>
      <c r="OGH311" s="3"/>
      <c r="OGI311" s="3"/>
      <c r="OGJ311" s="3"/>
      <c r="OGK311" s="3"/>
      <c r="OGL311" s="3"/>
      <c r="OGM311" s="3"/>
      <c r="OGN311" s="3"/>
      <c r="OGO311" s="3"/>
      <c r="OGP311" s="3"/>
      <c r="OGQ311" s="3"/>
      <c r="OGR311" s="3"/>
      <c r="OGS311" s="3"/>
      <c r="OGT311" s="3"/>
      <c r="OGU311" s="3"/>
      <c r="OGV311" s="3"/>
      <c r="OGW311" s="3"/>
      <c r="OGX311" s="3"/>
      <c r="OGY311" s="3"/>
      <c r="OGZ311" s="3"/>
      <c r="OHA311" s="3"/>
      <c r="OHB311" s="3"/>
      <c r="OHC311" s="3"/>
      <c r="OHD311" s="3"/>
      <c r="OHE311" s="3"/>
      <c r="OHF311" s="3"/>
      <c r="OHG311" s="3"/>
      <c r="OHH311" s="3"/>
      <c r="OHI311" s="3"/>
      <c r="OHJ311" s="3"/>
      <c r="OHK311" s="3"/>
      <c r="OHL311" s="3"/>
      <c r="OHM311" s="3"/>
      <c r="OHN311" s="3"/>
      <c r="OHO311" s="3"/>
      <c r="OHP311" s="3"/>
      <c r="OHQ311" s="3"/>
      <c r="OHR311" s="3"/>
      <c r="OHS311" s="3"/>
      <c r="OHT311" s="3"/>
      <c r="OHU311" s="3"/>
      <c r="OHV311" s="3"/>
      <c r="OHW311" s="3"/>
      <c r="OHX311" s="3"/>
      <c r="OHY311" s="3"/>
      <c r="OHZ311" s="3"/>
      <c r="OIA311" s="3"/>
      <c r="OIB311" s="3"/>
      <c r="OIC311" s="3"/>
      <c r="OID311" s="3"/>
      <c r="OIE311" s="3"/>
      <c r="OIF311" s="3"/>
      <c r="OIG311" s="3"/>
      <c r="OIH311" s="3"/>
      <c r="OII311" s="3"/>
      <c r="OIJ311" s="3"/>
      <c r="OIK311" s="3"/>
      <c r="OIL311" s="3"/>
      <c r="OIM311" s="3"/>
      <c r="OIN311" s="3"/>
      <c r="OIO311" s="3"/>
      <c r="OIP311" s="3"/>
      <c r="OIQ311" s="3"/>
      <c r="OIR311" s="3"/>
      <c r="OIS311" s="3"/>
      <c r="OIT311" s="3"/>
      <c r="OIU311" s="3"/>
      <c r="OIV311" s="3"/>
      <c r="OIW311" s="3"/>
      <c r="OIX311" s="3"/>
      <c r="OIY311" s="3"/>
      <c r="OIZ311" s="3"/>
      <c r="OJA311" s="3"/>
      <c r="OJB311" s="3"/>
      <c r="OJC311" s="3"/>
      <c r="OJD311" s="3"/>
      <c r="OJE311" s="3"/>
      <c r="OJF311" s="3"/>
      <c r="OJG311" s="3"/>
      <c r="OJH311" s="3"/>
      <c r="OJI311" s="3"/>
      <c r="OJJ311" s="3"/>
      <c r="OJK311" s="3"/>
      <c r="OJL311" s="3"/>
      <c r="OJM311" s="3"/>
      <c r="OJN311" s="3"/>
      <c r="OJO311" s="3"/>
      <c r="OJP311" s="3"/>
      <c r="OJQ311" s="3"/>
      <c r="OJR311" s="3"/>
      <c r="OJS311" s="3"/>
      <c r="OJT311" s="3"/>
      <c r="OJU311" s="3"/>
      <c r="OJV311" s="3"/>
      <c r="OJW311" s="3"/>
      <c r="OJX311" s="3"/>
      <c r="OJY311" s="3"/>
      <c r="OJZ311" s="3"/>
      <c r="OKA311" s="3"/>
      <c r="OKB311" s="3"/>
      <c r="OKC311" s="3"/>
      <c r="OKD311" s="3"/>
      <c r="OKE311" s="3"/>
      <c r="OKF311" s="3"/>
      <c r="OKG311" s="3"/>
      <c r="OKH311" s="3"/>
      <c r="OKI311" s="3"/>
      <c r="OKJ311" s="3"/>
      <c r="OKK311" s="3"/>
      <c r="OKL311" s="3"/>
      <c r="OKM311" s="3"/>
      <c r="OKN311" s="3"/>
      <c r="OKO311" s="3"/>
      <c r="OKP311" s="3"/>
      <c r="OKQ311" s="3"/>
      <c r="OKR311" s="3"/>
      <c r="OKS311" s="3"/>
      <c r="OKT311" s="3"/>
      <c r="OKU311" s="3"/>
      <c r="OKV311" s="3"/>
      <c r="OKW311" s="3"/>
      <c r="OKX311" s="3"/>
      <c r="OKY311" s="3"/>
      <c r="OKZ311" s="3"/>
      <c r="OLA311" s="3"/>
      <c r="OLB311" s="3"/>
      <c r="OLC311" s="3"/>
      <c r="OLD311" s="3"/>
      <c r="OLE311" s="3"/>
      <c r="OLF311" s="3"/>
      <c r="OLG311" s="3"/>
      <c r="OLH311" s="3"/>
      <c r="OLI311" s="3"/>
      <c r="OLJ311" s="3"/>
      <c r="OLK311" s="3"/>
      <c r="OLL311" s="3"/>
      <c r="OLM311" s="3"/>
      <c r="OLN311" s="3"/>
      <c r="OLO311" s="3"/>
      <c r="OLP311" s="3"/>
      <c r="OLQ311" s="3"/>
      <c r="OLR311" s="3"/>
      <c r="OLS311" s="3"/>
      <c r="OLT311" s="3"/>
      <c r="OLU311" s="3"/>
      <c r="OLV311" s="3"/>
      <c r="OLW311" s="3"/>
      <c r="OLX311" s="3"/>
      <c r="OLY311" s="3"/>
      <c r="OLZ311" s="3"/>
      <c r="OMA311" s="3"/>
      <c r="OMB311" s="3"/>
      <c r="OMC311" s="3"/>
      <c r="OMD311" s="3"/>
      <c r="OME311" s="3"/>
      <c r="OMF311" s="3"/>
      <c r="OMG311" s="3"/>
      <c r="OMH311" s="3"/>
      <c r="OMI311" s="3"/>
      <c r="OMJ311" s="3"/>
      <c r="OMK311" s="3"/>
      <c r="OML311" s="3"/>
      <c r="OMM311" s="3"/>
      <c r="OMN311" s="3"/>
      <c r="OMO311" s="3"/>
      <c r="OMP311" s="3"/>
      <c r="OMQ311" s="3"/>
      <c r="OMR311" s="3"/>
      <c r="OMS311" s="3"/>
      <c r="OMT311" s="3"/>
      <c r="OMU311" s="3"/>
      <c r="OMV311" s="3"/>
      <c r="OMW311" s="3"/>
      <c r="OMX311" s="3"/>
      <c r="OMY311" s="3"/>
      <c r="OMZ311" s="3"/>
      <c r="ONA311" s="3"/>
      <c r="ONB311" s="3"/>
      <c r="ONC311" s="3"/>
      <c r="OND311" s="3"/>
      <c r="ONE311" s="3"/>
      <c r="ONF311" s="3"/>
      <c r="ONG311" s="3"/>
      <c r="ONH311" s="3"/>
      <c r="ONI311" s="3"/>
      <c r="ONJ311" s="3"/>
      <c r="ONK311" s="3"/>
      <c r="ONL311" s="3"/>
      <c r="ONM311" s="3"/>
      <c r="ONN311" s="3"/>
      <c r="ONO311" s="3"/>
      <c r="ONP311" s="3"/>
      <c r="ONQ311" s="3"/>
      <c r="ONR311" s="3"/>
      <c r="ONS311" s="3"/>
      <c r="ONT311" s="3"/>
      <c r="ONU311" s="3"/>
      <c r="ONV311" s="3"/>
      <c r="ONW311" s="3"/>
      <c r="ONX311" s="3"/>
      <c r="ONY311" s="3"/>
      <c r="ONZ311" s="3"/>
      <c r="OOA311" s="3"/>
      <c r="OOB311" s="3"/>
      <c r="OOC311" s="3"/>
      <c r="OOD311" s="3"/>
      <c r="OOE311" s="3"/>
      <c r="OOF311" s="3"/>
      <c r="OOG311" s="3"/>
      <c r="OOH311" s="3"/>
      <c r="OOI311" s="3"/>
      <c r="OOJ311" s="3"/>
      <c r="OOK311" s="3"/>
      <c r="OOL311" s="3"/>
      <c r="OOM311" s="3"/>
      <c r="OON311" s="3"/>
      <c r="OOO311" s="3"/>
      <c r="OOP311" s="3"/>
      <c r="OOQ311" s="3"/>
      <c r="OOR311" s="3"/>
      <c r="OOS311" s="3"/>
      <c r="OOT311" s="3"/>
      <c r="OOU311" s="3"/>
      <c r="OOV311" s="3"/>
      <c r="OOW311" s="3"/>
      <c r="OOX311" s="3"/>
      <c r="OOY311" s="3"/>
      <c r="OOZ311" s="3"/>
      <c r="OPA311" s="3"/>
      <c r="OPB311" s="3"/>
      <c r="OPC311" s="3"/>
      <c r="OPD311" s="3"/>
      <c r="OPE311" s="3"/>
      <c r="OPF311" s="3"/>
      <c r="OPG311" s="3"/>
      <c r="OPH311" s="3"/>
      <c r="OPI311" s="3"/>
      <c r="OPJ311" s="3"/>
      <c r="OPK311" s="3"/>
      <c r="OPL311" s="3"/>
      <c r="OPM311" s="3"/>
      <c r="OPN311" s="3"/>
      <c r="OPO311" s="3"/>
      <c r="OPP311" s="3"/>
      <c r="OPQ311" s="3"/>
      <c r="OPR311" s="3"/>
      <c r="OPS311" s="3"/>
      <c r="OPT311" s="3"/>
      <c r="OPU311" s="3"/>
      <c r="OPV311" s="3"/>
      <c r="OPW311" s="3"/>
      <c r="OPX311" s="3"/>
      <c r="OPY311" s="3"/>
      <c r="OPZ311" s="3"/>
      <c r="OQA311" s="3"/>
      <c r="OQB311" s="3"/>
      <c r="OQC311" s="3"/>
      <c r="OQD311" s="3"/>
      <c r="OQE311" s="3"/>
      <c r="OQF311" s="3"/>
      <c r="OQG311" s="3"/>
      <c r="OQH311" s="3"/>
      <c r="OQI311" s="3"/>
      <c r="OQJ311" s="3"/>
      <c r="OQK311" s="3"/>
      <c r="OQL311" s="3"/>
      <c r="OQM311" s="3"/>
      <c r="OQN311" s="3"/>
      <c r="OQO311" s="3"/>
      <c r="OQP311" s="3"/>
      <c r="OQQ311" s="3"/>
      <c r="OQR311" s="3"/>
      <c r="OQS311" s="3"/>
      <c r="OQT311" s="3"/>
      <c r="OQU311" s="3"/>
      <c r="OQV311" s="3"/>
      <c r="OQW311" s="3"/>
      <c r="OQX311" s="3"/>
      <c r="OQY311" s="3"/>
      <c r="OQZ311" s="3"/>
      <c r="ORA311" s="3"/>
      <c r="ORB311" s="3"/>
      <c r="ORC311" s="3"/>
      <c r="ORD311" s="3"/>
      <c r="ORE311" s="3"/>
      <c r="ORF311" s="3"/>
      <c r="ORG311" s="3"/>
      <c r="ORH311" s="3"/>
      <c r="ORI311" s="3"/>
      <c r="ORJ311" s="3"/>
      <c r="ORK311" s="3"/>
      <c r="ORL311" s="3"/>
      <c r="ORM311" s="3"/>
      <c r="ORN311" s="3"/>
      <c r="ORO311" s="3"/>
      <c r="ORP311" s="3"/>
      <c r="ORQ311" s="3"/>
      <c r="ORR311" s="3"/>
      <c r="ORS311" s="3"/>
      <c r="ORT311" s="3"/>
      <c r="ORU311" s="3"/>
      <c r="ORV311" s="3"/>
      <c r="ORW311" s="3"/>
      <c r="ORX311" s="3"/>
      <c r="ORY311" s="3"/>
      <c r="ORZ311" s="3"/>
      <c r="OSA311" s="3"/>
      <c r="OSB311" s="3"/>
      <c r="OSC311" s="3"/>
      <c r="OSD311" s="3"/>
      <c r="OSE311" s="3"/>
      <c r="OSF311" s="3"/>
      <c r="OSG311" s="3"/>
      <c r="OSH311" s="3"/>
      <c r="OSI311" s="3"/>
      <c r="OSJ311" s="3"/>
      <c r="OSK311" s="3"/>
      <c r="OSL311" s="3"/>
      <c r="OSM311" s="3"/>
      <c r="OSN311" s="3"/>
      <c r="OSO311" s="3"/>
      <c r="OSP311" s="3"/>
      <c r="OSQ311" s="3"/>
      <c r="OSR311" s="3"/>
      <c r="OSS311" s="3"/>
      <c r="OST311" s="3"/>
      <c r="OSU311" s="3"/>
      <c r="OSV311" s="3"/>
      <c r="OSW311" s="3"/>
      <c r="OSX311" s="3"/>
      <c r="OSY311" s="3"/>
      <c r="OSZ311" s="3"/>
      <c r="OTA311" s="3"/>
      <c r="OTB311" s="3"/>
      <c r="OTC311" s="3"/>
      <c r="OTD311" s="3"/>
      <c r="OTE311" s="3"/>
      <c r="OTF311" s="3"/>
      <c r="OTG311" s="3"/>
      <c r="OTH311" s="3"/>
      <c r="OTI311" s="3"/>
      <c r="OTJ311" s="3"/>
      <c r="OTK311" s="3"/>
      <c r="OTL311" s="3"/>
      <c r="OTM311" s="3"/>
      <c r="OTN311" s="3"/>
      <c r="OTO311" s="3"/>
      <c r="OTP311" s="3"/>
      <c r="OTQ311" s="3"/>
      <c r="OTR311" s="3"/>
      <c r="OTS311" s="3"/>
      <c r="OTT311" s="3"/>
      <c r="OTU311" s="3"/>
      <c r="OTV311" s="3"/>
      <c r="OTW311" s="3"/>
      <c r="OTX311" s="3"/>
      <c r="OTY311" s="3"/>
      <c r="OTZ311" s="3"/>
      <c r="OUA311" s="3"/>
      <c r="OUB311" s="3"/>
      <c r="OUC311" s="3"/>
      <c r="OUD311" s="3"/>
      <c r="OUE311" s="3"/>
      <c r="OUF311" s="3"/>
      <c r="OUG311" s="3"/>
      <c r="OUH311" s="3"/>
      <c r="OUI311" s="3"/>
      <c r="OUJ311" s="3"/>
      <c r="OUK311" s="3"/>
      <c r="OUL311" s="3"/>
      <c r="OUM311" s="3"/>
      <c r="OUN311" s="3"/>
      <c r="OUO311" s="3"/>
      <c r="OUP311" s="3"/>
      <c r="OUQ311" s="3"/>
      <c r="OUR311" s="3"/>
      <c r="OUS311" s="3"/>
      <c r="OUT311" s="3"/>
      <c r="OUU311" s="3"/>
      <c r="OUV311" s="3"/>
      <c r="OUW311" s="3"/>
      <c r="OUX311" s="3"/>
      <c r="OUY311" s="3"/>
      <c r="OUZ311" s="3"/>
      <c r="OVA311" s="3"/>
      <c r="OVB311" s="3"/>
      <c r="OVC311" s="3"/>
      <c r="OVD311" s="3"/>
      <c r="OVE311" s="3"/>
      <c r="OVF311" s="3"/>
      <c r="OVG311" s="3"/>
      <c r="OVH311" s="3"/>
      <c r="OVI311" s="3"/>
      <c r="OVJ311" s="3"/>
      <c r="OVK311" s="3"/>
      <c r="OVL311" s="3"/>
      <c r="OVM311" s="3"/>
      <c r="OVN311" s="3"/>
      <c r="OVO311" s="3"/>
      <c r="OVP311" s="3"/>
      <c r="OVQ311" s="3"/>
      <c r="OVR311" s="3"/>
      <c r="OVS311" s="3"/>
      <c r="OVT311" s="3"/>
      <c r="OVU311" s="3"/>
      <c r="OVV311" s="3"/>
      <c r="OVW311" s="3"/>
      <c r="OVX311" s="3"/>
      <c r="OVY311" s="3"/>
      <c r="OVZ311" s="3"/>
      <c r="OWA311" s="3"/>
      <c r="OWB311" s="3"/>
      <c r="OWC311" s="3"/>
      <c r="OWD311" s="3"/>
      <c r="OWE311" s="3"/>
      <c r="OWF311" s="3"/>
      <c r="OWG311" s="3"/>
      <c r="OWH311" s="3"/>
      <c r="OWI311" s="3"/>
      <c r="OWJ311" s="3"/>
      <c r="OWK311" s="3"/>
      <c r="OWL311" s="3"/>
      <c r="OWM311" s="3"/>
      <c r="OWN311" s="3"/>
      <c r="OWO311" s="3"/>
      <c r="OWP311" s="3"/>
      <c r="OWQ311" s="3"/>
      <c r="OWR311" s="3"/>
      <c r="OWS311" s="3"/>
      <c r="OWT311" s="3"/>
      <c r="OWU311" s="3"/>
      <c r="OWV311" s="3"/>
      <c r="OWW311" s="3"/>
      <c r="OWX311" s="3"/>
      <c r="OWY311" s="3"/>
      <c r="OWZ311" s="3"/>
      <c r="OXA311" s="3"/>
      <c r="OXB311" s="3"/>
      <c r="OXC311" s="3"/>
      <c r="OXD311" s="3"/>
      <c r="OXE311" s="3"/>
      <c r="OXF311" s="3"/>
      <c r="OXG311" s="3"/>
      <c r="OXH311" s="3"/>
      <c r="OXI311" s="3"/>
      <c r="OXJ311" s="3"/>
      <c r="OXK311" s="3"/>
      <c r="OXL311" s="3"/>
      <c r="OXM311" s="3"/>
      <c r="OXN311" s="3"/>
      <c r="OXO311" s="3"/>
      <c r="OXP311" s="3"/>
      <c r="OXQ311" s="3"/>
      <c r="OXR311" s="3"/>
      <c r="OXS311" s="3"/>
      <c r="OXT311" s="3"/>
      <c r="OXU311" s="3"/>
      <c r="OXV311" s="3"/>
      <c r="OXW311" s="3"/>
      <c r="OXX311" s="3"/>
      <c r="OXY311" s="3"/>
      <c r="OXZ311" s="3"/>
      <c r="OYA311" s="3"/>
      <c r="OYB311" s="3"/>
      <c r="OYC311" s="3"/>
      <c r="OYD311" s="3"/>
      <c r="OYE311" s="3"/>
      <c r="OYF311" s="3"/>
      <c r="OYG311" s="3"/>
      <c r="OYH311" s="3"/>
      <c r="OYI311" s="3"/>
      <c r="OYJ311" s="3"/>
      <c r="OYK311" s="3"/>
      <c r="OYL311" s="3"/>
      <c r="OYM311" s="3"/>
      <c r="OYN311" s="3"/>
      <c r="OYO311" s="3"/>
      <c r="OYP311" s="3"/>
      <c r="OYQ311" s="3"/>
      <c r="OYR311" s="3"/>
      <c r="OYS311" s="3"/>
      <c r="OYT311" s="3"/>
      <c r="OYU311" s="3"/>
      <c r="OYV311" s="3"/>
      <c r="OYW311" s="3"/>
      <c r="OYX311" s="3"/>
      <c r="OYY311" s="3"/>
      <c r="OYZ311" s="3"/>
      <c r="OZA311" s="3"/>
      <c r="OZB311" s="3"/>
      <c r="OZC311" s="3"/>
      <c r="OZD311" s="3"/>
      <c r="OZE311" s="3"/>
      <c r="OZF311" s="3"/>
      <c r="OZG311" s="3"/>
      <c r="OZH311" s="3"/>
      <c r="OZI311" s="3"/>
      <c r="OZJ311" s="3"/>
      <c r="OZK311" s="3"/>
      <c r="OZL311" s="3"/>
      <c r="OZM311" s="3"/>
      <c r="OZN311" s="3"/>
      <c r="OZO311" s="3"/>
      <c r="OZP311" s="3"/>
      <c r="OZQ311" s="3"/>
      <c r="OZR311" s="3"/>
      <c r="OZS311" s="3"/>
      <c r="OZT311" s="3"/>
      <c r="OZU311" s="3"/>
      <c r="OZV311" s="3"/>
      <c r="OZW311" s="3"/>
      <c r="OZX311" s="3"/>
      <c r="OZY311" s="3"/>
      <c r="OZZ311" s="3"/>
      <c r="PAA311" s="3"/>
      <c r="PAB311" s="3"/>
      <c r="PAC311" s="3"/>
      <c r="PAD311" s="3"/>
      <c r="PAE311" s="3"/>
      <c r="PAF311" s="3"/>
      <c r="PAG311" s="3"/>
      <c r="PAH311" s="3"/>
      <c r="PAI311" s="3"/>
      <c r="PAJ311" s="3"/>
      <c r="PAK311" s="3"/>
      <c r="PAL311" s="3"/>
      <c r="PAM311" s="3"/>
      <c r="PAN311" s="3"/>
      <c r="PAO311" s="3"/>
      <c r="PAP311" s="3"/>
      <c r="PAQ311" s="3"/>
      <c r="PAR311" s="3"/>
      <c r="PAS311" s="3"/>
      <c r="PAT311" s="3"/>
      <c r="PAU311" s="3"/>
      <c r="PAV311" s="3"/>
      <c r="PAW311" s="3"/>
      <c r="PAX311" s="3"/>
      <c r="PAY311" s="3"/>
      <c r="PAZ311" s="3"/>
      <c r="PBA311" s="3"/>
      <c r="PBB311" s="3"/>
      <c r="PBC311" s="3"/>
      <c r="PBD311" s="3"/>
      <c r="PBE311" s="3"/>
      <c r="PBF311" s="3"/>
      <c r="PBG311" s="3"/>
      <c r="PBH311" s="3"/>
      <c r="PBI311" s="3"/>
      <c r="PBJ311" s="3"/>
      <c r="PBK311" s="3"/>
      <c r="PBL311" s="3"/>
      <c r="PBM311" s="3"/>
      <c r="PBN311" s="3"/>
      <c r="PBO311" s="3"/>
      <c r="PBP311" s="3"/>
      <c r="PBQ311" s="3"/>
      <c r="PBR311" s="3"/>
      <c r="PBS311" s="3"/>
      <c r="PBT311" s="3"/>
      <c r="PBU311" s="3"/>
      <c r="PBV311" s="3"/>
      <c r="PBW311" s="3"/>
      <c r="PBX311" s="3"/>
      <c r="PBY311" s="3"/>
      <c r="PBZ311" s="3"/>
      <c r="PCA311" s="3"/>
      <c r="PCB311" s="3"/>
      <c r="PCC311" s="3"/>
      <c r="PCD311" s="3"/>
      <c r="PCE311" s="3"/>
      <c r="PCF311" s="3"/>
      <c r="PCG311" s="3"/>
      <c r="PCH311" s="3"/>
      <c r="PCI311" s="3"/>
      <c r="PCJ311" s="3"/>
      <c r="PCK311" s="3"/>
      <c r="PCL311" s="3"/>
      <c r="PCM311" s="3"/>
      <c r="PCN311" s="3"/>
      <c r="PCO311" s="3"/>
      <c r="PCP311" s="3"/>
      <c r="PCQ311" s="3"/>
      <c r="PCR311" s="3"/>
      <c r="PCS311" s="3"/>
      <c r="PCT311" s="3"/>
      <c r="PCU311" s="3"/>
      <c r="PCV311" s="3"/>
      <c r="PCW311" s="3"/>
      <c r="PCX311" s="3"/>
      <c r="PCY311" s="3"/>
      <c r="PCZ311" s="3"/>
      <c r="PDA311" s="3"/>
      <c r="PDB311" s="3"/>
      <c r="PDC311" s="3"/>
      <c r="PDD311" s="3"/>
      <c r="PDE311" s="3"/>
      <c r="PDF311" s="3"/>
      <c r="PDG311" s="3"/>
      <c r="PDH311" s="3"/>
      <c r="PDI311" s="3"/>
      <c r="PDJ311" s="3"/>
      <c r="PDK311" s="3"/>
      <c r="PDL311" s="3"/>
      <c r="PDM311" s="3"/>
      <c r="PDN311" s="3"/>
      <c r="PDO311" s="3"/>
      <c r="PDP311" s="3"/>
      <c r="PDQ311" s="3"/>
      <c r="PDR311" s="3"/>
      <c r="PDS311" s="3"/>
      <c r="PDT311" s="3"/>
      <c r="PDU311" s="3"/>
      <c r="PDV311" s="3"/>
      <c r="PDW311" s="3"/>
      <c r="PDX311" s="3"/>
      <c r="PDY311" s="3"/>
      <c r="PDZ311" s="3"/>
      <c r="PEA311" s="3"/>
      <c r="PEB311" s="3"/>
      <c r="PEC311" s="3"/>
      <c r="PED311" s="3"/>
      <c r="PEE311" s="3"/>
      <c r="PEF311" s="3"/>
      <c r="PEG311" s="3"/>
      <c r="PEH311" s="3"/>
      <c r="PEI311" s="3"/>
      <c r="PEJ311" s="3"/>
      <c r="PEK311" s="3"/>
      <c r="PEL311" s="3"/>
      <c r="PEM311" s="3"/>
      <c r="PEN311" s="3"/>
      <c r="PEO311" s="3"/>
      <c r="PEP311" s="3"/>
      <c r="PEQ311" s="3"/>
      <c r="PER311" s="3"/>
      <c r="PES311" s="3"/>
      <c r="PET311" s="3"/>
      <c r="PEU311" s="3"/>
      <c r="PEV311" s="3"/>
      <c r="PEW311" s="3"/>
      <c r="PEX311" s="3"/>
      <c r="PEY311" s="3"/>
      <c r="PEZ311" s="3"/>
      <c r="PFA311" s="3"/>
      <c r="PFB311" s="3"/>
      <c r="PFC311" s="3"/>
      <c r="PFD311" s="3"/>
      <c r="PFE311" s="3"/>
      <c r="PFF311" s="3"/>
      <c r="PFG311" s="3"/>
      <c r="PFH311" s="3"/>
      <c r="PFI311" s="3"/>
      <c r="PFJ311" s="3"/>
      <c r="PFK311" s="3"/>
      <c r="PFL311" s="3"/>
      <c r="PFM311" s="3"/>
      <c r="PFN311" s="3"/>
      <c r="PFO311" s="3"/>
      <c r="PFP311" s="3"/>
      <c r="PFQ311" s="3"/>
      <c r="PFR311" s="3"/>
      <c r="PFS311" s="3"/>
      <c r="PFT311" s="3"/>
      <c r="PFU311" s="3"/>
      <c r="PFV311" s="3"/>
      <c r="PFW311" s="3"/>
      <c r="PFX311" s="3"/>
      <c r="PFY311" s="3"/>
      <c r="PFZ311" s="3"/>
      <c r="PGA311" s="3"/>
      <c r="PGB311" s="3"/>
      <c r="PGC311" s="3"/>
      <c r="PGD311" s="3"/>
      <c r="PGE311" s="3"/>
      <c r="PGF311" s="3"/>
      <c r="PGG311" s="3"/>
      <c r="PGH311" s="3"/>
      <c r="PGI311" s="3"/>
      <c r="PGJ311" s="3"/>
      <c r="PGK311" s="3"/>
      <c r="PGL311" s="3"/>
      <c r="PGM311" s="3"/>
      <c r="PGN311" s="3"/>
      <c r="PGO311" s="3"/>
      <c r="PGP311" s="3"/>
      <c r="PGQ311" s="3"/>
      <c r="PGR311" s="3"/>
      <c r="PGS311" s="3"/>
      <c r="PGT311" s="3"/>
      <c r="PGU311" s="3"/>
      <c r="PGV311" s="3"/>
      <c r="PGW311" s="3"/>
      <c r="PGX311" s="3"/>
      <c r="PGY311" s="3"/>
      <c r="PGZ311" s="3"/>
      <c r="PHA311" s="3"/>
      <c r="PHB311" s="3"/>
      <c r="PHC311" s="3"/>
      <c r="PHD311" s="3"/>
      <c r="PHE311" s="3"/>
      <c r="PHF311" s="3"/>
      <c r="PHG311" s="3"/>
      <c r="PHH311" s="3"/>
      <c r="PHI311" s="3"/>
      <c r="PHJ311" s="3"/>
      <c r="PHK311" s="3"/>
      <c r="PHL311" s="3"/>
      <c r="PHM311" s="3"/>
      <c r="PHN311" s="3"/>
      <c r="PHO311" s="3"/>
      <c r="PHP311" s="3"/>
      <c r="PHQ311" s="3"/>
      <c r="PHR311" s="3"/>
      <c r="PHS311" s="3"/>
      <c r="PHT311" s="3"/>
      <c r="PHU311" s="3"/>
      <c r="PHV311" s="3"/>
      <c r="PHW311" s="3"/>
      <c r="PHX311" s="3"/>
      <c r="PHY311" s="3"/>
      <c r="PHZ311" s="3"/>
      <c r="PIA311" s="3"/>
      <c r="PIB311" s="3"/>
      <c r="PIC311" s="3"/>
      <c r="PID311" s="3"/>
      <c r="PIE311" s="3"/>
      <c r="PIF311" s="3"/>
      <c r="PIG311" s="3"/>
      <c r="PIH311" s="3"/>
      <c r="PII311" s="3"/>
      <c r="PIJ311" s="3"/>
      <c r="PIK311" s="3"/>
      <c r="PIL311" s="3"/>
      <c r="PIM311" s="3"/>
      <c r="PIN311" s="3"/>
      <c r="PIO311" s="3"/>
      <c r="PIP311" s="3"/>
      <c r="PIQ311" s="3"/>
      <c r="PIR311" s="3"/>
      <c r="PIS311" s="3"/>
      <c r="PIT311" s="3"/>
      <c r="PIU311" s="3"/>
      <c r="PIV311" s="3"/>
      <c r="PIW311" s="3"/>
      <c r="PIX311" s="3"/>
      <c r="PIY311" s="3"/>
      <c r="PIZ311" s="3"/>
      <c r="PJA311" s="3"/>
      <c r="PJB311" s="3"/>
      <c r="PJC311" s="3"/>
      <c r="PJD311" s="3"/>
      <c r="PJE311" s="3"/>
      <c r="PJF311" s="3"/>
      <c r="PJG311" s="3"/>
      <c r="PJH311" s="3"/>
      <c r="PJI311" s="3"/>
      <c r="PJJ311" s="3"/>
      <c r="PJK311" s="3"/>
      <c r="PJL311" s="3"/>
      <c r="PJM311" s="3"/>
      <c r="PJN311" s="3"/>
      <c r="PJO311" s="3"/>
      <c r="PJP311" s="3"/>
      <c r="PJQ311" s="3"/>
      <c r="PJR311" s="3"/>
      <c r="PJS311" s="3"/>
      <c r="PJT311" s="3"/>
      <c r="PJU311" s="3"/>
      <c r="PJV311" s="3"/>
      <c r="PJW311" s="3"/>
      <c r="PJX311" s="3"/>
      <c r="PJY311" s="3"/>
      <c r="PJZ311" s="3"/>
      <c r="PKA311" s="3"/>
      <c r="PKB311" s="3"/>
      <c r="PKC311" s="3"/>
      <c r="PKD311" s="3"/>
      <c r="PKE311" s="3"/>
      <c r="PKF311" s="3"/>
      <c r="PKG311" s="3"/>
      <c r="PKH311" s="3"/>
      <c r="PKI311" s="3"/>
      <c r="PKJ311" s="3"/>
      <c r="PKK311" s="3"/>
      <c r="PKL311" s="3"/>
      <c r="PKM311" s="3"/>
      <c r="PKN311" s="3"/>
      <c r="PKO311" s="3"/>
      <c r="PKP311" s="3"/>
      <c r="PKQ311" s="3"/>
      <c r="PKR311" s="3"/>
      <c r="PKS311" s="3"/>
      <c r="PKT311" s="3"/>
      <c r="PKU311" s="3"/>
      <c r="PKV311" s="3"/>
      <c r="PKW311" s="3"/>
      <c r="PKX311" s="3"/>
      <c r="PKY311" s="3"/>
      <c r="PKZ311" s="3"/>
      <c r="PLA311" s="3"/>
      <c r="PLB311" s="3"/>
      <c r="PLC311" s="3"/>
      <c r="PLD311" s="3"/>
      <c r="PLE311" s="3"/>
      <c r="PLF311" s="3"/>
      <c r="PLG311" s="3"/>
      <c r="PLH311" s="3"/>
      <c r="PLI311" s="3"/>
      <c r="PLJ311" s="3"/>
      <c r="PLK311" s="3"/>
      <c r="PLL311" s="3"/>
      <c r="PLM311" s="3"/>
      <c r="PLN311" s="3"/>
      <c r="PLO311" s="3"/>
      <c r="PLP311" s="3"/>
      <c r="PLQ311" s="3"/>
      <c r="PLR311" s="3"/>
      <c r="PLS311" s="3"/>
      <c r="PLT311" s="3"/>
      <c r="PLU311" s="3"/>
      <c r="PLV311" s="3"/>
      <c r="PLW311" s="3"/>
      <c r="PLX311" s="3"/>
      <c r="PLY311" s="3"/>
      <c r="PLZ311" s="3"/>
      <c r="PMA311" s="3"/>
      <c r="PMB311" s="3"/>
      <c r="PMC311" s="3"/>
      <c r="PMD311" s="3"/>
      <c r="PME311" s="3"/>
      <c r="PMF311" s="3"/>
      <c r="PMG311" s="3"/>
      <c r="PMH311" s="3"/>
      <c r="PMI311" s="3"/>
      <c r="PMJ311" s="3"/>
      <c r="PMK311" s="3"/>
      <c r="PML311" s="3"/>
      <c r="PMM311" s="3"/>
      <c r="PMN311" s="3"/>
      <c r="PMO311" s="3"/>
      <c r="PMP311" s="3"/>
      <c r="PMQ311" s="3"/>
      <c r="PMR311" s="3"/>
      <c r="PMS311" s="3"/>
      <c r="PMT311" s="3"/>
      <c r="PMU311" s="3"/>
      <c r="PMV311" s="3"/>
      <c r="PMW311" s="3"/>
      <c r="PMX311" s="3"/>
      <c r="PMY311" s="3"/>
      <c r="PMZ311" s="3"/>
      <c r="PNA311" s="3"/>
      <c r="PNB311" s="3"/>
      <c r="PNC311" s="3"/>
      <c r="PND311" s="3"/>
      <c r="PNE311" s="3"/>
      <c r="PNF311" s="3"/>
      <c r="PNG311" s="3"/>
      <c r="PNH311" s="3"/>
      <c r="PNI311" s="3"/>
      <c r="PNJ311" s="3"/>
      <c r="PNK311" s="3"/>
      <c r="PNL311" s="3"/>
      <c r="PNM311" s="3"/>
      <c r="PNN311" s="3"/>
      <c r="PNO311" s="3"/>
      <c r="PNP311" s="3"/>
      <c r="PNQ311" s="3"/>
      <c r="PNR311" s="3"/>
      <c r="PNS311" s="3"/>
      <c r="PNT311" s="3"/>
      <c r="PNU311" s="3"/>
      <c r="PNV311" s="3"/>
      <c r="PNW311" s="3"/>
      <c r="PNX311" s="3"/>
      <c r="PNY311" s="3"/>
      <c r="PNZ311" s="3"/>
      <c r="POA311" s="3"/>
      <c r="POB311" s="3"/>
      <c r="POC311" s="3"/>
      <c r="POD311" s="3"/>
      <c r="POE311" s="3"/>
      <c r="POF311" s="3"/>
      <c r="POG311" s="3"/>
      <c r="POH311" s="3"/>
      <c r="POI311" s="3"/>
      <c r="POJ311" s="3"/>
      <c r="POK311" s="3"/>
      <c r="POL311" s="3"/>
      <c r="POM311" s="3"/>
      <c r="PON311" s="3"/>
      <c r="POO311" s="3"/>
      <c r="POP311" s="3"/>
      <c r="POQ311" s="3"/>
      <c r="POR311" s="3"/>
      <c r="POS311" s="3"/>
      <c r="POT311" s="3"/>
      <c r="POU311" s="3"/>
      <c r="POV311" s="3"/>
      <c r="POW311" s="3"/>
      <c r="POX311" s="3"/>
      <c r="POY311" s="3"/>
      <c r="POZ311" s="3"/>
      <c r="PPA311" s="3"/>
      <c r="PPB311" s="3"/>
      <c r="PPC311" s="3"/>
      <c r="PPD311" s="3"/>
      <c r="PPE311" s="3"/>
      <c r="PPF311" s="3"/>
      <c r="PPG311" s="3"/>
      <c r="PPH311" s="3"/>
      <c r="PPI311" s="3"/>
      <c r="PPJ311" s="3"/>
      <c r="PPK311" s="3"/>
      <c r="PPL311" s="3"/>
      <c r="PPM311" s="3"/>
      <c r="PPN311" s="3"/>
      <c r="PPO311" s="3"/>
      <c r="PPP311" s="3"/>
      <c r="PPQ311" s="3"/>
      <c r="PPR311" s="3"/>
      <c r="PPS311" s="3"/>
      <c r="PPT311" s="3"/>
      <c r="PPU311" s="3"/>
      <c r="PPV311" s="3"/>
      <c r="PPW311" s="3"/>
      <c r="PPX311" s="3"/>
      <c r="PPY311" s="3"/>
      <c r="PPZ311" s="3"/>
      <c r="PQA311" s="3"/>
      <c r="PQB311" s="3"/>
      <c r="PQC311" s="3"/>
      <c r="PQD311" s="3"/>
      <c r="PQE311" s="3"/>
      <c r="PQF311" s="3"/>
      <c r="PQG311" s="3"/>
      <c r="PQH311" s="3"/>
      <c r="PQI311" s="3"/>
      <c r="PQJ311" s="3"/>
      <c r="PQK311" s="3"/>
      <c r="PQL311" s="3"/>
      <c r="PQM311" s="3"/>
      <c r="PQN311" s="3"/>
      <c r="PQO311" s="3"/>
      <c r="PQP311" s="3"/>
      <c r="PQQ311" s="3"/>
      <c r="PQR311" s="3"/>
      <c r="PQS311" s="3"/>
      <c r="PQT311" s="3"/>
      <c r="PQU311" s="3"/>
      <c r="PQV311" s="3"/>
      <c r="PQW311" s="3"/>
      <c r="PQX311" s="3"/>
      <c r="PQY311" s="3"/>
      <c r="PQZ311" s="3"/>
      <c r="PRA311" s="3"/>
      <c r="PRB311" s="3"/>
      <c r="PRC311" s="3"/>
      <c r="PRD311" s="3"/>
      <c r="PRE311" s="3"/>
      <c r="PRF311" s="3"/>
      <c r="PRG311" s="3"/>
      <c r="PRH311" s="3"/>
      <c r="PRI311" s="3"/>
      <c r="PRJ311" s="3"/>
      <c r="PRK311" s="3"/>
      <c r="PRL311" s="3"/>
      <c r="PRM311" s="3"/>
      <c r="PRN311" s="3"/>
      <c r="PRO311" s="3"/>
      <c r="PRP311" s="3"/>
      <c r="PRQ311" s="3"/>
      <c r="PRR311" s="3"/>
      <c r="PRS311" s="3"/>
      <c r="PRT311" s="3"/>
      <c r="PRU311" s="3"/>
      <c r="PRV311" s="3"/>
      <c r="PRW311" s="3"/>
      <c r="PRX311" s="3"/>
      <c r="PRY311" s="3"/>
      <c r="PRZ311" s="3"/>
      <c r="PSA311" s="3"/>
      <c r="PSB311" s="3"/>
      <c r="PSC311" s="3"/>
      <c r="PSD311" s="3"/>
      <c r="PSE311" s="3"/>
      <c r="PSF311" s="3"/>
      <c r="PSG311" s="3"/>
      <c r="PSH311" s="3"/>
      <c r="PSI311" s="3"/>
      <c r="PSJ311" s="3"/>
      <c r="PSK311" s="3"/>
      <c r="PSL311" s="3"/>
      <c r="PSM311" s="3"/>
      <c r="PSN311" s="3"/>
      <c r="PSO311" s="3"/>
      <c r="PSP311" s="3"/>
      <c r="PSQ311" s="3"/>
      <c r="PSR311" s="3"/>
      <c r="PSS311" s="3"/>
      <c r="PST311" s="3"/>
      <c r="PSU311" s="3"/>
      <c r="PSV311" s="3"/>
      <c r="PSW311" s="3"/>
      <c r="PSX311" s="3"/>
      <c r="PSY311" s="3"/>
      <c r="PSZ311" s="3"/>
      <c r="PTA311" s="3"/>
      <c r="PTB311" s="3"/>
      <c r="PTC311" s="3"/>
      <c r="PTD311" s="3"/>
      <c r="PTE311" s="3"/>
      <c r="PTF311" s="3"/>
      <c r="PTG311" s="3"/>
      <c r="PTH311" s="3"/>
      <c r="PTI311" s="3"/>
      <c r="PTJ311" s="3"/>
      <c r="PTK311" s="3"/>
      <c r="PTL311" s="3"/>
      <c r="PTM311" s="3"/>
      <c r="PTN311" s="3"/>
      <c r="PTO311" s="3"/>
      <c r="PTP311" s="3"/>
      <c r="PTQ311" s="3"/>
      <c r="PTR311" s="3"/>
      <c r="PTS311" s="3"/>
      <c r="PTT311" s="3"/>
      <c r="PTU311" s="3"/>
      <c r="PTV311" s="3"/>
      <c r="PTW311" s="3"/>
      <c r="PTX311" s="3"/>
      <c r="PTY311" s="3"/>
      <c r="PTZ311" s="3"/>
      <c r="PUA311" s="3"/>
      <c r="PUB311" s="3"/>
      <c r="PUC311" s="3"/>
      <c r="PUD311" s="3"/>
      <c r="PUE311" s="3"/>
      <c r="PUF311" s="3"/>
      <c r="PUG311" s="3"/>
      <c r="PUH311" s="3"/>
      <c r="PUI311" s="3"/>
      <c r="PUJ311" s="3"/>
      <c r="PUK311" s="3"/>
      <c r="PUL311" s="3"/>
      <c r="PUM311" s="3"/>
      <c r="PUN311" s="3"/>
      <c r="PUO311" s="3"/>
      <c r="PUP311" s="3"/>
      <c r="PUQ311" s="3"/>
      <c r="PUR311" s="3"/>
      <c r="PUS311" s="3"/>
      <c r="PUT311" s="3"/>
      <c r="PUU311" s="3"/>
      <c r="PUV311" s="3"/>
      <c r="PUW311" s="3"/>
      <c r="PUX311" s="3"/>
      <c r="PUY311" s="3"/>
      <c r="PUZ311" s="3"/>
      <c r="PVA311" s="3"/>
      <c r="PVB311" s="3"/>
      <c r="PVC311" s="3"/>
      <c r="PVD311" s="3"/>
      <c r="PVE311" s="3"/>
      <c r="PVF311" s="3"/>
      <c r="PVG311" s="3"/>
      <c r="PVH311" s="3"/>
      <c r="PVI311" s="3"/>
      <c r="PVJ311" s="3"/>
      <c r="PVK311" s="3"/>
      <c r="PVL311" s="3"/>
      <c r="PVM311" s="3"/>
      <c r="PVN311" s="3"/>
      <c r="PVO311" s="3"/>
      <c r="PVP311" s="3"/>
      <c r="PVQ311" s="3"/>
      <c r="PVR311" s="3"/>
      <c r="PVS311" s="3"/>
      <c r="PVT311" s="3"/>
      <c r="PVU311" s="3"/>
      <c r="PVV311" s="3"/>
      <c r="PVW311" s="3"/>
      <c r="PVX311" s="3"/>
      <c r="PVY311" s="3"/>
      <c r="PVZ311" s="3"/>
      <c r="PWA311" s="3"/>
      <c r="PWB311" s="3"/>
      <c r="PWC311" s="3"/>
      <c r="PWD311" s="3"/>
      <c r="PWE311" s="3"/>
      <c r="PWF311" s="3"/>
      <c r="PWG311" s="3"/>
      <c r="PWH311" s="3"/>
      <c r="PWI311" s="3"/>
      <c r="PWJ311" s="3"/>
      <c r="PWK311" s="3"/>
      <c r="PWL311" s="3"/>
      <c r="PWM311" s="3"/>
      <c r="PWN311" s="3"/>
      <c r="PWO311" s="3"/>
      <c r="PWP311" s="3"/>
      <c r="PWQ311" s="3"/>
      <c r="PWR311" s="3"/>
      <c r="PWS311" s="3"/>
      <c r="PWT311" s="3"/>
      <c r="PWU311" s="3"/>
      <c r="PWV311" s="3"/>
      <c r="PWW311" s="3"/>
      <c r="PWX311" s="3"/>
      <c r="PWY311" s="3"/>
      <c r="PWZ311" s="3"/>
      <c r="PXA311" s="3"/>
      <c r="PXB311" s="3"/>
      <c r="PXC311" s="3"/>
      <c r="PXD311" s="3"/>
      <c r="PXE311" s="3"/>
      <c r="PXF311" s="3"/>
      <c r="PXG311" s="3"/>
      <c r="PXH311" s="3"/>
      <c r="PXI311" s="3"/>
      <c r="PXJ311" s="3"/>
      <c r="PXK311" s="3"/>
      <c r="PXL311" s="3"/>
      <c r="PXM311" s="3"/>
      <c r="PXN311" s="3"/>
      <c r="PXO311" s="3"/>
      <c r="PXP311" s="3"/>
      <c r="PXQ311" s="3"/>
      <c r="PXR311" s="3"/>
      <c r="PXS311" s="3"/>
      <c r="PXT311" s="3"/>
      <c r="PXU311" s="3"/>
      <c r="PXV311" s="3"/>
      <c r="PXW311" s="3"/>
      <c r="PXX311" s="3"/>
      <c r="PXY311" s="3"/>
      <c r="PXZ311" s="3"/>
      <c r="PYA311" s="3"/>
      <c r="PYB311" s="3"/>
      <c r="PYC311" s="3"/>
      <c r="PYD311" s="3"/>
      <c r="PYE311" s="3"/>
      <c r="PYF311" s="3"/>
      <c r="PYG311" s="3"/>
      <c r="PYH311" s="3"/>
      <c r="PYI311" s="3"/>
      <c r="PYJ311" s="3"/>
      <c r="PYK311" s="3"/>
      <c r="PYL311" s="3"/>
      <c r="PYM311" s="3"/>
      <c r="PYN311" s="3"/>
      <c r="PYO311" s="3"/>
      <c r="PYP311" s="3"/>
      <c r="PYQ311" s="3"/>
      <c r="PYR311" s="3"/>
      <c r="PYS311" s="3"/>
      <c r="PYT311" s="3"/>
      <c r="PYU311" s="3"/>
      <c r="PYV311" s="3"/>
      <c r="PYW311" s="3"/>
      <c r="PYX311" s="3"/>
      <c r="PYY311" s="3"/>
      <c r="PYZ311" s="3"/>
      <c r="PZA311" s="3"/>
      <c r="PZB311" s="3"/>
      <c r="PZC311" s="3"/>
      <c r="PZD311" s="3"/>
      <c r="PZE311" s="3"/>
      <c r="PZF311" s="3"/>
      <c r="PZG311" s="3"/>
      <c r="PZH311" s="3"/>
      <c r="PZI311" s="3"/>
      <c r="PZJ311" s="3"/>
      <c r="PZK311" s="3"/>
      <c r="PZL311" s="3"/>
      <c r="PZM311" s="3"/>
      <c r="PZN311" s="3"/>
      <c r="PZO311" s="3"/>
      <c r="PZP311" s="3"/>
      <c r="PZQ311" s="3"/>
      <c r="PZR311" s="3"/>
      <c r="PZS311" s="3"/>
      <c r="PZT311" s="3"/>
      <c r="PZU311" s="3"/>
      <c r="PZV311" s="3"/>
      <c r="PZW311" s="3"/>
      <c r="PZX311" s="3"/>
      <c r="PZY311" s="3"/>
      <c r="PZZ311" s="3"/>
      <c r="QAA311" s="3"/>
      <c r="QAB311" s="3"/>
      <c r="QAC311" s="3"/>
      <c r="QAD311" s="3"/>
      <c r="QAE311" s="3"/>
      <c r="QAF311" s="3"/>
      <c r="QAG311" s="3"/>
      <c r="QAH311" s="3"/>
      <c r="QAI311" s="3"/>
      <c r="QAJ311" s="3"/>
      <c r="QAK311" s="3"/>
      <c r="QAL311" s="3"/>
      <c r="QAM311" s="3"/>
      <c r="QAN311" s="3"/>
      <c r="QAO311" s="3"/>
      <c r="QAP311" s="3"/>
      <c r="QAQ311" s="3"/>
      <c r="QAR311" s="3"/>
      <c r="QAS311" s="3"/>
      <c r="QAT311" s="3"/>
      <c r="QAU311" s="3"/>
      <c r="QAV311" s="3"/>
      <c r="QAW311" s="3"/>
      <c r="QAX311" s="3"/>
      <c r="QAY311" s="3"/>
      <c r="QAZ311" s="3"/>
      <c r="QBA311" s="3"/>
      <c r="QBB311" s="3"/>
      <c r="QBC311" s="3"/>
      <c r="QBD311" s="3"/>
      <c r="QBE311" s="3"/>
      <c r="QBF311" s="3"/>
      <c r="QBG311" s="3"/>
      <c r="QBH311" s="3"/>
      <c r="QBI311" s="3"/>
      <c r="QBJ311" s="3"/>
      <c r="QBK311" s="3"/>
      <c r="QBL311" s="3"/>
      <c r="QBM311" s="3"/>
      <c r="QBN311" s="3"/>
      <c r="QBO311" s="3"/>
      <c r="QBP311" s="3"/>
      <c r="QBQ311" s="3"/>
      <c r="QBR311" s="3"/>
      <c r="QBS311" s="3"/>
      <c r="QBT311" s="3"/>
      <c r="QBU311" s="3"/>
      <c r="QBV311" s="3"/>
      <c r="QBW311" s="3"/>
      <c r="QBX311" s="3"/>
      <c r="QBY311" s="3"/>
      <c r="QBZ311" s="3"/>
      <c r="QCA311" s="3"/>
      <c r="QCB311" s="3"/>
      <c r="QCC311" s="3"/>
      <c r="QCD311" s="3"/>
      <c r="QCE311" s="3"/>
      <c r="QCF311" s="3"/>
      <c r="QCG311" s="3"/>
      <c r="QCH311" s="3"/>
      <c r="QCI311" s="3"/>
      <c r="QCJ311" s="3"/>
      <c r="QCK311" s="3"/>
      <c r="QCL311" s="3"/>
      <c r="QCM311" s="3"/>
      <c r="QCN311" s="3"/>
      <c r="QCO311" s="3"/>
      <c r="QCP311" s="3"/>
      <c r="QCQ311" s="3"/>
      <c r="QCR311" s="3"/>
      <c r="QCS311" s="3"/>
      <c r="QCT311" s="3"/>
      <c r="QCU311" s="3"/>
      <c r="QCV311" s="3"/>
      <c r="QCW311" s="3"/>
      <c r="QCX311" s="3"/>
      <c r="QCY311" s="3"/>
      <c r="QCZ311" s="3"/>
      <c r="QDA311" s="3"/>
      <c r="QDB311" s="3"/>
      <c r="QDC311" s="3"/>
      <c r="QDD311" s="3"/>
      <c r="QDE311" s="3"/>
      <c r="QDF311" s="3"/>
      <c r="QDG311" s="3"/>
      <c r="QDH311" s="3"/>
      <c r="QDI311" s="3"/>
      <c r="QDJ311" s="3"/>
      <c r="QDK311" s="3"/>
      <c r="QDL311" s="3"/>
      <c r="QDM311" s="3"/>
      <c r="QDN311" s="3"/>
      <c r="QDO311" s="3"/>
      <c r="QDP311" s="3"/>
      <c r="QDQ311" s="3"/>
      <c r="QDR311" s="3"/>
      <c r="QDS311" s="3"/>
      <c r="QDT311" s="3"/>
      <c r="QDU311" s="3"/>
      <c r="QDV311" s="3"/>
      <c r="QDW311" s="3"/>
      <c r="QDX311" s="3"/>
      <c r="QDY311" s="3"/>
      <c r="QDZ311" s="3"/>
      <c r="QEA311" s="3"/>
      <c r="QEB311" s="3"/>
      <c r="QEC311" s="3"/>
      <c r="QED311" s="3"/>
      <c r="QEE311" s="3"/>
      <c r="QEF311" s="3"/>
      <c r="QEG311" s="3"/>
      <c r="QEH311" s="3"/>
      <c r="QEI311" s="3"/>
      <c r="QEJ311" s="3"/>
      <c r="QEK311" s="3"/>
      <c r="QEL311" s="3"/>
      <c r="QEM311" s="3"/>
      <c r="QEN311" s="3"/>
      <c r="QEO311" s="3"/>
      <c r="QEP311" s="3"/>
      <c r="QEQ311" s="3"/>
      <c r="QER311" s="3"/>
      <c r="QES311" s="3"/>
      <c r="QET311" s="3"/>
      <c r="QEU311" s="3"/>
      <c r="QEV311" s="3"/>
      <c r="QEW311" s="3"/>
      <c r="QEX311" s="3"/>
      <c r="QEY311" s="3"/>
      <c r="QEZ311" s="3"/>
      <c r="QFA311" s="3"/>
      <c r="QFB311" s="3"/>
      <c r="QFC311" s="3"/>
      <c r="QFD311" s="3"/>
      <c r="QFE311" s="3"/>
      <c r="QFF311" s="3"/>
      <c r="QFG311" s="3"/>
      <c r="QFH311" s="3"/>
      <c r="QFI311" s="3"/>
      <c r="QFJ311" s="3"/>
      <c r="QFK311" s="3"/>
      <c r="QFL311" s="3"/>
      <c r="QFM311" s="3"/>
      <c r="QFN311" s="3"/>
      <c r="QFO311" s="3"/>
      <c r="QFP311" s="3"/>
      <c r="QFQ311" s="3"/>
      <c r="QFR311" s="3"/>
      <c r="QFS311" s="3"/>
      <c r="QFT311" s="3"/>
      <c r="QFU311" s="3"/>
      <c r="QFV311" s="3"/>
      <c r="QFW311" s="3"/>
      <c r="QFX311" s="3"/>
      <c r="QFY311" s="3"/>
      <c r="QFZ311" s="3"/>
      <c r="QGA311" s="3"/>
      <c r="QGB311" s="3"/>
      <c r="QGC311" s="3"/>
      <c r="QGD311" s="3"/>
      <c r="QGE311" s="3"/>
      <c r="QGF311" s="3"/>
      <c r="QGG311" s="3"/>
      <c r="QGH311" s="3"/>
      <c r="QGI311" s="3"/>
      <c r="QGJ311" s="3"/>
      <c r="QGK311" s="3"/>
      <c r="QGL311" s="3"/>
      <c r="QGM311" s="3"/>
      <c r="QGN311" s="3"/>
      <c r="QGO311" s="3"/>
      <c r="QGP311" s="3"/>
      <c r="QGQ311" s="3"/>
      <c r="QGR311" s="3"/>
      <c r="QGS311" s="3"/>
      <c r="QGT311" s="3"/>
      <c r="QGU311" s="3"/>
      <c r="QGV311" s="3"/>
      <c r="QGW311" s="3"/>
      <c r="QGX311" s="3"/>
      <c r="QGY311" s="3"/>
      <c r="QGZ311" s="3"/>
      <c r="QHA311" s="3"/>
      <c r="QHB311" s="3"/>
      <c r="QHC311" s="3"/>
      <c r="QHD311" s="3"/>
      <c r="QHE311" s="3"/>
      <c r="QHF311" s="3"/>
      <c r="QHG311" s="3"/>
      <c r="QHH311" s="3"/>
      <c r="QHI311" s="3"/>
      <c r="QHJ311" s="3"/>
      <c r="QHK311" s="3"/>
      <c r="QHL311" s="3"/>
      <c r="QHM311" s="3"/>
      <c r="QHN311" s="3"/>
      <c r="QHO311" s="3"/>
      <c r="QHP311" s="3"/>
      <c r="QHQ311" s="3"/>
      <c r="QHR311" s="3"/>
      <c r="QHS311" s="3"/>
      <c r="QHT311" s="3"/>
      <c r="QHU311" s="3"/>
      <c r="QHV311" s="3"/>
      <c r="QHW311" s="3"/>
      <c r="QHX311" s="3"/>
      <c r="QHY311" s="3"/>
      <c r="QHZ311" s="3"/>
      <c r="QIA311" s="3"/>
      <c r="QIB311" s="3"/>
      <c r="QIC311" s="3"/>
      <c r="QID311" s="3"/>
      <c r="QIE311" s="3"/>
      <c r="QIF311" s="3"/>
      <c r="QIG311" s="3"/>
      <c r="QIH311" s="3"/>
      <c r="QII311" s="3"/>
      <c r="QIJ311" s="3"/>
      <c r="QIK311" s="3"/>
      <c r="QIL311" s="3"/>
      <c r="QIM311" s="3"/>
      <c r="QIN311" s="3"/>
      <c r="QIO311" s="3"/>
      <c r="QIP311" s="3"/>
      <c r="QIQ311" s="3"/>
      <c r="QIR311" s="3"/>
      <c r="QIS311" s="3"/>
      <c r="QIT311" s="3"/>
      <c r="QIU311" s="3"/>
      <c r="QIV311" s="3"/>
      <c r="QIW311" s="3"/>
      <c r="QIX311" s="3"/>
      <c r="QIY311" s="3"/>
      <c r="QIZ311" s="3"/>
      <c r="QJA311" s="3"/>
      <c r="QJB311" s="3"/>
      <c r="QJC311" s="3"/>
      <c r="QJD311" s="3"/>
      <c r="QJE311" s="3"/>
      <c r="QJF311" s="3"/>
      <c r="QJG311" s="3"/>
      <c r="QJH311" s="3"/>
      <c r="QJI311" s="3"/>
      <c r="QJJ311" s="3"/>
      <c r="QJK311" s="3"/>
      <c r="QJL311" s="3"/>
      <c r="QJM311" s="3"/>
      <c r="QJN311" s="3"/>
      <c r="QJO311" s="3"/>
      <c r="QJP311" s="3"/>
      <c r="QJQ311" s="3"/>
      <c r="QJR311" s="3"/>
      <c r="QJS311" s="3"/>
      <c r="QJT311" s="3"/>
      <c r="QJU311" s="3"/>
      <c r="QJV311" s="3"/>
      <c r="QJW311" s="3"/>
      <c r="QJX311" s="3"/>
      <c r="QJY311" s="3"/>
      <c r="QJZ311" s="3"/>
      <c r="QKA311" s="3"/>
      <c r="QKB311" s="3"/>
      <c r="QKC311" s="3"/>
      <c r="QKD311" s="3"/>
      <c r="QKE311" s="3"/>
      <c r="QKF311" s="3"/>
      <c r="QKG311" s="3"/>
      <c r="QKH311" s="3"/>
      <c r="QKI311" s="3"/>
      <c r="QKJ311" s="3"/>
      <c r="QKK311" s="3"/>
      <c r="QKL311" s="3"/>
      <c r="QKM311" s="3"/>
      <c r="QKN311" s="3"/>
      <c r="QKO311" s="3"/>
      <c r="QKP311" s="3"/>
      <c r="QKQ311" s="3"/>
      <c r="QKR311" s="3"/>
      <c r="QKS311" s="3"/>
      <c r="QKT311" s="3"/>
      <c r="QKU311" s="3"/>
      <c r="QKV311" s="3"/>
      <c r="QKW311" s="3"/>
      <c r="QKX311" s="3"/>
      <c r="QKY311" s="3"/>
      <c r="QKZ311" s="3"/>
      <c r="QLA311" s="3"/>
      <c r="QLB311" s="3"/>
      <c r="QLC311" s="3"/>
      <c r="QLD311" s="3"/>
      <c r="QLE311" s="3"/>
      <c r="QLF311" s="3"/>
      <c r="QLG311" s="3"/>
      <c r="QLH311" s="3"/>
      <c r="QLI311" s="3"/>
      <c r="QLJ311" s="3"/>
      <c r="QLK311" s="3"/>
      <c r="QLL311" s="3"/>
      <c r="QLM311" s="3"/>
      <c r="QLN311" s="3"/>
      <c r="QLO311" s="3"/>
      <c r="QLP311" s="3"/>
      <c r="QLQ311" s="3"/>
      <c r="QLR311" s="3"/>
      <c r="QLS311" s="3"/>
      <c r="QLT311" s="3"/>
      <c r="QLU311" s="3"/>
      <c r="QLV311" s="3"/>
      <c r="QLW311" s="3"/>
      <c r="QLX311" s="3"/>
      <c r="QLY311" s="3"/>
      <c r="QLZ311" s="3"/>
      <c r="QMA311" s="3"/>
      <c r="QMB311" s="3"/>
      <c r="QMC311" s="3"/>
      <c r="QMD311" s="3"/>
      <c r="QME311" s="3"/>
      <c r="QMF311" s="3"/>
      <c r="QMG311" s="3"/>
      <c r="QMH311" s="3"/>
      <c r="QMI311" s="3"/>
      <c r="QMJ311" s="3"/>
      <c r="QMK311" s="3"/>
      <c r="QML311" s="3"/>
      <c r="QMM311" s="3"/>
      <c r="QMN311" s="3"/>
      <c r="QMO311" s="3"/>
      <c r="QMP311" s="3"/>
      <c r="QMQ311" s="3"/>
      <c r="QMR311" s="3"/>
      <c r="QMS311" s="3"/>
      <c r="QMT311" s="3"/>
      <c r="QMU311" s="3"/>
      <c r="QMV311" s="3"/>
      <c r="QMW311" s="3"/>
      <c r="QMX311" s="3"/>
      <c r="QMY311" s="3"/>
      <c r="QMZ311" s="3"/>
      <c r="QNA311" s="3"/>
      <c r="QNB311" s="3"/>
      <c r="QNC311" s="3"/>
      <c r="QND311" s="3"/>
      <c r="QNE311" s="3"/>
      <c r="QNF311" s="3"/>
      <c r="QNG311" s="3"/>
      <c r="QNH311" s="3"/>
      <c r="QNI311" s="3"/>
      <c r="QNJ311" s="3"/>
      <c r="QNK311" s="3"/>
      <c r="QNL311" s="3"/>
      <c r="QNM311" s="3"/>
      <c r="QNN311" s="3"/>
      <c r="QNO311" s="3"/>
      <c r="QNP311" s="3"/>
      <c r="QNQ311" s="3"/>
      <c r="QNR311" s="3"/>
      <c r="QNS311" s="3"/>
      <c r="QNT311" s="3"/>
      <c r="QNU311" s="3"/>
      <c r="QNV311" s="3"/>
      <c r="QNW311" s="3"/>
      <c r="QNX311" s="3"/>
      <c r="QNY311" s="3"/>
      <c r="QNZ311" s="3"/>
      <c r="QOA311" s="3"/>
      <c r="QOB311" s="3"/>
      <c r="QOC311" s="3"/>
      <c r="QOD311" s="3"/>
      <c r="QOE311" s="3"/>
      <c r="QOF311" s="3"/>
      <c r="QOG311" s="3"/>
      <c r="QOH311" s="3"/>
      <c r="QOI311" s="3"/>
      <c r="QOJ311" s="3"/>
      <c r="QOK311" s="3"/>
      <c r="QOL311" s="3"/>
      <c r="QOM311" s="3"/>
      <c r="QON311" s="3"/>
      <c r="QOO311" s="3"/>
      <c r="QOP311" s="3"/>
      <c r="QOQ311" s="3"/>
      <c r="QOR311" s="3"/>
      <c r="QOS311" s="3"/>
      <c r="QOT311" s="3"/>
      <c r="QOU311" s="3"/>
      <c r="QOV311" s="3"/>
      <c r="QOW311" s="3"/>
      <c r="QOX311" s="3"/>
      <c r="QOY311" s="3"/>
      <c r="QOZ311" s="3"/>
      <c r="QPA311" s="3"/>
      <c r="QPB311" s="3"/>
      <c r="QPC311" s="3"/>
      <c r="QPD311" s="3"/>
      <c r="QPE311" s="3"/>
      <c r="QPF311" s="3"/>
      <c r="QPG311" s="3"/>
      <c r="QPH311" s="3"/>
      <c r="QPI311" s="3"/>
      <c r="QPJ311" s="3"/>
      <c r="QPK311" s="3"/>
      <c r="QPL311" s="3"/>
      <c r="QPM311" s="3"/>
      <c r="QPN311" s="3"/>
      <c r="QPO311" s="3"/>
      <c r="QPP311" s="3"/>
      <c r="QPQ311" s="3"/>
      <c r="QPR311" s="3"/>
      <c r="QPS311" s="3"/>
      <c r="QPT311" s="3"/>
      <c r="QPU311" s="3"/>
      <c r="QPV311" s="3"/>
      <c r="QPW311" s="3"/>
      <c r="QPX311" s="3"/>
      <c r="QPY311" s="3"/>
      <c r="QPZ311" s="3"/>
      <c r="QQA311" s="3"/>
      <c r="QQB311" s="3"/>
      <c r="QQC311" s="3"/>
      <c r="QQD311" s="3"/>
      <c r="QQE311" s="3"/>
      <c r="QQF311" s="3"/>
      <c r="QQG311" s="3"/>
      <c r="QQH311" s="3"/>
      <c r="QQI311" s="3"/>
      <c r="QQJ311" s="3"/>
      <c r="QQK311" s="3"/>
      <c r="QQL311" s="3"/>
      <c r="QQM311" s="3"/>
      <c r="QQN311" s="3"/>
      <c r="QQO311" s="3"/>
      <c r="QQP311" s="3"/>
      <c r="QQQ311" s="3"/>
      <c r="QQR311" s="3"/>
      <c r="QQS311" s="3"/>
      <c r="QQT311" s="3"/>
      <c r="QQU311" s="3"/>
      <c r="QQV311" s="3"/>
      <c r="QQW311" s="3"/>
      <c r="QQX311" s="3"/>
      <c r="QQY311" s="3"/>
      <c r="QQZ311" s="3"/>
      <c r="QRA311" s="3"/>
      <c r="QRB311" s="3"/>
      <c r="QRC311" s="3"/>
      <c r="QRD311" s="3"/>
      <c r="QRE311" s="3"/>
      <c r="QRF311" s="3"/>
      <c r="QRG311" s="3"/>
      <c r="QRH311" s="3"/>
      <c r="QRI311" s="3"/>
      <c r="QRJ311" s="3"/>
      <c r="QRK311" s="3"/>
      <c r="QRL311" s="3"/>
      <c r="QRM311" s="3"/>
      <c r="QRN311" s="3"/>
      <c r="QRO311" s="3"/>
      <c r="QRP311" s="3"/>
      <c r="QRQ311" s="3"/>
      <c r="QRR311" s="3"/>
      <c r="QRS311" s="3"/>
      <c r="QRT311" s="3"/>
      <c r="QRU311" s="3"/>
      <c r="QRV311" s="3"/>
      <c r="QRW311" s="3"/>
      <c r="QRX311" s="3"/>
      <c r="QRY311" s="3"/>
      <c r="QRZ311" s="3"/>
      <c r="QSA311" s="3"/>
      <c r="QSB311" s="3"/>
      <c r="QSC311" s="3"/>
      <c r="QSD311" s="3"/>
      <c r="QSE311" s="3"/>
      <c r="QSF311" s="3"/>
      <c r="QSG311" s="3"/>
      <c r="QSH311" s="3"/>
      <c r="QSI311" s="3"/>
      <c r="QSJ311" s="3"/>
      <c r="QSK311" s="3"/>
      <c r="QSL311" s="3"/>
      <c r="QSM311" s="3"/>
      <c r="QSN311" s="3"/>
      <c r="QSO311" s="3"/>
      <c r="QSP311" s="3"/>
      <c r="QSQ311" s="3"/>
      <c r="QSR311" s="3"/>
      <c r="QSS311" s="3"/>
      <c r="QST311" s="3"/>
      <c r="QSU311" s="3"/>
      <c r="QSV311" s="3"/>
      <c r="QSW311" s="3"/>
      <c r="QSX311" s="3"/>
      <c r="QSY311" s="3"/>
      <c r="QSZ311" s="3"/>
      <c r="QTA311" s="3"/>
      <c r="QTB311" s="3"/>
      <c r="QTC311" s="3"/>
      <c r="QTD311" s="3"/>
      <c r="QTE311" s="3"/>
      <c r="QTF311" s="3"/>
      <c r="QTG311" s="3"/>
      <c r="QTH311" s="3"/>
      <c r="QTI311" s="3"/>
      <c r="QTJ311" s="3"/>
      <c r="QTK311" s="3"/>
      <c r="QTL311" s="3"/>
      <c r="QTM311" s="3"/>
      <c r="QTN311" s="3"/>
      <c r="QTO311" s="3"/>
      <c r="QTP311" s="3"/>
      <c r="QTQ311" s="3"/>
      <c r="QTR311" s="3"/>
      <c r="QTS311" s="3"/>
      <c r="QTT311" s="3"/>
      <c r="QTU311" s="3"/>
      <c r="QTV311" s="3"/>
      <c r="QTW311" s="3"/>
      <c r="QTX311" s="3"/>
      <c r="QTY311" s="3"/>
      <c r="QTZ311" s="3"/>
      <c r="QUA311" s="3"/>
      <c r="QUB311" s="3"/>
      <c r="QUC311" s="3"/>
      <c r="QUD311" s="3"/>
      <c r="QUE311" s="3"/>
      <c r="QUF311" s="3"/>
      <c r="QUG311" s="3"/>
      <c r="QUH311" s="3"/>
      <c r="QUI311" s="3"/>
      <c r="QUJ311" s="3"/>
      <c r="QUK311" s="3"/>
      <c r="QUL311" s="3"/>
      <c r="QUM311" s="3"/>
      <c r="QUN311" s="3"/>
      <c r="QUO311" s="3"/>
      <c r="QUP311" s="3"/>
      <c r="QUQ311" s="3"/>
      <c r="QUR311" s="3"/>
      <c r="QUS311" s="3"/>
      <c r="QUT311" s="3"/>
      <c r="QUU311" s="3"/>
      <c r="QUV311" s="3"/>
      <c r="QUW311" s="3"/>
      <c r="QUX311" s="3"/>
      <c r="QUY311" s="3"/>
      <c r="QUZ311" s="3"/>
      <c r="QVA311" s="3"/>
      <c r="QVB311" s="3"/>
      <c r="QVC311" s="3"/>
      <c r="QVD311" s="3"/>
      <c r="QVE311" s="3"/>
      <c r="QVF311" s="3"/>
      <c r="QVG311" s="3"/>
      <c r="QVH311" s="3"/>
      <c r="QVI311" s="3"/>
      <c r="QVJ311" s="3"/>
      <c r="QVK311" s="3"/>
      <c r="QVL311" s="3"/>
      <c r="QVM311" s="3"/>
      <c r="QVN311" s="3"/>
      <c r="QVO311" s="3"/>
      <c r="QVP311" s="3"/>
      <c r="QVQ311" s="3"/>
      <c r="QVR311" s="3"/>
      <c r="QVS311" s="3"/>
      <c r="QVT311" s="3"/>
      <c r="QVU311" s="3"/>
      <c r="QVV311" s="3"/>
      <c r="QVW311" s="3"/>
      <c r="QVX311" s="3"/>
      <c r="QVY311" s="3"/>
      <c r="QVZ311" s="3"/>
      <c r="QWA311" s="3"/>
      <c r="QWB311" s="3"/>
      <c r="QWC311" s="3"/>
      <c r="QWD311" s="3"/>
      <c r="QWE311" s="3"/>
      <c r="QWF311" s="3"/>
      <c r="QWG311" s="3"/>
      <c r="QWH311" s="3"/>
      <c r="QWI311" s="3"/>
      <c r="QWJ311" s="3"/>
      <c r="QWK311" s="3"/>
      <c r="QWL311" s="3"/>
      <c r="QWM311" s="3"/>
      <c r="QWN311" s="3"/>
      <c r="QWO311" s="3"/>
      <c r="QWP311" s="3"/>
      <c r="QWQ311" s="3"/>
      <c r="QWR311" s="3"/>
      <c r="QWS311" s="3"/>
      <c r="QWT311" s="3"/>
      <c r="QWU311" s="3"/>
      <c r="QWV311" s="3"/>
      <c r="QWW311" s="3"/>
      <c r="QWX311" s="3"/>
      <c r="QWY311" s="3"/>
      <c r="QWZ311" s="3"/>
      <c r="QXA311" s="3"/>
      <c r="QXB311" s="3"/>
      <c r="QXC311" s="3"/>
      <c r="QXD311" s="3"/>
      <c r="QXE311" s="3"/>
      <c r="QXF311" s="3"/>
      <c r="QXG311" s="3"/>
      <c r="QXH311" s="3"/>
      <c r="QXI311" s="3"/>
      <c r="QXJ311" s="3"/>
      <c r="QXK311" s="3"/>
      <c r="QXL311" s="3"/>
      <c r="QXM311" s="3"/>
      <c r="QXN311" s="3"/>
      <c r="QXO311" s="3"/>
      <c r="QXP311" s="3"/>
      <c r="QXQ311" s="3"/>
      <c r="QXR311" s="3"/>
      <c r="QXS311" s="3"/>
      <c r="QXT311" s="3"/>
      <c r="QXU311" s="3"/>
      <c r="QXV311" s="3"/>
      <c r="QXW311" s="3"/>
      <c r="QXX311" s="3"/>
      <c r="QXY311" s="3"/>
      <c r="QXZ311" s="3"/>
      <c r="QYA311" s="3"/>
      <c r="QYB311" s="3"/>
      <c r="QYC311" s="3"/>
      <c r="QYD311" s="3"/>
      <c r="QYE311" s="3"/>
      <c r="QYF311" s="3"/>
      <c r="QYG311" s="3"/>
      <c r="QYH311" s="3"/>
      <c r="QYI311" s="3"/>
      <c r="QYJ311" s="3"/>
      <c r="QYK311" s="3"/>
      <c r="QYL311" s="3"/>
      <c r="QYM311" s="3"/>
      <c r="QYN311" s="3"/>
      <c r="QYO311" s="3"/>
      <c r="QYP311" s="3"/>
      <c r="QYQ311" s="3"/>
      <c r="QYR311" s="3"/>
      <c r="QYS311" s="3"/>
      <c r="QYT311" s="3"/>
      <c r="QYU311" s="3"/>
      <c r="QYV311" s="3"/>
      <c r="QYW311" s="3"/>
      <c r="QYX311" s="3"/>
      <c r="QYY311" s="3"/>
      <c r="QYZ311" s="3"/>
      <c r="QZA311" s="3"/>
      <c r="QZB311" s="3"/>
      <c r="QZC311" s="3"/>
      <c r="QZD311" s="3"/>
      <c r="QZE311" s="3"/>
      <c r="QZF311" s="3"/>
      <c r="QZG311" s="3"/>
      <c r="QZH311" s="3"/>
      <c r="QZI311" s="3"/>
      <c r="QZJ311" s="3"/>
      <c r="QZK311" s="3"/>
      <c r="QZL311" s="3"/>
      <c r="QZM311" s="3"/>
      <c r="QZN311" s="3"/>
      <c r="QZO311" s="3"/>
      <c r="QZP311" s="3"/>
      <c r="QZQ311" s="3"/>
      <c r="QZR311" s="3"/>
      <c r="QZS311" s="3"/>
      <c r="QZT311" s="3"/>
      <c r="QZU311" s="3"/>
      <c r="QZV311" s="3"/>
      <c r="QZW311" s="3"/>
      <c r="QZX311" s="3"/>
      <c r="QZY311" s="3"/>
      <c r="QZZ311" s="3"/>
      <c r="RAA311" s="3"/>
      <c r="RAB311" s="3"/>
      <c r="RAC311" s="3"/>
      <c r="RAD311" s="3"/>
      <c r="RAE311" s="3"/>
      <c r="RAF311" s="3"/>
      <c r="RAG311" s="3"/>
      <c r="RAH311" s="3"/>
      <c r="RAI311" s="3"/>
      <c r="RAJ311" s="3"/>
      <c r="RAK311" s="3"/>
      <c r="RAL311" s="3"/>
      <c r="RAM311" s="3"/>
      <c r="RAN311" s="3"/>
      <c r="RAO311" s="3"/>
      <c r="RAP311" s="3"/>
      <c r="RAQ311" s="3"/>
      <c r="RAR311" s="3"/>
      <c r="RAS311" s="3"/>
      <c r="RAT311" s="3"/>
      <c r="RAU311" s="3"/>
      <c r="RAV311" s="3"/>
      <c r="RAW311" s="3"/>
      <c r="RAX311" s="3"/>
      <c r="RAY311" s="3"/>
      <c r="RAZ311" s="3"/>
      <c r="RBA311" s="3"/>
      <c r="RBB311" s="3"/>
      <c r="RBC311" s="3"/>
      <c r="RBD311" s="3"/>
      <c r="RBE311" s="3"/>
      <c r="RBF311" s="3"/>
      <c r="RBG311" s="3"/>
      <c r="RBH311" s="3"/>
      <c r="RBI311" s="3"/>
      <c r="RBJ311" s="3"/>
      <c r="RBK311" s="3"/>
      <c r="RBL311" s="3"/>
      <c r="RBM311" s="3"/>
      <c r="RBN311" s="3"/>
      <c r="RBO311" s="3"/>
      <c r="RBP311" s="3"/>
      <c r="RBQ311" s="3"/>
      <c r="RBR311" s="3"/>
      <c r="RBS311" s="3"/>
      <c r="RBT311" s="3"/>
      <c r="RBU311" s="3"/>
      <c r="RBV311" s="3"/>
      <c r="RBW311" s="3"/>
      <c r="RBX311" s="3"/>
      <c r="RBY311" s="3"/>
      <c r="RBZ311" s="3"/>
      <c r="RCA311" s="3"/>
      <c r="RCB311" s="3"/>
      <c r="RCC311" s="3"/>
      <c r="RCD311" s="3"/>
      <c r="RCE311" s="3"/>
      <c r="RCF311" s="3"/>
      <c r="RCG311" s="3"/>
      <c r="RCH311" s="3"/>
      <c r="RCI311" s="3"/>
      <c r="RCJ311" s="3"/>
      <c r="RCK311" s="3"/>
      <c r="RCL311" s="3"/>
      <c r="RCM311" s="3"/>
      <c r="RCN311" s="3"/>
      <c r="RCO311" s="3"/>
      <c r="RCP311" s="3"/>
      <c r="RCQ311" s="3"/>
      <c r="RCR311" s="3"/>
      <c r="RCS311" s="3"/>
      <c r="RCT311" s="3"/>
      <c r="RCU311" s="3"/>
      <c r="RCV311" s="3"/>
      <c r="RCW311" s="3"/>
      <c r="RCX311" s="3"/>
      <c r="RCY311" s="3"/>
      <c r="RCZ311" s="3"/>
      <c r="RDA311" s="3"/>
      <c r="RDB311" s="3"/>
      <c r="RDC311" s="3"/>
      <c r="RDD311" s="3"/>
      <c r="RDE311" s="3"/>
      <c r="RDF311" s="3"/>
      <c r="RDG311" s="3"/>
      <c r="RDH311" s="3"/>
      <c r="RDI311" s="3"/>
      <c r="RDJ311" s="3"/>
      <c r="RDK311" s="3"/>
      <c r="RDL311" s="3"/>
      <c r="RDM311" s="3"/>
      <c r="RDN311" s="3"/>
      <c r="RDO311" s="3"/>
      <c r="RDP311" s="3"/>
      <c r="RDQ311" s="3"/>
      <c r="RDR311" s="3"/>
      <c r="RDS311" s="3"/>
      <c r="RDT311" s="3"/>
      <c r="RDU311" s="3"/>
      <c r="RDV311" s="3"/>
      <c r="RDW311" s="3"/>
      <c r="RDX311" s="3"/>
      <c r="RDY311" s="3"/>
      <c r="RDZ311" s="3"/>
      <c r="REA311" s="3"/>
      <c r="REB311" s="3"/>
      <c r="REC311" s="3"/>
      <c r="RED311" s="3"/>
      <c r="REE311" s="3"/>
      <c r="REF311" s="3"/>
      <c r="REG311" s="3"/>
      <c r="REH311" s="3"/>
      <c r="REI311" s="3"/>
      <c r="REJ311" s="3"/>
      <c r="REK311" s="3"/>
      <c r="REL311" s="3"/>
      <c r="REM311" s="3"/>
      <c r="REN311" s="3"/>
      <c r="REO311" s="3"/>
      <c r="REP311" s="3"/>
      <c r="REQ311" s="3"/>
      <c r="RER311" s="3"/>
      <c r="RES311" s="3"/>
      <c r="RET311" s="3"/>
      <c r="REU311" s="3"/>
      <c r="REV311" s="3"/>
      <c r="REW311" s="3"/>
      <c r="REX311" s="3"/>
      <c r="REY311" s="3"/>
      <c r="REZ311" s="3"/>
      <c r="RFA311" s="3"/>
      <c r="RFB311" s="3"/>
      <c r="RFC311" s="3"/>
      <c r="RFD311" s="3"/>
      <c r="RFE311" s="3"/>
      <c r="RFF311" s="3"/>
      <c r="RFG311" s="3"/>
      <c r="RFH311" s="3"/>
      <c r="RFI311" s="3"/>
      <c r="RFJ311" s="3"/>
      <c r="RFK311" s="3"/>
      <c r="RFL311" s="3"/>
      <c r="RFM311" s="3"/>
      <c r="RFN311" s="3"/>
      <c r="RFO311" s="3"/>
      <c r="RFP311" s="3"/>
      <c r="RFQ311" s="3"/>
      <c r="RFR311" s="3"/>
      <c r="RFS311" s="3"/>
      <c r="RFT311" s="3"/>
      <c r="RFU311" s="3"/>
      <c r="RFV311" s="3"/>
      <c r="RFW311" s="3"/>
      <c r="RFX311" s="3"/>
      <c r="RFY311" s="3"/>
      <c r="RFZ311" s="3"/>
      <c r="RGA311" s="3"/>
      <c r="RGB311" s="3"/>
      <c r="RGC311" s="3"/>
      <c r="RGD311" s="3"/>
      <c r="RGE311" s="3"/>
      <c r="RGF311" s="3"/>
      <c r="RGG311" s="3"/>
      <c r="RGH311" s="3"/>
      <c r="RGI311" s="3"/>
      <c r="RGJ311" s="3"/>
      <c r="RGK311" s="3"/>
      <c r="RGL311" s="3"/>
      <c r="RGM311" s="3"/>
      <c r="RGN311" s="3"/>
      <c r="RGO311" s="3"/>
      <c r="RGP311" s="3"/>
      <c r="RGQ311" s="3"/>
      <c r="RGR311" s="3"/>
      <c r="RGS311" s="3"/>
      <c r="RGT311" s="3"/>
      <c r="RGU311" s="3"/>
      <c r="RGV311" s="3"/>
      <c r="RGW311" s="3"/>
      <c r="RGX311" s="3"/>
      <c r="RGY311" s="3"/>
      <c r="RGZ311" s="3"/>
      <c r="RHA311" s="3"/>
      <c r="RHB311" s="3"/>
      <c r="RHC311" s="3"/>
      <c r="RHD311" s="3"/>
      <c r="RHE311" s="3"/>
      <c r="RHF311" s="3"/>
      <c r="RHG311" s="3"/>
      <c r="RHH311" s="3"/>
      <c r="RHI311" s="3"/>
      <c r="RHJ311" s="3"/>
      <c r="RHK311" s="3"/>
      <c r="RHL311" s="3"/>
      <c r="RHM311" s="3"/>
      <c r="RHN311" s="3"/>
      <c r="RHO311" s="3"/>
      <c r="RHP311" s="3"/>
      <c r="RHQ311" s="3"/>
      <c r="RHR311" s="3"/>
      <c r="RHS311" s="3"/>
      <c r="RHT311" s="3"/>
      <c r="RHU311" s="3"/>
      <c r="RHV311" s="3"/>
      <c r="RHW311" s="3"/>
      <c r="RHX311" s="3"/>
      <c r="RHY311" s="3"/>
      <c r="RHZ311" s="3"/>
      <c r="RIA311" s="3"/>
      <c r="RIB311" s="3"/>
      <c r="RIC311" s="3"/>
      <c r="RID311" s="3"/>
      <c r="RIE311" s="3"/>
      <c r="RIF311" s="3"/>
      <c r="RIG311" s="3"/>
      <c r="RIH311" s="3"/>
      <c r="RII311" s="3"/>
      <c r="RIJ311" s="3"/>
      <c r="RIK311" s="3"/>
      <c r="RIL311" s="3"/>
      <c r="RIM311" s="3"/>
      <c r="RIN311" s="3"/>
      <c r="RIO311" s="3"/>
      <c r="RIP311" s="3"/>
      <c r="RIQ311" s="3"/>
      <c r="RIR311" s="3"/>
      <c r="RIS311" s="3"/>
      <c r="RIT311" s="3"/>
      <c r="RIU311" s="3"/>
      <c r="RIV311" s="3"/>
      <c r="RIW311" s="3"/>
      <c r="RIX311" s="3"/>
      <c r="RIY311" s="3"/>
      <c r="RIZ311" s="3"/>
      <c r="RJA311" s="3"/>
      <c r="RJB311" s="3"/>
      <c r="RJC311" s="3"/>
      <c r="RJD311" s="3"/>
      <c r="RJE311" s="3"/>
      <c r="RJF311" s="3"/>
      <c r="RJG311" s="3"/>
      <c r="RJH311" s="3"/>
      <c r="RJI311" s="3"/>
      <c r="RJJ311" s="3"/>
      <c r="RJK311" s="3"/>
      <c r="RJL311" s="3"/>
      <c r="RJM311" s="3"/>
      <c r="RJN311" s="3"/>
      <c r="RJO311" s="3"/>
      <c r="RJP311" s="3"/>
      <c r="RJQ311" s="3"/>
      <c r="RJR311" s="3"/>
      <c r="RJS311" s="3"/>
      <c r="RJT311" s="3"/>
      <c r="RJU311" s="3"/>
      <c r="RJV311" s="3"/>
      <c r="RJW311" s="3"/>
      <c r="RJX311" s="3"/>
      <c r="RJY311" s="3"/>
      <c r="RJZ311" s="3"/>
      <c r="RKA311" s="3"/>
      <c r="RKB311" s="3"/>
      <c r="RKC311" s="3"/>
      <c r="RKD311" s="3"/>
      <c r="RKE311" s="3"/>
      <c r="RKF311" s="3"/>
      <c r="RKG311" s="3"/>
      <c r="RKH311" s="3"/>
      <c r="RKI311" s="3"/>
      <c r="RKJ311" s="3"/>
      <c r="RKK311" s="3"/>
      <c r="RKL311" s="3"/>
      <c r="RKM311" s="3"/>
      <c r="RKN311" s="3"/>
      <c r="RKO311" s="3"/>
      <c r="RKP311" s="3"/>
      <c r="RKQ311" s="3"/>
      <c r="RKR311" s="3"/>
      <c r="RKS311" s="3"/>
      <c r="RKT311" s="3"/>
      <c r="RKU311" s="3"/>
      <c r="RKV311" s="3"/>
      <c r="RKW311" s="3"/>
      <c r="RKX311" s="3"/>
      <c r="RKY311" s="3"/>
      <c r="RKZ311" s="3"/>
      <c r="RLA311" s="3"/>
      <c r="RLB311" s="3"/>
      <c r="RLC311" s="3"/>
      <c r="RLD311" s="3"/>
      <c r="RLE311" s="3"/>
      <c r="RLF311" s="3"/>
      <c r="RLG311" s="3"/>
      <c r="RLH311" s="3"/>
      <c r="RLI311" s="3"/>
      <c r="RLJ311" s="3"/>
      <c r="RLK311" s="3"/>
      <c r="RLL311" s="3"/>
      <c r="RLM311" s="3"/>
      <c r="RLN311" s="3"/>
      <c r="RLO311" s="3"/>
      <c r="RLP311" s="3"/>
      <c r="RLQ311" s="3"/>
      <c r="RLR311" s="3"/>
      <c r="RLS311" s="3"/>
      <c r="RLT311" s="3"/>
      <c r="RLU311" s="3"/>
      <c r="RLV311" s="3"/>
      <c r="RLW311" s="3"/>
      <c r="RLX311" s="3"/>
      <c r="RLY311" s="3"/>
      <c r="RLZ311" s="3"/>
      <c r="RMA311" s="3"/>
      <c r="RMB311" s="3"/>
      <c r="RMC311" s="3"/>
      <c r="RMD311" s="3"/>
      <c r="RME311" s="3"/>
      <c r="RMF311" s="3"/>
      <c r="RMG311" s="3"/>
      <c r="RMH311" s="3"/>
      <c r="RMI311" s="3"/>
      <c r="RMJ311" s="3"/>
      <c r="RMK311" s="3"/>
      <c r="RML311" s="3"/>
      <c r="RMM311" s="3"/>
      <c r="RMN311" s="3"/>
      <c r="RMO311" s="3"/>
      <c r="RMP311" s="3"/>
      <c r="RMQ311" s="3"/>
      <c r="RMR311" s="3"/>
      <c r="RMS311" s="3"/>
      <c r="RMT311" s="3"/>
      <c r="RMU311" s="3"/>
      <c r="RMV311" s="3"/>
      <c r="RMW311" s="3"/>
      <c r="RMX311" s="3"/>
      <c r="RMY311" s="3"/>
      <c r="RMZ311" s="3"/>
      <c r="RNA311" s="3"/>
      <c r="RNB311" s="3"/>
      <c r="RNC311" s="3"/>
      <c r="RND311" s="3"/>
      <c r="RNE311" s="3"/>
      <c r="RNF311" s="3"/>
      <c r="RNG311" s="3"/>
      <c r="RNH311" s="3"/>
      <c r="RNI311" s="3"/>
      <c r="RNJ311" s="3"/>
      <c r="RNK311" s="3"/>
      <c r="RNL311" s="3"/>
      <c r="RNM311" s="3"/>
      <c r="RNN311" s="3"/>
      <c r="RNO311" s="3"/>
      <c r="RNP311" s="3"/>
      <c r="RNQ311" s="3"/>
      <c r="RNR311" s="3"/>
      <c r="RNS311" s="3"/>
      <c r="RNT311" s="3"/>
      <c r="RNU311" s="3"/>
      <c r="RNV311" s="3"/>
      <c r="RNW311" s="3"/>
      <c r="RNX311" s="3"/>
      <c r="RNY311" s="3"/>
      <c r="RNZ311" s="3"/>
      <c r="ROA311" s="3"/>
      <c r="ROB311" s="3"/>
      <c r="ROC311" s="3"/>
      <c r="ROD311" s="3"/>
      <c r="ROE311" s="3"/>
      <c r="ROF311" s="3"/>
      <c r="ROG311" s="3"/>
      <c r="ROH311" s="3"/>
      <c r="ROI311" s="3"/>
      <c r="ROJ311" s="3"/>
      <c r="ROK311" s="3"/>
      <c r="ROL311" s="3"/>
      <c r="ROM311" s="3"/>
      <c r="RON311" s="3"/>
      <c r="ROO311" s="3"/>
      <c r="ROP311" s="3"/>
      <c r="ROQ311" s="3"/>
      <c r="ROR311" s="3"/>
      <c r="ROS311" s="3"/>
      <c r="ROT311" s="3"/>
      <c r="ROU311" s="3"/>
      <c r="ROV311" s="3"/>
      <c r="ROW311" s="3"/>
      <c r="ROX311" s="3"/>
      <c r="ROY311" s="3"/>
      <c r="ROZ311" s="3"/>
      <c r="RPA311" s="3"/>
      <c r="RPB311" s="3"/>
      <c r="RPC311" s="3"/>
      <c r="RPD311" s="3"/>
      <c r="RPE311" s="3"/>
      <c r="RPF311" s="3"/>
      <c r="RPG311" s="3"/>
      <c r="RPH311" s="3"/>
      <c r="RPI311" s="3"/>
      <c r="RPJ311" s="3"/>
      <c r="RPK311" s="3"/>
      <c r="RPL311" s="3"/>
      <c r="RPM311" s="3"/>
      <c r="RPN311" s="3"/>
      <c r="RPO311" s="3"/>
      <c r="RPP311" s="3"/>
      <c r="RPQ311" s="3"/>
      <c r="RPR311" s="3"/>
      <c r="RPS311" s="3"/>
      <c r="RPT311" s="3"/>
      <c r="RPU311" s="3"/>
      <c r="RPV311" s="3"/>
      <c r="RPW311" s="3"/>
      <c r="RPX311" s="3"/>
      <c r="RPY311" s="3"/>
      <c r="RPZ311" s="3"/>
      <c r="RQA311" s="3"/>
      <c r="RQB311" s="3"/>
      <c r="RQC311" s="3"/>
      <c r="RQD311" s="3"/>
      <c r="RQE311" s="3"/>
      <c r="RQF311" s="3"/>
      <c r="RQG311" s="3"/>
      <c r="RQH311" s="3"/>
      <c r="RQI311" s="3"/>
      <c r="RQJ311" s="3"/>
      <c r="RQK311" s="3"/>
      <c r="RQL311" s="3"/>
      <c r="RQM311" s="3"/>
      <c r="RQN311" s="3"/>
      <c r="RQO311" s="3"/>
      <c r="RQP311" s="3"/>
      <c r="RQQ311" s="3"/>
      <c r="RQR311" s="3"/>
      <c r="RQS311" s="3"/>
      <c r="RQT311" s="3"/>
      <c r="RQU311" s="3"/>
      <c r="RQV311" s="3"/>
      <c r="RQW311" s="3"/>
      <c r="RQX311" s="3"/>
      <c r="RQY311" s="3"/>
      <c r="RQZ311" s="3"/>
      <c r="RRA311" s="3"/>
      <c r="RRB311" s="3"/>
      <c r="RRC311" s="3"/>
      <c r="RRD311" s="3"/>
      <c r="RRE311" s="3"/>
      <c r="RRF311" s="3"/>
      <c r="RRG311" s="3"/>
      <c r="RRH311" s="3"/>
      <c r="RRI311" s="3"/>
      <c r="RRJ311" s="3"/>
      <c r="RRK311" s="3"/>
      <c r="RRL311" s="3"/>
      <c r="RRM311" s="3"/>
      <c r="RRN311" s="3"/>
      <c r="RRO311" s="3"/>
      <c r="RRP311" s="3"/>
      <c r="RRQ311" s="3"/>
      <c r="RRR311" s="3"/>
      <c r="RRS311" s="3"/>
      <c r="RRT311" s="3"/>
      <c r="RRU311" s="3"/>
      <c r="RRV311" s="3"/>
      <c r="RRW311" s="3"/>
      <c r="RRX311" s="3"/>
      <c r="RRY311" s="3"/>
      <c r="RRZ311" s="3"/>
      <c r="RSA311" s="3"/>
      <c r="RSB311" s="3"/>
      <c r="RSC311" s="3"/>
      <c r="RSD311" s="3"/>
      <c r="RSE311" s="3"/>
      <c r="RSF311" s="3"/>
      <c r="RSG311" s="3"/>
      <c r="RSH311" s="3"/>
      <c r="RSI311" s="3"/>
      <c r="RSJ311" s="3"/>
      <c r="RSK311" s="3"/>
      <c r="RSL311" s="3"/>
      <c r="RSM311" s="3"/>
      <c r="RSN311" s="3"/>
      <c r="RSO311" s="3"/>
      <c r="RSP311" s="3"/>
      <c r="RSQ311" s="3"/>
      <c r="RSR311" s="3"/>
      <c r="RSS311" s="3"/>
      <c r="RST311" s="3"/>
      <c r="RSU311" s="3"/>
      <c r="RSV311" s="3"/>
      <c r="RSW311" s="3"/>
      <c r="RSX311" s="3"/>
      <c r="RSY311" s="3"/>
      <c r="RSZ311" s="3"/>
      <c r="RTA311" s="3"/>
      <c r="RTB311" s="3"/>
      <c r="RTC311" s="3"/>
      <c r="RTD311" s="3"/>
      <c r="RTE311" s="3"/>
      <c r="RTF311" s="3"/>
      <c r="RTG311" s="3"/>
      <c r="RTH311" s="3"/>
      <c r="RTI311" s="3"/>
      <c r="RTJ311" s="3"/>
      <c r="RTK311" s="3"/>
      <c r="RTL311" s="3"/>
      <c r="RTM311" s="3"/>
      <c r="RTN311" s="3"/>
      <c r="RTO311" s="3"/>
      <c r="RTP311" s="3"/>
      <c r="RTQ311" s="3"/>
      <c r="RTR311" s="3"/>
      <c r="RTS311" s="3"/>
      <c r="RTT311" s="3"/>
      <c r="RTU311" s="3"/>
      <c r="RTV311" s="3"/>
      <c r="RTW311" s="3"/>
      <c r="RTX311" s="3"/>
      <c r="RTY311" s="3"/>
      <c r="RTZ311" s="3"/>
      <c r="RUA311" s="3"/>
      <c r="RUB311" s="3"/>
      <c r="RUC311" s="3"/>
      <c r="RUD311" s="3"/>
      <c r="RUE311" s="3"/>
      <c r="RUF311" s="3"/>
      <c r="RUG311" s="3"/>
      <c r="RUH311" s="3"/>
      <c r="RUI311" s="3"/>
      <c r="RUJ311" s="3"/>
      <c r="RUK311" s="3"/>
      <c r="RUL311" s="3"/>
      <c r="RUM311" s="3"/>
      <c r="RUN311" s="3"/>
      <c r="RUO311" s="3"/>
      <c r="RUP311" s="3"/>
      <c r="RUQ311" s="3"/>
      <c r="RUR311" s="3"/>
      <c r="RUS311" s="3"/>
      <c r="RUT311" s="3"/>
      <c r="RUU311" s="3"/>
      <c r="RUV311" s="3"/>
      <c r="RUW311" s="3"/>
      <c r="RUX311" s="3"/>
      <c r="RUY311" s="3"/>
      <c r="RUZ311" s="3"/>
      <c r="RVA311" s="3"/>
      <c r="RVB311" s="3"/>
      <c r="RVC311" s="3"/>
      <c r="RVD311" s="3"/>
      <c r="RVE311" s="3"/>
      <c r="RVF311" s="3"/>
      <c r="RVG311" s="3"/>
      <c r="RVH311" s="3"/>
      <c r="RVI311" s="3"/>
      <c r="RVJ311" s="3"/>
      <c r="RVK311" s="3"/>
      <c r="RVL311" s="3"/>
      <c r="RVM311" s="3"/>
      <c r="RVN311" s="3"/>
      <c r="RVO311" s="3"/>
      <c r="RVP311" s="3"/>
      <c r="RVQ311" s="3"/>
      <c r="RVR311" s="3"/>
      <c r="RVS311" s="3"/>
      <c r="RVT311" s="3"/>
      <c r="RVU311" s="3"/>
      <c r="RVV311" s="3"/>
      <c r="RVW311" s="3"/>
      <c r="RVX311" s="3"/>
      <c r="RVY311" s="3"/>
      <c r="RVZ311" s="3"/>
      <c r="RWA311" s="3"/>
      <c r="RWB311" s="3"/>
      <c r="RWC311" s="3"/>
      <c r="RWD311" s="3"/>
      <c r="RWE311" s="3"/>
      <c r="RWF311" s="3"/>
      <c r="RWG311" s="3"/>
      <c r="RWH311" s="3"/>
      <c r="RWI311" s="3"/>
      <c r="RWJ311" s="3"/>
      <c r="RWK311" s="3"/>
      <c r="RWL311" s="3"/>
      <c r="RWM311" s="3"/>
      <c r="RWN311" s="3"/>
      <c r="RWO311" s="3"/>
      <c r="RWP311" s="3"/>
      <c r="RWQ311" s="3"/>
      <c r="RWR311" s="3"/>
      <c r="RWS311" s="3"/>
      <c r="RWT311" s="3"/>
      <c r="RWU311" s="3"/>
      <c r="RWV311" s="3"/>
      <c r="RWW311" s="3"/>
      <c r="RWX311" s="3"/>
      <c r="RWY311" s="3"/>
      <c r="RWZ311" s="3"/>
      <c r="RXA311" s="3"/>
      <c r="RXB311" s="3"/>
      <c r="RXC311" s="3"/>
      <c r="RXD311" s="3"/>
      <c r="RXE311" s="3"/>
      <c r="RXF311" s="3"/>
      <c r="RXG311" s="3"/>
      <c r="RXH311" s="3"/>
      <c r="RXI311" s="3"/>
      <c r="RXJ311" s="3"/>
      <c r="RXK311" s="3"/>
      <c r="RXL311" s="3"/>
      <c r="RXM311" s="3"/>
      <c r="RXN311" s="3"/>
      <c r="RXO311" s="3"/>
      <c r="RXP311" s="3"/>
      <c r="RXQ311" s="3"/>
      <c r="RXR311" s="3"/>
      <c r="RXS311" s="3"/>
      <c r="RXT311" s="3"/>
      <c r="RXU311" s="3"/>
      <c r="RXV311" s="3"/>
      <c r="RXW311" s="3"/>
      <c r="RXX311" s="3"/>
      <c r="RXY311" s="3"/>
      <c r="RXZ311" s="3"/>
      <c r="RYA311" s="3"/>
      <c r="RYB311" s="3"/>
      <c r="RYC311" s="3"/>
      <c r="RYD311" s="3"/>
      <c r="RYE311" s="3"/>
      <c r="RYF311" s="3"/>
      <c r="RYG311" s="3"/>
      <c r="RYH311" s="3"/>
      <c r="RYI311" s="3"/>
      <c r="RYJ311" s="3"/>
      <c r="RYK311" s="3"/>
      <c r="RYL311" s="3"/>
      <c r="RYM311" s="3"/>
      <c r="RYN311" s="3"/>
      <c r="RYO311" s="3"/>
      <c r="RYP311" s="3"/>
      <c r="RYQ311" s="3"/>
      <c r="RYR311" s="3"/>
      <c r="RYS311" s="3"/>
      <c r="RYT311" s="3"/>
      <c r="RYU311" s="3"/>
      <c r="RYV311" s="3"/>
      <c r="RYW311" s="3"/>
      <c r="RYX311" s="3"/>
      <c r="RYY311" s="3"/>
      <c r="RYZ311" s="3"/>
      <c r="RZA311" s="3"/>
      <c r="RZB311" s="3"/>
      <c r="RZC311" s="3"/>
      <c r="RZD311" s="3"/>
      <c r="RZE311" s="3"/>
      <c r="RZF311" s="3"/>
      <c r="RZG311" s="3"/>
      <c r="RZH311" s="3"/>
      <c r="RZI311" s="3"/>
      <c r="RZJ311" s="3"/>
      <c r="RZK311" s="3"/>
      <c r="RZL311" s="3"/>
      <c r="RZM311" s="3"/>
      <c r="RZN311" s="3"/>
      <c r="RZO311" s="3"/>
      <c r="RZP311" s="3"/>
      <c r="RZQ311" s="3"/>
      <c r="RZR311" s="3"/>
      <c r="RZS311" s="3"/>
      <c r="RZT311" s="3"/>
      <c r="RZU311" s="3"/>
      <c r="RZV311" s="3"/>
      <c r="RZW311" s="3"/>
      <c r="RZX311" s="3"/>
      <c r="RZY311" s="3"/>
      <c r="RZZ311" s="3"/>
      <c r="SAA311" s="3"/>
      <c r="SAB311" s="3"/>
      <c r="SAC311" s="3"/>
      <c r="SAD311" s="3"/>
      <c r="SAE311" s="3"/>
      <c r="SAF311" s="3"/>
      <c r="SAG311" s="3"/>
      <c r="SAH311" s="3"/>
      <c r="SAI311" s="3"/>
      <c r="SAJ311" s="3"/>
      <c r="SAK311" s="3"/>
      <c r="SAL311" s="3"/>
      <c r="SAM311" s="3"/>
      <c r="SAN311" s="3"/>
      <c r="SAO311" s="3"/>
      <c r="SAP311" s="3"/>
      <c r="SAQ311" s="3"/>
      <c r="SAR311" s="3"/>
      <c r="SAS311" s="3"/>
      <c r="SAT311" s="3"/>
      <c r="SAU311" s="3"/>
      <c r="SAV311" s="3"/>
      <c r="SAW311" s="3"/>
      <c r="SAX311" s="3"/>
      <c r="SAY311" s="3"/>
      <c r="SAZ311" s="3"/>
      <c r="SBA311" s="3"/>
      <c r="SBB311" s="3"/>
      <c r="SBC311" s="3"/>
      <c r="SBD311" s="3"/>
      <c r="SBE311" s="3"/>
      <c r="SBF311" s="3"/>
      <c r="SBG311" s="3"/>
      <c r="SBH311" s="3"/>
      <c r="SBI311" s="3"/>
      <c r="SBJ311" s="3"/>
      <c r="SBK311" s="3"/>
      <c r="SBL311" s="3"/>
      <c r="SBM311" s="3"/>
      <c r="SBN311" s="3"/>
      <c r="SBO311" s="3"/>
      <c r="SBP311" s="3"/>
      <c r="SBQ311" s="3"/>
      <c r="SBR311" s="3"/>
      <c r="SBS311" s="3"/>
      <c r="SBT311" s="3"/>
      <c r="SBU311" s="3"/>
      <c r="SBV311" s="3"/>
      <c r="SBW311" s="3"/>
      <c r="SBX311" s="3"/>
      <c r="SBY311" s="3"/>
      <c r="SBZ311" s="3"/>
      <c r="SCA311" s="3"/>
      <c r="SCB311" s="3"/>
      <c r="SCC311" s="3"/>
      <c r="SCD311" s="3"/>
      <c r="SCE311" s="3"/>
      <c r="SCF311" s="3"/>
      <c r="SCG311" s="3"/>
      <c r="SCH311" s="3"/>
      <c r="SCI311" s="3"/>
      <c r="SCJ311" s="3"/>
      <c r="SCK311" s="3"/>
      <c r="SCL311" s="3"/>
      <c r="SCM311" s="3"/>
      <c r="SCN311" s="3"/>
      <c r="SCO311" s="3"/>
      <c r="SCP311" s="3"/>
      <c r="SCQ311" s="3"/>
      <c r="SCR311" s="3"/>
      <c r="SCS311" s="3"/>
      <c r="SCT311" s="3"/>
      <c r="SCU311" s="3"/>
      <c r="SCV311" s="3"/>
      <c r="SCW311" s="3"/>
      <c r="SCX311" s="3"/>
      <c r="SCY311" s="3"/>
      <c r="SCZ311" s="3"/>
      <c r="SDA311" s="3"/>
      <c r="SDB311" s="3"/>
      <c r="SDC311" s="3"/>
      <c r="SDD311" s="3"/>
      <c r="SDE311" s="3"/>
      <c r="SDF311" s="3"/>
      <c r="SDG311" s="3"/>
      <c r="SDH311" s="3"/>
      <c r="SDI311" s="3"/>
      <c r="SDJ311" s="3"/>
      <c r="SDK311" s="3"/>
      <c r="SDL311" s="3"/>
      <c r="SDM311" s="3"/>
      <c r="SDN311" s="3"/>
      <c r="SDO311" s="3"/>
      <c r="SDP311" s="3"/>
      <c r="SDQ311" s="3"/>
      <c r="SDR311" s="3"/>
      <c r="SDS311" s="3"/>
      <c r="SDT311" s="3"/>
      <c r="SDU311" s="3"/>
      <c r="SDV311" s="3"/>
      <c r="SDW311" s="3"/>
      <c r="SDX311" s="3"/>
      <c r="SDY311" s="3"/>
      <c r="SDZ311" s="3"/>
      <c r="SEA311" s="3"/>
      <c r="SEB311" s="3"/>
      <c r="SEC311" s="3"/>
      <c r="SED311" s="3"/>
      <c r="SEE311" s="3"/>
      <c r="SEF311" s="3"/>
      <c r="SEG311" s="3"/>
      <c r="SEH311" s="3"/>
      <c r="SEI311" s="3"/>
      <c r="SEJ311" s="3"/>
      <c r="SEK311" s="3"/>
      <c r="SEL311" s="3"/>
      <c r="SEM311" s="3"/>
      <c r="SEN311" s="3"/>
      <c r="SEO311" s="3"/>
      <c r="SEP311" s="3"/>
      <c r="SEQ311" s="3"/>
      <c r="SER311" s="3"/>
      <c r="SES311" s="3"/>
      <c r="SET311" s="3"/>
      <c r="SEU311" s="3"/>
      <c r="SEV311" s="3"/>
      <c r="SEW311" s="3"/>
      <c r="SEX311" s="3"/>
      <c r="SEY311" s="3"/>
      <c r="SEZ311" s="3"/>
      <c r="SFA311" s="3"/>
      <c r="SFB311" s="3"/>
      <c r="SFC311" s="3"/>
      <c r="SFD311" s="3"/>
      <c r="SFE311" s="3"/>
      <c r="SFF311" s="3"/>
      <c r="SFG311" s="3"/>
      <c r="SFH311" s="3"/>
      <c r="SFI311" s="3"/>
      <c r="SFJ311" s="3"/>
      <c r="SFK311" s="3"/>
      <c r="SFL311" s="3"/>
      <c r="SFM311" s="3"/>
      <c r="SFN311" s="3"/>
      <c r="SFO311" s="3"/>
      <c r="SFP311" s="3"/>
      <c r="SFQ311" s="3"/>
      <c r="SFR311" s="3"/>
      <c r="SFS311" s="3"/>
      <c r="SFT311" s="3"/>
      <c r="SFU311" s="3"/>
      <c r="SFV311" s="3"/>
      <c r="SFW311" s="3"/>
      <c r="SFX311" s="3"/>
      <c r="SFY311" s="3"/>
      <c r="SFZ311" s="3"/>
      <c r="SGA311" s="3"/>
      <c r="SGB311" s="3"/>
      <c r="SGC311" s="3"/>
      <c r="SGD311" s="3"/>
      <c r="SGE311" s="3"/>
      <c r="SGF311" s="3"/>
      <c r="SGG311" s="3"/>
      <c r="SGH311" s="3"/>
      <c r="SGI311" s="3"/>
      <c r="SGJ311" s="3"/>
      <c r="SGK311" s="3"/>
      <c r="SGL311" s="3"/>
      <c r="SGM311" s="3"/>
      <c r="SGN311" s="3"/>
      <c r="SGO311" s="3"/>
      <c r="SGP311" s="3"/>
      <c r="SGQ311" s="3"/>
      <c r="SGR311" s="3"/>
      <c r="SGS311" s="3"/>
      <c r="SGT311" s="3"/>
      <c r="SGU311" s="3"/>
      <c r="SGV311" s="3"/>
      <c r="SGW311" s="3"/>
      <c r="SGX311" s="3"/>
      <c r="SGY311" s="3"/>
      <c r="SGZ311" s="3"/>
      <c r="SHA311" s="3"/>
      <c r="SHB311" s="3"/>
      <c r="SHC311" s="3"/>
      <c r="SHD311" s="3"/>
      <c r="SHE311" s="3"/>
      <c r="SHF311" s="3"/>
      <c r="SHG311" s="3"/>
      <c r="SHH311" s="3"/>
      <c r="SHI311" s="3"/>
      <c r="SHJ311" s="3"/>
      <c r="SHK311" s="3"/>
      <c r="SHL311" s="3"/>
      <c r="SHM311" s="3"/>
      <c r="SHN311" s="3"/>
      <c r="SHO311" s="3"/>
      <c r="SHP311" s="3"/>
      <c r="SHQ311" s="3"/>
      <c r="SHR311" s="3"/>
      <c r="SHS311" s="3"/>
      <c r="SHT311" s="3"/>
      <c r="SHU311" s="3"/>
      <c r="SHV311" s="3"/>
      <c r="SHW311" s="3"/>
      <c r="SHX311" s="3"/>
      <c r="SHY311" s="3"/>
      <c r="SHZ311" s="3"/>
      <c r="SIA311" s="3"/>
      <c r="SIB311" s="3"/>
      <c r="SIC311" s="3"/>
      <c r="SID311" s="3"/>
      <c r="SIE311" s="3"/>
      <c r="SIF311" s="3"/>
      <c r="SIG311" s="3"/>
      <c r="SIH311" s="3"/>
      <c r="SII311" s="3"/>
      <c r="SIJ311" s="3"/>
      <c r="SIK311" s="3"/>
      <c r="SIL311" s="3"/>
      <c r="SIM311" s="3"/>
      <c r="SIN311" s="3"/>
      <c r="SIO311" s="3"/>
      <c r="SIP311" s="3"/>
      <c r="SIQ311" s="3"/>
      <c r="SIR311" s="3"/>
      <c r="SIS311" s="3"/>
      <c r="SIT311" s="3"/>
      <c r="SIU311" s="3"/>
      <c r="SIV311" s="3"/>
      <c r="SIW311" s="3"/>
      <c r="SIX311" s="3"/>
      <c r="SIY311" s="3"/>
      <c r="SIZ311" s="3"/>
      <c r="SJA311" s="3"/>
      <c r="SJB311" s="3"/>
      <c r="SJC311" s="3"/>
      <c r="SJD311" s="3"/>
      <c r="SJE311" s="3"/>
      <c r="SJF311" s="3"/>
      <c r="SJG311" s="3"/>
      <c r="SJH311" s="3"/>
      <c r="SJI311" s="3"/>
      <c r="SJJ311" s="3"/>
      <c r="SJK311" s="3"/>
      <c r="SJL311" s="3"/>
      <c r="SJM311" s="3"/>
      <c r="SJN311" s="3"/>
      <c r="SJO311" s="3"/>
      <c r="SJP311" s="3"/>
      <c r="SJQ311" s="3"/>
      <c r="SJR311" s="3"/>
      <c r="SJS311" s="3"/>
      <c r="SJT311" s="3"/>
      <c r="SJU311" s="3"/>
      <c r="SJV311" s="3"/>
      <c r="SJW311" s="3"/>
      <c r="SJX311" s="3"/>
      <c r="SJY311" s="3"/>
      <c r="SJZ311" s="3"/>
      <c r="SKA311" s="3"/>
      <c r="SKB311" s="3"/>
      <c r="SKC311" s="3"/>
      <c r="SKD311" s="3"/>
      <c r="SKE311" s="3"/>
      <c r="SKF311" s="3"/>
      <c r="SKG311" s="3"/>
      <c r="SKH311" s="3"/>
      <c r="SKI311" s="3"/>
      <c r="SKJ311" s="3"/>
      <c r="SKK311" s="3"/>
      <c r="SKL311" s="3"/>
      <c r="SKM311" s="3"/>
      <c r="SKN311" s="3"/>
      <c r="SKO311" s="3"/>
      <c r="SKP311" s="3"/>
      <c r="SKQ311" s="3"/>
      <c r="SKR311" s="3"/>
      <c r="SKS311" s="3"/>
      <c r="SKT311" s="3"/>
      <c r="SKU311" s="3"/>
      <c r="SKV311" s="3"/>
      <c r="SKW311" s="3"/>
      <c r="SKX311" s="3"/>
      <c r="SKY311" s="3"/>
      <c r="SKZ311" s="3"/>
      <c r="SLA311" s="3"/>
      <c r="SLB311" s="3"/>
      <c r="SLC311" s="3"/>
      <c r="SLD311" s="3"/>
      <c r="SLE311" s="3"/>
      <c r="SLF311" s="3"/>
      <c r="SLG311" s="3"/>
      <c r="SLH311" s="3"/>
      <c r="SLI311" s="3"/>
      <c r="SLJ311" s="3"/>
      <c r="SLK311" s="3"/>
      <c r="SLL311" s="3"/>
      <c r="SLM311" s="3"/>
      <c r="SLN311" s="3"/>
      <c r="SLO311" s="3"/>
      <c r="SLP311" s="3"/>
      <c r="SLQ311" s="3"/>
      <c r="SLR311" s="3"/>
      <c r="SLS311" s="3"/>
      <c r="SLT311" s="3"/>
      <c r="SLU311" s="3"/>
      <c r="SLV311" s="3"/>
      <c r="SLW311" s="3"/>
      <c r="SLX311" s="3"/>
      <c r="SLY311" s="3"/>
      <c r="SLZ311" s="3"/>
      <c r="SMA311" s="3"/>
      <c r="SMB311" s="3"/>
      <c r="SMC311" s="3"/>
      <c r="SMD311" s="3"/>
      <c r="SME311" s="3"/>
      <c r="SMF311" s="3"/>
      <c r="SMG311" s="3"/>
      <c r="SMH311" s="3"/>
      <c r="SMI311" s="3"/>
      <c r="SMJ311" s="3"/>
      <c r="SMK311" s="3"/>
      <c r="SML311" s="3"/>
      <c r="SMM311" s="3"/>
      <c r="SMN311" s="3"/>
      <c r="SMO311" s="3"/>
      <c r="SMP311" s="3"/>
      <c r="SMQ311" s="3"/>
      <c r="SMR311" s="3"/>
      <c r="SMS311" s="3"/>
      <c r="SMT311" s="3"/>
      <c r="SMU311" s="3"/>
      <c r="SMV311" s="3"/>
      <c r="SMW311" s="3"/>
      <c r="SMX311" s="3"/>
      <c r="SMY311" s="3"/>
      <c r="SMZ311" s="3"/>
      <c r="SNA311" s="3"/>
      <c r="SNB311" s="3"/>
      <c r="SNC311" s="3"/>
      <c r="SND311" s="3"/>
      <c r="SNE311" s="3"/>
      <c r="SNF311" s="3"/>
      <c r="SNG311" s="3"/>
      <c r="SNH311" s="3"/>
      <c r="SNI311" s="3"/>
      <c r="SNJ311" s="3"/>
      <c r="SNK311" s="3"/>
      <c r="SNL311" s="3"/>
      <c r="SNM311" s="3"/>
      <c r="SNN311" s="3"/>
      <c r="SNO311" s="3"/>
      <c r="SNP311" s="3"/>
      <c r="SNQ311" s="3"/>
      <c r="SNR311" s="3"/>
      <c r="SNS311" s="3"/>
      <c r="SNT311" s="3"/>
      <c r="SNU311" s="3"/>
      <c r="SNV311" s="3"/>
      <c r="SNW311" s="3"/>
      <c r="SNX311" s="3"/>
      <c r="SNY311" s="3"/>
      <c r="SNZ311" s="3"/>
      <c r="SOA311" s="3"/>
      <c r="SOB311" s="3"/>
      <c r="SOC311" s="3"/>
      <c r="SOD311" s="3"/>
      <c r="SOE311" s="3"/>
      <c r="SOF311" s="3"/>
      <c r="SOG311" s="3"/>
      <c r="SOH311" s="3"/>
      <c r="SOI311" s="3"/>
      <c r="SOJ311" s="3"/>
      <c r="SOK311" s="3"/>
      <c r="SOL311" s="3"/>
      <c r="SOM311" s="3"/>
      <c r="SON311" s="3"/>
      <c r="SOO311" s="3"/>
      <c r="SOP311" s="3"/>
      <c r="SOQ311" s="3"/>
      <c r="SOR311" s="3"/>
      <c r="SOS311" s="3"/>
      <c r="SOT311" s="3"/>
      <c r="SOU311" s="3"/>
      <c r="SOV311" s="3"/>
      <c r="SOW311" s="3"/>
      <c r="SOX311" s="3"/>
      <c r="SOY311" s="3"/>
      <c r="SOZ311" s="3"/>
      <c r="SPA311" s="3"/>
      <c r="SPB311" s="3"/>
      <c r="SPC311" s="3"/>
      <c r="SPD311" s="3"/>
      <c r="SPE311" s="3"/>
      <c r="SPF311" s="3"/>
      <c r="SPG311" s="3"/>
      <c r="SPH311" s="3"/>
      <c r="SPI311" s="3"/>
      <c r="SPJ311" s="3"/>
      <c r="SPK311" s="3"/>
      <c r="SPL311" s="3"/>
      <c r="SPM311" s="3"/>
      <c r="SPN311" s="3"/>
      <c r="SPO311" s="3"/>
      <c r="SPP311" s="3"/>
      <c r="SPQ311" s="3"/>
      <c r="SPR311" s="3"/>
      <c r="SPS311" s="3"/>
      <c r="SPT311" s="3"/>
      <c r="SPU311" s="3"/>
      <c r="SPV311" s="3"/>
      <c r="SPW311" s="3"/>
      <c r="SPX311" s="3"/>
      <c r="SPY311" s="3"/>
      <c r="SPZ311" s="3"/>
      <c r="SQA311" s="3"/>
      <c r="SQB311" s="3"/>
      <c r="SQC311" s="3"/>
      <c r="SQD311" s="3"/>
      <c r="SQE311" s="3"/>
      <c r="SQF311" s="3"/>
      <c r="SQG311" s="3"/>
      <c r="SQH311" s="3"/>
      <c r="SQI311" s="3"/>
      <c r="SQJ311" s="3"/>
      <c r="SQK311" s="3"/>
      <c r="SQL311" s="3"/>
      <c r="SQM311" s="3"/>
      <c r="SQN311" s="3"/>
      <c r="SQO311" s="3"/>
      <c r="SQP311" s="3"/>
      <c r="SQQ311" s="3"/>
      <c r="SQR311" s="3"/>
      <c r="SQS311" s="3"/>
      <c r="SQT311" s="3"/>
      <c r="SQU311" s="3"/>
      <c r="SQV311" s="3"/>
      <c r="SQW311" s="3"/>
      <c r="SQX311" s="3"/>
      <c r="SQY311" s="3"/>
      <c r="SQZ311" s="3"/>
      <c r="SRA311" s="3"/>
      <c r="SRB311" s="3"/>
      <c r="SRC311" s="3"/>
      <c r="SRD311" s="3"/>
      <c r="SRE311" s="3"/>
      <c r="SRF311" s="3"/>
      <c r="SRG311" s="3"/>
      <c r="SRH311" s="3"/>
      <c r="SRI311" s="3"/>
      <c r="SRJ311" s="3"/>
      <c r="SRK311" s="3"/>
      <c r="SRL311" s="3"/>
      <c r="SRM311" s="3"/>
      <c r="SRN311" s="3"/>
      <c r="SRO311" s="3"/>
      <c r="SRP311" s="3"/>
      <c r="SRQ311" s="3"/>
      <c r="SRR311" s="3"/>
      <c r="SRS311" s="3"/>
      <c r="SRT311" s="3"/>
      <c r="SRU311" s="3"/>
      <c r="SRV311" s="3"/>
      <c r="SRW311" s="3"/>
      <c r="SRX311" s="3"/>
      <c r="SRY311" s="3"/>
      <c r="SRZ311" s="3"/>
      <c r="SSA311" s="3"/>
      <c r="SSB311" s="3"/>
      <c r="SSC311" s="3"/>
      <c r="SSD311" s="3"/>
      <c r="SSE311" s="3"/>
      <c r="SSF311" s="3"/>
      <c r="SSG311" s="3"/>
      <c r="SSH311" s="3"/>
      <c r="SSI311" s="3"/>
      <c r="SSJ311" s="3"/>
      <c r="SSK311" s="3"/>
      <c r="SSL311" s="3"/>
      <c r="SSM311" s="3"/>
      <c r="SSN311" s="3"/>
      <c r="SSO311" s="3"/>
      <c r="SSP311" s="3"/>
      <c r="SSQ311" s="3"/>
      <c r="SSR311" s="3"/>
      <c r="SSS311" s="3"/>
      <c r="SST311" s="3"/>
      <c r="SSU311" s="3"/>
      <c r="SSV311" s="3"/>
      <c r="SSW311" s="3"/>
      <c r="SSX311" s="3"/>
      <c r="SSY311" s="3"/>
      <c r="SSZ311" s="3"/>
      <c r="STA311" s="3"/>
      <c r="STB311" s="3"/>
      <c r="STC311" s="3"/>
      <c r="STD311" s="3"/>
      <c r="STE311" s="3"/>
      <c r="STF311" s="3"/>
      <c r="STG311" s="3"/>
      <c r="STH311" s="3"/>
      <c r="STI311" s="3"/>
      <c r="STJ311" s="3"/>
      <c r="STK311" s="3"/>
      <c r="STL311" s="3"/>
      <c r="STM311" s="3"/>
      <c r="STN311" s="3"/>
      <c r="STO311" s="3"/>
      <c r="STP311" s="3"/>
      <c r="STQ311" s="3"/>
      <c r="STR311" s="3"/>
      <c r="STS311" s="3"/>
      <c r="STT311" s="3"/>
      <c r="STU311" s="3"/>
      <c r="STV311" s="3"/>
      <c r="STW311" s="3"/>
      <c r="STX311" s="3"/>
      <c r="STY311" s="3"/>
      <c r="STZ311" s="3"/>
      <c r="SUA311" s="3"/>
      <c r="SUB311" s="3"/>
      <c r="SUC311" s="3"/>
      <c r="SUD311" s="3"/>
      <c r="SUE311" s="3"/>
      <c r="SUF311" s="3"/>
      <c r="SUG311" s="3"/>
      <c r="SUH311" s="3"/>
      <c r="SUI311" s="3"/>
      <c r="SUJ311" s="3"/>
      <c r="SUK311" s="3"/>
      <c r="SUL311" s="3"/>
      <c r="SUM311" s="3"/>
      <c r="SUN311" s="3"/>
      <c r="SUO311" s="3"/>
      <c r="SUP311" s="3"/>
      <c r="SUQ311" s="3"/>
      <c r="SUR311" s="3"/>
      <c r="SUS311" s="3"/>
      <c r="SUT311" s="3"/>
      <c r="SUU311" s="3"/>
      <c r="SUV311" s="3"/>
      <c r="SUW311" s="3"/>
      <c r="SUX311" s="3"/>
      <c r="SUY311" s="3"/>
      <c r="SUZ311" s="3"/>
      <c r="SVA311" s="3"/>
      <c r="SVB311" s="3"/>
      <c r="SVC311" s="3"/>
      <c r="SVD311" s="3"/>
      <c r="SVE311" s="3"/>
      <c r="SVF311" s="3"/>
      <c r="SVG311" s="3"/>
      <c r="SVH311" s="3"/>
      <c r="SVI311" s="3"/>
      <c r="SVJ311" s="3"/>
      <c r="SVK311" s="3"/>
      <c r="SVL311" s="3"/>
      <c r="SVM311" s="3"/>
      <c r="SVN311" s="3"/>
      <c r="SVO311" s="3"/>
      <c r="SVP311" s="3"/>
      <c r="SVQ311" s="3"/>
      <c r="SVR311" s="3"/>
      <c r="SVS311" s="3"/>
      <c r="SVT311" s="3"/>
      <c r="SVU311" s="3"/>
      <c r="SVV311" s="3"/>
      <c r="SVW311" s="3"/>
      <c r="SVX311" s="3"/>
      <c r="SVY311" s="3"/>
      <c r="SVZ311" s="3"/>
      <c r="SWA311" s="3"/>
      <c r="SWB311" s="3"/>
      <c r="SWC311" s="3"/>
      <c r="SWD311" s="3"/>
      <c r="SWE311" s="3"/>
      <c r="SWF311" s="3"/>
      <c r="SWG311" s="3"/>
      <c r="SWH311" s="3"/>
      <c r="SWI311" s="3"/>
      <c r="SWJ311" s="3"/>
      <c r="SWK311" s="3"/>
      <c r="SWL311" s="3"/>
      <c r="SWM311" s="3"/>
      <c r="SWN311" s="3"/>
      <c r="SWO311" s="3"/>
      <c r="SWP311" s="3"/>
      <c r="SWQ311" s="3"/>
      <c r="SWR311" s="3"/>
      <c r="SWS311" s="3"/>
      <c r="SWT311" s="3"/>
      <c r="SWU311" s="3"/>
      <c r="SWV311" s="3"/>
      <c r="SWW311" s="3"/>
      <c r="SWX311" s="3"/>
      <c r="SWY311" s="3"/>
      <c r="SWZ311" s="3"/>
      <c r="SXA311" s="3"/>
      <c r="SXB311" s="3"/>
      <c r="SXC311" s="3"/>
      <c r="SXD311" s="3"/>
      <c r="SXE311" s="3"/>
      <c r="SXF311" s="3"/>
      <c r="SXG311" s="3"/>
      <c r="SXH311" s="3"/>
      <c r="SXI311" s="3"/>
      <c r="SXJ311" s="3"/>
      <c r="SXK311" s="3"/>
      <c r="SXL311" s="3"/>
      <c r="SXM311" s="3"/>
      <c r="SXN311" s="3"/>
      <c r="SXO311" s="3"/>
      <c r="SXP311" s="3"/>
      <c r="SXQ311" s="3"/>
      <c r="SXR311" s="3"/>
      <c r="SXS311" s="3"/>
      <c r="SXT311" s="3"/>
      <c r="SXU311" s="3"/>
      <c r="SXV311" s="3"/>
      <c r="SXW311" s="3"/>
      <c r="SXX311" s="3"/>
      <c r="SXY311" s="3"/>
      <c r="SXZ311" s="3"/>
      <c r="SYA311" s="3"/>
      <c r="SYB311" s="3"/>
      <c r="SYC311" s="3"/>
      <c r="SYD311" s="3"/>
      <c r="SYE311" s="3"/>
      <c r="SYF311" s="3"/>
      <c r="SYG311" s="3"/>
      <c r="SYH311" s="3"/>
      <c r="SYI311" s="3"/>
      <c r="SYJ311" s="3"/>
      <c r="SYK311" s="3"/>
      <c r="SYL311" s="3"/>
      <c r="SYM311" s="3"/>
      <c r="SYN311" s="3"/>
      <c r="SYO311" s="3"/>
      <c r="SYP311" s="3"/>
      <c r="SYQ311" s="3"/>
      <c r="SYR311" s="3"/>
      <c r="SYS311" s="3"/>
      <c r="SYT311" s="3"/>
      <c r="SYU311" s="3"/>
      <c r="SYV311" s="3"/>
      <c r="SYW311" s="3"/>
      <c r="SYX311" s="3"/>
      <c r="SYY311" s="3"/>
      <c r="SYZ311" s="3"/>
      <c r="SZA311" s="3"/>
      <c r="SZB311" s="3"/>
      <c r="SZC311" s="3"/>
      <c r="SZD311" s="3"/>
      <c r="SZE311" s="3"/>
      <c r="SZF311" s="3"/>
      <c r="SZG311" s="3"/>
      <c r="SZH311" s="3"/>
      <c r="SZI311" s="3"/>
      <c r="SZJ311" s="3"/>
      <c r="SZK311" s="3"/>
      <c r="SZL311" s="3"/>
      <c r="SZM311" s="3"/>
      <c r="SZN311" s="3"/>
      <c r="SZO311" s="3"/>
      <c r="SZP311" s="3"/>
      <c r="SZQ311" s="3"/>
      <c r="SZR311" s="3"/>
      <c r="SZS311" s="3"/>
      <c r="SZT311" s="3"/>
      <c r="SZU311" s="3"/>
      <c r="SZV311" s="3"/>
      <c r="SZW311" s="3"/>
      <c r="SZX311" s="3"/>
      <c r="SZY311" s="3"/>
      <c r="SZZ311" s="3"/>
      <c r="TAA311" s="3"/>
      <c r="TAB311" s="3"/>
      <c r="TAC311" s="3"/>
      <c r="TAD311" s="3"/>
      <c r="TAE311" s="3"/>
      <c r="TAF311" s="3"/>
      <c r="TAG311" s="3"/>
      <c r="TAH311" s="3"/>
      <c r="TAI311" s="3"/>
      <c r="TAJ311" s="3"/>
      <c r="TAK311" s="3"/>
      <c r="TAL311" s="3"/>
      <c r="TAM311" s="3"/>
      <c r="TAN311" s="3"/>
      <c r="TAO311" s="3"/>
      <c r="TAP311" s="3"/>
      <c r="TAQ311" s="3"/>
      <c r="TAR311" s="3"/>
      <c r="TAS311" s="3"/>
      <c r="TAT311" s="3"/>
      <c r="TAU311" s="3"/>
      <c r="TAV311" s="3"/>
      <c r="TAW311" s="3"/>
      <c r="TAX311" s="3"/>
      <c r="TAY311" s="3"/>
      <c r="TAZ311" s="3"/>
      <c r="TBA311" s="3"/>
      <c r="TBB311" s="3"/>
      <c r="TBC311" s="3"/>
      <c r="TBD311" s="3"/>
      <c r="TBE311" s="3"/>
      <c r="TBF311" s="3"/>
      <c r="TBG311" s="3"/>
      <c r="TBH311" s="3"/>
      <c r="TBI311" s="3"/>
      <c r="TBJ311" s="3"/>
      <c r="TBK311" s="3"/>
      <c r="TBL311" s="3"/>
      <c r="TBM311" s="3"/>
      <c r="TBN311" s="3"/>
      <c r="TBO311" s="3"/>
      <c r="TBP311" s="3"/>
      <c r="TBQ311" s="3"/>
      <c r="TBR311" s="3"/>
      <c r="TBS311" s="3"/>
      <c r="TBT311" s="3"/>
      <c r="TBU311" s="3"/>
      <c r="TBV311" s="3"/>
      <c r="TBW311" s="3"/>
      <c r="TBX311" s="3"/>
      <c r="TBY311" s="3"/>
      <c r="TBZ311" s="3"/>
      <c r="TCA311" s="3"/>
      <c r="TCB311" s="3"/>
      <c r="TCC311" s="3"/>
      <c r="TCD311" s="3"/>
      <c r="TCE311" s="3"/>
      <c r="TCF311" s="3"/>
      <c r="TCG311" s="3"/>
      <c r="TCH311" s="3"/>
      <c r="TCI311" s="3"/>
      <c r="TCJ311" s="3"/>
      <c r="TCK311" s="3"/>
      <c r="TCL311" s="3"/>
      <c r="TCM311" s="3"/>
      <c r="TCN311" s="3"/>
      <c r="TCO311" s="3"/>
      <c r="TCP311" s="3"/>
      <c r="TCQ311" s="3"/>
      <c r="TCR311" s="3"/>
      <c r="TCS311" s="3"/>
      <c r="TCT311" s="3"/>
      <c r="TCU311" s="3"/>
      <c r="TCV311" s="3"/>
      <c r="TCW311" s="3"/>
      <c r="TCX311" s="3"/>
      <c r="TCY311" s="3"/>
      <c r="TCZ311" s="3"/>
      <c r="TDA311" s="3"/>
      <c r="TDB311" s="3"/>
      <c r="TDC311" s="3"/>
      <c r="TDD311" s="3"/>
      <c r="TDE311" s="3"/>
      <c r="TDF311" s="3"/>
      <c r="TDG311" s="3"/>
      <c r="TDH311" s="3"/>
      <c r="TDI311" s="3"/>
      <c r="TDJ311" s="3"/>
      <c r="TDK311" s="3"/>
      <c r="TDL311" s="3"/>
      <c r="TDM311" s="3"/>
      <c r="TDN311" s="3"/>
      <c r="TDO311" s="3"/>
      <c r="TDP311" s="3"/>
      <c r="TDQ311" s="3"/>
      <c r="TDR311" s="3"/>
      <c r="TDS311" s="3"/>
      <c r="TDT311" s="3"/>
      <c r="TDU311" s="3"/>
      <c r="TDV311" s="3"/>
      <c r="TDW311" s="3"/>
      <c r="TDX311" s="3"/>
      <c r="TDY311" s="3"/>
      <c r="TDZ311" s="3"/>
      <c r="TEA311" s="3"/>
      <c r="TEB311" s="3"/>
      <c r="TEC311" s="3"/>
      <c r="TED311" s="3"/>
      <c r="TEE311" s="3"/>
      <c r="TEF311" s="3"/>
      <c r="TEG311" s="3"/>
      <c r="TEH311" s="3"/>
      <c r="TEI311" s="3"/>
      <c r="TEJ311" s="3"/>
      <c r="TEK311" s="3"/>
      <c r="TEL311" s="3"/>
      <c r="TEM311" s="3"/>
      <c r="TEN311" s="3"/>
      <c r="TEO311" s="3"/>
      <c r="TEP311" s="3"/>
      <c r="TEQ311" s="3"/>
      <c r="TER311" s="3"/>
      <c r="TES311" s="3"/>
      <c r="TET311" s="3"/>
      <c r="TEU311" s="3"/>
      <c r="TEV311" s="3"/>
      <c r="TEW311" s="3"/>
      <c r="TEX311" s="3"/>
      <c r="TEY311" s="3"/>
      <c r="TEZ311" s="3"/>
      <c r="TFA311" s="3"/>
      <c r="TFB311" s="3"/>
      <c r="TFC311" s="3"/>
      <c r="TFD311" s="3"/>
      <c r="TFE311" s="3"/>
      <c r="TFF311" s="3"/>
      <c r="TFG311" s="3"/>
      <c r="TFH311" s="3"/>
      <c r="TFI311" s="3"/>
      <c r="TFJ311" s="3"/>
      <c r="TFK311" s="3"/>
      <c r="TFL311" s="3"/>
      <c r="TFM311" s="3"/>
      <c r="TFN311" s="3"/>
      <c r="TFO311" s="3"/>
      <c r="TFP311" s="3"/>
      <c r="TFQ311" s="3"/>
      <c r="TFR311" s="3"/>
      <c r="TFS311" s="3"/>
      <c r="TFT311" s="3"/>
      <c r="TFU311" s="3"/>
      <c r="TFV311" s="3"/>
      <c r="TFW311" s="3"/>
      <c r="TFX311" s="3"/>
      <c r="TFY311" s="3"/>
      <c r="TFZ311" s="3"/>
      <c r="TGA311" s="3"/>
      <c r="TGB311" s="3"/>
      <c r="TGC311" s="3"/>
      <c r="TGD311" s="3"/>
      <c r="TGE311" s="3"/>
      <c r="TGF311" s="3"/>
      <c r="TGG311" s="3"/>
      <c r="TGH311" s="3"/>
      <c r="TGI311" s="3"/>
      <c r="TGJ311" s="3"/>
      <c r="TGK311" s="3"/>
      <c r="TGL311" s="3"/>
      <c r="TGM311" s="3"/>
      <c r="TGN311" s="3"/>
      <c r="TGO311" s="3"/>
      <c r="TGP311" s="3"/>
      <c r="TGQ311" s="3"/>
      <c r="TGR311" s="3"/>
      <c r="TGS311" s="3"/>
      <c r="TGT311" s="3"/>
      <c r="TGU311" s="3"/>
      <c r="TGV311" s="3"/>
      <c r="TGW311" s="3"/>
      <c r="TGX311" s="3"/>
      <c r="TGY311" s="3"/>
      <c r="TGZ311" s="3"/>
      <c r="THA311" s="3"/>
      <c r="THB311" s="3"/>
      <c r="THC311" s="3"/>
      <c r="THD311" s="3"/>
      <c r="THE311" s="3"/>
      <c r="THF311" s="3"/>
      <c r="THG311" s="3"/>
      <c r="THH311" s="3"/>
      <c r="THI311" s="3"/>
      <c r="THJ311" s="3"/>
      <c r="THK311" s="3"/>
      <c r="THL311" s="3"/>
      <c r="THM311" s="3"/>
      <c r="THN311" s="3"/>
      <c r="THO311" s="3"/>
      <c r="THP311" s="3"/>
      <c r="THQ311" s="3"/>
      <c r="THR311" s="3"/>
      <c r="THS311" s="3"/>
      <c r="THT311" s="3"/>
      <c r="THU311" s="3"/>
      <c r="THV311" s="3"/>
      <c r="THW311" s="3"/>
      <c r="THX311" s="3"/>
      <c r="THY311" s="3"/>
      <c r="THZ311" s="3"/>
      <c r="TIA311" s="3"/>
      <c r="TIB311" s="3"/>
      <c r="TIC311" s="3"/>
      <c r="TID311" s="3"/>
      <c r="TIE311" s="3"/>
      <c r="TIF311" s="3"/>
      <c r="TIG311" s="3"/>
      <c r="TIH311" s="3"/>
      <c r="TII311" s="3"/>
      <c r="TIJ311" s="3"/>
      <c r="TIK311" s="3"/>
      <c r="TIL311" s="3"/>
      <c r="TIM311" s="3"/>
      <c r="TIN311" s="3"/>
      <c r="TIO311" s="3"/>
      <c r="TIP311" s="3"/>
      <c r="TIQ311" s="3"/>
      <c r="TIR311" s="3"/>
      <c r="TIS311" s="3"/>
      <c r="TIT311" s="3"/>
      <c r="TIU311" s="3"/>
      <c r="TIV311" s="3"/>
      <c r="TIW311" s="3"/>
      <c r="TIX311" s="3"/>
      <c r="TIY311" s="3"/>
      <c r="TIZ311" s="3"/>
      <c r="TJA311" s="3"/>
      <c r="TJB311" s="3"/>
      <c r="TJC311" s="3"/>
      <c r="TJD311" s="3"/>
      <c r="TJE311" s="3"/>
      <c r="TJF311" s="3"/>
      <c r="TJG311" s="3"/>
      <c r="TJH311" s="3"/>
      <c r="TJI311" s="3"/>
      <c r="TJJ311" s="3"/>
      <c r="TJK311" s="3"/>
      <c r="TJL311" s="3"/>
      <c r="TJM311" s="3"/>
      <c r="TJN311" s="3"/>
      <c r="TJO311" s="3"/>
      <c r="TJP311" s="3"/>
      <c r="TJQ311" s="3"/>
      <c r="TJR311" s="3"/>
      <c r="TJS311" s="3"/>
      <c r="TJT311" s="3"/>
      <c r="TJU311" s="3"/>
      <c r="TJV311" s="3"/>
      <c r="TJW311" s="3"/>
      <c r="TJX311" s="3"/>
      <c r="TJY311" s="3"/>
      <c r="TJZ311" s="3"/>
      <c r="TKA311" s="3"/>
      <c r="TKB311" s="3"/>
      <c r="TKC311" s="3"/>
      <c r="TKD311" s="3"/>
      <c r="TKE311" s="3"/>
      <c r="TKF311" s="3"/>
      <c r="TKG311" s="3"/>
      <c r="TKH311" s="3"/>
      <c r="TKI311" s="3"/>
      <c r="TKJ311" s="3"/>
      <c r="TKK311" s="3"/>
      <c r="TKL311" s="3"/>
      <c r="TKM311" s="3"/>
      <c r="TKN311" s="3"/>
      <c r="TKO311" s="3"/>
      <c r="TKP311" s="3"/>
      <c r="TKQ311" s="3"/>
      <c r="TKR311" s="3"/>
      <c r="TKS311" s="3"/>
      <c r="TKT311" s="3"/>
      <c r="TKU311" s="3"/>
      <c r="TKV311" s="3"/>
      <c r="TKW311" s="3"/>
      <c r="TKX311" s="3"/>
      <c r="TKY311" s="3"/>
      <c r="TKZ311" s="3"/>
      <c r="TLA311" s="3"/>
      <c r="TLB311" s="3"/>
      <c r="TLC311" s="3"/>
      <c r="TLD311" s="3"/>
      <c r="TLE311" s="3"/>
      <c r="TLF311" s="3"/>
      <c r="TLG311" s="3"/>
      <c r="TLH311" s="3"/>
      <c r="TLI311" s="3"/>
      <c r="TLJ311" s="3"/>
      <c r="TLK311" s="3"/>
      <c r="TLL311" s="3"/>
      <c r="TLM311" s="3"/>
      <c r="TLN311" s="3"/>
      <c r="TLO311" s="3"/>
      <c r="TLP311" s="3"/>
      <c r="TLQ311" s="3"/>
      <c r="TLR311" s="3"/>
      <c r="TLS311" s="3"/>
      <c r="TLT311" s="3"/>
      <c r="TLU311" s="3"/>
      <c r="TLV311" s="3"/>
      <c r="TLW311" s="3"/>
      <c r="TLX311" s="3"/>
      <c r="TLY311" s="3"/>
      <c r="TLZ311" s="3"/>
      <c r="TMA311" s="3"/>
      <c r="TMB311" s="3"/>
      <c r="TMC311" s="3"/>
      <c r="TMD311" s="3"/>
      <c r="TME311" s="3"/>
      <c r="TMF311" s="3"/>
      <c r="TMG311" s="3"/>
      <c r="TMH311" s="3"/>
      <c r="TMI311" s="3"/>
      <c r="TMJ311" s="3"/>
      <c r="TMK311" s="3"/>
      <c r="TML311" s="3"/>
      <c r="TMM311" s="3"/>
      <c r="TMN311" s="3"/>
      <c r="TMO311" s="3"/>
      <c r="TMP311" s="3"/>
      <c r="TMQ311" s="3"/>
      <c r="TMR311" s="3"/>
      <c r="TMS311" s="3"/>
      <c r="TMT311" s="3"/>
      <c r="TMU311" s="3"/>
      <c r="TMV311" s="3"/>
      <c r="TMW311" s="3"/>
      <c r="TMX311" s="3"/>
      <c r="TMY311" s="3"/>
      <c r="TMZ311" s="3"/>
      <c r="TNA311" s="3"/>
      <c r="TNB311" s="3"/>
      <c r="TNC311" s="3"/>
      <c r="TND311" s="3"/>
      <c r="TNE311" s="3"/>
      <c r="TNF311" s="3"/>
      <c r="TNG311" s="3"/>
      <c r="TNH311" s="3"/>
      <c r="TNI311" s="3"/>
      <c r="TNJ311" s="3"/>
      <c r="TNK311" s="3"/>
      <c r="TNL311" s="3"/>
      <c r="TNM311" s="3"/>
      <c r="TNN311" s="3"/>
      <c r="TNO311" s="3"/>
      <c r="TNP311" s="3"/>
      <c r="TNQ311" s="3"/>
      <c r="TNR311" s="3"/>
      <c r="TNS311" s="3"/>
      <c r="TNT311" s="3"/>
      <c r="TNU311" s="3"/>
      <c r="TNV311" s="3"/>
      <c r="TNW311" s="3"/>
      <c r="TNX311" s="3"/>
      <c r="TNY311" s="3"/>
      <c r="TNZ311" s="3"/>
      <c r="TOA311" s="3"/>
      <c r="TOB311" s="3"/>
      <c r="TOC311" s="3"/>
      <c r="TOD311" s="3"/>
      <c r="TOE311" s="3"/>
      <c r="TOF311" s="3"/>
      <c r="TOG311" s="3"/>
      <c r="TOH311" s="3"/>
      <c r="TOI311" s="3"/>
      <c r="TOJ311" s="3"/>
      <c r="TOK311" s="3"/>
      <c r="TOL311" s="3"/>
      <c r="TOM311" s="3"/>
      <c r="TON311" s="3"/>
      <c r="TOO311" s="3"/>
      <c r="TOP311" s="3"/>
      <c r="TOQ311" s="3"/>
      <c r="TOR311" s="3"/>
      <c r="TOS311" s="3"/>
      <c r="TOT311" s="3"/>
      <c r="TOU311" s="3"/>
      <c r="TOV311" s="3"/>
      <c r="TOW311" s="3"/>
      <c r="TOX311" s="3"/>
      <c r="TOY311" s="3"/>
      <c r="TOZ311" s="3"/>
      <c r="TPA311" s="3"/>
      <c r="TPB311" s="3"/>
      <c r="TPC311" s="3"/>
      <c r="TPD311" s="3"/>
      <c r="TPE311" s="3"/>
      <c r="TPF311" s="3"/>
      <c r="TPG311" s="3"/>
      <c r="TPH311" s="3"/>
      <c r="TPI311" s="3"/>
      <c r="TPJ311" s="3"/>
      <c r="TPK311" s="3"/>
      <c r="TPL311" s="3"/>
      <c r="TPM311" s="3"/>
      <c r="TPN311" s="3"/>
      <c r="TPO311" s="3"/>
      <c r="TPP311" s="3"/>
      <c r="TPQ311" s="3"/>
      <c r="TPR311" s="3"/>
      <c r="TPS311" s="3"/>
      <c r="TPT311" s="3"/>
      <c r="TPU311" s="3"/>
      <c r="TPV311" s="3"/>
      <c r="TPW311" s="3"/>
      <c r="TPX311" s="3"/>
      <c r="TPY311" s="3"/>
      <c r="TPZ311" s="3"/>
      <c r="TQA311" s="3"/>
      <c r="TQB311" s="3"/>
      <c r="TQC311" s="3"/>
      <c r="TQD311" s="3"/>
      <c r="TQE311" s="3"/>
      <c r="TQF311" s="3"/>
      <c r="TQG311" s="3"/>
      <c r="TQH311" s="3"/>
      <c r="TQI311" s="3"/>
      <c r="TQJ311" s="3"/>
      <c r="TQK311" s="3"/>
      <c r="TQL311" s="3"/>
      <c r="TQM311" s="3"/>
      <c r="TQN311" s="3"/>
      <c r="TQO311" s="3"/>
      <c r="TQP311" s="3"/>
      <c r="TQQ311" s="3"/>
      <c r="TQR311" s="3"/>
      <c r="TQS311" s="3"/>
      <c r="TQT311" s="3"/>
      <c r="TQU311" s="3"/>
      <c r="TQV311" s="3"/>
      <c r="TQW311" s="3"/>
      <c r="TQX311" s="3"/>
      <c r="TQY311" s="3"/>
      <c r="TQZ311" s="3"/>
      <c r="TRA311" s="3"/>
      <c r="TRB311" s="3"/>
      <c r="TRC311" s="3"/>
      <c r="TRD311" s="3"/>
      <c r="TRE311" s="3"/>
      <c r="TRF311" s="3"/>
      <c r="TRG311" s="3"/>
      <c r="TRH311" s="3"/>
      <c r="TRI311" s="3"/>
      <c r="TRJ311" s="3"/>
      <c r="TRK311" s="3"/>
      <c r="TRL311" s="3"/>
      <c r="TRM311" s="3"/>
      <c r="TRN311" s="3"/>
      <c r="TRO311" s="3"/>
      <c r="TRP311" s="3"/>
      <c r="TRQ311" s="3"/>
      <c r="TRR311" s="3"/>
      <c r="TRS311" s="3"/>
      <c r="TRT311" s="3"/>
      <c r="TRU311" s="3"/>
      <c r="TRV311" s="3"/>
      <c r="TRW311" s="3"/>
      <c r="TRX311" s="3"/>
      <c r="TRY311" s="3"/>
      <c r="TRZ311" s="3"/>
      <c r="TSA311" s="3"/>
      <c r="TSB311" s="3"/>
      <c r="TSC311" s="3"/>
      <c r="TSD311" s="3"/>
      <c r="TSE311" s="3"/>
      <c r="TSF311" s="3"/>
      <c r="TSG311" s="3"/>
      <c r="TSH311" s="3"/>
      <c r="TSI311" s="3"/>
      <c r="TSJ311" s="3"/>
      <c r="TSK311" s="3"/>
      <c r="TSL311" s="3"/>
      <c r="TSM311" s="3"/>
      <c r="TSN311" s="3"/>
      <c r="TSO311" s="3"/>
      <c r="TSP311" s="3"/>
      <c r="TSQ311" s="3"/>
      <c r="TSR311" s="3"/>
      <c r="TSS311" s="3"/>
      <c r="TST311" s="3"/>
      <c r="TSU311" s="3"/>
      <c r="TSV311" s="3"/>
      <c r="TSW311" s="3"/>
      <c r="TSX311" s="3"/>
      <c r="TSY311" s="3"/>
      <c r="TSZ311" s="3"/>
      <c r="TTA311" s="3"/>
      <c r="TTB311" s="3"/>
      <c r="TTC311" s="3"/>
      <c r="TTD311" s="3"/>
      <c r="TTE311" s="3"/>
      <c r="TTF311" s="3"/>
      <c r="TTG311" s="3"/>
      <c r="TTH311" s="3"/>
      <c r="TTI311" s="3"/>
      <c r="TTJ311" s="3"/>
      <c r="TTK311" s="3"/>
      <c r="TTL311" s="3"/>
      <c r="TTM311" s="3"/>
      <c r="TTN311" s="3"/>
      <c r="TTO311" s="3"/>
      <c r="TTP311" s="3"/>
      <c r="TTQ311" s="3"/>
      <c r="TTR311" s="3"/>
      <c r="TTS311" s="3"/>
      <c r="TTT311" s="3"/>
      <c r="TTU311" s="3"/>
      <c r="TTV311" s="3"/>
      <c r="TTW311" s="3"/>
      <c r="TTX311" s="3"/>
      <c r="TTY311" s="3"/>
      <c r="TTZ311" s="3"/>
      <c r="TUA311" s="3"/>
      <c r="TUB311" s="3"/>
      <c r="TUC311" s="3"/>
      <c r="TUD311" s="3"/>
      <c r="TUE311" s="3"/>
      <c r="TUF311" s="3"/>
      <c r="TUG311" s="3"/>
      <c r="TUH311" s="3"/>
      <c r="TUI311" s="3"/>
      <c r="TUJ311" s="3"/>
      <c r="TUK311" s="3"/>
      <c r="TUL311" s="3"/>
      <c r="TUM311" s="3"/>
      <c r="TUN311" s="3"/>
      <c r="TUO311" s="3"/>
      <c r="TUP311" s="3"/>
      <c r="TUQ311" s="3"/>
      <c r="TUR311" s="3"/>
      <c r="TUS311" s="3"/>
      <c r="TUT311" s="3"/>
      <c r="TUU311" s="3"/>
      <c r="TUV311" s="3"/>
      <c r="TUW311" s="3"/>
      <c r="TUX311" s="3"/>
      <c r="TUY311" s="3"/>
      <c r="TUZ311" s="3"/>
      <c r="TVA311" s="3"/>
      <c r="TVB311" s="3"/>
      <c r="TVC311" s="3"/>
      <c r="TVD311" s="3"/>
      <c r="TVE311" s="3"/>
      <c r="TVF311" s="3"/>
      <c r="TVG311" s="3"/>
      <c r="TVH311" s="3"/>
      <c r="TVI311" s="3"/>
      <c r="TVJ311" s="3"/>
      <c r="TVK311" s="3"/>
      <c r="TVL311" s="3"/>
      <c r="TVM311" s="3"/>
      <c r="TVN311" s="3"/>
      <c r="TVO311" s="3"/>
      <c r="TVP311" s="3"/>
      <c r="TVQ311" s="3"/>
      <c r="TVR311" s="3"/>
      <c r="TVS311" s="3"/>
      <c r="TVT311" s="3"/>
      <c r="TVU311" s="3"/>
      <c r="TVV311" s="3"/>
      <c r="TVW311" s="3"/>
      <c r="TVX311" s="3"/>
      <c r="TVY311" s="3"/>
      <c r="TVZ311" s="3"/>
      <c r="TWA311" s="3"/>
      <c r="TWB311" s="3"/>
      <c r="TWC311" s="3"/>
      <c r="TWD311" s="3"/>
      <c r="TWE311" s="3"/>
      <c r="TWF311" s="3"/>
      <c r="TWG311" s="3"/>
      <c r="TWH311" s="3"/>
      <c r="TWI311" s="3"/>
      <c r="TWJ311" s="3"/>
      <c r="TWK311" s="3"/>
      <c r="TWL311" s="3"/>
      <c r="TWM311" s="3"/>
      <c r="TWN311" s="3"/>
      <c r="TWO311" s="3"/>
      <c r="TWP311" s="3"/>
      <c r="TWQ311" s="3"/>
      <c r="TWR311" s="3"/>
      <c r="TWS311" s="3"/>
      <c r="TWT311" s="3"/>
      <c r="TWU311" s="3"/>
      <c r="TWV311" s="3"/>
      <c r="TWW311" s="3"/>
      <c r="TWX311" s="3"/>
      <c r="TWY311" s="3"/>
      <c r="TWZ311" s="3"/>
      <c r="TXA311" s="3"/>
      <c r="TXB311" s="3"/>
      <c r="TXC311" s="3"/>
      <c r="TXD311" s="3"/>
      <c r="TXE311" s="3"/>
      <c r="TXF311" s="3"/>
      <c r="TXG311" s="3"/>
      <c r="TXH311" s="3"/>
      <c r="TXI311" s="3"/>
      <c r="TXJ311" s="3"/>
      <c r="TXK311" s="3"/>
      <c r="TXL311" s="3"/>
      <c r="TXM311" s="3"/>
      <c r="TXN311" s="3"/>
      <c r="TXO311" s="3"/>
      <c r="TXP311" s="3"/>
      <c r="TXQ311" s="3"/>
      <c r="TXR311" s="3"/>
      <c r="TXS311" s="3"/>
      <c r="TXT311" s="3"/>
      <c r="TXU311" s="3"/>
      <c r="TXV311" s="3"/>
      <c r="TXW311" s="3"/>
      <c r="TXX311" s="3"/>
      <c r="TXY311" s="3"/>
      <c r="TXZ311" s="3"/>
      <c r="TYA311" s="3"/>
      <c r="TYB311" s="3"/>
      <c r="TYC311" s="3"/>
      <c r="TYD311" s="3"/>
      <c r="TYE311" s="3"/>
      <c r="TYF311" s="3"/>
      <c r="TYG311" s="3"/>
      <c r="TYH311" s="3"/>
      <c r="TYI311" s="3"/>
      <c r="TYJ311" s="3"/>
      <c r="TYK311" s="3"/>
      <c r="TYL311" s="3"/>
      <c r="TYM311" s="3"/>
      <c r="TYN311" s="3"/>
      <c r="TYO311" s="3"/>
      <c r="TYP311" s="3"/>
      <c r="TYQ311" s="3"/>
      <c r="TYR311" s="3"/>
      <c r="TYS311" s="3"/>
      <c r="TYT311" s="3"/>
      <c r="TYU311" s="3"/>
      <c r="TYV311" s="3"/>
      <c r="TYW311" s="3"/>
      <c r="TYX311" s="3"/>
      <c r="TYY311" s="3"/>
      <c r="TYZ311" s="3"/>
      <c r="TZA311" s="3"/>
      <c r="TZB311" s="3"/>
      <c r="TZC311" s="3"/>
      <c r="TZD311" s="3"/>
      <c r="TZE311" s="3"/>
      <c r="TZF311" s="3"/>
      <c r="TZG311" s="3"/>
      <c r="TZH311" s="3"/>
      <c r="TZI311" s="3"/>
      <c r="TZJ311" s="3"/>
      <c r="TZK311" s="3"/>
      <c r="TZL311" s="3"/>
      <c r="TZM311" s="3"/>
      <c r="TZN311" s="3"/>
      <c r="TZO311" s="3"/>
      <c r="TZP311" s="3"/>
      <c r="TZQ311" s="3"/>
      <c r="TZR311" s="3"/>
      <c r="TZS311" s="3"/>
      <c r="TZT311" s="3"/>
      <c r="TZU311" s="3"/>
      <c r="TZV311" s="3"/>
      <c r="TZW311" s="3"/>
      <c r="TZX311" s="3"/>
      <c r="TZY311" s="3"/>
      <c r="TZZ311" s="3"/>
      <c r="UAA311" s="3"/>
      <c r="UAB311" s="3"/>
      <c r="UAC311" s="3"/>
      <c r="UAD311" s="3"/>
      <c r="UAE311" s="3"/>
      <c r="UAF311" s="3"/>
      <c r="UAG311" s="3"/>
      <c r="UAH311" s="3"/>
      <c r="UAI311" s="3"/>
      <c r="UAJ311" s="3"/>
      <c r="UAK311" s="3"/>
      <c r="UAL311" s="3"/>
      <c r="UAM311" s="3"/>
      <c r="UAN311" s="3"/>
      <c r="UAO311" s="3"/>
      <c r="UAP311" s="3"/>
      <c r="UAQ311" s="3"/>
      <c r="UAR311" s="3"/>
      <c r="UAS311" s="3"/>
      <c r="UAT311" s="3"/>
      <c r="UAU311" s="3"/>
      <c r="UAV311" s="3"/>
      <c r="UAW311" s="3"/>
      <c r="UAX311" s="3"/>
      <c r="UAY311" s="3"/>
      <c r="UAZ311" s="3"/>
      <c r="UBA311" s="3"/>
      <c r="UBB311" s="3"/>
      <c r="UBC311" s="3"/>
      <c r="UBD311" s="3"/>
      <c r="UBE311" s="3"/>
      <c r="UBF311" s="3"/>
      <c r="UBG311" s="3"/>
      <c r="UBH311" s="3"/>
      <c r="UBI311" s="3"/>
      <c r="UBJ311" s="3"/>
      <c r="UBK311" s="3"/>
      <c r="UBL311" s="3"/>
      <c r="UBM311" s="3"/>
      <c r="UBN311" s="3"/>
      <c r="UBO311" s="3"/>
      <c r="UBP311" s="3"/>
      <c r="UBQ311" s="3"/>
      <c r="UBR311" s="3"/>
      <c r="UBS311" s="3"/>
      <c r="UBT311" s="3"/>
      <c r="UBU311" s="3"/>
      <c r="UBV311" s="3"/>
      <c r="UBW311" s="3"/>
      <c r="UBX311" s="3"/>
      <c r="UBY311" s="3"/>
      <c r="UBZ311" s="3"/>
      <c r="UCA311" s="3"/>
      <c r="UCB311" s="3"/>
      <c r="UCC311" s="3"/>
      <c r="UCD311" s="3"/>
      <c r="UCE311" s="3"/>
      <c r="UCF311" s="3"/>
      <c r="UCG311" s="3"/>
      <c r="UCH311" s="3"/>
      <c r="UCI311" s="3"/>
      <c r="UCJ311" s="3"/>
      <c r="UCK311" s="3"/>
      <c r="UCL311" s="3"/>
      <c r="UCM311" s="3"/>
      <c r="UCN311" s="3"/>
      <c r="UCO311" s="3"/>
      <c r="UCP311" s="3"/>
      <c r="UCQ311" s="3"/>
      <c r="UCR311" s="3"/>
      <c r="UCS311" s="3"/>
      <c r="UCT311" s="3"/>
      <c r="UCU311" s="3"/>
      <c r="UCV311" s="3"/>
      <c r="UCW311" s="3"/>
      <c r="UCX311" s="3"/>
      <c r="UCY311" s="3"/>
      <c r="UCZ311" s="3"/>
      <c r="UDA311" s="3"/>
      <c r="UDB311" s="3"/>
      <c r="UDC311" s="3"/>
      <c r="UDD311" s="3"/>
      <c r="UDE311" s="3"/>
      <c r="UDF311" s="3"/>
      <c r="UDG311" s="3"/>
      <c r="UDH311" s="3"/>
      <c r="UDI311" s="3"/>
      <c r="UDJ311" s="3"/>
      <c r="UDK311" s="3"/>
      <c r="UDL311" s="3"/>
      <c r="UDM311" s="3"/>
      <c r="UDN311" s="3"/>
      <c r="UDO311" s="3"/>
      <c r="UDP311" s="3"/>
      <c r="UDQ311" s="3"/>
      <c r="UDR311" s="3"/>
      <c r="UDS311" s="3"/>
      <c r="UDT311" s="3"/>
      <c r="UDU311" s="3"/>
      <c r="UDV311" s="3"/>
      <c r="UDW311" s="3"/>
      <c r="UDX311" s="3"/>
      <c r="UDY311" s="3"/>
      <c r="UDZ311" s="3"/>
      <c r="UEA311" s="3"/>
      <c r="UEB311" s="3"/>
      <c r="UEC311" s="3"/>
      <c r="UED311" s="3"/>
      <c r="UEE311" s="3"/>
      <c r="UEF311" s="3"/>
      <c r="UEG311" s="3"/>
      <c r="UEH311" s="3"/>
      <c r="UEI311" s="3"/>
      <c r="UEJ311" s="3"/>
      <c r="UEK311" s="3"/>
      <c r="UEL311" s="3"/>
      <c r="UEM311" s="3"/>
      <c r="UEN311" s="3"/>
      <c r="UEO311" s="3"/>
      <c r="UEP311" s="3"/>
      <c r="UEQ311" s="3"/>
      <c r="UER311" s="3"/>
      <c r="UES311" s="3"/>
      <c r="UET311" s="3"/>
      <c r="UEU311" s="3"/>
      <c r="UEV311" s="3"/>
      <c r="UEW311" s="3"/>
      <c r="UEX311" s="3"/>
      <c r="UEY311" s="3"/>
      <c r="UEZ311" s="3"/>
      <c r="UFA311" s="3"/>
      <c r="UFB311" s="3"/>
      <c r="UFC311" s="3"/>
      <c r="UFD311" s="3"/>
      <c r="UFE311" s="3"/>
      <c r="UFF311" s="3"/>
      <c r="UFG311" s="3"/>
      <c r="UFH311" s="3"/>
      <c r="UFI311" s="3"/>
      <c r="UFJ311" s="3"/>
      <c r="UFK311" s="3"/>
      <c r="UFL311" s="3"/>
      <c r="UFM311" s="3"/>
      <c r="UFN311" s="3"/>
      <c r="UFO311" s="3"/>
      <c r="UFP311" s="3"/>
      <c r="UFQ311" s="3"/>
      <c r="UFR311" s="3"/>
      <c r="UFS311" s="3"/>
      <c r="UFT311" s="3"/>
      <c r="UFU311" s="3"/>
      <c r="UFV311" s="3"/>
      <c r="UFW311" s="3"/>
      <c r="UFX311" s="3"/>
      <c r="UFY311" s="3"/>
      <c r="UFZ311" s="3"/>
      <c r="UGA311" s="3"/>
      <c r="UGB311" s="3"/>
      <c r="UGC311" s="3"/>
      <c r="UGD311" s="3"/>
      <c r="UGE311" s="3"/>
      <c r="UGF311" s="3"/>
      <c r="UGG311" s="3"/>
      <c r="UGH311" s="3"/>
      <c r="UGI311" s="3"/>
      <c r="UGJ311" s="3"/>
      <c r="UGK311" s="3"/>
      <c r="UGL311" s="3"/>
      <c r="UGM311" s="3"/>
      <c r="UGN311" s="3"/>
      <c r="UGO311" s="3"/>
      <c r="UGP311" s="3"/>
      <c r="UGQ311" s="3"/>
      <c r="UGR311" s="3"/>
      <c r="UGS311" s="3"/>
      <c r="UGT311" s="3"/>
      <c r="UGU311" s="3"/>
      <c r="UGV311" s="3"/>
      <c r="UGW311" s="3"/>
      <c r="UGX311" s="3"/>
      <c r="UGY311" s="3"/>
      <c r="UGZ311" s="3"/>
      <c r="UHA311" s="3"/>
      <c r="UHB311" s="3"/>
      <c r="UHC311" s="3"/>
      <c r="UHD311" s="3"/>
      <c r="UHE311" s="3"/>
      <c r="UHF311" s="3"/>
      <c r="UHG311" s="3"/>
      <c r="UHH311" s="3"/>
      <c r="UHI311" s="3"/>
      <c r="UHJ311" s="3"/>
      <c r="UHK311" s="3"/>
      <c r="UHL311" s="3"/>
      <c r="UHM311" s="3"/>
      <c r="UHN311" s="3"/>
      <c r="UHO311" s="3"/>
      <c r="UHP311" s="3"/>
      <c r="UHQ311" s="3"/>
      <c r="UHR311" s="3"/>
      <c r="UHS311" s="3"/>
      <c r="UHT311" s="3"/>
      <c r="UHU311" s="3"/>
      <c r="UHV311" s="3"/>
      <c r="UHW311" s="3"/>
      <c r="UHX311" s="3"/>
      <c r="UHY311" s="3"/>
      <c r="UHZ311" s="3"/>
      <c r="UIA311" s="3"/>
      <c r="UIB311" s="3"/>
      <c r="UIC311" s="3"/>
      <c r="UID311" s="3"/>
      <c r="UIE311" s="3"/>
      <c r="UIF311" s="3"/>
      <c r="UIG311" s="3"/>
      <c r="UIH311" s="3"/>
      <c r="UII311" s="3"/>
      <c r="UIJ311" s="3"/>
      <c r="UIK311" s="3"/>
      <c r="UIL311" s="3"/>
      <c r="UIM311" s="3"/>
      <c r="UIN311" s="3"/>
      <c r="UIO311" s="3"/>
      <c r="UIP311" s="3"/>
      <c r="UIQ311" s="3"/>
      <c r="UIR311" s="3"/>
      <c r="UIS311" s="3"/>
      <c r="UIT311" s="3"/>
      <c r="UIU311" s="3"/>
      <c r="UIV311" s="3"/>
      <c r="UIW311" s="3"/>
      <c r="UIX311" s="3"/>
      <c r="UIY311" s="3"/>
      <c r="UIZ311" s="3"/>
      <c r="UJA311" s="3"/>
      <c r="UJB311" s="3"/>
      <c r="UJC311" s="3"/>
      <c r="UJD311" s="3"/>
      <c r="UJE311" s="3"/>
      <c r="UJF311" s="3"/>
      <c r="UJG311" s="3"/>
      <c r="UJH311" s="3"/>
      <c r="UJI311" s="3"/>
      <c r="UJJ311" s="3"/>
      <c r="UJK311" s="3"/>
      <c r="UJL311" s="3"/>
      <c r="UJM311" s="3"/>
      <c r="UJN311" s="3"/>
      <c r="UJO311" s="3"/>
      <c r="UJP311" s="3"/>
      <c r="UJQ311" s="3"/>
      <c r="UJR311" s="3"/>
      <c r="UJS311" s="3"/>
      <c r="UJT311" s="3"/>
      <c r="UJU311" s="3"/>
      <c r="UJV311" s="3"/>
      <c r="UJW311" s="3"/>
      <c r="UJX311" s="3"/>
      <c r="UJY311" s="3"/>
      <c r="UJZ311" s="3"/>
      <c r="UKA311" s="3"/>
      <c r="UKB311" s="3"/>
      <c r="UKC311" s="3"/>
      <c r="UKD311" s="3"/>
      <c r="UKE311" s="3"/>
      <c r="UKF311" s="3"/>
      <c r="UKG311" s="3"/>
      <c r="UKH311" s="3"/>
      <c r="UKI311" s="3"/>
      <c r="UKJ311" s="3"/>
      <c r="UKK311" s="3"/>
      <c r="UKL311" s="3"/>
      <c r="UKM311" s="3"/>
      <c r="UKN311" s="3"/>
      <c r="UKO311" s="3"/>
      <c r="UKP311" s="3"/>
      <c r="UKQ311" s="3"/>
      <c r="UKR311" s="3"/>
      <c r="UKS311" s="3"/>
      <c r="UKT311" s="3"/>
      <c r="UKU311" s="3"/>
      <c r="UKV311" s="3"/>
      <c r="UKW311" s="3"/>
      <c r="UKX311" s="3"/>
      <c r="UKY311" s="3"/>
      <c r="UKZ311" s="3"/>
      <c r="ULA311" s="3"/>
      <c r="ULB311" s="3"/>
      <c r="ULC311" s="3"/>
      <c r="ULD311" s="3"/>
      <c r="ULE311" s="3"/>
      <c r="ULF311" s="3"/>
      <c r="ULG311" s="3"/>
      <c r="ULH311" s="3"/>
      <c r="ULI311" s="3"/>
      <c r="ULJ311" s="3"/>
      <c r="ULK311" s="3"/>
      <c r="ULL311" s="3"/>
      <c r="ULM311" s="3"/>
      <c r="ULN311" s="3"/>
      <c r="ULO311" s="3"/>
      <c r="ULP311" s="3"/>
      <c r="ULQ311" s="3"/>
      <c r="ULR311" s="3"/>
      <c r="ULS311" s="3"/>
      <c r="ULT311" s="3"/>
      <c r="ULU311" s="3"/>
      <c r="ULV311" s="3"/>
      <c r="ULW311" s="3"/>
      <c r="ULX311" s="3"/>
      <c r="ULY311" s="3"/>
      <c r="ULZ311" s="3"/>
      <c r="UMA311" s="3"/>
      <c r="UMB311" s="3"/>
      <c r="UMC311" s="3"/>
      <c r="UMD311" s="3"/>
      <c r="UME311" s="3"/>
      <c r="UMF311" s="3"/>
      <c r="UMG311" s="3"/>
      <c r="UMH311" s="3"/>
      <c r="UMI311" s="3"/>
      <c r="UMJ311" s="3"/>
      <c r="UMK311" s="3"/>
      <c r="UML311" s="3"/>
      <c r="UMM311" s="3"/>
      <c r="UMN311" s="3"/>
      <c r="UMO311" s="3"/>
      <c r="UMP311" s="3"/>
      <c r="UMQ311" s="3"/>
      <c r="UMR311" s="3"/>
      <c r="UMS311" s="3"/>
      <c r="UMT311" s="3"/>
      <c r="UMU311" s="3"/>
      <c r="UMV311" s="3"/>
      <c r="UMW311" s="3"/>
      <c r="UMX311" s="3"/>
      <c r="UMY311" s="3"/>
      <c r="UMZ311" s="3"/>
      <c r="UNA311" s="3"/>
      <c r="UNB311" s="3"/>
      <c r="UNC311" s="3"/>
      <c r="UND311" s="3"/>
      <c r="UNE311" s="3"/>
      <c r="UNF311" s="3"/>
      <c r="UNG311" s="3"/>
      <c r="UNH311" s="3"/>
      <c r="UNI311" s="3"/>
      <c r="UNJ311" s="3"/>
      <c r="UNK311" s="3"/>
      <c r="UNL311" s="3"/>
      <c r="UNM311" s="3"/>
      <c r="UNN311" s="3"/>
      <c r="UNO311" s="3"/>
      <c r="UNP311" s="3"/>
      <c r="UNQ311" s="3"/>
      <c r="UNR311" s="3"/>
      <c r="UNS311" s="3"/>
      <c r="UNT311" s="3"/>
      <c r="UNU311" s="3"/>
      <c r="UNV311" s="3"/>
      <c r="UNW311" s="3"/>
      <c r="UNX311" s="3"/>
      <c r="UNY311" s="3"/>
      <c r="UNZ311" s="3"/>
      <c r="UOA311" s="3"/>
      <c r="UOB311" s="3"/>
      <c r="UOC311" s="3"/>
      <c r="UOD311" s="3"/>
      <c r="UOE311" s="3"/>
      <c r="UOF311" s="3"/>
      <c r="UOG311" s="3"/>
      <c r="UOH311" s="3"/>
      <c r="UOI311" s="3"/>
      <c r="UOJ311" s="3"/>
      <c r="UOK311" s="3"/>
      <c r="UOL311" s="3"/>
      <c r="UOM311" s="3"/>
      <c r="UON311" s="3"/>
      <c r="UOO311" s="3"/>
      <c r="UOP311" s="3"/>
      <c r="UOQ311" s="3"/>
      <c r="UOR311" s="3"/>
      <c r="UOS311" s="3"/>
      <c r="UOT311" s="3"/>
      <c r="UOU311" s="3"/>
      <c r="UOV311" s="3"/>
      <c r="UOW311" s="3"/>
      <c r="UOX311" s="3"/>
      <c r="UOY311" s="3"/>
      <c r="UOZ311" s="3"/>
      <c r="UPA311" s="3"/>
      <c r="UPB311" s="3"/>
      <c r="UPC311" s="3"/>
      <c r="UPD311" s="3"/>
      <c r="UPE311" s="3"/>
      <c r="UPF311" s="3"/>
      <c r="UPG311" s="3"/>
      <c r="UPH311" s="3"/>
      <c r="UPI311" s="3"/>
      <c r="UPJ311" s="3"/>
      <c r="UPK311" s="3"/>
      <c r="UPL311" s="3"/>
      <c r="UPM311" s="3"/>
      <c r="UPN311" s="3"/>
      <c r="UPO311" s="3"/>
      <c r="UPP311" s="3"/>
      <c r="UPQ311" s="3"/>
      <c r="UPR311" s="3"/>
      <c r="UPS311" s="3"/>
      <c r="UPT311" s="3"/>
      <c r="UPU311" s="3"/>
      <c r="UPV311" s="3"/>
      <c r="UPW311" s="3"/>
      <c r="UPX311" s="3"/>
      <c r="UPY311" s="3"/>
      <c r="UPZ311" s="3"/>
      <c r="UQA311" s="3"/>
      <c r="UQB311" s="3"/>
      <c r="UQC311" s="3"/>
      <c r="UQD311" s="3"/>
      <c r="UQE311" s="3"/>
      <c r="UQF311" s="3"/>
      <c r="UQG311" s="3"/>
      <c r="UQH311" s="3"/>
      <c r="UQI311" s="3"/>
      <c r="UQJ311" s="3"/>
      <c r="UQK311" s="3"/>
      <c r="UQL311" s="3"/>
      <c r="UQM311" s="3"/>
      <c r="UQN311" s="3"/>
      <c r="UQO311" s="3"/>
      <c r="UQP311" s="3"/>
      <c r="UQQ311" s="3"/>
      <c r="UQR311" s="3"/>
      <c r="UQS311" s="3"/>
      <c r="UQT311" s="3"/>
      <c r="UQU311" s="3"/>
      <c r="UQV311" s="3"/>
      <c r="UQW311" s="3"/>
      <c r="UQX311" s="3"/>
      <c r="UQY311" s="3"/>
      <c r="UQZ311" s="3"/>
      <c r="URA311" s="3"/>
      <c r="URB311" s="3"/>
      <c r="URC311" s="3"/>
      <c r="URD311" s="3"/>
      <c r="URE311" s="3"/>
      <c r="URF311" s="3"/>
      <c r="URG311" s="3"/>
      <c r="URH311" s="3"/>
      <c r="URI311" s="3"/>
      <c r="URJ311" s="3"/>
      <c r="URK311" s="3"/>
      <c r="URL311" s="3"/>
      <c r="URM311" s="3"/>
      <c r="URN311" s="3"/>
      <c r="URO311" s="3"/>
      <c r="URP311" s="3"/>
      <c r="URQ311" s="3"/>
      <c r="URR311" s="3"/>
      <c r="URS311" s="3"/>
      <c r="URT311" s="3"/>
      <c r="URU311" s="3"/>
      <c r="URV311" s="3"/>
      <c r="URW311" s="3"/>
      <c r="URX311" s="3"/>
      <c r="URY311" s="3"/>
      <c r="URZ311" s="3"/>
      <c r="USA311" s="3"/>
      <c r="USB311" s="3"/>
      <c r="USC311" s="3"/>
      <c r="USD311" s="3"/>
      <c r="USE311" s="3"/>
      <c r="USF311" s="3"/>
      <c r="USG311" s="3"/>
      <c r="USH311" s="3"/>
      <c r="USI311" s="3"/>
      <c r="USJ311" s="3"/>
      <c r="USK311" s="3"/>
      <c r="USL311" s="3"/>
      <c r="USM311" s="3"/>
      <c r="USN311" s="3"/>
      <c r="USO311" s="3"/>
      <c r="USP311" s="3"/>
      <c r="USQ311" s="3"/>
      <c r="USR311" s="3"/>
      <c r="USS311" s="3"/>
      <c r="UST311" s="3"/>
      <c r="USU311" s="3"/>
      <c r="USV311" s="3"/>
      <c r="USW311" s="3"/>
      <c r="USX311" s="3"/>
      <c r="USY311" s="3"/>
      <c r="USZ311" s="3"/>
      <c r="UTA311" s="3"/>
      <c r="UTB311" s="3"/>
      <c r="UTC311" s="3"/>
      <c r="UTD311" s="3"/>
      <c r="UTE311" s="3"/>
      <c r="UTF311" s="3"/>
      <c r="UTG311" s="3"/>
      <c r="UTH311" s="3"/>
      <c r="UTI311" s="3"/>
      <c r="UTJ311" s="3"/>
      <c r="UTK311" s="3"/>
      <c r="UTL311" s="3"/>
      <c r="UTM311" s="3"/>
      <c r="UTN311" s="3"/>
      <c r="UTO311" s="3"/>
      <c r="UTP311" s="3"/>
      <c r="UTQ311" s="3"/>
      <c r="UTR311" s="3"/>
      <c r="UTS311" s="3"/>
      <c r="UTT311" s="3"/>
      <c r="UTU311" s="3"/>
      <c r="UTV311" s="3"/>
      <c r="UTW311" s="3"/>
      <c r="UTX311" s="3"/>
      <c r="UTY311" s="3"/>
      <c r="UTZ311" s="3"/>
      <c r="UUA311" s="3"/>
      <c r="UUB311" s="3"/>
      <c r="UUC311" s="3"/>
      <c r="UUD311" s="3"/>
      <c r="UUE311" s="3"/>
      <c r="UUF311" s="3"/>
      <c r="UUG311" s="3"/>
      <c r="UUH311" s="3"/>
      <c r="UUI311" s="3"/>
      <c r="UUJ311" s="3"/>
      <c r="UUK311" s="3"/>
      <c r="UUL311" s="3"/>
      <c r="UUM311" s="3"/>
      <c r="UUN311" s="3"/>
      <c r="UUO311" s="3"/>
      <c r="UUP311" s="3"/>
      <c r="UUQ311" s="3"/>
      <c r="UUR311" s="3"/>
      <c r="UUS311" s="3"/>
      <c r="UUT311" s="3"/>
      <c r="UUU311" s="3"/>
      <c r="UUV311" s="3"/>
      <c r="UUW311" s="3"/>
      <c r="UUX311" s="3"/>
      <c r="UUY311" s="3"/>
      <c r="UUZ311" s="3"/>
      <c r="UVA311" s="3"/>
      <c r="UVB311" s="3"/>
      <c r="UVC311" s="3"/>
      <c r="UVD311" s="3"/>
      <c r="UVE311" s="3"/>
      <c r="UVF311" s="3"/>
      <c r="UVG311" s="3"/>
      <c r="UVH311" s="3"/>
      <c r="UVI311" s="3"/>
      <c r="UVJ311" s="3"/>
      <c r="UVK311" s="3"/>
      <c r="UVL311" s="3"/>
      <c r="UVM311" s="3"/>
      <c r="UVN311" s="3"/>
      <c r="UVO311" s="3"/>
      <c r="UVP311" s="3"/>
      <c r="UVQ311" s="3"/>
      <c r="UVR311" s="3"/>
      <c r="UVS311" s="3"/>
      <c r="UVT311" s="3"/>
      <c r="UVU311" s="3"/>
      <c r="UVV311" s="3"/>
      <c r="UVW311" s="3"/>
      <c r="UVX311" s="3"/>
      <c r="UVY311" s="3"/>
      <c r="UVZ311" s="3"/>
      <c r="UWA311" s="3"/>
      <c r="UWB311" s="3"/>
      <c r="UWC311" s="3"/>
      <c r="UWD311" s="3"/>
      <c r="UWE311" s="3"/>
      <c r="UWF311" s="3"/>
      <c r="UWG311" s="3"/>
      <c r="UWH311" s="3"/>
      <c r="UWI311" s="3"/>
      <c r="UWJ311" s="3"/>
      <c r="UWK311" s="3"/>
      <c r="UWL311" s="3"/>
      <c r="UWM311" s="3"/>
      <c r="UWN311" s="3"/>
      <c r="UWO311" s="3"/>
      <c r="UWP311" s="3"/>
      <c r="UWQ311" s="3"/>
      <c r="UWR311" s="3"/>
      <c r="UWS311" s="3"/>
      <c r="UWT311" s="3"/>
      <c r="UWU311" s="3"/>
      <c r="UWV311" s="3"/>
      <c r="UWW311" s="3"/>
      <c r="UWX311" s="3"/>
      <c r="UWY311" s="3"/>
      <c r="UWZ311" s="3"/>
      <c r="UXA311" s="3"/>
      <c r="UXB311" s="3"/>
      <c r="UXC311" s="3"/>
      <c r="UXD311" s="3"/>
      <c r="UXE311" s="3"/>
      <c r="UXF311" s="3"/>
      <c r="UXG311" s="3"/>
      <c r="UXH311" s="3"/>
      <c r="UXI311" s="3"/>
      <c r="UXJ311" s="3"/>
      <c r="UXK311" s="3"/>
      <c r="UXL311" s="3"/>
      <c r="UXM311" s="3"/>
      <c r="UXN311" s="3"/>
      <c r="UXO311" s="3"/>
      <c r="UXP311" s="3"/>
      <c r="UXQ311" s="3"/>
      <c r="UXR311" s="3"/>
      <c r="UXS311" s="3"/>
      <c r="UXT311" s="3"/>
      <c r="UXU311" s="3"/>
      <c r="UXV311" s="3"/>
      <c r="UXW311" s="3"/>
      <c r="UXX311" s="3"/>
      <c r="UXY311" s="3"/>
      <c r="UXZ311" s="3"/>
      <c r="UYA311" s="3"/>
      <c r="UYB311" s="3"/>
      <c r="UYC311" s="3"/>
      <c r="UYD311" s="3"/>
      <c r="UYE311" s="3"/>
      <c r="UYF311" s="3"/>
      <c r="UYG311" s="3"/>
      <c r="UYH311" s="3"/>
      <c r="UYI311" s="3"/>
      <c r="UYJ311" s="3"/>
      <c r="UYK311" s="3"/>
      <c r="UYL311" s="3"/>
      <c r="UYM311" s="3"/>
      <c r="UYN311" s="3"/>
      <c r="UYO311" s="3"/>
      <c r="UYP311" s="3"/>
      <c r="UYQ311" s="3"/>
      <c r="UYR311" s="3"/>
      <c r="UYS311" s="3"/>
      <c r="UYT311" s="3"/>
      <c r="UYU311" s="3"/>
      <c r="UYV311" s="3"/>
      <c r="UYW311" s="3"/>
      <c r="UYX311" s="3"/>
      <c r="UYY311" s="3"/>
      <c r="UYZ311" s="3"/>
      <c r="UZA311" s="3"/>
      <c r="UZB311" s="3"/>
      <c r="UZC311" s="3"/>
      <c r="UZD311" s="3"/>
      <c r="UZE311" s="3"/>
      <c r="UZF311" s="3"/>
      <c r="UZG311" s="3"/>
      <c r="UZH311" s="3"/>
      <c r="UZI311" s="3"/>
      <c r="UZJ311" s="3"/>
      <c r="UZK311" s="3"/>
      <c r="UZL311" s="3"/>
      <c r="UZM311" s="3"/>
      <c r="UZN311" s="3"/>
      <c r="UZO311" s="3"/>
      <c r="UZP311" s="3"/>
      <c r="UZQ311" s="3"/>
      <c r="UZR311" s="3"/>
      <c r="UZS311" s="3"/>
      <c r="UZT311" s="3"/>
      <c r="UZU311" s="3"/>
      <c r="UZV311" s="3"/>
      <c r="UZW311" s="3"/>
      <c r="UZX311" s="3"/>
      <c r="UZY311" s="3"/>
      <c r="UZZ311" s="3"/>
      <c r="VAA311" s="3"/>
      <c r="VAB311" s="3"/>
      <c r="VAC311" s="3"/>
      <c r="VAD311" s="3"/>
      <c r="VAE311" s="3"/>
      <c r="VAF311" s="3"/>
      <c r="VAG311" s="3"/>
      <c r="VAH311" s="3"/>
      <c r="VAI311" s="3"/>
      <c r="VAJ311" s="3"/>
      <c r="VAK311" s="3"/>
      <c r="VAL311" s="3"/>
      <c r="VAM311" s="3"/>
      <c r="VAN311" s="3"/>
      <c r="VAO311" s="3"/>
      <c r="VAP311" s="3"/>
      <c r="VAQ311" s="3"/>
      <c r="VAR311" s="3"/>
      <c r="VAS311" s="3"/>
      <c r="VAT311" s="3"/>
      <c r="VAU311" s="3"/>
      <c r="VAV311" s="3"/>
      <c r="VAW311" s="3"/>
      <c r="VAX311" s="3"/>
      <c r="VAY311" s="3"/>
      <c r="VAZ311" s="3"/>
      <c r="VBA311" s="3"/>
      <c r="VBB311" s="3"/>
      <c r="VBC311" s="3"/>
      <c r="VBD311" s="3"/>
      <c r="VBE311" s="3"/>
      <c r="VBF311" s="3"/>
      <c r="VBG311" s="3"/>
      <c r="VBH311" s="3"/>
      <c r="VBI311" s="3"/>
      <c r="VBJ311" s="3"/>
      <c r="VBK311" s="3"/>
      <c r="VBL311" s="3"/>
      <c r="VBM311" s="3"/>
      <c r="VBN311" s="3"/>
      <c r="VBO311" s="3"/>
      <c r="VBP311" s="3"/>
      <c r="VBQ311" s="3"/>
      <c r="VBR311" s="3"/>
      <c r="VBS311" s="3"/>
      <c r="VBT311" s="3"/>
      <c r="VBU311" s="3"/>
      <c r="VBV311" s="3"/>
      <c r="VBW311" s="3"/>
      <c r="VBX311" s="3"/>
      <c r="VBY311" s="3"/>
      <c r="VBZ311" s="3"/>
      <c r="VCA311" s="3"/>
      <c r="VCB311" s="3"/>
      <c r="VCC311" s="3"/>
      <c r="VCD311" s="3"/>
      <c r="VCE311" s="3"/>
      <c r="VCF311" s="3"/>
      <c r="VCG311" s="3"/>
      <c r="VCH311" s="3"/>
      <c r="VCI311" s="3"/>
      <c r="VCJ311" s="3"/>
      <c r="VCK311" s="3"/>
      <c r="VCL311" s="3"/>
      <c r="VCM311" s="3"/>
      <c r="VCN311" s="3"/>
      <c r="VCO311" s="3"/>
      <c r="VCP311" s="3"/>
      <c r="VCQ311" s="3"/>
      <c r="VCR311" s="3"/>
      <c r="VCS311" s="3"/>
      <c r="VCT311" s="3"/>
      <c r="VCU311" s="3"/>
      <c r="VCV311" s="3"/>
      <c r="VCW311" s="3"/>
      <c r="VCX311" s="3"/>
      <c r="VCY311" s="3"/>
      <c r="VCZ311" s="3"/>
      <c r="VDA311" s="3"/>
      <c r="VDB311" s="3"/>
      <c r="VDC311" s="3"/>
      <c r="VDD311" s="3"/>
      <c r="VDE311" s="3"/>
      <c r="VDF311" s="3"/>
      <c r="VDG311" s="3"/>
      <c r="VDH311" s="3"/>
      <c r="VDI311" s="3"/>
      <c r="VDJ311" s="3"/>
      <c r="VDK311" s="3"/>
      <c r="VDL311" s="3"/>
      <c r="VDM311" s="3"/>
      <c r="VDN311" s="3"/>
      <c r="VDO311" s="3"/>
      <c r="VDP311" s="3"/>
      <c r="VDQ311" s="3"/>
      <c r="VDR311" s="3"/>
      <c r="VDS311" s="3"/>
      <c r="VDT311" s="3"/>
      <c r="VDU311" s="3"/>
      <c r="VDV311" s="3"/>
      <c r="VDW311" s="3"/>
      <c r="VDX311" s="3"/>
      <c r="VDY311" s="3"/>
      <c r="VDZ311" s="3"/>
      <c r="VEA311" s="3"/>
      <c r="VEB311" s="3"/>
      <c r="VEC311" s="3"/>
      <c r="VED311" s="3"/>
      <c r="VEE311" s="3"/>
      <c r="VEF311" s="3"/>
      <c r="VEG311" s="3"/>
      <c r="VEH311" s="3"/>
      <c r="VEI311" s="3"/>
      <c r="VEJ311" s="3"/>
      <c r="VEK311" s="3"/>
      <c r="VEL311" s="3"/>
      <c r="VEM311" s="3"/>
      <c r="VEN311" s="3"/>
      <c r="VEO311" s="3"/>
      <c r="VEP311" s="3"/>
      <c r="VEQ311" s="3"/>
      <c r="VER311" s="3"/>
      <c r="VES311" s="3"/>
      <c r="VET311" s="3"/>
      <c r="VEU311" s="3"/>
      <c r="VEV311" s="3"/>
      <c r="VEW311" s="3"/>
      <c r="VEX311" s="3"/>
      <c r="VEY311" s="3"/>
      <c r="VEZ311" s="3"/>
      <c r="VFA311" s="3"/>
      <c r="VFB311" s="3"/>
      <c r="VFC311" s="3"/>
      <c r="VFD311" s="3"/>
      <c r="VFE311" s="3"/>
      <c r="VFF311" s="3"/>
      <c r="VFG311" s="3"/>
      <c r="VFH311" s="3"/>
      <c r="VFI311" s="3"/>
      <c r="VFJ311" s="3"/>
      <c r="VFK311" s="3"/>
      <c r="VFL311" s="3"/>
      <c r="VFM311" s="3"/>
      <c r="VFN311" s="3"/>
      <c r="VFO311" s="3"/>
      <c r="VFP311" s="3"/>
      <c r="VFQ311" s="3"/>
      <c r="VFR311" s="3"/>
      <c r="VFS311" s="3"/>
      <c r="VFT311" s="3"/>
      <c r="VFU311" s="3"/>
      <c r="VFV311" s="3"/>
      <c r="VFW311" s="3"/>
      <c r="VFX311" s="3"/>
      <c r="VFY311" s="3"/>
      <c r="VFZ311" s="3"/>
      <c r="VGA311" s="3"/>
      <c r="VGB311" s="3"/>
      <c r="VGC311" s="3"/>
      <c r="VGD311" s="3"/>
      <c r="VGE311" s="3"/>
      <c r="VGF311" s="3"/>
      <c r="VGG311" s="3"/>
      <c r="VGH311" s="3"/>
      <c r="VGI311" s="3"/>
      <c r="VGJ311" s="3"/>
      <c r="VGK311" s="3"/>
      <c r="VGL311" s="3"/>
      <c r="VGM311" s="3"/>
      <c r="VGN311" s="3"/>
      <c r="VGO311" s="3"/>
      <c r="VGP311" s="3"/>
      <c r="VGQ311" s="3"/>
      <c r="VGR311" s="3"/>
      <c r="VGS311" s="3"/>
      <c r="VGT311" s="3"/>
      <c r="VGU311" s="3"/>
      <c r="VGV311" s="3"/>
      <c r="VGW311" s="3"/>
      <c r="VGX311" s="3"/>
      <c r="VGY311" s="3"/>
      <c r="VGZ311" s="3"/>
      <c r="VHA311" s="3"/>
      <c r="VHB311" s="3"/>
      <c r="VHC311" s="3"/>
      <c r="VHD311" s="3"/>
      <c r="VHE311" s="3"/>
      <c r="VHF311" s="3"/>
      <c r="VHG311" s="3"/>
      <c r="VHH311" s="3"/>
      <c r="VHI311" s="3"/>
      <c r="VHJ311" s="3"/>
      <c r="VHK311" s="3"/>
      <c r="VHL311" s="3"/>
      <c r="VHM311" s="3"/>
      <c r="VHN311" s="3"/>
      <c r="VHO311" s="3"/>
      <c r="VHP311" s="3"/>
      <c r="VHQ311" s="3"/>
      <c r="VHR311" s="3"/>
      <c r="VHS311" s="3"/>
      <c r="VHT311" s="3"/>
      <c r="VHU311" s="3"/>
      <c r="VHV311" s="3"/>
      <c r="VHW311" s="3"/>
      <c r="VHX311" s="3"/>
      <c r="VHY311" s="3"/>
      <c r="VHZ311" s="3"/>
      <c r="VIA311" s="3"/>
      <c r="VIB311" s="3"/>
      <c r="VIC311" s="3"/>
      <c r="VID311" s="3"/>
      <c r="VIE311" s="3"/>
      <c r="VIF311" s="3"/>
      <c r="VIG311" s="3"/>
      <c r="VIH311" s="3"/>
      <c r="VII311" s="3"/>
      <c r="VIJ311" s="3"/>
      <c r="VIK311" s="3"/>
      <c r="VIL311" s="3"/>
      <c r="VIM311" s="3"/>
      <c r="VIN311" s="3"/>
      <c r="VIO311" s="3"/>
      <c r="VIP311" s="3"/>
      <c r="VIQ311" s="3"/>
      <c r="VIR311" s="3"/>
      <c r="VIS311" s="3"/>
      <c r="VIT311" s="3"/>
      <c r="VIU311" s="3"/>
      <c r="VIV311" s="3"/>
      <c r="VIW311" s="3"/>
      <c r="VIX311" s="3"/>
      <c r="VIY311" s="3"/>
      <c r="VIZ311" s="3"/>
      <c r="VJA311" s="3"/>
      <c r="VJB311" s="3"/>
      <c r="VJC311" s="3"/>
      <c r="VJD311" s="3"/>
      <c r="VJE311" s="3"/>
      <c r="VJF311" s="3"/>
      <c r="VJG311" s="3"/>
      <c r="VJH311" s="3"/>
      <c r="VJI311" s="3"/>
      <c r="VJJ311" s="3"/>
      <c r="VJK311" s="3"/>
      <c r="VJL311" s="3"/>
      <c r="VJM311" s="3"/>
      <c r="VJN311" s="3"/>
      <c r="VJO311" s="3"/>
      <c r="VJP311" s="3"/>
      <c r="VJQ311" s="3"/>
      <c r="VJR311" s="3"/>
      <c r="VJS311" s="3"/>
      <c r="VJT311" s="3"/>
      <c r="VJU311" s="3"/>
      <c r="VJV311" s="3"/>
      <c r="VJW311" s="3"/>
      <c r="VJX311" s="3"/>
      <c r="VJY311" s="3"/>
      <c r="VJZ311" s="3"/>
      <c r="VKA311" s="3"/>
      <c r="VKB311" s="3"/>
      <c r="VKC311" s="3"/>
      <c r="VKD311" s="3"/>
      <c r="VKE311" s="3"/>
      <c r="VKF311" s="3"/>
      <c r="VKG311" s="3"/>
      <c r="VKH311" s="3"/>
      <c r="VKI311" s="3"/>
      <c r="VKJ311" s="3"/>
      <c r="VKK311" s="3"/>
      <c r="VKL311" s="3"/>
      <c r="VKM311" s="3"/>
      <c r="VKN311" s="3"/>
      <c r="VKO311" s="3"/>
      <c r="VKP311" s="3"/>
      <c r="VKQ311" s="3"/>
      <c r="VKR311" s="3"/>
      <c r="VKS311" s="3"/>
      <c r="VKT311" s="3"/>
      <c r="VKU311" s="3"/>
      <c r="VKV311" s="3"/>
      <c r="VKW311" s="3"/>
      <c r="VKX311" s="3"/>
      <c r="VKY311" s="3"/>
      <c r="VKZ311" s="3"/>
      <c r="VLA311" s="3"/>
      <c r="VLB311" s="3"/>
      <c r="VLC311" s="3"/>
      <c r="VLD311" s="3"/>
      <c r="VLE311" s="3"/>
      <c r="VLF311" s="3"/>
      <c r="VLG311" s="3"/>
      <c r="VLH311" s="3"/>
      <c r="VLI311" s="3"/>
      <c r="VLJ311" s="3"/>
      <c r="VLK311" s="3"/>
      <c r="VLL311" s="3"/>
      <c r="VLM311" s="3"/>
      <c r="VLN311" s="3"/>
      <c r="VLO311" s="3"/>
      <c r="VLP311" s="3"/>
      <c r="VLQ311" s="3"/>
      <c r="VLR311" s="3"/>
      <c r="VLS311" s="3"/>
      <c r="VLT311" s="3"/>
      <c r="VLU311" s="3"/>
      <c r="VLV311" s="3"/>
      <c r="VLW311" s="3"/>
      <c r="VLX311" s="3"/>
      <c r="VLY311" s="3"/>
      <c r="VLZ311" s="3"/>
      <c r="VMA311" s="3"/>
      <c r="VMB311" s="3"/>
      <c r="VMC311" s="3"/>
      <c r="VMD311" s="3"/>
      <c r="VME311" s="3"/>
      <c r="VMF311" s="3"/>
      <c r="VMG311" s="3"/>
      <c r="VMH311" s="3"/>
      <c r="VMI311" s="3"/>
      <c r="VMJ311" s="3"/>
      <c r="VMK311" s="3"/>
      <c r="VML311" s="3"/>
      <c r="VMM311" s="3"/>
      <c r="VMN311" s="3"/>
      <c r="VMO311" s="3"/>
      <c r="VMP311" s="3"/>
      <c r="VMQ311" s="3"/>
      <c r="VMR311" s="3"/>
      <c r="VMS311" s="3"/>
      <c r="VMT311" s="3"/>
      <c r="VMU311" s="3"/>
      <c r="VMV311" s="3"/>
      <c r="VMW311" s="3"/>
      <c r="VMX311" s="3"/>
      <c r="VMY311" s="3"/>
      <c r="VMZ311" s="3"/>
      <c r="VNA311" s="3"/>
      <c r="VNB311" s="3"/>
      <c r="VNC311" s="3"/>
      <c r="VND311" s="3"/>
      <c r="VNE311" s="3"/>
      <c r="VNF311" s="3"/>
      <c r="VNG311" s="3"/>
      <c r="VNH311" s="3"/>
      <c r="VNI311" s="3"/>
      <c r="VNJ311" s="3"/>
      <c r="VNK311" s="3"/>
      <c r="VNL311" s="3"/>
      <c r="VNM311" s="3"/>
      <c r="VNN311" s="3"/>
      <c r="VNO311" s="3"/>
      <c r="VNP311" s="3"/>
      <c r="VNQ311" s="3"/>
      <c r="VNR311" s="3"/>
      <c r="VNS311" s="3"/>
      <c r="VNT311" s="3"/>
      <c r="VNU311" s="3"/>
      <c r="VNV311" s="3"/>
      <c r="VNW311" s="3"/>
      <c r="VNX311" s="3"/>
      <c r="VNY311" s="3"/>
      <c r="VNZ311" s="3"/>
      <c r="VOA311" s="3"/>
      <c r="VOB311" s="3"/>
      <c r="VOC311" s="3"/>
      <c r="VOD311" s="3"/>
      <c r="VOE311" s="3"/>
      <c r="VOF311" s="3"/>
      <c r="VOG311" s="3"/>
      <c r="VOH311" s="3"/>
      <c r="VOI311" s="3"/>
      <c r="VOJ311" s="3"/>
      <c r="VOK311" s="3"/>
      <c r="VOL311" s="3"/>
      <c r="VOM311" s="3"/>
      <c r="VON311" s="3"/>
      <c r="VOO311" s="3"/>
      <c r="VOP311" s="3"/>
      <c r="VOQ311" s="3"/>
      <c r="VOR311" s="3"/>
      <c r="VOS311" s="3"/>
      <c r="VOT311" s="3"/>
      <c r="VOU311" s="3"/>
      <c r="VOV311" s="3"/>
      <c r="VOW311" s="3"/>
      <c r="VOX311" s="3"/>
      <c r="VOY311" s="3"/>
      <c r="VOZ311" s="3"/>
      <c r="VPA311" s="3"/>
      <c r="VPB311" s="3"/>
      <c r="VPC311" s="3"/>
      <c r="VPD311" s="3"/>
      <c r="VPE311" s="3"/>
      <c r="VPF311" s="3"/>
      <c r="VPG311" s="3"/>
      <c r="VPH311" s="3"/>
      <c r="VPI311" s="3"/>
      <c r="VPJ311" s="3"/>
      <c r="VPK311" s="3"/>
      <c r="VPL311" s="3"/>
      <c r="VPM311" s="3"/>
      <c r="VPN311" s="3"/>
      <c r="VPO311" s="3"/>
      <c r="VPP311" s="3"/>
      <c r="VPQ311" s="3"/>
      <c r="VPR311" s="3"/>
      <c r="VPS311" s="3"/>
      <c r="VPT311" s="3"/>
      <c r="VPU311" s="3"/>
      <c r="VPV311" s="3"/>
      <c r="VPW311" s="3"/>
      <c r="VPX311" s="3"/>
      <c r="VPY311" s="3"/>
      <c r="VPZ311" s="3"/>
      <c r="VQA311" s="3"/>
      <c r="VQB311" s="3"/>
      <c r="VQC311" s="3"/>
      <c r="VQD311" s="3"/>
      <c r="VQE311" s="3"/>
      <c r="VQF311" s="3"/>
      <c r="VQG311" s="3"/>
      <c r="VQH311" s="3"/>
      <c r="VQI311" s="3"/>
      <c r="VQJ311" s="3"/>
      <c r="VQK311" s="3"/>
      <c r="VQL311" s="3"/>
      <c r="VQM311" s="3"/>
      <c r="VQN311" s="3"/>
      <c r="VQO311" s="3"/>
      <c r="VQP311" s="3"/>
      <c r="VQQ311" s="3"/>
      <c r="VQR311" s="3"/>
      <c r="VQS311" s="3"/>
      <c r="VQT311" s="3"/>
      <c r="VQU311" s="3"/>
      <c r="VQV311" s="3"/>
      <c r="VQW311" s="3"/>
      <c r="VQX311" s="3"/>
      <c r="VQY311" s="3"/>
      <c r="VQZ311" s="3"/>
      <c r="VRA311" s="3"/>
      <c r="VRB311" s="3"/>
      <c r="VRC311" s="3"/>
      <c r="VRD311" s="3"/>
      <c r="VRE311" s="3"/>
      <c r="VRF311" s="3"/>
      <c r="VRG311" s="3"/>
      <c r="VRH311" s="3"/>
      <c r="VRI311" s="3"/>
      <c r="VRJ311" s="3"/>
      <c r="VRK311" s="3"/>
      <c r="VRL311" s="3"/>
      <c r="VRM311" s="3"/>
      <c r="VRN311" s="3"/>
      <c r="VRO311" s="3"/>
      <c r="VRP311" s="3"/>
      <c r="VRQ311" s="3"/>
      <c r="VRR311" s="3"/>
      <c r="VRS311" s="3"/>
      <c r="VRT311" s="3"/>
      <c r="VRU311" s="3"/>
      <c r="VRV311" s="3"/>
      <c r="VRW311" s="3"/>
      <c r="VRX311" s="3"/>
      <c r="VRY311" s="3"/>
      <c r="VRZ311" s="3"/>
      <c r="VSA311" s="3"/>
      <c r="VSB311" s="3"/>
      <c r="VSC311" s="3"/>
      <c r="VSD311" s="3"/>
      <c r="VSE311" s="3"/>
      <c r="VSF311" s="3"/>
      <c r="VSG311" s="3"/>
      <c r="VSH311" s="3"/>
      <c r="VSI311" s="3"/>
      <c r="VSJ311" s="3"/>
      <c r="VSK311" s="3"/>
      <c r="VSL311" s="3"/>
      <c r="VSM311" s="3"/>
      <c r="VSN311" s="3"/>
      <c r="VSO311" s="3"/>
      <c r="VSP311" s="3"/>
      <c r="VSQ311" s="3"/>
      <c r="VSR311" s="3"/>
      <c r="VSS311" s="3"/>
      <c r="VST311" s="3"/>
      <c r="VSU311" s="3"/>
      <c r="VSV311" s="3"/>
      <c r="VSW311" s="3"/>
      <c r="VSX311" s="3"/>
      <c r="VSY311" s="3"/>
      <c r="VSZ311" s="3"/>
      <c r="VTA311" s="3"/>
      <c r="VTB311" s="3"/>
      <c r="VTC311" s="3"/>
      <c r="VTD311" s="3"/>
      <c r="VTE311" s="3"/>
      <c r="VTF311" s="3"/>
      <c r="VTG311" s="3"/>
      <c r="VTH311" s="3"/>
      <c r="VTI311" s="3"/>
      <c r="VTJ311" s="3"/>
      <c r="VTK311" s="3"/>
      <c r="VTL311" s="3"/>
      <c r="VTM311" s="3"/>
      <c r="VTN311" s="3"/>
      <c r="VTO311" s="3"/>
      <c r="VTP311" s="3"/>
      <c r="VTQ311" s="3"/>
      <c r="VTR311" s="3"/>
      <c r="VTS311" s="3"/>
      <c r="VTT311" s="3"/>
      <c r="VTU311" s="3"/>
      <c r="VTV311" s="3"/>
      <c r="VTW311" s="3"/>
      <c r="VTX311" s="3"/>
      <c r="VTY311" s="3"/>
      <c r="VTZ311" s="3"/>
      <c r="VUA311" s="3"/>
      <c r="VUB311" s="3"/>
      <c r="VUC311" s="3"/>
      <c r="VUD311" s="3"/>
      <c r="VUE311" s="3"/>
      <c r="VUF311" s="3"/>
      <c r="VUG311" s="3"/>
      <c r="VUH311" s="3"/>
      <c r="VUI311" s="3"/>
      <c r="VUJ311" s="3"/>
      <c r="VUK311" s="3"/>
      <c r="VUL311" s="3"/>
      <c r="VUM311" s="3"/>
      <c r="VUN311" s="3"/>
      <c r="VUO311" s="3"/>
      <c r="VUP311" s="3"/>
      <c r="VUQ311" s="3"/>
      <c r="VUR311" s="3"/>
      <c r="VUS311" s="3"/>
      <c r="VUT311" s="3"/>
      <c r="VUU311" s="3"/>
      <c r="VUV311" s="3"/>
      <c r="VUW311" s="3"/>
      <c r="VUX311" s="3"/>
      <c r="VUY311" s="3"/>
      <c r="VUZ311" s="3"/>
      <c r="VVA311" s="3"/>
      <c r="VVB311" s="3"/>
      <c r="VVC311" s="3"/>
      <c r="VVD311" s="3"/>
      <c r="VVE311" s="3"/>
      <c r="VVF311" s="3"/>
      <c r="VVG311" s="3"/>
      <c r="VVH311" s="3"/>
      <c r="VVI311" s="3"/>
      <c r="VVJ311" s="3"/>
      <c r="VVK311" s="3"/>
      <c r="VVL311" s="3"/>
      <c r="VVM311" s="3"/>
      <c r="VVN311" s="3"/>
      <c r="VVO311" s="3"/>
      <c r="VVP311" s="3"/>
      <c r="VVQ311" s="3"/>
      <c r="VVR311" s="3"/>
      <c r="VVS311" s="3"/>
      <c r="VVT311" s="3"/>
      <c r="VVU311" s="3"/>
      <c r="VVV311" s="3"/>
      <c r="VVW311" s="3"/>
      <c r="VVX311" s="3"/>
      <c r="VVY311" s="3"/>
      <c r="VVZ311" s="3"/>
      <c r="VWA311" s="3"/>
      <c r="VWB311" s="3"/>
      <c r="VWC311" s="3"/>
      <c r="VWD311" s="3"/>
      <c r="VWE311" s="3"/>
      <c r="VWF311" s="3"/>
      <c r="VWG311" s="3"/>
      <c r="VWH311" s="3"/>
      <c r="VWI311" s="3"/>
      <c r="VWJ311" s="3"/>
      <c r="VWK311" s="3"/>
      <c r="VWL311" s="3"/>
      <c r="VWM311" s="3"/>
      <c r="VWN311" s="3"/>
      <c r="VWO311" s="3"/>
      <c r="VWP311" s="3"/>
      <c r="VWQ311" s="3"/>
      <c r="VWR311" s="3"/>
      <c r="VWS311" s="3"/>
      <c r="VWT311" s="3"/>
      <c r="VWU311" s="3"/>
      <c r="VWV311" s="3"/>
      <c r="VWW311" s="3"/>
      <c r="VWX311" s="3"/>
      <c r="VWY311" s="3"/>
      <c r="VWZ311" s="3"/>
      <c r="VXA311" s="3"/>
      <c r="VXB311" s="3"/>
      <c r="VXC311" s="3"/>
      <c r="VXD311" s="3"/>
      <c r="VXE311" s="3"/>
      <c r="VXF311" s="3"/>
      <c r="VXG311" s="3"/>
      <c r="VXH311" s="3"/>
      <c r="VXI311" s="3"/>
      <c r="VXJ311" s="3"/>
      <c r="VXK311" s="3"/>
      <c r="VXL311" s="3"/>
      <c r="VXM311" s="3"/>
      <c r="VXN311" s="3"/>
      <c r="VXO311" s="3"/>
      <c r="VXP311" s="3"/>
      <c r="VXQ311" s="3"/>
      <c r="VXR311" s="3"/>
      <c r="VXS311" s="3"/>
      <c r="VXT311" s="3"/>
      <c r="VXU311" s="3"/>
      <c r="VXV311" s="3"/>
      <c r="VXW311" s="3"/>
      <c r="VXX311" s="3"/>
      <c r="VXY311" s="3"/>
      <c r="VXZ311" s="3"/>
      <c r="VYA311" s="3"/>
      <c r="VYB311" s="3"/>
      <c r="VYC311" s="3"/>
      <c r="VYD311" s="3"/>
      <c r="VYE311" s="3"/>
      <c r="VYF311" s="3"/>
      <c r="VYG311" s="3"/>
      <c r="VYH311" s="3"/>
      <c r="VYI311" s="3"/>
      <c r="VYJ311" s="3"/>
      <c r="VYK311" s="3"/>
      <c r="VYL311" s="3"/>
      <c r="VYM311" s="3"/>
      <c r="VYN311" s="3"/>
      <c r="VYO311" s="3"/>
      <c r="VYP311" s="3"/>
      <c r="VYQ311" s="3"/>
      <c r="VYR311" s="3"/>
      <c r="VYS311" s="3"/>
      <c r="VYT311" s="3"/>
      <c r="VYU311" s="3"/>
      <c r="VYV311" s="3"/>
      <c r="VYW311" s="3"/>
      <c r="VYX311" s="3"/>
      <c r="VYY311" s="3"/>
      <c r="VYZ311" s="3"/>
      <c r="VZA311" s="3"/>
      <c r="VZB311" s="3"/>
      <c r="VZC311" s="3"/>
      <c r="VZD311" s="3"/>
      <c r="VZE311" s="3"/>
      <c r="VZF311" s="3"/>
      <c r="VZG311" s="3"/>
      <c r="VZH311" s="3"/>
      <c r="VZI311" s="3"/>
      <c r="VZJ311" s="3"/>
      <c r="VZK311" s="3"/>
      <c r="VZL311" s="3"/>
      <c r="VZM311" s="3"/>
      <c r="VZN311" s="3"/>
      <c r="VZO311" s="3"/>
      <c r="VZP311" s="3"/>
      <c r="VZQ311" s="3"/>
      <c r="VZR311" s="3"/>
      <c r="VZS311" s="3"/>
      <c r="VZT311" s="3"/>
      <c r="VZU311" s="3"/>
      <c r="VZV311" s="3"/>
      <c r="VZW311" s="3"/>
      <c r="VZX311" s="3"/>
      <c r="VZY311" s="3"/>
      <c r="VZZ311" s="3"/>
      <c r="WAA311" s="3"/>
      <c r="WAB311" s="3"/>
      <c r="WAC311" s="3"/>
      <c r="WAD311" s="3"/>
      <c r="WAE311" s="3"/>
      <c r="WAF311" s="3"/>
      <c r="WAG311" s="3"/>
      <c r="WAH311" s="3"/>
      <c r="WAI311" s="3"/>
      <c r="WAJ311" s="3"/>
      <c r="WAK311" s="3"/>
      <c r="WAL311" s="3"/>
      <c r="WAM311" s="3"/>
      <c r="WAN311" s="3"/>
      <c r="WAO311" s="3"/>
      <c r="WAP311" s="3"/>
      <c r="WAQ311" s="3"/>
      <c r="WAR311" s="3"/>
      <c r="WAS311" s="3"/>
      <c r="WAT311" s="3"/>
      <c r="WAU311" s="3"/>
      <c r="WAV311" s="3"/>
      <c r="WAW311" s="3"/>
      <c r="WAX311" s="3"/>
      <c r="WAY311" s="3"/>
      <c r="WAZ311" s="3"/>
      <c r="WBA311" s="3"/>
      <c r="WBB311" s="3"/>
      <c r="WBC311" s="3"/>
      <c r="WBD311" s="3"/>
      <c r="WBE311" s="3"/>
      <c r="WBF311" s="3"/>
      <c r="WBG311" s="3"/>
      <c r="WBH311" s="3"/>
      <c r="WBI311" s="3"/>
      <c r="WBJ311" s="3"/>
      <c r="WBK311" s="3"/>
      <c r="WBL311" s="3"/>
      <c r="WBM311" s="3"/>
      <c r="WBN311" s="3"/>
      <c r="WBO311" s="3"/>
      <c r="WBP311" s="3"/>
      <c r="WBQ311" s="3"/>
      <c r="WBR311" s="3"/>
      <c r="WBS311" s="3"/>
      <c r="WBT311" s="3"/>
      <c r="WBU311" s="3"/>
      <c r="WBV311" s="3"/>
      <c r="WBW311" s="3"/>
      <c r="WBX311" s="3"/>
      <c r="WBY311" s="3"/>
      <c r="WBZ311" s="3"/>
      <c r="WCA311" s="3"/>
      <c r="WCB311" s="3"/>
      <c r="WCC311" s="3"/>
      <c r="WCD311" s="3"/>
      <c r="WCE311" s="3"/>
      <c r="WCF311" s="3"/>
      <c r="WCG311" s="3"/>
      <c r="WCH311" s="3"/>
      <c r="WCI311" s="3"/>
      <c r="WCJ311" s="3"/>
      <c r="WCK311" s="3"/>
      <c r="WCL311" s="3"/>
      <c r="WCM311" s="3"/>
      <c r="WCN311" s="3"/>
      <c r="WCO311" s="3"/>
      <c r="WCP311" s="3"/>
      <c r="WCQ311" s="3"/>
      <c r="WCR311" s="3"/>
      <c r="WCS311" s="3"/>
      <c r="WCT311" s="3"/>
      <c r="WCU311" s="3"/>
      <c r="WCV311" s="3"/>
      <c r="WCW311" s="3"/>
      <c r="WCX311" s="3"/>
      <c r="WCY311" s="3"/>
      <c r="WCZ311" s="3"/>
      <c r="WDA311" s="3"/>
      <c r="WDB311" s="3"/>
      <c r="WDC311" s="3"/>
      <c r="WDD311" s="3"/>
      <c r="WDE311" s="3"/>
      <c r="WDF311" s="3"/>
      <c r="WDG311" s="3"/>
      <c r="WDH311" s="3"/>
      <c r="WDI311" s="3"/>
      <c r="WDJ311" s="3"/>
      <c r="WDK311" s="3"/>
      <c r="WDL311" s="3"/>
      <c r="WDM311" s="3"/>
      <c r="WDN311" s="3"/>
      <c r="WDO311" s="3"/>
      <c r="WDP311" s="3"/>
      <c r="WDQ311" s="3"/>
      <c r="WDR311" s="3"/>
      <c r="WDS311" s="3"/>
      <c r="WDT311" s="3"/>
      <c r="WDU311" s="3"/>
      <c r="WDV311" s="3"/>
      <c r="WDW311" s="3"/>
      <c r="WDX311" s="3"/>
      <c r="WDY311" s="3"/>
      <c r="WDZ311" s="3"/>
      <c r="WEA311" s="3"/>
      <c r="WEB311" s="3"/>
      <c r="WEC311" s="3"/>
      <c r="WED311" s="3"/>
      <c r="WEE311" s="3"/>
      <c r="WEF311" s="3"/>
      <c r="WEG311" s="3"/>
      <c r="WEH311" s="3"/>
      <c r="WEI311" s="3"/>
      <c r="WEJ311" s="3"/>
      <c r="WEK311" s="3"/>
      <c r="WEL311" s="3"/>
      <c r="WEM311" s="3"/>
      <c r="WEN311" s="3"/>
      <c r="WEO311" s="3"/>
      <c r="WEP311" s="3"/>
      <c r="WEQ311" s="3"/>
      <c r="WER311" s="3"/>
      <c r="WES311" s="3"/>
      <c r="WET311" s="3"/>
      <c r="WEU311" s="3"/>
      <c r="WEV311" s="3"/>
      <c r="WEW311" s="3"/>
      <c r="WEX311" s="3"/>
      <c r="WEY311" s="3"/>
      <c r="WEZ311" s="3"/>
      <c r="WFA311" s="3"/>
      <c r="WFB311" s="3"/>
      <c r="WFC311" s="3"/>
      <c r="WFD311" s="3"/>
      <c r="WFE311" s="3"/>
      <c r="WFF311" s="3"/>
      <c r="WFG311" s="3"/>
      <c r="WFH311" s="3"/>
      <c r="WFI311" s="3"/>
      <c r="WFJ311" s="3"/>
      <c r="WFK311" s="3"/>
      <c r="WFL311" s="3"/>
      <c r="WFM311" s="3"/>
      <c r="WFN311" s="3"/>
      <c r="WFO311" s="3"/>
      <c r="WFP311" s="3"/>
      <c r="WFQ311" s="3"/>
      <c r="WFR311" s="3"/>
      <c r="WFS311" s="3"/>
      <c r="WFT311" s="3"/>
      <c r="WFU311" s="3"/>
      <c r="WFV311" s="3"/>
      <c r="WFW311" s="3"/>
      <c r="WFX311" s="3"/>
      <c r="WFY311" s="3"/>
      <c r="WFZ311" s="3"/>
      <c r="WGA311" s="3"/>
      <c r="WGB311" s="3"/>
      <c r="WGC311" s="3"/>
      <c r="WGD311" s="3"/>
      <c r="WGE311" s="3"/>
      <c r="WGF311" s="3"/>
      <c r="WGG311" s="3"/>
      <c r="WGH311" s="3"/>
      <c r="WGI311" s="3"/>
      <c r="WGJ311" s="3"/>
      <c r="WGK311" s="3"/>
      <c r="WGL311" s="3"/>
      <c r="WGM311" s="3"/>
      <c r="WGN311" s="3"/>
      <c r="WGO311" s="3"/>
      <c r="WGP311" s="3"/>
      <c r="WGQ311" s="3"/>
      <c r="WGR311" s="3"/>
      <c r="WGS311" s="3"/>
      <c r="WGT311" s="3"/>
      <c r="WGU311" s="3"/>
      <c r="WGV311" s="3"/>
      <c r="WGW311" s="3"/>
      <c r="WGX311" s="3"/>
      <c r="WGY311" s="3"/>
      <c r="WGZ311" s="3"/>
      <c r="WHA311" s="3"/>
      <c r="WHB311" s="3"/>
      <c r="WHC311" s="3"/>
      <c r="WHD311" s="3"/>
      <c r="WHE311" s="3"/>
      <c r="WHF311" s="3"/>
      <c r="WHG311" s="3"/>
      <c r="WHH311" s="3"/>
      <c r="WHI311" s="3"/>
      <c r="WHJ311" s="3"/>
      <c r="WHK311" s="3"/>
      <c r="WHL311" s="3"/>
      <c r="WHM311" s="3"/>
      <c r="WHN311" s="3"/>
      <c r="WHO311" s="3"/>
      <c r="WHP311" s="3"/>
      <c r="WHQ311" s="3"/>
      <c r="WHR311" s="3"/>
      <c r="WHS311" s="3"/>
      <c r="WHT311" s="3"/>
      <c r="WHU311" s="3"/>
      <c r="WHV311" s="3"/>
      <c r="WHW311" s="3"/>
      <c r="WHX311" s="3"/>
      <c r="WHY311" s="3"/>
      <c r="WHZ311" s="3"/>
      <c r="WIA311" s="3"/>
      <c r="WIB311" s="3"/>
      <c r="WIC311" s="3"/>
      <c r="WID311" s="3"/>
      <c r="WIE311" s="3"/>
      <c r="WIF311" s="3"/>
      <c r="WIG311" s="3"/>
      <c r="WIH311" s="3"/>
      <c r="WII311" s="3"/>
      <c r="WIJ311" s="3"/>
      <c r="WIK311" s="3"/>
      <c r="WIL311" s="3"/>
      <c r="WIM311" s="3"/>
      <c r="WIN311" s="3"/>
      <c r="WIO311" s="3"/>
      <c r="WIP311" s="3"/>
      <c r="WIQ311" s="3"/>
      <c r="WIR311" s="3"/>
      <c r="WIS311" s="3"/>
      <c r="WIT311" s="3"/>
      <c r="WIU311" s="3"/>
      <c r="WIV311" s="3"/>
      <c r="WIW311" s="3"/>
      <c r="WIX311" s="3"/>
      <c r="WIY311" s="3"/>
      <c r="WIZ311" s="3"/>
      <c r="WJA311" s="3"/>
      <c r="WJB311" s="3"/>
      <c r="WJC311" s="3"/>
      <c r="WJD311" s="3"/>
      <c r="WJE311" s="3"/>
      <c r="WJF311" s="3"/>
      <c r="WJG311" s="3"/>
      <c r="WJH311" s="3"/>
      <c r="WJI311" s="3"/>
      <c r="WJJ311" s="3"/>
      <c r="WJK311" s="3"/>
      <c r="WJL311" s="3"/>
      <c r="WJM311" s="3"/>
      <c r="WJN311" s="3"/>
      <c r="WJO311" s="3"/>
      <c r="WJP311" s="3"/>
      <c r="WJQ311" s="3"/>
      <c r="WJR311" s="3"/>
      <c r="WJS311" s="3"/>
      <c r="WJT311" s="3"/>
      <c r="WJU311" s="3"/>
      <c r="WJV311" s="3"/>
      <c r="WJW311" s="3"/>
      <c r="WJX311" s="3"/>
      <c r="WJY311" s="3"/>
      <c r="WJZ311" s="3"/>
      <c r="WKA311" s="3"/>
      <c r="WKB311" s="3"/>
      <c r="WKC311" s="3"/>
      <c r="WKD311" s="3"/>
      <c r="WKE311" s="3"/>
      <c r="WKF311" s="3"/>
      <c r="WKG311" s="3"/>
      <c r="WKH311" s="3"/>
      <c r="WKI311" s="3"/>
      <c r="WKJ311" s="3"/>
      <c r="WKK311" s="3"/>
      <c r="WKL311" s="3"/>
      <c r="WKM311" s="3"/>
      <c r="WKN311" s="3"/>
      <c r="WKO311" s="3"/>
      <c r="WKP311" s="3"/>
      <c r="WKQ311" s="3"/>
      <c r="WKR311" s="3"/>
      <c r="WKS311" s="3"/>
      <c r="WKT311" s="3"/>
      <c r="WKU311" s="3"/>
      <c r="WKV311" s="3"/>
      <c r="WKW311" s="3"/>
      <c r="WKX311" s="3"/>
      <c r="WKY311" s="3"/>
      <c r="WKZ311" s="3"/>
      <c r="WLA311" s="3"/>
      <c r="WLB311" s="3"/>
      <c r="WLC311" s="3"/>
      <c r="WLD311" s="3"/>
      <c r="WLE311" s="3"/>
      <c r="WLF311" s="3"/>
      <c r="WLG311" s="3"/>
      <c r="WLH311" s="3"/>
      <c r="WLI311" s="3"/>
      <c r="WLJ311" s="3"/>
      <c r="WLK311" s="3"/>
      <c r="WLL311" s="3"/>
      <c r="WLM311" s="3"/>
      <c r="WLN311" s="3"/>
      <c r="WLO311" s="3"/>
      <c r="WLP311" s="3"/>
      <c r="WLQ311" s="3"/>
      <c r="WLR311" s="3"/>
      <c r="WLS311" s="3"/>
      <c r="WLT311" s="3"/>
      <c r="WLU311" s="3"/>
      <c r="WLV311" s="3"/>
      <c r="WLW311" s="3"/>
      <c r="WLX311" s="3"/>
      <c r="WLY311" s="3"/>
      <c r="WLZ311" s="3"/>
      <c r="WMA311" s="3"/>
      <c r="WMB311" s="3"/>
      <c r="WMC311" s="3"/>
      <c r="WMD311" s="3"/>
      <c r="WME311" s="3"/>
      <c r="WMF311" s="3"/>
      <c r="WMG311" s="3"/>
      <c r="WMH311" s="3"/>
      <c r="WMI311" s="3"/>
      <c r="WMJ311" s="3"/>
      <c r="WMK311" s="3"/>
      <c r="WML311" s="3"/>
      <c r="WMM311" s="3"/>
      <c r="WMN311" s="3"/>
      <c r="WMO311" s="3"/>
      <c r="WMP311" s="3"/>
      <c r="WMQ311" s="3"/>
      <c r="WMR311" s="3"/>
      <c r="WMS311" s="3"/>
      <c r="WMT311" s="3"/>
      <c r="WMU311" s="3"/>
      <c r="WMV311" s="3"/>
      <c r="WMW311" s="3"/>
      <c r="WMX311" s="3"/>
      <c r="WMY311" s="3"/>
      <c r="WMZ311" s="3"/>
      <c r="WNA311" s="3"/>
      <c r="WNB311" s="3"/>
      <c r="WNC311" s="3"/>
      <c r="WND311" s="3"/>
      <c r="WNE311" s="3"/>
      <c r="WNF311" s="3"/>
      <c r="WNG311" s="3"/>
      <c r="WNH311" s="3"/>
      <c r="WNI311" s="3"/>
      <c r="WNJ311" s="3"/>
      <c r="WNK311" s="3"/>
      <c r="WNL311" s="3"/>
      <c r="WNM311" s="3"/>
      <c r="WNN311" s="3"/>
      <c r="WNO311" s="3"/>
      <c r="WNP311" s="3"/>
      <c r="WNQ311" s="3"/>
      <c r="WNR311" s="3"/>
      <c r="WNS311" s="3"/>
      <c r="WNT311" s="3"/>
      <c r="WNU311" s="3"/>
      <c r="WNV311" s="3"/>
      <c r="WNW311" s="3"/>
      <c r="WNX311" s="3"/>
      <c r="WNY311" s="3"/>
      <c r="WNZ311" s="3"/>
      <c r="WOA311" s="3"/>
      <c r="WOB311" s="3"/>
      <c r="WOC311" s="3"/>
      <c r="WOD311" s="3"/>
      <c r="WOE311" s="3"/>
      <c r="WOF311" s="3"/>
      <c r="WOG311" s="3"/>
      <c r="WOH311" s="3"/>
      <c r="WOI311" s="3"/>
      <c r="WOJ311" s="3"/>
      <c r="WOK311" s="3"/>
      <c r="WOL311" s="3"/>
      <c r="WOM311" s="3"/>
      <c r="WON311" s="3"/>
      <c r="WOO311" s="3"/>
      <c r="WOP311" s="3"/>
      <c r="WOQ311" s="3"/>
      <c r="WOR311" s="3"/>
      <c r="WOS311" s="3"/>
      <c r="WOT311" s="3"/>
      <c r="WOU311" s="3"/>
      <c r="WOV311" s="3"/>
      <c r="WOW311" s="3"/>
      <c r="WOX311" s="3"/>
      <c r="WOY311" s="3"/>
      <c r="WOZ311" s="3"/>
      <c r="WPA311" s="3"/>
      <c r="WPB311" s="3"/>
      <c r="WPC311" s="3"/>
      <c r="WPD311" s="3"/>
      <c r="WPE311" s="3"/>
      <c r="WPF311" s="3"/>
      <c r="WPG311" s="3"/>
      <c r="WPH311" s="3"/>
      <c r="WPI311" s="3"/>
      <c r="WPJ311" s="3"/>
      <c r="WPK311" s="3"/>
      <c r="WPL311" s="3"/>
      <c r="WPM311" s="3"/>
      <c r="WPN311" s="3"/>
      <c r="WPO311" s="3"/>
      <c r="WPP311" s="3"/>
      <c r="WPQ311" s="3"/>
      <c r="WPR311" s="3"/>
      <c r="WPS311" s="3"/>
      <c r="WPT311" s="3"/>
      <c r="WPU311" s="3"/>
      <c r="WPV311" s="3"/>
      <c r="WPW311" s="3"/>
      <c r="WPX311" s="3"/>
      <c r="WPY311" s="3"/>
      <c r="WPZ311" s="3"/>
      <c r="WQA311" s="3"/>
      <c r="WQB311" s="3"/>
      <c r="WQC311" s="3"/>
      <c r="WQD311" s="3"/>
      <c r="WQE311" s="3"/>
      <c r="WQF311" s="3"/>
      <c r="WQG311" s="3"/>
      <c r="WQH311" s="3"/>
      <c r="WQI311" s="3"/>
      <c r="WQJ311" s="3"/>
      <c r="WQK311" s="3"/>
      <c r="WQL311" s="3"/>
      <c r="WQM311" s="3"/>
      <c r="WQN311" s="3"/>
      <c r="WQO311" s="3"/>
      <c r="WQP311" s="3"/>
      <c r="WQQ311" s="3"/>
      <c r="WQR311" s="3"/>
      <c r="WQS311" s="3"/>
      <c r="WQT311" s="3"/>
      <c r="WQU311" s="3"/>
      <c r="WQV311" s="3"/>
      <c r="WQW311" s="3"/>
      <c r="WQX311" s="3"/>
      <c r="WQY311" s="3"/>
      <c r="WQZ311" s="3"/>
      <c r="WRA311" s="3"/>
      <c r="WRB311" s="3"/>
      <c r="WRC311" s="3"/>
      <c r="WRD311" s="3"/>
      <c r="WRE311" s="3"/>
      <c r="WRF311" s="3"/>
      <c r="WRG311" s="3"/>
      <c r="WRH311" s="3"/>
      <c r="WRI311" s="3"/>
      <c r="WRJ311" s="3"/>
      <c r="WRK311" s="3"/>
      <c r="WRL311" s="3"/>
      <c r="WRM311" s="3"/>
      <c r="WRN311" s="3"/>
      <c r="WRO311" s="3"/>
      <c r="WRP311" s="3"/>
      <c r="WRQ311" s="3"/>
      <c r="WRR311" s="3"/>
      <c r="WRS311" s="3"/>
      <c r="WRT311" s="3"/>
      <c r="WRU311" s="3"/>
      <c r="WRV311" s="3"/>
      <c r="WRW311" s="3"/>
      <c r="WRX311" s="3"/>
      <c r="WRY311" s="3"/>
      <c r="WRZ311" s="3"/>
      <c r="WSA311" s="3"/>
      <c r="WSB311" s="3"/>
      <c r="WSC311" s="3"/>
      <c r="WSD311" s="3"/>
      <c r="WSE311" s="3"/>
      <c r="WSF311" s="3"/>
      <c r="WSG311" s="3"/>
      <c r="WSH311" s="3"/>
      <c r="WSI311" s="3"/>
      <c r="WSJ311" s="3"/>
      <c r="WSK311" s="3"/>
      <c r="WSL311" s="3"/>
      <c r="WSM311" s="3"/>
      <c r="WSN311" s="3"/>
      <c r="WSO311" s="3"/>
      <c r="WSP311" s="3"/>
      <c r="WSQ311" s="3"/>
      <c r="WSR311" s="3"/>
      <c r="WSS311" s="3"/>
      <c r="WST311" s="3"/>
      <c r="WSU311" s="3"/>
      <c r="WSV311" s="3"/>
      <c r="WSW311" s="3"/>
      <c r="WSX311" s="3"/>
      <c r="WSY311" s="3"/>
      <c r="WSZ311" s="3"/>
      <c r="WTA311" s="3"/>
      <c r="WTB311" s="3"/>
      <c r="WTC311" s="3"/>
      <c r="WTD311" s="3"/>
      <c r="WTE311" s="3"/>
      <c r="WTF311" s="3"/>
      <c r="WTG311" s="3"/>
      <c r="WTH311" s="3"/>
      <c r="WTI311" s="3"/>
      <c r="WTJ311" s="3"/>
      <c r="WTK311" s="3"/>
      <c r="WTL311" s="3"/>
      <c r="WTM311" s="3"/>
      <c r="WTN311" s="3"/>
      <c r="WTO311" s="3"/>
      <c r="WTP311" s="3"/>
      <c r="WTQ311" s="3"/>
      <c r="WTR311" s="3"/>
      <c r="WTS311" s="3"/>
      <c r="WTT311" s="3"/>
      <c r="WTU311" s="3"/>
      <c r="WTV311" s="3"/>
      <c r="WTW311" s="3"/>
      <c r="WTX311" s="3"/>
      <c r="WTY311" s="3"/>
      <c r="WTZ311" s="3"/>
      <c r="WUA311" s="3"/>
      <c r="WUB311" s="3"/>
      <c r="WUC311" s="3"/>
      <c r="WUD311" s="3"/>
      <c r="WUE311" s="3"/>
      <c r="WUF311" s="3"/>
      <c r="WUG311" s="3"/>
      <c r="WUH311" s="3"/>
      <c r="WUI311" s="3"/>
      <c r="WUJ311" s="3"/>
      <c r="WUK311" s="3"/>
      <c r="WUL311" s="3"/>
      <c r="WUM311" s="3"/>
      <c r="WUN311" s="3"/>
      <c r="WUO311" s="3"/>
      <c r="WUP311" s="3"/>
      <c r="WUQ311" s="3"/>
      <c r="WUR311" s="3"/>
      <c r="WUS311" s="3"/>
      <c r="WUT311" s="3"/>
      <c r="WUU311" s="3"/>
      <c r="WUV311" s="3"/>
      <c r="WUW311" s="3"/>
      <c r="WUX311" s="3"/>
      <c r="WUY311" s="3"/>
      <c r="WUZ311" s="3"/>
      <c r="WVA311" s="3"/>
      <c r="WVB311" s="3"/>
      <c r="WVC311" s="3"/>
      <c r="WVD311" s="3"/>
      <c r="WVE311" s="3"/>
      <c r="WVF311" s="3"/>
      <c r="WVG311" s="3"/>
      <c r="WVH311" s="3"/>
      <c r="WVI311" s="3"/>
      <c r="WVJ311" s="3"/>
      <c r="WVK311" s="3"/>
      <c r="WVL311" s="3"/>
      <c r="WVM311" s="3"/>
      <c r="WVN311" s="3"/>
      <c r="WVO311" s="3"/>
      <c r="WVP311" s="3"/>
      <c r="WVQ311" s="3"/>
      <c r="WVR311" s="3"/>
      <c r="WVS311" s="3"/>
      <c r="WVT311" s="3"/>
      <c r="WVU311" s="3"/>
      <c r="WVV311" s="3"/>
      <c r="WVW311" s="3"/>
      <c r="WVX311" s="3"/>
      <c r="WVY311" s="3"/>
      <c r="WVZ311" s="3"/>
      <c r="WWA311" s="3"/>
      <c r="WWB311" s="3"/>
      <c r="WWC311" s="3"/>
      <c r="WWD311" s="3"/>
      <c r="WWE311" s="3"/>
      <c r="WWF311" s="3"/>
      <c r="WWG311" s="3"/>
      <c r="WWH311" s="3"/>
      <c r="WWI311" s="3"/>
      <c r="WWJ311" s="3"/>
      <c r="WWK311" s="3"/>
      <c r="WWL311" s="3"/>
      <c r="WWM311" s="3"/>
      <c r="WWN311" s="3"/>
      <c r="WWO311" s="3"/>
      <c r="WWP311" s="3"/>
      <c r="WWQ311" s="3"/>
      <c r="WWR311" s="3"/>
      <c r="WWS311" s="3"/>
      <c r="WWT311" s="3"/>
      <c r="WWU311" s="3"/>
      <c r="WWV311" s="3"/>
      <c r="WWW311" s="3"/>
      <c r="WWX311" s="3"/>
      <c r="WWY311" s="3"/>
      <c r="WWZ311" s="3"/>
      <c r="WXA311" s="3"/>
      <c r="WXB311" s="3"/>
      <c r="WXC311" s="3"/>
      <c r="WXD311" s="3"/>
      <c r="WXE311" s="3"/>
      <c r="WXF311" s="3"/>
      <c r="WXG311" s="3"/>
      <c r="WXH311" s="3"/>
      <c r="WXI311" s="3"/>
      <c r="WXJ311" s="3"/>
      <c r="WXK311" s="3"/>
      <c r="WXL311" s="3"/>
      <c r="WXM311" s="3"/>
      <c r="WXN311" s="3"/>
      <c r="WXO311" s="3"/>
      <c r="WXP311" s="3"/>
      <c r="WXQ311" s="3"/>
      <c r="WXR311" s="3"/>
      <c r="WXS311" s="3"/>
      <c r="WXT311" s="3"/>
      <c r="WXU311" s="3"/>
      <c r="WXV311" s="3"/>
      <c r="WXW311" s="3"/>
      <c r="WXX311" s="3"/>
      <c r="WXY311" s="3"/>
      <c r="WXZ311" s="3"/>
      <c r="WYA311" s="3"/>
      <c r="WYB311" s="3"/>
      <c r="WYC311" s="3"/>
      <c r="WYD311" s="3"/>
      <c r="WYE311" s="3"/>
      <c r="WYF311" s="3"/>
      <c r="WYG311" s="3"/>
      <c r="WYH311" s="3"/>
      <c r="WYI311" s="3"/>
      <c r="WYJ311" s="3"/>
      <c r="WYK311" s="3"/>
      <c r="WYL311" s="3"/>
      <c r="WYM311" s="3"/>
      <c r="WYN311" s="3"/>
      <c r="WYO311" s="3"/>
      <c r="WYP311" s="3"/>
      <c r="WYQ311" s="3"/>
      <c r="WYR311" s="3"/>
      <c r="WYS311" s="3"/>
      <c r="WYT311" s="3"/>
      <c r="WYU311" s="3"/>
      <c r="WYV311" s="3"/>
      <c r="WYW311" s="3"/>
      <c r="WYX311" s="3"/>
      <c r="WYY311" s="3"/>
      <c r="WYZ311" s="3"/>
      <c r="WZA311" s="3"/>
      <c r="WZB311" s="3"/>
      <c r="WZC311" s="3"/>
      <c r="WZD311" s="3"/>
      <c r="WZE311" s="3"/>
      <c r="WZF311" s="3"/>
      <c r="WZG311" s="3"/>
      <c r="WZH311" s="3"/>
      <c r="WZI311" s="3"/>
      <c r="WZJ311" s="3"/>
      <c r="WZK311" s="3"/>
      <c r="WZL311" s="3"/>
      <c r="WZM311" s="3"/>
      <c r="WZN311" s="3"/>
      <c r="WZO311" s="3"/>
      <c r="WZP311" s="3"/>
      <c r="WZQ311" s="3"/>
      <c r="WZR311" s="3"/>
      <c r="WZS311" s="3"/>
      <c r="WZT311" s="3"/>
      <c r="WZU311" s="3"/>
      <c r="WZV311" s="3"/>
      <c r="WZW311" s="3"/>
      <c r="WZX311" s="3"/>
      <c r="WZY311" s="3"/>
      <c r="WZZ311" s="3"/>
      <c r="XAA311" s="3"/>
      <c r="XAB311" s="3"/>
      <c r="XAC311" s="3"/>
      <c r="XAD311" s="3"/>
      <c r="XAE311" s="3"/>
      <c r="XAF311" s="3"/>
      <c r="XAG311" s="3"/>
      <c r="XAH311" s="3"/>
      <c r="XAI311" s="3"/>
      <c r="XAJ311" s="3"/>
      <c r="XAK311" s="3"/>
      <c r="XAL311" s="3"/>
      <c r="XAM311" s="3"/>
      <c r="XAN311" s="3"/>
      <c r="XAO311" s="3"/>
      <c r="XAP311" s="3"/>
      <c r="XAQ311" s="3"/>
      <c r="XAR311" s="3"/>
      <c r="XAS311" s="3"/>
      <c r="XAT311" s="3"/>
      <c r="XAU311" s="3"/>
      <c r="XAV311" s="3"/>
      <c r="XAW311" s="3"/>
      <c r="XAX311" s="3"/>
      <c r="XAY311" s="3"/>
      <c r="XAZ311" s="3"/>
      <c r="XBA311" s="3"/>
      <c r="XBB311" s="3"/>
      <c r="XBC311" s="3"/>
      <c r="XBD311" s="3"/>
      <c r="XBE311" s="3"/>
      <c r="XBF311" s="3"/>
      <c r="XBG311" s="3"/>
      <c r="XBH311" s="3"/>
      <c r="XBI311" s="3"/>
      <c r="XBJ311" s="3"/>
      <c r="XBK311" s="3"/>
      <c r="XBL311" s="3"/>
      <c r="XBM311" s="3"/>
      <c r="XBN311" s="3"/>
      <c r="XBO311" s="3"/>
      <c r="XBP311" s="3"/>
      <c r="XBQ311" s="3"/>
      <c r="XBR311" s="3"/>
      <c r="XBS311" s="3"/>
      <c r="XBT311" s="3"/>
      <c r="XBU311" s="3"/>
      <c r="XBV311" s="3"/>
      <c r="XBW311" s="3"/>
      <c r="XBX311" s="3"/>
      <c r="XBY311" s="3"/>
      <c r="XBZ311" s="3"/>
      <c r="XCA311" s="3"/>
      <c r="XCB311" s="3"/>
      <c r="XCC311" s="3"/>
      <c r="XCD311" s="3"/>
      <c r="XCE311" s="3"/>
      <c r="XCF311" s="3"/>
      <c r="XCG311" s="3"/>
      <c r="XCH311" s="3"/>
      <c r="XCI311" s="3"/>
      <c r="XCJ311" s="3"/>
      <c r="XCK311" s="3"/>
      <c r="XCL311" s="3"/>
      <c r="XCM311" s="3"/>
      <c r="XCN311" s="3"/>
      <c r="XCO311" s="3"/>
      <c r="XCP311" s="3"/>
      <c r="XCQ311" s="3"/>
      <c r="XCR311" s="3"/>
      <c r="XCS311" s="3"/>
      <c r="XCT311" s="3"/>
      <c r="XCU311" s="3"/>
      <c r="XCV311" s="3"/>
      <c r="XCW311" s="3"/>
      <c r="XCX311" s="3"/>
      <c r="XCY311" s="3"/>
      <c r="XCZ311" s="3"/>
      <c r="XDA311" s="3"/>
      <c r="XDB311" s="3"/>
      <c r="XDC311" s="3"/>
      <c r="XDD311" s="3"/>
      <c r="XDE311" s="3"/>
      <c r="XDF311" s="3"/>
      <c r="XDG311" s="3"/>
      <c r="XDH311" s="3"/>
      <c r="XDI311" s="3"/>
      <c r="XDJ311" s="3"/>
      <c r="XDK311" s="3"/>
      <c r="XDL311" s="3"/>
      <c r="XDM311" s="3"/>
      <c r="XDN311" s="3"/>
      <c r="XDO311" s="3"/>
      <c r="XDP311" s="3"/>
      <c r="XDQ311" s="3"/>
      <c r="XDR311" s="3"/>
      <c r="XDS311" s="3"/>
      <c r="XDT311" s="3"/>
      <c r="XDU311" s="3"/>
      <c r="XDV311" s="3"/>
      <c r="XDW311" s="27"/>
      <c r="XDX311" s="27"/>
      <c r="XDY311" s="27"/>
      <c r="XDZ311" s="27"/>
      <c r="XEA311" s="27"/>
      <c r="XEB311" s="27"/>
      <c r="XEC311" s="27"/>
      <c r="XED311" s="27"/>
      <c r="XEE311" s="27"/>
      <c r="XEF311" s="27"/>
      <c r="XEG311" s="27"/>
      <c r="XEH311" s="27"/>
      <c r="XEI311" s="27"/>
      <c r="XEJ311" s="27"/>
      <c r="XEK311" s="27"/>
      <c r="XEL311" s="27"/>
      <c r="XEM311" s="27"/>
      <c r="XEN311" s="27"/>
      <c r="XEO311" s="27"/>
      <c r="XEP311" s="27"/>
      <c r="XEQ311" s="27"/>
      <c r="XER311" s="27"/>
      <c r="XES311" s="27"/>
      <c r="XET311" s="27"/>
      <c r="XEU311" s="27"/>
      <c r="XEV311" s="27"/>
      <c r="XEW311" s="27"/>
    </row>
    <row r="312" s="24" customFormat="1" ht="23.1" customHeight="1" spans="1:16377">
      <c r="A312" s="15">
        <v>309</v>
      </c>
      <c r="B312" s="15" t="s">
        <v>3705</v>
      </c>
      <c r="C312" s="18">
        <v>80</v>
      </c>
      <c r="D312" s="15" t="s">
        <v>2424</v>
      </c>
      <c r="E312" s="18">
        <v>100</v>
      </c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3"/>
      <c r="FS312" s="3"/>
      <c r="FT312" s="3"/>
      <c r="FU312" s="3"/>
      <c r="FV312" s="3"/>
      <c r="FW312" s="3"/>
      <c r="FX312" s="3"/>
      <c r="FY312" s="3"/>
      <c r="FZ312" s="3"/>
      <c r="GA312" s="3"/>
      <c r="GB312" s="3"/>
      <c r="GC312" s="3"/>
      <c r="GD312" s="3"/>
      <c r="GE312" s="3"/>
      <c r="GF312" s="3"/>
      <c r="GG312" s="3"/>
      <c r="GH312" s="3"/>
      <c r="GI312" s="3"/>
      <c r="GJ312" s="3"/>
      <c r="GK312" s="3"/>
      <c r="GL312" s="3"/>
      <c r="GM312" s="3"/>
      <c r="GN312" s="3"/>
      <c r="GO312" s="3"/>
      <c r="GP312" s="3"/>
      <c r="GQ312" s="3"/>
      <c r="GR312" s="3"/>
      <c r="GS312" s="3"/>
      <c r="GT312" s="3"/>
      <c r="GU312" s="3"/>
      <c r="GV312" s="3"/>
      <c r="GW312" s="3"/>
      <c r="GX312" s="3"/>
      <c r="GY312" s="3"/>
      <c r="GZ312" s="3"/>
      <c r="HA312" s="3"/>
      <c r="HB312" s="3"/>
      <c r="HC312" s="3"/>
      <c r="HD312" s="3"/>
      <c r="HE312" s="3"/>
      <c r="HF312" s="3"/>
      <c r="HG312" s="3"/>
      <c r="HH312" s="3"/>
      <c r="HI312" s="3"/>
      <c r="HJ312" s="3"/>
      <c r="HK312" s="3"/>
      <c r="HL312" s="3"/>
      <c r="HM312" s="3"/>
      <c r="HN312" s="3"/>
      <c r="HO312" s="3"/>
      <c r="HP312" s="3"/>
      <c r="HQ312" s="3"/>
      <c r="HR312" s="3"/>
      <c r="HS312" s="3"/>
      <c r="HT312" s="3"/>
      <c r="HU312" s="3"/>
      <c r="HV312" s="3"/>
      <c r="HW312" s="3"/>
      <c r="HX312" s="3"/>
      <c r="HY312" s="3"/>
      <c r="HZ312" s="3"/>
      <c r="IA312" s="3"/>
      <c r="IB312" s="3"/>
      <c r="IC312" s="3"/>
      <c r="ID312" s="3"/>
      <c r="IE312" s="3"/>
      <c r="IF312" s="3"/>
      <c r="IG312" s="3"/>
      <c r="IH312" s="3"/>
      <c r="II312" s="3"/>
      <c r="IJ312" s="3"/>
      <c r="IK312" s="3"/>
      <c r="IL312" s="3"/>
      <c r="IM312" s="3"/>
      <c r="IN312" s="3"/>
      <c r="IO312" s="3"/>
      <c r="IP312" s="3"/>
      <c r="IQ312" s="3"/>
      <c r="IR312" s="3"/>
      <c r="IS312" s="3"/>
      <c r="IT312" s="3"/>
      <c r="IU312" s="3"/>
      <c r="IV312" s="3"/>
      <c r="IW312" s="3"/>
      <c r="IX312" s="3"/>
      <c r="IY312" s="3"/>
      <c r="IZ312" s="3"/>
      <c r="JA312" s="3"/>
      <c r="JB312" s="3"/>
      <c r="JC312" s="3"/>
      <c r="JD312" s="3"/>
      <c r="JE312" s="3"/>
      <c r="JF312" s="3"/>
      <c r="JG312" s="3"/>
      <c r="JH312" s="3"/>
      <c r="JI312" s="3"/>
      <c r="JJ312" s="3"/>
      <c r="JK312" s="3"/>
      <c r="JL312" s="3"/>
      <c r="JM312" s="3"/>
      <c r="JN312" s="3"/>
      <c r="JO312" s="3"/>
      <c r="JP312" s="3"/>
      <c r="JQ312" s="3"/>
      <c r="JR312" s="3"/>
      <c r="JS312" s="3"/>
      <c r="JT312" s="3"/>
      <c r="JU312" s="3"/>
      <c r="JV312" s="3"/>
      <c r="JW312" s="3"/>
      <c r="JX312" s="3"/>
      <c r="JY312" s="3"/>
      <c r="JZ312" s="3"/>
      <c r="KA312" s="3"/>
      <c r="KB312" s="3"/>
      <c r="KC312" s="3"/>
      <c r="KD312" s="3"/>
      <c r="KE312" s="3"/>
      <c r="KF312" s="3"/>
      <c r="KG312" s="3"/>
      <c r="KH312" s="3"/>
      <c r="KI312" s="3"/>
      <c r="KJ312" s="3"/>
      <c r="KK312" s="3"/>
      <c r="KL312" s="3"/>
      <c r="KM312" s="3"/>
      <c r="KN312" s="3"/>
      <c r="KO312" s="3"/>
      <c r="KP312" s="3"/>
      <c r="KQ312" s="3"/>
      <c r="KR312" s="3"/>
      <c r="KS312" s="3"/>
      <c r="KT312" s="3"/>
      <c r="KU312" s="3"/>
      <c r="KV312" s="3"/>
      <c r="KW312" s="3"/>
      <c r="KX312" s="3"/>
      <c r="KY312" s="3"/>
      <c r="KZ312" s="3"/>
      <c r="LA312" s="3"/>
      <c r="LB312" s="3"/>
      <c r="LC312" s="3"/>
      <c r="LD312" s="3"/>
      <c r="LE312" s="3"/>
      <c r="LF312" s="3"/>
      <c r="LG312" s="3"/>
      <c r="LH312" s="3"/>
      <c r="LI312" s="3"/>
      <c r="LJ312" s="3"/>
      <c r="LK312" s="3"/>
      <c r="LL312" s="3"/>
      <c r="LM312" s="3"/>
      <c r="LN312" s="3"/>
      <c r="LO312" s="3"/>
      <c r="LP312" s="3"/>
      <c r="LQ312" s="3"/>
      <c r="LR312" s="3"/>
      <c r="LS312" s="3"/>
      <c r="LT312" s="3"/>
      <c r="LU312" s="3"/>
      <c r="LV312" s="3"/>
      <c r="LW312" s="3"/>
      <c r="LX312" s="3"/>
      <c r="LY312" s="3"/>
      <c r="LZ312" s="3"/>
      <c r="MA312" s="3"/>
      <c r="MB312" s="3"/>
      <c r="MC312" s="3"/>
      <c r="MD312" s="3"/>
      <c r="ME312" s="3"/>
      <c r="MF312" s="3"/>
      <c r="MG312" s="3"/>
      <c r="MH312" s="3"/>
      <c r="MI312" s="3"/>
      <c r="MJ312" s="3"/>
      <c r="MK312" s="3"/>
      <c r="ML312" s="3"/>
      <c r="MM312" s="3"/>
      <c r="MN312" s="3"/>
      <c r="MO312" s="3"/>
      <c r="MP312" s="3"/>
      <c r="MQ312" s="3"/>
      <c r="MR312" s="3"/>
      <c r="MS312" s="3"/>
      <c r="MT312" s="3"/>
      <c r="MU312" s="3"/>
      <c r="MV312" s="3"/>
      <c r="MW312" s="3"/>
      <c r="MX312" s="3"/>
      <c r="MY312" s="3"/>
      <c r="MZ312" s="3"/>
      <c r="NA312" s="3"/>
      <c r="NB312" s="3"/>
      <c r="NC312" s="3"/>
      <c r="ND312" s="3"/>
      <c r="NE312" s="3"/>
      <c r="NF312" s="3"/>
      <c r="NG312" s="3"/>
      <c r="NH312" s="3"/>
      <c r="NI312" s="3"/>
      <c r="NJ312" s="3"/>
      <c r="NK312" s="3"/>
      <c r="NL312" s="3"/>
      <c r="NM312" s="3"/>
      <c r="NN312" s="3"/>
      <c r="NO312" s="3"/>
      <c r="NP312" s="3"/>
      <c r="NQ312" s="3"/>
      <c r="NR312" s="3"/>
      <c r="NS312" s="3"/>
      <c r="NT312" s="3"/>
      <c r="NU312" s="3"/>
      <c r="NV312" s="3"/>
      <c r="NW312" s="3"/>
      <c r="NX312" s="3"/>
      <c r="NY312" s="3"/>
      <c r="NZ312" s="3"/>
      <c r="OA312" s="3"/>
      <c r="OB312" s="3"/>
      <c r="OC312" s="3"/>
      <c r="OD312" s="3"/>
      <c r="OE312" s="3"/>
      <c r="OF312" s="3"/>
      <c r="OG312" s="3"/>
      <c r="OH312" s="3"/>
      <c r="OI312" s="3"/>
      <c r="OJ312" s="3"/>
      <c r="OK312" s="3"/>
      <c r="OL312" s="3"/>
      <c r="OM312" s="3"/>
      <c r="ON312" s="3"/>
      <c r="OO312" s="3"/>
      <c r="OP312" s="3"/>
      <c r="OQ312" s="3"/>
      <c r="OR312" s="3"/>
      <c r="OS312" s="3"/>
      <c r="OT312" s="3"/>
      <c r="OU312" s="3"/>
      <c r="OV312" s="3"/>
      <c r="OW312" s="3"/>
      <c r="OX312" s="3"/>
      <c r="OY312" s="3"/>
      <c r="OZ312" s="3"/>
      <c r="PA312" s="3"/>
      <c r="PB312" s="3"/>
      <c r="PC312" s="3"/>
      <c r="PD312" s="3"/>
      <c r="PE312" s="3"/>
      <c r="PF312" s="3"/>
      <c r="PG312" s="3"/>
      <c r="PH312" s="3"/>
      <c r="PI312" s="3"/>
      <c r="PJ312" s="3"/>
      <c r="PK312" s="3"/>
      <c r="PL312" s="3"/>
      <c r="PM312" s="3"/>
      <c r="PN312" s="3"/>
      <c r="PO312" s="3"/>
      <c r="PP312" s="3"/>
      <c r="PQ312" s="3"/>
      <c r="PR312" s="3"/>
      <c r="PS312" s="3"/>
      <c r="PT312" s="3"/>
      <c r="PU312" s="3"/>
      <c r="PV312" s="3"/>
      <c r="PW312" s="3"/>
      <c r="PX312" s="3"/>
      <c r="PY312" s="3"/>
      <c r="PZ312" s="3"/>
      <c r="QA312" s="3"/>
      <c r="QB312" s="3"/>
      <c r="QC312" s="3"/>
      <c r="QD312" s="3"/>
      <c r="QE312" s="3"/>
      <c r="QF312" s="3"/>
      <c r="QG312" s="3"/>
      <c r="QH312" s="3"/>
      <c r="QI312" s="3"/>
      <c r="QJ312" s="3"/>
      <c r="QK312" s="3"/>
      <c r="QL312" s="3"/>
      <c r="QM312" s="3"/>
      <c r="QN312" s="3"/>
      <c r="QO312" s="3"/>
      <c r="QP312" s="3"/>
      <c r="QQ312" s="3"/>
      <c r="QR312" s="3"/>
      <c r="QS312" s="3"/>
      <c r="QT312" s="3"/>
      <c r="QU312" s="3"/>
      <c r="QV312" s="3"/>
      <c r="QW312" s="3"/>
      <c r="QX312" s="3"/>
      <c r="QY312" s="3"/>
      <c r="QZ312" s="3"/>
      <c r="RA312" s="3"/>
      <c r="RB312" s="3"/>
      <c r="RC312" s="3"/>
      <c r="RD312" s="3"/>
      <c r="RE312" s="3"/>
      <c r="RF312" s="3"/>
      <c r="RG312" s="3"/>
      <c r="RH312" s="3"/>
      <c r="RI312" s="3"/>
      <c r="RJ312" s="3"/>
      <c r="RK312" s="3"/>
      <c r="RL312" s="3"/>
      <c r="RM312" s="3"/>
      <c r="RN312" s="3"/>
      <c r="RO312" s="3"/>
      <c r="RP312" s="3"/>
      <c r="RQ312" s="3"/>
      <c r="RR312" s="3"/>
      <c r="RS312" s="3"/>
      <c r="RT312" s="3"/>
      <c r="RU312" s="3"/>
      <c r="RV312" s="3"/>
      <c r="RW312" s="3"/>
      <c r="RX312" s="3"/>
      <c r="RY312" s="3"/>
      <c r="RZ312" s="3"/>
      <c r="SA312" s="3"/>
      <c r="SB312" s="3"/>
      <c r="SC312" s="3"/>
      <c r="SD312" s="3"/>
      <c r="SE312" s="3"/>
      <c r="SF312" s="3"/>
      <c r="SG312" s="3"/>
      <c r="SH312" s="3"/>
      <c r="SI312" s="3"/>
      <c r="SJ312" s="3"/>
      <c r="SK312" s="3"/>
      <c r="SL312" s="3"/>
      <c r="SM312" s="3"/>
      <c r="SN312" s="3"/>
      <c r="SO312" s="3"/>
      <c r="SP312" s="3"/>
      <c r="SQ312" s="3"/>
      <c r="SR312" s="3"/>
      <c r="SS312" s="3"/>
      <c r="ST312" s="3"/>
      <c r="SU312" s="3"/>
      <c r="SV312" s="3"/>
      <c r="SW312" s="3"/>
      <c r="SX312" s="3"/>
      <c r="SY312" s="3"/>
      <c r="SZ312" s="3"/>
      <c r="TA312" s="3"/>
      <c r="TB312" s="3"/>
      <c r="TC312" s="3"/>
      <c r="TD312" s="3"/>
      <c r="TE312" s="3"/>
      <c r="TF312" s="3"/>
      <c r="TG312" s="3"/>
      <c r="TH312" s="3"/>
      <c r="TI312" s="3"/>
      <c r="TJ312" s="3"/>
      <c r="TK312" s="3"/>
      <c r="TL312" s="3"/>
      <c r="TM312" s="3"/>
      <c r="TN312" s="3"/>
      <c r="TO312" s="3"/>
      <c r="TP312" s="3"/>
      <c r="TQ312" s="3"/>
      <c r="TR312" s="3"/>
      <c r="TS312" s="3"/>
      <c r="TT312" s="3"/>
      <c r="TU312" s="3"/>
      <c r="TV312" s="3"/>
      <c r="TW312" s="3"/>
      <c r="TX312" s="3"/>
      <c r="TY312" s="3"/>
      <c r="TZ312" s="3"/>
      <c r="UA312" s="3"/>
      <c r="UB312" s="3"/>
      <c r="UC312" s="3"/>
      <c r="UD312" s="3"/>
      <c r="UE312" s="3"/>
      <c r="UF312" s="3"/>
      <c r="UG312" s="3"/>
      <c r="UH312" s="3"/>
      <c r="UI312" s="3"/>
      <c r="UJ312" s="3"/>
      <c r="UK312" s="3"/>
      <c r="UL312" s="3"/>
      <c r="UM312" s="3"/>
      <c r="UN312" s="3"/>
      <c r="UO312" s="3"/>
      <c r="UP312" s="3"/>
      <c r="UQ312" s="3"/>
      <c r="UR312" s="3"/>
      <c r="US312" s="3"/>
      <c r="UT312" s="3"/>
      <c r="UU312" s="3"/>
      <c r="UV312" s="3"/>
      <c r="UW312" s="3"/>
      <c r="UX312" s="3"/>
      <c r="UY312" s="3"/>
      <c r="UZ312" s="3"/>
      <c r="VA312" s="3"/>
      <c r="VB312" s="3"/>
      <c r="VC312" s="3"/>
      <c r="VD312" s="3"/>
      <c r="VE312" s="3"/>
      <c r="VF312" s="3"/>
      <c r="VG312" s="3"/>
      <c r="VH312" s="3"/>
      <c r="VI312" s="3"/>
      <c r="VJ312" s="3"/>
      <c r="VK312" s="3"/>
      <c r="VL312" s="3"/>
      <c r="VM312" s="3"/>
      <c r="VN312" s="3"/>
      <c r="VO312" s="3"/>
      <c r="VP312" s="3"/>
      <c r="VQ312" s="3"/>
      <c r="VR312" s="3"/>
      <c r="VS312" s="3"/>
      <c r="VT312" s="3"/>
      <c r="VU312" s="3"/>
      <c r="VV312" s="3"/>
      <c r="VW312" s="3"/>
      <c r="VX312" s="3"/>
      <c r="VY312" s="3"/>
      <c r="VZ312" s="3"/>
      <c r="WA312" s="3"/>
      <c r="WB312" s="3"/>
      <c r="WC312" s="3"/>
      <c r="WD312" s="3"/>
      <c r="WE312" s="3"/>
      <c r="WF312" s="3"/>
      <c r="WG312" s="3"/>
      <c r="WH312" s="3"/>
      <c r="WI312" s="3"/>
      <c r="WJ312" s="3"/>
      <c r="WK312" s="3"/>
      <c r="WL312" s="3"/>
      <c r="WM312" s="3"/>
      <c r="WN312" s="3"/>
      <c r="WO312" s="3"/>
      <c r="WP312" s="3"/>
      <c r="WQ312" s="3"/>
      <c r="WR312" s="3"/>
      <c r="WS312" s="3"/>
      <c r="WT312" s="3"/>
      <c r="WU312" s="3"/>
      <c r="WV312" s="3"/>
      <c r="WW312" s="3"/>
      <c r="WX312" s="3"/>
      <c r="WY312" s="3"/>
      <c r="WZ312" s="3"/>
      <c r="XA312" s="3"/>
      <c r="XB312" s="3"/>
      <c r="XC312" s="3"/>
      <c r="XD312" s="3"/>
      <c r="XE312" s="3"/>
      <c r="XF312" s="3"/>
      <c r="XG312" s="3"/>
      <c r="XH312" s="3"/>
      <c r="XI312" s="3"/>
      <c r="XJ312" s="3"/>
      <c r="XK312" s="3"/>
      <c r="XL312" s="3"/>
      <c r="XM312" s="3"/>
      <c r="XN312" s="3"/>
      <c r="XO312" s="3"/>
      <c r="XP312" s="3"/>
      <c r="XQ312" s="3"/>
      <c r="XR312" s="3"/>
      <c r="XS312" s="3"/>
      <c r="XT312" s="3"/>
      <c r="XU312" s="3"/>
      <c r="XV312" s="3"/>
      <c r="XW312" s="3"/>
      <c r="XX312" s="3"/>
      <c r="XY312" s="3"/>
      <c r="XZ312" s="3"/>
      <c r="YA312" s="3"/>
      <c r="YB312" s="3"/>
      <c r="YC312" s="3"/>
      <c r="YD312" s="3"/>
      <c r="YE312" s="3"/>
      <c r="YF312" s="3"/>
      <c r="YG312" s="3"/>
      <c r="YH312" s="3"/>
      <c r="YI312" s="3"/>
      <c r="YJ312" s="3"/>
      <c r="YK312" s="3"/>
      <c r="YL312" s="3"/>
      <c r="YM312" s="3"/>
      <c r="YN312" s="3"/>
      <c r="YO312" s="3"/>
      <c r="YP312" s="3"/>
      <c r="YQ312" s="3"/>
      <c r="YR312" s="3"/>
      <c r="YS312" s="3"/>
      <c r="YT312" s="3"/>
      <c r="YU312" s="3"/>
      <c r="YV312" s="3"/>
      <c r="YW312" s="3"/>
      <c r="YX312" s="3"/>
      <c r="YY312" s="3"/>
      <c r="YZ312" s="3"/>
      <c r="ZA312" s="3"/>
      <c r="ZB312" s="3"/>
      <c r="ZC312" s="3"/>
      <c r="ZD312" s="3"/>
      <c r="ZE312" s="3"/>
      <c r="ZF312" s="3"/>
      <c r="ZG312" s="3"/>
      <c r="ZH312" s="3"/>
      <c r="ZI312" s="3"/>
      <c r="ZJ312" s="3"/>
      <c r="ZK312" s="3"/>
      <c r="ZL312" s="3"/>
      <c r="ZM312" s="3"/>
      <c r="ZN312" s="3"/>
      <c r="ZO312" s="3"/>
      <c r="ZP312" s="3"/>
      <c r="ZQ312" s="3"/>
      <c r="ZR312" s="3"/>
      <c r="ZS312" s="3"/>
      <c r="ZT312" s="3"/>
      <c r="ZU312" s="3"/>
      <c r="ZV312" s="3"/>
      <c r="ZW312" s="3"/>
      <c r="ZX312" s="3"/>
      <c r="ZY312" s="3"/>
      <c r="ZZ312" s="3"/>
      <c r="AAA312" s="3"/>
      <c r="AAB312" s="3"/>
      <c r="AAC312" s="3"/>
      <c r="AAD312" s="3"/>
      <c r="AAE312" s="3"/>
      <c r="AAF312" s="3"/>
      <c r="AAG312" s="3"/>
      <c r="AAH312" s="3"/>
      <c r="AAI312" s="3"/>
      <c r="AAJ312" s="3"/>
      <c r="AAK312" s="3"/>
      <c r="AAL312" s="3"/>
      <c r="AAM312" s="3"/>
      <c r="AAN312" s="3"/>
      <c r="AAO312" s="3"/>
      <c r="AAP312" s="3"/>
      <c r="AAQ312" s="3"/>
      <c r="AAR312" s="3"/>
      <c r="AAS312" s="3"/>
      <c r="AAT312" s="3"/>
      <c r="AAU312" s="3"/>
      <c r="AAV312" s="3"/>
      <c r="AAW312" s="3"/>
      <c r="AAX312" s="3"/>
      <c r="AAY312" s="3"/>
      <c r="AAZ312" s="3"/>
      <c r="ABA312" s="3"/>
      <c r="ABB312" s="3"/>
      <c r="ABC312" s="3"/>
      <c r="ABD312" s="3"/>
      <c r="ABE312" s="3"/>
      <c r="ABF312" s="3"/>
      <c r="ABG312" s="3"/>
      <c r="ABH312" s="3"/>
      <c r="ABI312" s="3"/>
      <c r="ABJ312" s="3"/>
      <c r="ABK312" s="3"/>
      <c r="ABL312" s="3"/>
      <c r="ABM312" s="3"/>
      <c r="ABN312" s="3"/>
      <c r="ABO312" s="3"/>
      <c r="ABP312" s="3"/>
      <c r="ABQ312" s="3"/>
      <c r="ABR312" s="3"/>
      <c r="ABS312" s="3"/>
      <c r="ABT312" s="3"/>
      <c r="ABU312" s="3"/>
      <c r="ABV312" s="3"/>
      <c r="ABW312" s="3"/>
      <c r="ABX312" s="3"/>
      <c r="ABY312" s="3"/>
      <c r="ABZ312" s="3"/>
      <c r="ACA312" s="3"/>
      <c r="ACB312" s="3"/>
      <c r="ACC312" s="3"/>
      <c r="ACD312" s="3"/>
      <c r="ACE312" s="3"/>
      <c r="ACF312" s="3"/>
      <c r="ACG312" s="3"/>
      <c r="ACH312" s="3"/>
      <c r="ACI312" s="3"/>
      <c r="ACJ312" s="3"/>
      <c r="ACK312" s="3"/>
      <c r="ACL312" s="3"/>
      <c r="ACM312" s="3"/>
      <c r="ACN312" s="3"/>
      <c r="ACO312" s="3"/>
      <c r="ACP312" s="3"/>
      <c r="ACQ312" s="3"/>
      <c r="ACR312" s="3"/>
      <c r="ACS312" s="3"/>
      <c r="ACT312" s="3"/>
      <c r="ACU312" s="3"/>
      <c r="ACV312" s="3"/>
      <c r="ACW312" s="3"/>
      <c r="ACX312" s="3"/>
      <c r="ACY312" s="3"/>
      <c r="ACZ312" s="3"/>
      <c r="ADA312" s="3"/>
      <c r="ADB312" s="3"/>
      <c r="ADC312" s="3"/>
      <c r="ADD312" s="3"/>
      <c r="ADE312" s="3"/>
      <c r="ADF312" s="3"/>
      <c r="ADG312" s="3"/>
      <c r="ADH312" s="3"/>
      <c r="ADI312" s="3"/>
      <c r="ADJ312" s="3"/>
      <c r="ADK312" s="3"/>
      <c r="ADL312" s="3"/>
      <c r="ADM312" s="3"/>
      <c r="ADN312" s="3"/>
      <c r="ADO312" s="3"/>
      <c r="ADP312" s="3"/>
      <c r="ADQ312" s="3"/>
      <c r="ADR312" s="3"/>
      <c r="ADS312" s="3"/>
      <c r="ADT312" s="3"/>
      <c r="ADU312" s="3"/>
      <c r="ADV312" s="3"/>
      <c r="ADW312" s="3"/>
      <c r="ADX312" s="3"/>
      <c r="ADY312" s="3"/>
      <c r="ADZ312" s="3"/>
      <c r="AEA312" s="3"/>
      <c r="AEB312" s="3"/>
      <c r="AEC312" s="3"/>
      <c r="AED312" s="3"/>
      <c r="AEE312" s="3"/>
      <c r="AEF312" s="3"/>
      <c r="AEG312" s="3"/>
      <c r="AEH312" s="3"/>
      <c r="AEI312" s="3"/>
      <c r="AEJ312" s="3"/>
      <c r="AEK312" s="3"/>
      <c r="AEL312" s="3"/>
      <c r="AEM312" s="3"/>
      <c r="AEN312" s="3"/>
      <c r="AEO312" s="3"/>
      <c r="AEP312" s="3"/>
      <c r="AEQ312" s="3"/>
      <c r="AER312" s="3"/>
      <c r="AES312" s="3"/>
      <c r="AET312" s="3"/>
      <c r="AEU312" s="3"/>
      <c r="AEV312" s="3"/>
      <c r="AEW312" s="3"/>
      <c r="AEX312" s="3"/>
      <c r="AEY312" s="3"/>
      <c r="AEZ312" s="3"/>
      <c r="AFA312" s="3"/>
      <c r="AFB312" s="3"/>
      <c r="AFC312" s="3"/>
      <c r="AFD312" s="3"/>
      <c r="AFE312" s="3"/>
      <c r="AFF312" s="3"/>
      <c r="AFG312" s="3"/>
      <c r="AFH312" s="3"/>
      <c r="AFI312" s="3"/>
      <c r="AFJ312" s="3"/>
      <c r="AFK312" s="3"/>
      <c r="AFL312" s="3"/>
      <c r="AFM312" s="3"/>
      <c r="AFN312" s="3"/>
      <c r="AFO312" s="3"/>
      <c r="AFP312" s="3"/>
      <c r="AFQ312" s="3"/>
      <c r="AFR312" s="3"/>
      <c r="AFS312" s="3"/>
      <c r="AFT312" s="3"/>
      <c r="AFU312" s="3"/>
      <c r="AFV312" s="3"/>
      <c r="AFW312" s="3"/>
      <c r="AFX312" s="3"/>
      <c r="AFY312" s="3"/>
      <c r="AFZ312" s="3"/>
      <c r="AGA312" s="3"/>
      <c r="AGB312" s="3"/>
      <c r="AGC312" s="3"/>
      <c r="AGD312" s="3"/>
      <c r="AGE312" s="3"/>
      <c r="AGF312" s="3"/>
      <c r="AGG312" s="3"/>
      <c r="AGH312" s="3"/>
      <c r="AGI312" s="3"/>
      <c r="AGJ312" s="3"/>
      <c r="AGK312" s="3"/>
      <c r="AGL312" s="3"/>
      <c r="AGM312" s="3"/>
      <c r="AGN312" s="3"/>
      <c r="AGO312" s="3"/>
      <c r="AGP312" s="3"/>
      <c r="AGQ312" s="3"/>
      <c r="AGR312" s="3"/>
      <c r="AGS312" s="3"/>
      <c r="AGT312" s="3"/>
      <c r="AGU312" s="3"/>
      <c r="AGV312" s="3"/>
      <c r="AGW312" s="3"/>
      <c r="AGX312" s="3"/>
      <c r="AGY312" s="3"/>
      <c r="AGZ312" s="3"/>
      <c r="AHA312" s="3"/>
      <c r="AHB312" s="3"/>
      <c r="AHC312" s="3"/>
      <c r="AHD312" s="3"/>
      <c r="AHE312" s="3"/>
      <c r="AHF312" s="3"/>
      <c r="AHG312" s="3"/>
      <c r="AHH312" s="3"/>
      <c r="AHI312" s="3"/>
      <c r="AHJ312" s="3"/>
      <c r="AHK312" s="3"/>
      <c r="AHL312" s="3"/>
      <c r="AHM312" s="3"/>
      <c r="AHN312" s="3"/>
      <c r="AHO312" s="3"/>
      <c r="AHP312" s="3"/>
      <c r="AHQ312" s="3"/>
      <c r="AHR312" s="3"/>
      <c r="AHS312" s="3"/>
      <c r="AHT312" s="3"/>
      <c r="AHU312" s="3"/>
      <c r="AHV312" s="3"/>
      <c r="AHW312" s="3"/>
      <c r="AHX312" s="3"/>
      <c r="AHY312" s="3"/>
      <c r="AHZ312" s="3"/>
      <c r="AIA312" s="3"/>
      <c r="AIB312" s="3"/>
      <c r="AIC312" s="3"/>
      <c r="AID312" s="3"/>
      <c r="AIE312" s="3"/>
      <c r="AIF312" s="3"/>
      <c r="AIG312" s="3"/>
      <c r="AIH312" s="3"/>
      <c r="AII312" s="3"/>
      <c r="AIJ312" s="3"/>
      <c r="AIK312" s="3"/>
      <c r="AIL312" s="3"/>
      <c r="AIM312" s="3"/>
      <c r="AIN312" s="3"/>
      <c r="AIO312" s="3"/>
      <c r="AIP312" s="3"/>
      <c r="AIQ312" s="3"/>
      <c r="AIR312" s="3"/>
      <c r="AIS312" s="3"/>
      <c r="AIT312" s="3"/>
      <c r="AIU312" s="3"/>
      <c r="AIV312" s="3"/>
      <c r="AIW312" s="3"/>
      <c r="AIX312" s="3"/>
      <c r="AIY312" s="3"/>
      <c r="AIZ312" s="3"/>
      <c r="AJA312" s="3"/>
      <c r="AJB312" s="3"/>
      <c r="AJC312" s="3"/>
      <c r="AJD312" s="3"/>
      <c r="AJE312" s="3"/>
      <c r="AJF312" s="3"/>
      <c r="AJG312" s="3"/>
      <c r="AJH312" s="3"/>
      <c r="AJI312" s="3"/>
      <c r="AJJ312" s="3"/>
      <c r="AJK312" s="3"/>
      <c r="AJL312" s="3"/>
      <c r="AJM312" s="3"/>
      <c r="AJN312" s="3"/>
      <c r="AJO312" s="3"/>
      <c r="AJP312" s="3"/>
      <c r="AJQ312" s="3"/>
      <c r="AJR312" s="3"/>
      <c r="AJS312" s="3"/>
      <c r="AJT312" s="3"/>
      <c r="AJU312" s="3"/>
      <c r="AJV312" s="3"/>
      <c r="AJW312" s="3"/>
      <c r="AJX312" s="3"/>
      <c r="AJY312" s="3"/>
      <c r="AJZ312" s="3"/>
      <c r="AKA312" s="3"/>
      <c r="AKB312" s="3"/>
      <c r="AKC312" s="3"/>
      <c r="AKD312" s="3"/>
      <c r="AKE312" s="3"/>
      <c r="AKF312" s="3"/>
      <c r="AKG312" s="3"/>
      <c r="AKH312" s="3"/>
      <c r="AKI312" s="3"/>
      <c r="AKJ312" s="3"/>
      <c r="AKK312" s="3"/>
      <c r="AKL312" s="3"/>
      <c r="AKM312" s="3"/>
      <c r="AKN312" s="3"/>
      <c r="AKO312" s="3"/>
      <c r="AKP312" s="3"/>
      <c r="AKQ312" s="3"/>
      <c r="AKR312" s="3"/>
      <c r="AKS312" s="3"/>
      <c r="AKT312" s="3"/>
      <c r="AKU312" s="3"/>
      <c r="AKV312" s="3"/>
      <c r="AKW312" s="3"/>
      <c r="AKX312" s="3"/>
      <c r="AKY312" s="3"/>
      <c r="AKZ312" s="3"/>
      <c r="ALA312" s="3"/>
      <c r="ALB312" s="3"/>
      <c r="ALC312" s="3"/>
      <c r="ALD312" s="3"/>
      <c r="ALE312" s="3"/>
      <c r="ALF312" s="3"/>
      <c r="ALG312" s="3"/>
      <c r="ALH312" s="3"/>
      <c r="ALI312" s="3"/>
      <c r="ALJ312" s="3"/>
      <c r="ALK312" s="3"/>
      <c r="ALL312" s="3"/>
      <c r="ALM312" s="3"/>
      <c r="ALN312" s="3"/>
      <c r="ALO312" s="3"/>
      <c r="ALP312" s="3"/>
      <c r="ALQ312" s="3"/>
      <c r="ALR312" s="3"/>
      <c r="ALS312" s="3"/>
      <c r="ALT312" s="3"/>
      <c r="ALU312" s="3"/>
      <c r="ALV312" s="3"/>
      <c r="ALW312" s="3"/>
      <c r="ALX312" s="3"/>
      <c r="ALY312" s="3"/>
      <c r="ALZ312" s="3"/>
      <c r="AMA312" s="3"/>
      <c r="AMB312" s="3"/>
      <c r="AMC312" s="3"/>
      <c r="AMD312" s="3"/>
      <c r="AME312" s="3"/>
      <c r="AMF312" s="3"/>
      <c r="AMG312" s="3"/>
      <c r="AMH312" s="3"/>
      <c r="AMI312" s="3"/>
      <c r="AMJ312" s="3"/>
      <c r="AMK312" s="3"/>
      <c r="AML312" s="3"/>
      <c r="AMM312" s="3"/>
      <c r="AMN312" s="3"/>
      <c r="AMO312" s="3"/>
      <c r="AMP312" s="3"/>
      <c r="AMQ312" s="3"/>
      <c r="AMR312" s="3"/>
      <c r="AMS312" s="3"/>
      <c r="AMT312" s="3"/>
      <c r="AMU312" s="3"/>
      <c r="AMV312" s="3"/>
      <c r="AMW312" s="3"/>
      <c r="AMX312" s="3"/>
      <c r="AMY312" s="3"/>
      <c r="AMZ312" s="3"/>
      <c r="ANA312" s="3"/>
      <c r="ANB312" s="3"/>
      <c r="ANC312" s="3"/>
      <c r="AND312" s="3"/>
      <c r="ANE312" s="3"/>
      <c r="ANF312" s="3"/>
      <c r="ANG312" s="3"/>
      <c r="ANH312" s="3"/>
      <c r="ANI312" s="3"/>
      <c r="ANJ312" s="3"/>
      <c r="ANK312" s="3"/>
      <c r="ANL312" s="3"/>
      <c r="ANM312" s="3"/>
      <c r="ANN312" s="3"/>
      <c r="ANO312" s="3"/>
      <c r="ANP312" s="3"/>
      <c r="ANQ312" s="3"/>
      <c r="ANR312" s="3"/>
      <c r="ANS312" s="3"/>
      <c r="ANT312" s="3"/>
      <c r="ANU312" s="3"/>
      <c r="ANV312" s="3"/>
      <c r="ANW312" s="3"/>
      <c r="ANX312" s="3"/>
      <c r="ANY312" s="3"/>
      <c r="ANZ312" s="3"/>
      <c r="AOA312" s="3"/>
      <c r="AOB312" s="3"/>
      <c r="AOC312" s="3"/>
      <c r="AOD312" s="3"/>
      <c r="AOE312" s="3"/>
      <c r="AOF312" s="3"/>
      <c r="AOG312" s="3"/>
      <c r="AOH312" s="3"/>
      <c r="AOI312" s="3"/>
      <c r="AOJ312" s="3"/>
      <c r="AOK312" s="3"/>
      <c r="AOL312" s="3"/>
      <c r="AOM312" s="3"/>
      <c r="AON312" s="3"/>
      <c r="AOO312" s="3"/>
      <c r="AOP312" s="3"/>
      <c r="AOQ312" s="3"/>
      <c r="AOR312" s="3"/>
      <c r="AOS312" s="3"/>
      <c r="AOT312" s="3"/>
      <c r="AOU312" s="3"/>
      <c r="AOV312" s="3"/>
      <c r="AOW312" s="3"/>
      <c r="AOX312" s="3"/>
      <c r="AOY312" s="3"/>
      <c r="AOZ312" s="3"/>
      <c r="APA312" s="3"/>
      <c r="APB312" s="3"/>
      <c r="APC312" s="3"/>
      <c r="APD312" s="3"/>
      <c r="APE312" s="3"/>
      <c r="APF312" s="3"/>
      <c r="APG312" s="3"/>
      <c r="APH312" s="3"/>
      <c r="API312" s="3"/>
      <c r="APJ312" s="3"/>
      <c r="APK312" s="3"/>
      <c r="APL312" s="3"/>
      <c r="APM312" s="3"/>
      <c r="APN312" s="3"/>
      <c r="APO312" s="3"/>
      <c r="APP312" s="3"/>
      <c r="APQ312" s="3"/>
      <c r="APR312" s="3"/>
      <c r="APS312" s="3"/>
      <c r="APT312" s="3"/>
      <c r="APU312" s="3"/>
      <c r="APV312" s="3"/>
      <c r="APW312" s="3"/>
      <c r="APX312" s="3"/>
      <c r="APY312" s="3"/>
      <c r="APZ312" s="3"/>
      <c r="AQA312" s="3"/>
      <c r="AQB312" s="3"/>
      <c r="AQC312" s="3"/>
      <c r="AQD312" s="3"/>
      <c r="AQE312" s="3"/>
      <c r="AQF312" s="3"/>
      <c r="AQG312" s="3"/>
      <c r="AQH312" s="3"/>
      <c r="AQI312" s="3"/>
      <c r="AQJ312" s="3"/>
      <c r="AQK312" s="3"/>
      <c r="AQL312" s="3"/>
      <c r="AQM312" s="3"/>
      <c r="AQN312" s="3"/>
      <c r="AQO312" s="3"/>
      <c r="AQP312" s="3"/>
      <c r="AQQ312" s="3"/>
      <c r="AQR312" s="3"/>
      <c r="AQS312" s="3"/>
      <c r="AQT312" s="3"/>
      <c r="AQU312" s="3"/>
      <c r="AQV312" s="3"/>
      <c r="AQW312" s="3"/>
      <c r="AQX312" s="3"/>
      <c r="AQY312" s="3"/>
      <c r="AQZ312" s="3"/>
      <c r="ARA312" s="3"/>
      <c r="ARB312" s="3"/>
      <c r="ARC312" s="3"/>
      <c r="ARD312" s="3"/>
      <c r="ARE312" s="3"/>
      <c r="ARF312" s="3"/>
      <c r="ARG312" s="3"/>
      <c r="ARH312" s="3"/>
      <c r="ARI312" s="3"/>
      <c r="ARJ312" s="3"/>
      <c r="ARK312" s="3"/>
      <c r="ARL312" s="3"/>
      <c r="ARM312" s="3"/>
      <c r="ARN312" s="3"/>
      <c r="ARO312" s="3"/>
      <c r="ARP312" s="3"/>
      <c r="ARQ312" s="3"/>
      <c r="ARR312" s="3"/>
      <c r="ARS312" s="3"/>
      <c r="ART312" s="3"/>
      <c r="ARU312" s="3"/>
      <c r="ARV312" s="3"/>
      <c r="ARW312" s="3"/>
      <c r="ARX312" s="3"/>
      <c r="ARY312" s="3"/>
      <c r="ARZ312" s="3"/>
      <c r="ASA312" s="3"/>
      <c r="ASB312" s="3"/>
      <c r="ASC312" s="3"/>
      <c r="ASD312" s="3"/>
      <c r="ASE312" s="3"/>
      <c r="ASF312" s="3"/>
      <c r="ASG312" s="3"/>
      <c r="ASH312" s="3"/>
      <c r="ASI312" s="3"/>
      <c r="ASJ312" s="3"/>
      <c r="ASK312" s="3"/>
      <c r="ASL312" s="3"/>
      <c r="ASM312" s="3"/>
      <c r="ASN312" s="3"/>
      <c r="ASO312" s="3"/>
      <c r="ASP312" s="3"/>
      <c r="ASQ312" s="3"/>
      <c r="ASR312" s="3"/>
      <c r="ASS312" s="3"/>
      <c r="AST312" s="3"/>
      <c r="ASU312" s="3"/>
      <c r="ASV312" s="3"/>
      <c r="ASW312" s="3"/>
      <c r="ASX312" s="3"/>
      <c r="ASY312" s="3"/>
      <c r="ASZ312" s="3"/>
      <c r="ATA312" s="3"/>
      <c r="ATB312" s="3"/>
      <c r="ATC312" s="3"/>
      <c r="ATD312" s="3"/>
      <c r="ATE312" s="3"/>
      <c r="ATF312" s="3"/>
      <c r="ATG312" s="3"/>
      <c r="ATH312" s="3"/>
      <c r="ATI312" s="3"/>
      <c r="ATJ312" s="3"/>
      <c r="ATK312" s="3"/>
      <c r="ATL312" s="3"/>
      <c r="ATM312" s="3"/>
      <c r="ATN312" s="3"/>
      <c r="ATO312" s="3"/>
      <c r="ATP312" s="3"/>
      <c r="ATQ312" s="3"/>
      <c r="ATR312" s="3"/>
      <c r="ATS312" s="3"/>
      <c r="ATT312" s="3"/>
      <c r="ATU312" s="3"/>
      <c r="ATV312" s="3"/>
      <c r="ATW312" s="3"/>
      <c r="ATX312" s="3"/>
      <c r="ATY312" s="3"/>
      <c r="ATZ312" s="3"/>
      <c r="AUA312" s="3"/>
      <c r="AUB312" s="3"/>
      <c r="AUC312" s="3"/>
      <c r="AUD312" s="3"/>
      <c r="AUE312" s="3"/>
      <c r="AUF312" s="3"/>
      <c r="AUG312" s="3"/>
      <c r="AUH312" s="3"/>
      <c r="AUI312" s="3"/>
      <c r="AUJ312" s="3"/>
      <c r="AUK312" s="3"/>
      <c r="AUL312" s="3"/>
      <c r="AUM312" s="3"/>
      <c r="AUN312" s="3"/>
      <c r="AUO312" s="3"/>
      <c r="AUP312" s="3"/>
      <c r="AUQ312" s="3"/>
      <c r="AUR312" s="3"/>
      <c r="AUS312" s="3"/>
      <c r="AUT312" s="3"/>
      <c r="AUU312" s="3"/>
      <c r="AUV312" s="3"/>
      <c r="AUW312" s="3"/>
      <c r="AUX312" s="3"/>
      <c r="AUY312" s="3"/>
      <c r="AUZ312" s="3"/>
      <c r="AVA312" s="3"/>
      <c r="AVB312" s="3"/>
      <c r="AVC312" s="3"/>
      <c r="AVD312" s="3"/>
      <c r="AVE312" s="3"/>
      <c r="AVF312" s="3"/>
      <c r="AVG312" s="3"/>
      <c r="AVH312" s="3"/>
      <c r="AVI312" s="3"/>
      <c r="AVJ312" s="3"/>
      <c r="AVK312" s="3"/>
      <c r="AVL312" s="3"/>
      <c r="AVM312" s="3"/>
      <c r="AVN312" s="3"/>
      <c r="AVO312" s="3"/>
      <c r="AVP312" s="3"/>
      <c r="AVQ312" s="3"/>
      <c r="AVR312" s="3"/>
      <c r="AVS312" s="3"/>
      <c r="AVT312" s="3"/>
      <c r="AVU312" s="3"/>
      <c r="AVV312" s="3"/>
      <c r="AVW312" s="3"/>
      <c r="AVX312" s="3"/>
      <c r="AVY312" s="3"/>
      <c r="AVZ312" s="3"/>
      <c r="AWA312" s="3"/>
      <c r="AWB312" s="3"/>
      <c r="AWC312" s="3"/>
      <c r="AWD312" s="3"/>
      <c r="AWE312" s="3"/>
      <c r="AWF312" s="3"/>
      <c r="AWG312" s="3"/>
      <c r="AWH312" s="3"/>
      <c r="AWI312" s="3"/>
      <c r="AWJ312" s="3"/>
      <c r="AWK312" s="3"/>
      <c r="AWL312" s="3"/>
      <c r="AWM312" s="3"/>
      <c r="AWN312" s="3"/>
      <c r="AWO312" s="3"/>
      <c r="AWP312" s="3"/>
      <c r="AWQ312" s="3"/>
      <c r="AWR312" s="3"/>
      <c r="AWS312" s="3"/>
      <c r="AWT312" s="3"/>
      <c r="AWU312" s="3"/>
      <c r="AWV312" s="3"/>
      <c r="AWW312" s="3"/>
      <c r="AWX312" s="3"/>
      <c r="AWY312" s="3"/>
      <c r="AWZ312" s="3"/>
      <c r="AXA312" s="3"/>
      <c r="AXB312" s="3"/>
      <c r="AXC312" s="3"/>
      <c r="AXD312" s="3"/>
      <c r="AXE312" s="3"/>
      <c r="AXF312" s="3"/>
      <c r="AXG312" s="3"/>
      <c r="AXH312" s="3"/>
      <c r="AXI312" s="3"/>
      <c r="AXJ312" s="3"/>
      <c r="AXK312" s="3"/>
      <c r="AXL312" s="3"/>
      <c r="AXM312" s="3"/>
      <c r="AXN312" s="3"/>
      <c r="AXO312" s="3"/>
      <c r="AXP312" s="3"/>
      <c r="AXQ312" s="3"/>
      <c r="AXR312" s="3"/>
      <c r="AXS312" s="3"/>
      <c r="AXT312" s="3"/>
      <c r="AXU312" s="3"/>
      <c r="AXV312" s="3"/>
      <c r="AXW312" s="3"/>
      <c r="AXX312" s="3"/>
      <c r="AXY312" s="3"/>
      <c r="AXZ312" s="3"/>
      <c r="AYA312" s="3"/>
      <c r="AYB312" s="3"/>
      <c r="AYC312" s="3"/>
      <c r="AYD312" s="3"/>
      <c r="AYE312" s="3"/>
      <c r="AYF312" s="3"/>
      <c r="AYG312" s="3"/>
      <c r="AYH312" s="3"/>
      <c r="AYI312" s="3"/>
      <c r="AYJ312" s="3"/>
      <c r="AYK312" s="3"/>
      <c r="AYL312" s="3"/>
      <c r="AYM312" s="3"/>
      <c r="AYN312" s="3"/>
      <c r="AYO312" s="3"/>
      <c r="AYP312" s="3"/>
      <c r="AYQ312" s="3"/>
      <c r="AYR312" s="3"/>
      <c r="AYS312" s="3"/>
      <c r="AYT312" s="3"/>
      <c r="AYU312" s="3"/>
      <c r="AYV312" s="3"/>
      <c r="AYW312" s="3"/>
      <c r="AYX312" s="3"/>
      <c r="AYY312" s="3"/>
      <c r="AYZ312" s="3"/>
      <c r="AZA312" s="3"/>
      <c r="AZB312" s="3"/>
      <c r="AZC312" s="3"/>
      <c r="AZD312" s="3"/>
      <c r="AZE312" s="3"/>
      <c r="AZF312" s="3"/>
      <c r="AZG312" s="3"/>
      <c r="AZH312" s="3"/>
      <c r="AZI312" s="3"/>
      <c r="AZJ312" s="3"/>
      <c r="AZK312" s="3"/>
      <c r="AZL312" s="3"/>
      <c r="AZM312" s="3"/>
      <c r="AZN312" s="3"/>
      <c r="AZO312" s="3"/>
      <c r="AZP312" s="3"/>
      <c r="AZQ312" s="3"/>
      <c r="AZR312" s="3"/>
      <c r="AZS312" s="3"/>
      <c r="AZT312" s="3"/>
      <c r="AZU312" s="3"/>
      <c r="AZV312" s="3"/>
      <c r="AZW312" s="3"/>
      <c r="AZX312" s="3"/>
      <c r="AZY312" s="3"/>
      <c r="AZZ312" s="3"/>
      <c r="BAA312" s="3"/>
      <c r="BAB312" s="3"/>
      <c r="BAC312" s="3"/>
      <c r="BAD312" s="3"/>
      <c r="BAE312" s="3"/>
      <c r="BAF312" s="3"/>
      <c r="BAG312" s="3"/>
      <c r="BAH312" s="3"/>
      <c r="BAI312" s="3"/>
      <c r="BAJ312" s="3"/>
      <c r="BAK312" s="3"/>
      <c r="BAL312" s="3"/>
      <c r="BAM312" s="3"/>
      <c r="BAN312" s="3"/>
      <c r="BAO312" s="3"/>
      <c r="BAP312" s="3"/>
      <c r="BAQ312" s="3"/>
      <c r="BAR312" s="3"/>
      <c r="BAS312" s="3"/>
      <c r="BAT312" s="3"/>
      <c r="BAU312" s="3"/>
      <c r="BAV312" s="3"/>
      <c r="BAW312" s="3"/>
      <c r="BAX312" s="3"/>
      <c r="BAY312" s="3"/>
      <c r="BAZ312" s="3"/>
      <c r="BBA312" s="3"/>
      <c r="BBB312" s="3"/>
      <c r="BBC312" s="3"/>
      <c r="BBD312" s="3"/>
      <c r="BBE312" s="3"/>
      <c r="BBF312" s="3"/>
      <c r="BBG312" s="3"/>
      <c r="BBH312" s="3"/>
      <c r="BBI312" s="3"/>
      <c r="BBJ312" s="3"/>
      <c r="BBK312" s="3"/>
      <c r="BBL312" s="3"/>
      <c r="BBM312" s="3"/>
      <c r="BBN312" s="3"/>
      <c r="BBO312" s="3"/>
      <c r="BBP312" s="3"/>
      <c r="BBQ312" s="3"/>
      <c r="BBR312" s="3"/>
      <c r="BBS312" s="3"/>
      <c r="BBT312" s="3"/>
      <c r="BBU312" s="3"/>
      <c r="BBV312" s="3"/>
      <c r="BBW312" s="3"/>
      <c r="BBX312" s="3"/>
      <c r="BBY312" s="3"/>
      <c r="BBZ312" s="3"/>
      <c r="BCA312" s="3"/>
      <c r="BCB312" s="3"/>
      <c r="BCC312" s="3"/>
      <c r="BCD312" s="3"/>
      <c r="BCE312" s="3"/>
      <c r="BCF312" s="3"/>
      <c r="BCG312" s="3"/>
      <c r="BCH312" s="3"/>
      <c r="BCI312" s="3"/>
      <c r="BCJ312" s="3"/>
      <c r="BCK312" s="3"/>
      <c r="BCL312" s="3"/>
      <c r="BCM312" s="3"/>
      <c r="BCN312" s="3"/>
      <c r="BCO312" s="3"/>
      <c r="BCP312" s="3"/>
      <c r="BCQ312" s="3"/>
      <c r="BCR312" s="3"/>
      <c r="BCS312" s="3"/>
      <c r="BCT312" s="3"/>
      <c r="BCU312" s="3"/>
      <c r="BCV312" s="3"/>
      <c r="BCW312" s="3"/>
      <c r="BCX312" s="3"/>
      <c r="BCY312" s="3"/>
      <c r="BCZ312" s="3"/>
      <c r="BDA312" s="3"/>
      <c r="BDB312" s="3"/>
      <c r="BDC312" s="3"/>
      <c r="BDD312" s="3"/>
      <c r="BDE312" s="3"/>
      <c r="BDF312" s="3"/>
      <c r="BDG312" s="3"/>
      <c r="BDH312" s="3"/>
      <c r="BDI312" s="3"/>
      <c r="BDJ312" s="3"/>
      <c r="BDK312" s="3"/>
      <c r="BDL312" s="3"/>
      <c r="BDM312" s="3"/>
      <c r="BDN312" s="3"/>
      <c r="BDO312" s="3"/>
      <c r="BDP312" s="3"/>
      <c r="BDQ312" s="3"/>
      <c r="BDR312" s="3"/>
      <c r="BDS312" s="3"/>
      <c r="BDT312" s="3"/>
      <c r="BDU312" s="3"/>
      <c r="BDV312" s="3"/>
      <c r="BDW312" s="3"/>
      <c r="BDX312" s="3"/>
      <c r="BDY312" s="3"/>
      <c r="BDZ312" s="3"/>
      <c r="BEA312" s="3"/>
      <c r="BEB312" s="3"/>
      <c r="BEC312" s="3"/>
      <c r="BED312" s="3"/>
      <c r="BEE312" s="3"/>
      <c r="BEF312" s="3"/>
      <c r="BEG312" s="3"/>
      <c r="BEH312" s="3"/>
      <c r="BEI312" s="3"/>
      <c r="BEJ312" s="3"/>
      <c r="BEK312" s="3"/>
      <c r="BEL312" s="3"/>
      <c r="BEM312" s="3"/>
      <c r="BEN312" s="3"/>
      <c r="BEO312" s="3"/>
      <c r="BEP312" s="3"/>
      <c r="BEQ312" s="3"/>
      <c r="BER312" s="3"/>
      <c r="BES312" s="3"/>
      <c r="BET312" s="3"/>
      <c r="BEU312" s="3"/>
      <c r="BEV312" s="3"/>
      <c r="BEW312" s="3"/>
      <c r="BEX312" s="3"/>
      <c r="BEY312" s="3"/>
      <c r="BEZ312" s="3"/>
      <c r="BFA312" s="3"/>
      <c r="BFB312" s="3"/>
      <c r="BFC312" s="3"/>
      <c r="BFD312" s="3"/>
      <c r="BFE312" s="3"/>
      <c r="BFF312" s="3"/>
      <c r="BFG312" s="3"/>
      <c r="BFH312" s="3"/>
      <c r="BFI312" s="3"/>
      <c r="BFJ312" s="3"/>
      <c r="BFK312" s="3"/>
      <c r="BFL312" s="3"/>
      <c r="BFM312" s="3"/>
      <c r="BFN312" s="3"/>
      <c r="BFO312" s="3"/>
      <c r="BFP312" s="3"/>
      <c r="BFQ312" s="3"/>
      <c r="BFR312" s="3"/>
      <c r="BFS312" s="3"/>
      <c r="BFT312" s="3"/>
      <c r="BFU312" s="3"/>
      <c r="BFV312" s="3"/>
      <c r="BFW312" s="3"/>
      <c r="BFX312" s="3"/>
      <c r="BFY312" s="3"/>
      <c r="BFZ312" s="3"/>
      <c r="BGA312" s="3"/>
      <c r="BGB312" s="3"/>
      <c r="BGC312" s="3"/>
      <c r="BGD312" s="3"/>
      <c r="BGE312" s="3"/>
      <c r="BGF312" s="3"/>
      <c r="BGG312" s="3"/>
      <c r="BGH312" s="3"/>
      <c r="BGI312" s="3"/>
      <c r="BGJ312" s="3"/>
      <c r="BGK312" s="3"/>
      <c r="BGL312" s="3"/>
      <c r="BGM312" s="3"/>
      <c r="BGN312" s="3"/>
      <c r="BGO312" s="3"/>
      <c r="BGP312" s="3"/>
      <c r="BGQ312" s="3"/>
      <c r="BGR312" s="3"/>
      <c r="BGS312" s="3"/>
      <c r="BGT312" s="3"/>
      <c r="BGU312" s="3"/>
      <c r="BGV312" s="3"/>
      <c r="BGW312" s="3"/>
      <c r="BGX312" s="3"/>
      <c r="BGY312" s="3"/>
      <c r="BGZ312" s="3"/>
      <c r="BHA312" s="3"/>
      <c r="BHB312" s="3"/>
      <c r="BHC312" s="3"/>
      <c r="BHD312" s="3"/>
      <c r="BHE312" s="3"/>
      <c r="BHF312" s="3"/>
      <c r="BHG312" s="3"/>
      <c r="BHH312" s="3"/>
      <c r="BHI312" s="3"/>
      <c r="BHJ312" s="3"/>
      <c r="BHK312" s="3"/>
      <c r="BHL312" s="3"/>
      <c r="BHM312" s="3"/>
      <c r="BHN312" s="3"/>
      <c r="BHO312" s="3"/>
      <c r="BHP312" s="3"/>
      <c r="BHQ312" s="3"/>
      <c r="BHR312" s="3"/>
      <c r="BHS312" s="3"/>
      <c r="BHT312" s="3"/>
      <c r="BHU312" s="3"/>
      <c r="BHV312" s="3"/>
      <c r="BHW312" s="3"/>
      <c r="BHX312" s="3"/>
      <c r="BHY312" s="3"/>
      <c r="BHZ312" s="3"/>
      <c r="BIA312" s="3"/>
      <c r="BIB312" s="3"/>
      <c r="BIC312" s="3"/>
      <c r="BID312" s="3"/>
      <c r="BIE312" s="3"/>
      <c r="BIF312" s="3"/>
      <c r="BIG312" s="3"/>
      <c r="BIH312" s="3"/>
      <c r="BII312" s="3"/>
      <c r="BIJ312" s="3"/>
      <c r="BIK312" s="3"/>
      <c r="BIL312" s="3"/>
      <c r="BIM312" s="3"/>
      <c r="BIN312" s="3"/>
      <c r="BIO312" s="3"/>
      <c r="BIP312" s="3"/>
      <c r="BIQ312" s="3"/>
      <c r="BIR312" s="3"/>
      <c r="BIS312" s="3"/>
      <c r="BIT312" s="3"/>
      <c r="BIU312" s="3"/>
      <c r="BIV312" s="3"/>
      <c r="BIW312" s="3"/>
      <c r="BIX312" s="3"/>
      <c r="BIY312" s="3"/>
      <c r="BIZ312" s="3"/>
      <c r="BJA312" s="3"/>
      <c r="BJB312" s="3"/>
      <c r="BJC312" s="3"/>
      <c r="BJD312" s="3"/>
      <c r="BJE312" s="3"/>
      <c r="BJF312" s="3"/>
      <c r="BJG312" s="3"/>
      <c r="BJH312" s="3"/>
      <c r="BJI312" s="3"/>
      <c r="BJJ312" s="3"/>
      <c r="BJK312" s="3"/>
      <c r="BJL312" s="3"/>
      <c r="BJM312" s="3"/>
      <c r="BJN312" s="3"/>
      <c r="BJO312" s="3"/>
      <c r="BJP312" s="3"/>
      <c r="BJQ312" s="3"/>
      <c r="BJR312" s="3"/>
      <c r="BJS312" s="3"/>
      <c r="BJT312" s="3"/>
      <c r="BJU312" s="3"/>
      <c r="BJV312" s="3"/>
      <c r="BJW312" s="3"/>
      <c r="BJX312" s="3"/>
      <c r="BJY312" s="3"/>
      <c r="BJZ312" s="3"/>
      <c r="BKA312" s="3"/>
      <c r="BKB312" s="3"/>
      <c r="BKC312" s="3"/>
      <c r="BKD312" s="3"/>
      <c r="BKE312" s="3"/>
      <c r="BKF312" s="3"/>
      <c r="BKG312" s="3"/>
      <c r="BKH312" s="3"/>
      <c r="BKI312" s="3"/>
      <c r="BKJ312" s="3"/>
      <c r="BKK312" s="3"/>
      <c r="BKL312" s="3"/>
      <c r="BKM312" s="3"/>
      <c r="BKN312" s="3"/>
      <c r="BKO312" s="3"/>
      <c r="BKP312" s="3"/>
      <c r="BKQ312" s="3"/>
      <c r="BKR312" s="3"/>
      <c r="BKS312" s="3"/>
      <c r="BKT312" s="3"/>
      <c r="BKU312" s="3"/>
      <c r="BKV312" s="3"/>
      <c r="BKW312" s="3"/>
      <c r="BKX312" s="3"/>
      <c r="BKY312" s="3"/>
      <c r="BKZ312" s="3"/>
      <c r="BLA312" s="3"/>
      <c r="BLB312" s="3"/>
      <c r="BLC312" s="3"/>
      <c r="BLD312" s="3"/>
      <c r="BLE312" s="3"/>
      <c r="BLF312" s="3"/>
      <c r="BLG312" s="3"/>
      <c r="BLH312" s="3"/>
      <c r="BLI312" s="3"/>
      <c r="BLJ312" s="3"/>
      <c r="BLK312" s="3"/>
      <c r="BLL312" s="3"/>
      <c r="BLM312" s="3"/>
      <c r="BLN312" s="3"/>
      <c r="BLO312" s="3"/>
      <c r="BLP312" s="3"/>
      <c r="BLQ312" s="3"/>
      <c r="BLR312" s="3"/>
      <c r="BLS312" s="3"/>
      <c r="BLT312" s="3"/>
      <c r="BLU312" s="3"/>
      <c r="BLV312" s="3"/>
      <c r="BLW312" s="3"/>
      <c r="BLX312" s="3"/>
      <c r="BLY312" s="3"/>
      <c r="BLZ312" s="3"/>
      <c r="BMA312" s="3"/>
      <c r="BMB312" s="3"/>
      <c r="BMC312" s="3"/>
      <c r="BMD312" s="3"/>
      <c r="BME312" s="3"/>
      <c r="BMF312" s="3"/>
      <c r="BMG312" s="3"/>
      <c r="BMH312" s="3"/>
      <c r="BMI312" s="3"/>
      <c r="BMJ312" s="3"/>
      <c r="BMK312" s="3"/>
      <c r="BML312" s="3"/>
      <c r="BMM312" s="3"/>
      <c r="BMN312" s="3"/>
      <c r="BMO312" s="3"/>
      <c r="BMP312" s="3"/>
      <c r="BMQ312" s="3"/>
      <c r="BMR312" s="3"/>
      <c r="BMS312" s="3"/>
      <c r="BMT312" s="3"/>
      <c r="BMU312" s="3"/>
      <c r="BMV312" s="3"/>
      <c r="BMW312" s="3"/>
      <c r="BMX312" s="3"/>
      <c r="BMY312" s="3"/>
      <c r="BMZ312" s="3"/>
      <c r="BNA312" s="3"/>
      <c r="BNB312" s="3"/>
      <c r="BNC312" s="3"/>
      <c r="BND312" s="3"/>
      <c r="BNE312" s="3"/>
      <c r="BNF312" s="3"/>
      <c r="BNG312" s="3"/>
      <c r="BNH312" s="3"/>
      <c r="BNI312" s="3"/>
      <c r="BNJ312" s="3"/>
      <c r="BNK312" s="3"/>
      <c r="BNL312" s="3"/>
      <c r="BNM312" s="3"/>
      <c r="BNN312" s="3"/>
      <c r="BNO312" s="3"/>
      <c r="BNP312" s="3"/>
      <c r="BNQ312" s="3"/>
      <c r="BNR312" s="3"/>
      <c r="BNS312" s="3"/>
      <c r="BNT312" s="3"/>
      <c r="BNU312" s="3"/>
      <c r="BNV312" s="3"/>
      <c r="BNW312" s="3"/>
      <c r="BNX312" s="3"/>
      <c r="BNY312" s="3"/>
      <c r="BNZ312" s="3"/>
      <c r="BOA312" s="3"/>
      <c r="BOB312" s="3"/>
      <c r="BOC312" s="3"/>
      <c r="BOD312" s="3"/>
      <c r="BOE312" s="3"/>
      <c r="BOF312" s="3"/>
      <c r="BOG312" s="3"/>
      <c r="BOH312" s="3"/>
      <c r="BOI312" s="3"/>
      <c r="BOJ312" s="3"/>
      <c r="BOK312" s="3"/>
      <c r="BOL312" s="3"/>
      <c r="BOM312" s="3"/>
      <c r="BON312" s="3"/>
      <c r="BOO312" s="3"/>
      <c r="BOP312" s="3"/>
      <c r="BOQ312" s="3"/>
      <c r="BOR312" s="3"/>
      <c r="BOS312" s="3"/>
      <c r="BOT312" s="3"/>
      <c r="BOU312" s="3"/>
      <c r="BOV312" s="3"/>
      <c r="BOW312" s="3"/>
      <c r="BOX312" s="3"/>
      <c r="BOY312" s="3"/>
      <c r="BOZ312" s="3"/>
      <c r="BPA312" s="3"/>
      <c r="BPB312" s="3"/>
      <c r="BPC312" s="3"/>
      <c r="BPD312" s="3"/>
      <c r="BPE312" s="3"/>
      <c r="BPF312" s="3"/>
      <c r="BPG312" s="3"/>
      <c r="BPH312" s="3"/>
      <c r="BPI312" s="3"/>
      <c r="BPJ312" s="3"/>
      <c r="BPK312" s="3"/>
      <c r="BPL312" s="3"/>
      <c r="BPM312" s="3"/>
      <c r="BPN312" s="3"/>
      <c r="BPO312" s="3"/>
      <c r="BPP312" s="3"/>
      <c r="BPQ312" s="3"/>
      <c r="BPR312" s="3"/>
      <c r="BPS312" s="3"/>
      <c r="BPT312" s="3"/>
      <c r="BPU312" s="3"/>
      <c r="BPV312" s="3"/>
      <c r="BPW312" s="3"/>
      <c r="BPX312" s="3"/>
      <c r="BPY312" s="3"/>
      <c r="BPZ312" s="3"/>
      <c r="BQA312" s="3"/>
      <c r="BQB312" s="3"/>
      <c r="BQC312" s="3"/>
      <c r="BQD312" s="3"/>
      <c r="BQE312" s="3"/>
      <c r="BQF312" s="3"/>
      <c r="BQG312" s="3"/>
      <c r="BQH312" s="3"/>
      <c r="BQI312" s="3"/>
      <c r="BQJ312" s="3"/>
      <c r="BQK312" s="3"/>
      <c r="BQL312" s="3"/>
      <c r="BQM312" s="3"/>
      <c r="BQN312" s="3"/>
      <c r="BQO312" s="3"/>
      <c r="BQP312" s="3"/>
      <c r="BQQ312" s="3"/>
      <c r="BQR312" s="3"/>
      <c r="BQS312" s="3"/>
      <c r="BQT312" s="3"/>
      <c r="BQU312" s="3"/>
      <c r="BQV312" s="3"/>
      <c r="BQW312" s="3"/>
      <c r="BQX312" s="3"/>
      <c r="BQY312" s="3"/>
      <c r="BQZ312" s="3"/>
      <c r="BRA312" s="3"/>
      <c r="BRB312" s="3"/>
      <c r="BRC312" s="3"/>
      <c r="BRD312" s="3"/>
      <c r="BRE312" s="3"/>
      <c r="BRF312" s="3"/>
      <c r="BRG312" s="3"/>
      <c r="BRH312" s="3"/>
      <c r="BRI312" s="3"/>
      <c r="BRJ312" s="3"/>
      <c r="BRK312" s="3"/>
      <c r="BRL312" s="3"/>
      <c r="BRM312" s="3"/>
      <c r="BRN312" s="3"/>
      <c r="BRO312" s="3"/>
      <c r="BRP312" s="3"/>
      <c r="BRQ312" s="3"/>
      <c r="BRR312" s="3"/>
      <c r="BRS312" s="3"/>
      <c r="BRT312" s="3"/>
      <c r="BRU312" s="3"/>
      <c r="BRV312" s="3"/>
      <c r="BRW312" s="3"/>
      <c r="BRX312" s="3"/>
      <c r="BRY312" s="3"/>
      <c r="BRZ312" s="3"/>
      <c r="BSA312" s="3"/>
      <c r="BSB312" s="3"/>
      <c r="BSC312" s="3"/>
      <c r="BSD312" s="3"/>
      <c r="BSE312" s="3"/>
      <c r="BSF312" s="3"/>
      <c r="BSG312" s="3"/>
      <c r="BSH312" s="3"/>
      <c r="BSI312" s="3"/>
      <c r="BSJ312" s="3"/>
      <c r="BSK312" s="3"/>
      <c r="BSL312" s="3"/>
      <c r="BSM312" s="3"/>
      <c r="BSN312" s="3"/>
      <c r="BSO312" s="3"/>
      <c r="BSP312" s="3"/>
      <c r="BSQ312" s="3"/>
      <c r="BSR312" s="3"/>
      <c r="BSS312" s="3"/>
      <c r="BST312" s="3"/>
      <c r="BSU312" s="3"/>
      <c r="BSV312" s="3"/>
      <c r="BSW312" s="3"/>
      <c r="BSX312" s="3"/>
      <c r="BSY312" s="3"/>
      <c r="BSZ312" s="3"/>
      <c r="BTA312" s="3"/>
      <c r="BTB312" s="3"/>
      <c r="BTC312" s="3"/>
      <c r="BTD312" s="3"/>
      <c r="BTE312" s="3"/>
      <c r="BTF312" s="3"/>
      <c r="BTG312" s="3"/>
      <c r="BTH312" s="3"/>
      <c r="BTI312" s="3"/>
      <c r="BTJ312" s="3"/>
      <c r="BTK312" s="3"/>
      <c r="BTL312" s="3"/>
      <c r="BTM312" s="3"/>
      <c r="BTN312" s="3"/>
      <c r="BTO312" s="3"/>
      <c r="BTP312" s="3"/>
      <c r="BTQ312" s="3"/>
      <c r="BTR312" s="3"/>
      <c r="BTS312" s="3"/>
      <c r="BTT312" s="3"/>
      <c r="BTU312" s="3"/>
      <c r="BTV312" s="3"/>
      <c r="BTW312" s="3"/>
      <c r="BTX312" s="3"/>
      <c r="BTY312" s="3"/>
      <c r="BTZ312" s="3"/>
      <c r="BUA312" s="3"/>
      <c r="BUB312" s="3"/>
      <c r="BUC312" s="3"/>
      <c r="BUD312" s="3"/>
      <c r="BUE312" s="3"/>
      <c r="BUF312" s="3"/>
      <c r="BUG312" s="3"/>
      <c r="BUH312" s="3"/>
      <c r="BUI312" s="3"/>
      <c r="BUJ312" s="3"/>
      <c r="BUK312" s="3"/>
      <c r="BUL312" s="3"/>
      <c r="BUM312" s="3"/>
      <c r="BUN312" s="3"/>
      <c r="BUO312" s="3"/>
      <c r="BUP312" s="3"/>
      <c r="BUQ312" s="3"/>
      <c r="BUR312" s="3"/>
      <c r="BUS312" s="3"/>
      <c r="BUT312" s="3"/>
      <c r="BUU312" s="3"/>
      <c r="BUV312" s="3"/>
      <c r="BUW312" s="3"/>
      <c r="BUX312" s="3"/>
      <c r="BUY312" s="3"/>
      <c r="BUZ312" s="3"/>
      <c r="BVA312" s="3"/>
      <c r="BVB312" s="3"/>
      <c r="BVC312" s="3"/>
      <c r="BVD312" s="3"/>
      <c r="BVE312" s="3"/>
      <c r="BVF312" s="3"/>
      <c r="BVG312" s="3"/>
      <c r="BVH312" s="3"/>
      <c r="BVI312" s="3"/>
      <c r="BVJ312" s="3"/>
      <c r="BVK312" s="3"/>
      <c r="BVL312" s="3"/>
      <c r="BVM312" s="3"/>
      <c r="BVN312" s="3"/>
      <c r="BVO312" s="3"/>
      <c r="BVP312" s="3"/>
      <c r="BVQ312" s="3"/>
      <c r="BVR312" s="3"/>
      <c r="BVS312" s="3"/>
      <c r="BVT312" s="3"/>
      <c r="BVU312" s="3"/>
      <c r="BVV312" s="3"/>
      <c r="BVW312" s="3"/>
      <c r="BVX312" s="3"/>
      <c r="BVY312" s="3"/>
      <c r="BVZ312" s="3"/>
      <c r="BWA312" s="3"/>
      <c r="BWB312" s="3"/>
      <c r="BWC312" s="3"/>
      <c r="BWD312" s="3"/>
      <c r="BWE312" s="3"/>
      <c r="BWF312" s="3"/>
      <c r="BWG312" s="3"/>
      <c r="BWH312" s="3"/>
      <c r="BWI312" s="3"/>
      <c r="BWJ312" s="3"/>
      <c r="BWK312" s="3"/>
      <c r="BWL312" s="3"/>
      <c r="BWM312" s="3"/>
      <c r="BWN312" s="3"/>
      <c r="BWO312" s="3"/>
      <c r="BWP312" s="3"/>
      <c r="BWQ312" s="3"/>
      <c r="BWR312" s="3"/>
      <c r="BWS312" s="3"/>
      <c r="BWT312" s="3"/>
      <c r="BWU312" s="3"/>
      <c r="BWV312" s="3"/>
      <c r="BWW312" s="3"/>
      <c r="BWX312" s="3"/>
      <c r="BWY312" s="3"/>
      <c r="BWZ312" s="3"/>
      <c r="BXA312" s="3"/>
      <c r="BXB312" s="3"/>
      <c r="BXC312" s="3"/>
      <c r="BXD312" s="3"/>
      <c r="BXE312" s="3"/>
      <c r="BXF312" s="3"/>
      <c r="BXG312" s="3"/>
      <c r="BXH312" s="3"/>
      <c r="BXI312" s="3"/>
      <c r="BXJ312" s="3"/>
      <c r="BXK312" s="3"/>
      <c r="BXL312" s="3"/>
      <c r="BXM312" s="3"/>
      <c r="BXN312" s="3"/>
      <c r="BXO312" s="3"/>
      <c r="BXP312" s="3"/>
      <c r="BXQ312" s="3"/>
      <c r="BXR312" s="3"/>
      <c r="BXS312" s="3"/>
      <c r="BXT312" s="3"/>
      <c r="BXU312" s="3"/>
      <c r="BXV312" s="3"/>
      <c r="BXW312" s="3"/>
      <c r="BXX312" s="3"/>
      <c r="BXY312" s="3"/>
      <c r="BXZ312" s="3"/>
      <c r="BYA312" s="3"/>
      <c r="BYB312" s="3"/>
      <c r="BYC312" s="3"/>
      <c r="BYD312" s="3"/>
      <c r="BYE312" s="3"/>
      <c r="BYF312" s="3"/>
      <c r="BYG312" s="3"/>
      <c r="BYH312" s="3"/>
      <c r="BYI312" s="3"/>
      <c r="BYJ312" s="3"/>
      <c r="BYK312" s="3"/>
      <c r="BYL312" s="3"/>
      <c r="BYM312" s="3"/>
      <c r="BYN312" s="3"/>
      <c r="BYO312" s="3"/>
      <c r="BYP312" s="3"/>
      <c r="BYQ312" s="3"/>
      <c r="BYR312" s="3"/>
      <c r="BYS312" s="3"/>
      <c r="BYT312" s="3"/>
      <c r="BYU312" s="3"/>
      <c r="BYV312" s="3"/>
      <c r="BYW312" s="3"/>
      <c r="BYX312" s="3"/>
      <c r="BYY312" s="3"/>
      <c r="BYZ312" s="3"/>
      <c r="BZA312" s="3"/>
      <c r="BZB312" s="3"/>
      <c r="BZC312" s="3"/>
      <c r="BZD312" s="3"/>
      <c r="BZE312" s="3"/>
      <c r="BZF312" s="3"/>
      <c r="BZG312" s="3"/>
      <c r="BZH312" s="3"/>
      <c r="BZI312" s="3"/>
      <c r="BZJ312" s="3"/>
      <c r="BZK312" s="3"/>
      <c r="BZL312" s="3"/>
      <c r="BZM312" s="3"/>
      <c r="BZN312" s="3"/>
      <c r="BZO312" s="3"/>
      <c r="BZP312" s="3"/>
      <c r="BZQ312" s="3"/>
      <c r="BZR312" s="3"/>
      <c r="BZS312" s="3"/>
      <c r="BZT312" s="3"/>
      <c r="BZU312" s="3"/>
      <c r="BZV312" s="3"/>
      <c r="BZW312" s="3"/>
      <c r="BZX312" s="3"/>
      <c r="BZY312" s="3"/>
      <c r="BZZ312" s="3"/>
      <c r="CAA312" s="3"/>
      <c r="CAB312" s="3"/>
      <c r="CAC312" s="3"/>
      <c r="CAD312" s="3"/>
      <c r="CAE312" s="3"/>
      <c r="CAF312" s="3"/>
      <c r="CAG312" s="3"/>
      <c r="CAH312" s="3"/>
      <c r="CAI312" s="3"/>
      <c r="CAJ312" s="3"/>
      <c r="CAK312" s="3"/>
      <c r="CAL312" s="3"/>
      <c r="CAM312" s="3"/>
      <c r="CAN312" s="3"/>
      <c r="CAO312" s="3"/>
      <c r="CAP312" s="3"/>
      <c r="CAQ312" s="3"/>
      <c r="CAR312" s="3"/>
      <c r="CAS312" s="3"/>
      <c r="CAT312" s="3"/>
      <c r="CAU312" s="3"/>
      <c r="CAV312" s="3"/>
      <c r="CAW312" s="3"/>
      <c r="CAX312" s="3"/>
      <c r="CAY312" s="3"/>
      <c r="CAZ312" s="3"/>
      <c r="CBA312" s="3"/>
      <c r="CBB312" s="3"/>
      <c r="CBC312" s="3"/>
      <c r="CBD312" s="3"/>
      <c r="CBE312" s="3"/>
      <c r="CBF312" s="3"/>
      <c r="CBG312" s="3"/>
      <c r="CBH312" s="3"/>
      <c r="CBI312" s="3"/>
      <c r="CBJ312" s="3"/>
      <c r="CBK312" s="3"/>
      <c r="CBL312" s="3"/>
      <c r="CBM312" s="3"/>
      <c r="CBN312" s="3"/>
      <c r="CBO312" s="3"/>
      <c r="CBP312" s="3"/>
      <c r="CBQ312" s="3"/>
      <c r="CBR312" s="3"/>
      <c r="CBS312" s="3"/>
      <c r="CBT312" s="3"/>
      <c r="CBU312" s="3"/>
      <c r="CBV312" s="3"/>
      <c r="CBW312" s="3"/>
      <c r="CBX312" s="3"/>
      <c r="CBY312" s="3"/>
      <c r="CBZ312" s="3"/>
      <c r="CCA312" s="3"/>
      <c r="CCB312" s="3"/>
      <c r="CCC312" s="3"/>
      <c r="CCD312" s="3"/>
      <c r="CCE312" s="3"/>
      <c r="CCF312" s="3"/>
      <c r="CCG312" s="3"/>
      <c r="CCH312" s="3"/>
      <c r="CCI312" s="3"/>
      <c r="CCJ312" s="3"/>
      <c r="CCK312" s="3"/>
      <c r="CCL312" s="3"/>
      <c r="CCM312" s="3"/>
      <c r="CCN312" s="3"/>
      <c r="CCO312" s="3"/>
      <c r="CCP312" s="3"/>
      <c r="CCQ312" s="3"/>
      <c r="CCR312" s="3"/>
      <c r="CCS312" s="3"/>
      <c r="CCT312" s="3"/>
      <c r="CCU312" s="3"/>
      <c r="CCV312" s="3"/>
      <c r="CCW312" s="3"/>
      <c r="CCX312" s="3"/>
      <c r="CCY312" s="3"/>
      <c r="CCZ312" s="3"/>
      <c r="CDA312" s="3"/>
      <c r="CDB312" s="3"/>
      <c r="CDC312" s="3"/>
      <c r="CDD312" s="3"/>
      <c r="CDE312" s="3"/>
      <c r="CDF312" s="3"/>
      <c r="CDG312" s="3"/>
      <c r="CDH312" s="3"/>
      <c r="CDI312" s="3"/>
      <c r="CDJ312" s="3"/>
      <c r="CDK312" s="3"/>
      <c r="CDL312" s="3"/>
      <c r="CDM312" s="3"/>
      <c r="CDN312" s="3"/>
      <c r="CDO312" s="3"/>
      <c r="CDP312" s="3"/>
      <c r="CDQ312" s="3"/>
      <c r="CDR312" s="3"/>
      <c r="CDS312" s="3"/>
      <c r="CDT312" s="3"/>
      <c r="CDU312" s="3"/>
      <c r="CDV312" s="3"/>
      <c r="CDW312" s="3"/>
      <c r="CDX312" s="3"/>
      <c r="CDY312" s="3"/>
      <c r="CDZ312" s="3"/>
      <c r="CEA312" s="3"/>
      <c r="CEB312" s="3"/>
      <c r="CEC312" s="3"/>
      <c r="CED312" s="3"/>
      <c r="CEE312" s="3"/>
      <c r="CEF312" s="3"/>
      <c r="CEG312" s="3"/>
      <c r="CEH312" s="3"/>
      <c r="CEI312" s="3"/>
      <c r="CEJ312" s="3"/>
      <c r="CEK312" s="3"/>
      <c r="CEL312" s="3"/>
      <c r="CEM312" s="3"/>
      <c r="CEN312" s="3"/>
      <c r="CEO312" s="3"/>
      <c r="CEP312" s="3"/>
      <c r="CEQ312" s="3"/>
      <c r="CER312" s="3"/>
      <c r="CES312" s="3"/>
      <c r="CET312" s="3"/>
      <c r="CEU312" s="3"/>
      <c r="CEV312" s="3"/>
      <c r="CEW312" s="3"/>
      <c r="CEX312" s="3"/>
      <c r="CEY312" s="3"/>
      <c r="CEZ312" s="3"/>
      <c r="CFA312" s="3"/>
      <c r="CFB312" s="3"/>
      <c r="CFC312" s="3"/>
      <c r="CFD312" s="3"/>
      <c r="CFE312" s="3"/>
      <c r="CFF312" s="3"/>
      <c r="CFG312" s="3"/>
      <c r="CFH312" s="3"/>
      <c r="CFI312" s="3"/>
      <c r="CFJ312" s="3"/>
      <c r="CFK312" s="3"/>
      <c r="CFL312" s="3"/>
      <c r="CFM312" s="3"/>
      <c r="CFN312" s="3"/>
      <c r="CFO312" s="3"/>
      <c r="CFP312" s="3"/>
      <c r="CFQ312" s="3"/>
      <c r="CFR312" s="3"/>
      <c r="CFS312" s="3"/>
      <c r="CFT312" s="3"/>
      <c r="CFU312" s="3"/>
      <c r="CFV312" s="3"/>
      <c r="CFW312" s="3"/>
      <c r="CFX312" s="3"/>
      <c r="CFY312" s="3"/>
      <c r="CFZ312" s="3"/>
      <c r="CGA312" s="3"/>
      <c r="CGB312" s="3"/>
      <c r="CGC312" s="3"/>
      <c r="CGD312" s="3"/>
      <c r="CGE312" s="3"/>
      <c r="CGF312" s="3"/>
      <c r="CGG312" s="3"/>
      <c r="CGH312" s="3"/>
      <c r="CGI312" s="3"/>
      <c r="CGJ312" s="3"/>
      <c r="CGK312" s="3"/>
      <c r="CGL312" s="3"/>
      <c r="CGM312" s="3"/>
      <c r="CGN312" s="3"/>
      <c r="CGO312" s="3"/>
      <c r="CGP312" s="3"/>
      <c r="CGQ312" s="3"/>
      <c r="CGR312" s="3"/>
      <c r="CGS312" s="3"/>
      <c r="CGT312" s="3"/>
      <c r="CGU312" s="3"/>
      <c r="CGV312" s="3"/>
      <c r="CGW312" s="3"/>
      <c r="CGX312" s="3"/>
      <c r="CGY312" s="3"/>
      <c r="CGZ312" s="3"/>
      <c r="CHA312" s="3"/>
      <c r="CHB312" s="3"/>
      <c r="CHC312" s="3"/>
      <c r="CHD312" s="3"/>
      <c r="CHE312" s="3"/>
      <c r="CHF312" s="3"/>
      <c r="CHG312" s="3"/>
      <c r="CHH312" s="3"/>
      <c r="CHI312" s="3"/>
      <c r="CHJ312" s="3"/>
      <c r="CHK312" s="3"/>
      <c r="CHL312" s="3"/>
      <c r="CHM312" s="3"/>
      <c r="CHN312" s="3"/>
      <c r="CHO312" s="3"/>
      <c r="CHP312" s="3"/>
      <c r="CHQ312" s="3"/>
      <c r="CHR312" s="3"/>
      <c r="CHS312" s="3"/>
      <c r="CHT312" s="3"/>
      <c r="CHU312" s="3"/>
      <c r="CHV312" s="3"/>
      <c r="CHW312" s="3"/>
      <c r="CHX312" s="3"/>
      <c r="CHY312" s="3"/>
      <c r="CHZ312" s="3"/>
      <c r="CIA312" s="3"/>
      <c r="CIB312" s="3"/>
      <c r="CIC312" s="3"/>
      <c r="CID312" s="3"/>
      <c r="CIE312" s="3"/>
      <c r="CIF312" s="3"/>
      <c r="CIG312" s="3"/>
      <c r="CIH312" s="3"/>
      <c r="CII312" s="3"/>
      <c r="CIJ312" s="3"/>
      <c r="CIK312" s="3"/>
      <c r="CIL312" s="3"/>
      <c r="CIM312" s="3"/>
      <c r="CIN312" s="3"/>
      <c r="CIO312" s="3"/>
      <c r="CIP312" s="3"/>
      <c r="CIQ312" s="3"/>
      <c r="CIR312" s="3"/>
      <c r="CIS312" s="3"/>
      <c r="CIT312" s="3"/>
      <c r="CIU312" s="3"/>
      <c r="CIV312" s="3"/>
      <c r="CIW312" s="3"/>
      <c r="CIX312" s="3"/>
      <c r="CIY312" s="3"/>
      <c r="CIZ312" s="3"/>
      <c r="CJA312" s="3"/>
      <c r="CJB312" s="3"/>
      <c r="CJC312" s="3"/>
      <c r="CJD312" s="3"/>
      <c r="CJE312" s="3"/>
      <c r="CJF312" s="3"/>
      <c r="CJG312" s="3"/>
      <c r="CJH312" s="3"/>
      <c r="CJI312" s="3"/>
      <c r="CJJ312" s="3"/>
      <c r="CJK312" s="3"/>
      <c r="CJL312" s="3"/>
      <c r="CJM312" s="3"/>
      <c r="CJN312" s="3"/>
      <c r="CJO312" s="3"/>
      <c r="CJP312" s="3"/>
      <c r="CJQ312" s="3"/>
      <c r="CJR312" s="3"/>
      <c r="CJS312" s="3"/>
      <c r="CJT312" s="3"/>
      <c r="CJU312" s="3"/>
      <c r="CJV312" s="3"/>
      <c r="CJW312" s="3"/>
      <c r="CJX312" s="3"/>
      <c r="CJY312" s="3"/>
      <c r="CJZ312" s="3"/>
      <c r="CKA312" s="3"/>
      <c r="CKB312" s="3"/>
      <c r="CKC312" s="3"/>
      <c r="CKD312" s="3"/>
      <c r="CKE312" s="3"/>
      <c r="CKF312" s="3"/>
      <c r="CKG312" s="3"/>
      <c r="CKH312" s="3"/>
      <c r="CKI312" s="3"/>
      <c r="CKJ312" s="3"/>
      <c r="CKK312" s="3"/>
      <c r="CKL312" s="3"/>
      <c r="CKM312" s="3"/>
      <c r="CKN312" s="3"/>
      <c r="CKO312" s="3"/>
      <c r="CKP312" s="3"/>
      <c r="CKQ312" s="3"/>
      <c r="CKR312" s="3"/>
      <c r="CKS312" s="3"/>
      <c r="CKT312" s="3"/>
      <c r="CKU312" s="3"/>
      <c r="CKV312" s="3"/>
      <c r="CKW312" s="3"/>
      <c r="CKX312" s="3"/>
      <c r="CKY312" s="3"/>
      <c r="CKZ312" s="3"/>
      <c r="CLA312" s="3"/>
      <c r="CLB312" s="3"/>
      <c r="CLC312" s="3"/>
      <c r="CLD312" s="3"/>
      <c r="CLE312" s="3"/>
      <c r="CLF312" s="3"/>
      <c r="CLG312" s="3"/>
      <c r="CLH312" s="3"/>
      <c r="CLI312" s="3"/>
      <c r="CLJ312" s="3"/>
      <c r="CLK312" s="3"/>
      <c r="CLL312" s="3"/>
      <c r="CLM312" s="3"/>
      <c r="CLN312" s="3"/>
      <c r="CLO312" s="3"/>
      <c r="CLP312" s="3"/>
      <c r="CLQ312" s="3"/>
      <c r="CLR312" s="3"/>
      <c r="CLS312" s="3"/>
      <c r="CLT312" s="3"/>
      <c r="CLU312" s="3"/>
      <c r="CLV312" s="3"/>
      <c r="CLW312" s="3"/>
      <c r="CLX312" s="3"/>
      <c r="CLY312" s="3"/>
      <c r="CLZ312" s="3"/>
      <c r="CMA312" s="3"/>
      <c r="CMB312" s="3"/>
      <c r="CMC312" s="3"/>
      <c r="CMD312" s="3"/>
      <c r="CME312" s="3"/>
      <c r="CMF312" s="3"/>
      <c r="CMG312" s="3"/>
      <c r="CMH312" s="3"/>
      <c r="CMI312" s="3"/>
      <c r="CMJ312" s="3"/>
      <c r="CMK312" s="3"/>
      <c r="CML312" s="3"/>
      <c r="CMM312" s="3"/>
      <c r="CMN312" s="3"/>
      <c r="CMO312" s="3"/>
      <c r="CMP312" s="3"/>
      <c r="CMQ312" s="3"/>
      <c r="CMR312" s="3"/>
      <c r="CMS312" s="3"/>
      <c r="CMT312" s="3"/>
      <c r="CMU312" s="3"/>
      <c r="CMV312" s="3"/>
      <c r="CMW312" s="3"/>
      <c r="CMX312" s="3"/>
      <c r="CMY312" s="3"/>
      <c r="CMZ312" s="3"/>
      <c r="CNA312" s="3"/>
      <c r="CNB312" s="3"/>
      <c r="CNC312" s="3"/>
      <c r="CND312" s="3"/>
      <c r="CNE312" s="3"/>
      <c r="CNF312" s="3"/>
      <c r="CNG312" s="3"/>
      <c r="CNH312" s="3"/>
      <c r="CNI312" s="3"/>
      <c r="CNJ312" s="3"/>
      <c r="CNK312" s="3"/>
      <c r="CNL312" s="3"/>
      <c r="CNM312" s="3"/>
      <c r="CNN312" s="3"/>
      <c r="CNO312" s="3"/>
      <c r="CNP312" s="3"/>
      <c r="CNQ312" s="3"/>
      <c r="CNR312" s="3"/>
      <c r="CNS312" s="3"/>
      <c r="CNT312" s="3"/>
      <c r="CNU312" s="3"/>
      <c r="CNV312" s="3"/>
      <c r="CNW312" s="3"/>
      <c r="CNX312" s="3"/>
      <c r="CNY312" s="3"/>
      <c r="CNZ312" s="3"/>
      <c r="COA312" s="3"/>
      <c r="COB312" s="3"/>
      <c r="COC312" s="3"/>
      <c r="COD312" s="3"/>
      <c r="COE312" s="3"/>
      <c r="COF312" s="3"/>
      <c r="COG312" s="3"/>
      <c r="COH312" s="3"/>
      <c r="COI312" s="3"/>
      <c r="COJ312" s="3"/>
      <c r="COK312" s="3"/>
      <c r="COL312" s="3"/>
      <c r="COM312" s="3"/>
      <c r="CON312" s="3"/>
      <c r="COO312" s="3"/>
      <c r="COP312" s="3"/>
      <c r="COQ312" s="3"/>
      <c r="COR312" s="3"/>
      <c r="COS312" s="3"/>
      <c r="COT312" s="3"/>
      <c r="COU312" s="3"/>
      <c r="COV312" s="3"/>
      <c r="COW312" s="3"/>
      <c r="COX312" s="3"/>
      <c r="COY312" s="3"/>
      <c r="COZ312" s="3"/>
      <c r="CPA312" s="3"/>
      <c r="CPB312" s="3"/>
      <c r="CPC312" s="3"/>
      <c r="CPD312" s="3"/>
      <c r="CPE312" s="3"/>
      <c r="CPF312" s="3"/>
      <c r="CPG312" s="3"/>
      <c r="CPH312" s="3"/>
      <c r="CPI312" s="3"/>
      <c r="CPJ312" s="3"/>
      <c r="CPK312" s="3"/>
      <c r="CPL312" s="3"/>
      <c r="CPM312" s="3"/>
      <c r="CPN312" s="3"/>
      <c r="CPO312" s="3"/>
      <c r="CPP312" s="3"/>
      <c r="CPQ312" s="3"/>
      <c r="CPR312" s="3"/>
      <c r="CPS312" s="3"/>
      <c r="CPT312" s="3"/>
      <c r="CPU312" s="3"/>
      <c r="CPV312" s="3"/>
      <c r="CPW312" s="3"/>
      <c r="CPX312" s="3"/>
      <c r="CPY312" s="3"/>
      <c r="CPZ312" s="3"/>
      <c r="CQA312" s="3"/>
      <c r="CQB312" s="3"/>
      <c r="CQC312" s="3"/>
      <c r="CQD312" s="3"/>
      <c r="CQE312" s="3"/>
      <c r="CQF312" s="3"/>
      <c r="CQG312" s="3"/>
      <c r="CQH312" s="3"/>
      <c r="CQI312" s="3"/>
      <c r="CQJ312" s="3"/>
      <c r="CQK312" s="3"/>
      <c r="CQL312" s="3"/>
      <c r="CQM312" s="3"/>
      <c r="CQN312" s="3"/>
      <c r="CQO312" s="3"/>
      <c r="CQP312" s="3"/>
      <c r="CQQ312" s="3"/>
      <c r="CQR312" s="3"/>
      <c r="CQS312" s="3"/>
      <c r="CQT312" s="3"/>
      <c r="CQU312" s="3"/>
      <c r="CQV312" s="3"/>
      <c r="CQW312" s="3"/>
      <c r="CQX312" s="3"/>
      <c r="CQY312" s="3"/>
      <c r="CQZ312" s="3"/>
      <c r="CRA312" s="3"/>
      <c r="CRB312" s="3"/>
      <c r="CRC312" s="3"/>
      <c r="CRD312" s="3"/>
      <c r="CRE312" s="3"/>
      <c r="CRF312" s="3"/>
      <c r="CRG312" s="3"/>
      <c r="CRH312" s="3"/>
      <c r="CRI312" s="3"/>
      <c r="CRJ312" s="3"/>
      <c r="CRK312" s="3"/>
      <c r="CRL312" s="3"/>
      <c r="CRM312" s="3"/>
      <c r="CRN312" s="3"/>
      <c r="CRO312" s="3"/>
      <c r="CRP312" s="3"/>
      <c r="CRQ312" s="3"/>
      <c r="CRR312" s="3"/>
      <c r="CRS312" s="3"/>
      <c r="CRT312" s="3"/>
      <c r="CRU312" s="3"/>
      <c r="CRV312" s="3"/>
      <c r="CRW312" s="3"/>
      <c r="CRX312" s="3"/>
      <c r="CRY312" s="3"/>
      <c r="CRZ312" s="3"/>
      <c r="CSA312" s="3"/>
      <c r="CSB312" s="3"/>
      <c r="CSC312" s="3"/>
      <c r="CSD312" s="3"/>
      <c r="CSE312" s="3"/>
      <c r="CSF312" s="3"/>
      <c r="CSG312" s="3"/>
      <c r="CSH312" s="3"/>
      <c r="CSI312" s="3"/>
      <c r="CSJ312" s="3"/>
      <c r="CSK312" s="3"/>
      <c r="CSL312" s="3"/>
      <c r="CSM312" s="3"/>
      <c r="CSN312" s="3"/>
      <c r="CSO312" s="3"/>
      <c r="CSP312" s="3"/>
      <c r="CSQ312" s="3"/>
      <c r="CSR312" s="3"/>
      <c r="CSS312" s="3"/>
      <c r="CST312" s="3"/>
      <c r="CSU312" s="3"/>
      <c r="CSV312" s="3"/>
      <c r="CSW312" s="3"/>
      <c r="CSX312" s="3"/>
      <c r="CSY312" s="3"/>
      <c r="CSZ312" s="3"/>
      <c r="CTA312" s="3"/>
      <c r="CTB312" s="3"/>
      <c r="CTC312" s="3"/>
      <c r="CTD312" s="3"/>
      <c r="CTE312" s="3"/>
      <c r="CTF312" s="3"/>
      <c r="CTG312" s="3"/>
      <c r="CTH312" s="3"/>
      <c r="CTI312" s="3"/>
      <c r="CTJ312" s="3"/>
      <c r="CTK312" s="3"/>
      <c r="CTL312" s="3"/>
      <c r="CTM312" s="3"/>
      <c r="CTN312" s="3"/>
      <c r="CTO312" s="3"/>
      <c r="CTP312" s="3"/>
      <c r="CTQ312" s="3"/>
      <c r="CTR312" s="3"/>
      <c r="CTS312" s="3"/>
      <c r="CTT312" s="3"/>
      <c r="CTU312" s="3"/>
      <c r="CTV312" s="3"/>
      <c r="CTW312" s="3"/>
      <c r="CTX312" s="3"/>
      <c r="CTY312" s="3"/>
      <c r="CTZ312" s="3"/>
      <c r="CUA312" s="3"/>
      <c r="CUB312" s="3"/>
      <c r="CUC312" s="3"/>
      <c r="CUD312" s="3"/>
      <c r="CUE312" s="3"/>
      <c r="CUF312" s="3"/>
      <c r="CUG312" s="3"/>
      <c r="CUH312" s="3"/>
      <c r="CUI312" s="3"/>
      <c r="CUJ312" s="3"/>
      <c r="CUK312" s="3"/>
      <c r="CUL312" s="3"/>
      <c r="CUM312" s="3"/>
      <c r="CUN312" s="3"/>
      <c r="CUO312" s="3"/>
      <c r="CUP312" s="3"/>
      <c r="CUQ312" s="3"/>
      <c r="CUR312" s="3"/>
      <c r="CUS312" s="3"/>
      <c r="CUT312" s="3"/>
      <c r="CUU312" s="3"/>
      <c r="CUV312" s="3"/>
      <c r="CUW312" s="3"/>
      <c r="CUX312" s="3"/>
      <c r="CUY312" s="3"/>
      <c r="CUZ312" s="3"/>
      <c r="CVA312" s="3"/>
      <c r="CVB312" s="3"/>
      <c r="CVC312" s="3"/>
      <c r="CVD312" s="3"/>
      <c r="CVE312" s="3"/>
      <c r="CVF312" s="3"/>
      <c r="CVG312" s="3"/>
      <c r="CVH312" s="3"/>
      <c r="CVI312" s="3"/>
      <c r="CVJ312" s="3"/>
      <c r="CVK312" s="3"/>
      <c r="CVL312" s="3"/>
      <c r="CVM312" s="3"/>
      <c r="CVN312" s="3"/>
      <c r="CVO312" s="3"/>
      <c r="CVP312" s="3"/>
      <c r="CVQ312" s="3"/>
      <c r="CVR312" s="3"/>
      <c r="CVS312" s="3"/>
      <c r="CVT312" s="3"/>
      <c r="CVU312" s="3"/>
      <c r="CVV312" s="3"/>
      <c r="CVW312" s="3"/>
      <c r="CVX312" s="3"/>
      <c r="CVY312" s="3"/>
      <c r="CVZ312" s="3"/>
      <c r="CWA312" s="3"/>
      <c r="CWB312" s="3"/>
      <c r="CWC312" s="3"/>
      <c r="CWD312" s="3"/>
      <c r="CWE312" s="3"/>
      <c r="CWF312" s="3"/>
      <c r="CWG312" s="3"/>
      <c r="CWH312" s="3"/>
      <c r="CWI312" s="3"/>
      <c r="CWJ312" s="3"/>
      <c r="CWK312" s="3"/>
      <c r="CWL312" s="3"/>
      <c r="CWM312" s="3"/>
      <c r="CWN312" s="3"/>
      <c r="CWO312" s="3"/>
      <c r="CWP312" s="3"/>
      <c r="CWQ312" s="3"/>
      <c r="CWR312" s="3"/>
      <c r="CWS312" s="3"/>
      <c r="CWT312" s="3"/>
      <c r="CWU312" s="3"/>
      <c r="CWV312" s="3"/>
      <c r="CWW312" s="3"/>
      <c r="CWX312" s="3"/>
      <c r="CWY312" s="3"/>
      <c r="CWZ312" s="3"/>
      <c r="CXA312" s="3"/>
      <c r="CXB312" s="3"/>
      <c r="CXC312" s="3"/>
      <c r="CXD312" s="3"/>
      <c r="CXE312" s="3"/>
      <c r="CXF312" s="3"/>
      <c r="CXG312" s="3"/>
      <c r="CXH312" s="3"/>
      <c r="CXI312" s="3"/>
      <c r="CXJ312" s="3"/>
      <c r="CXK312" s="3"/>
      <c r="CXL312" s="3"/>
      <c r="CXM312" s="3"/>
      <c r="CXN312" s="3"/>
      <c r="CXO312" s="3"/>
      <c r="CXP312" s="3"/>
      <c r="CXQ312" s="3"/>
      <c r="CXR312" s="3"/>
      <c r="CXS312" s="3"/>
      <c r="CXT312" s="3"/>
      <c r="CXU312" s="3"/>
      <c r="CXV312" s="3"/>
      <c r="CXW312" s="3"/>
      <c r="CXX312" s="3"/>
      <c r="CXY312" s="3"/>
      <c r="CXZ312" s="3"/>
      <c r="CYA312" s="3"/>
      <c r="CYB312" s="3"/>
      <c r="CYC312" s="3"/>
      <c r="CYD312" s="3"/>
      <c r="CYE312" s="3"/>
      <c r="CYF312" s="3"/>
      <c r="CYG312" s="3"/>
      <c r="CYH312" s="3"/>
      <c r="CYI312" s="3"/>
      <c r="CYJ312" s="3"/>
      <c r="CYK312" s="3"/>
      <c r="CYL312" s="3"/>
      <c r="CYM312" s="3"/>
      <c r="CYN312" s="3"/>
      <c r="CYO312" s="3"/>
      <c r="CYP312" s="3"/>
      <c r="CYQ312" s="3"/>
      <c r="CYR312" s="3"/>
      <c r="CYS312" s="3"/>
      <c r="CYT312" s="3"/>
      <c r="CYU312" s="3"/>
      <c r="CYV312" s="3"/>
      <c r="CYW312" s="3"/>
      <c r="CYX312" s="3"/>
      <c r="CYY312" s="3"/>
      <c r="CYZ312" s="3"/>
      <c r="CZA312" s="3"/>
      <c r="CZB312" s="3"/>
      <c r="CZC312" s="3"/>
      <c r="CZD312" s="3"/>
      <c r="CZE312" s="3"/>
      <c r="CZF312" s="3"/>
      <c r="CZG312" s="3"/>
      <c r="CZH312" s="3"/>
      <c r="CZI312" s="3"/>
      <c r="CZJ312" s="3"/>
      <c r="CZK312" s="3"/>
      <c r="CZL312" s="3"/>
      <c r="CZM312" s="3"/>
      <c r="CZN312" s="3"/>
      <c r="CZO312" s="3"/>
      <c r="CZP312" s="3"/>
      <c r="CZQ312" s="3"/>
      <c r="CZR312" s="3"/>
      <c r="CZS312" s="3"/>
      <c r="CZT312" s="3"/>
      <c r="CZU312" s="3"/>
      <c r="CZV312" s="3"/>
      <c r="CZW312" s="3"/>
      <c r="CZX312" s="3"/>
      <c r="CZY312" s="3"/>
      <c r="CZZ312" s="3"/>
      <c r="DAA312" s="3"/>
      <c r="DAB312" s="3"/>
      <c r="DAC312" s="3"/>
      <c r="DAD312" s="3"/>
      <c r="DAE312" s="3"/>
      <c r="DAF312" s="3"/>
      <c r="DAG312" s="3"/>
      <c r="DAH312" s="3"/>
      <c r="DAI312" s="3"/>
      <c r="DAJ312" s="3"/>
      <c r="DAK312" s="3"/>
      <c r="DAL312" s="3"/>
      <c r="DAM312" s="3"/>
      <c r="DAN312" s="3"/>
      <c r="DAO312" s="3"/>
      <c r="DAP312" s="3"/>
      <c r="DAQ312" s="3"/>
      <c r="DAR312" s="3"/>
      <c r="DAS312" s="3"/>
      <c r="DAT312" s="3"/>
      <c r="DAU312" s="3"/>
      <c r="DAV312" s="3"/>
      <c r="DAW312" s="3"/>
      <c r="DAX312" s="3"/>
      <c r="DAY312" s="3"/>
      <c r="DAZ312" s="3"/>
      <c r="DBA312" s="3"/>
      <c r="DBB312" s="3"/>
      <c r="DBC312" s="3"/>
      <c r="DBD312" s="3"/>
      <c r="DBE312" s="3"/>
      <c r="DBF312" s="3"/>
      <c r="DBG312" s="3"/>
      <c r="DBH312" s="3"/>
      <c r="DBI312" s="3"/>
      <c r="DBJ312" s="3"/>
      <c r="DBK312" s="3"/>
      <c r="DBL312" s="3"/>
      <c r="DBM312" s="3"/>
      <c r="DBN312" s="3"/>
      <c r="DBO312" s="3"/>
      <c r="DBP312" s="3"/>
      <c r="DBQ312" s="3"/>
      <c r="DBR312" s="3"/>
      <c r="DBS312" s="3"/>
      <c r="DBT312" s="3"/>
      <c r="DBU312" s="3"/>
      <c r="DBV312" s="3"/>
      <c r="DBW312" s="3"/>
      <c r="DBX312" s="3"/>
      <c r="DBY312" s="3"/>
      <c r="DBZ312" s="3"/>
      <c r="DCA312" s="3"/>
      <c r="DCB312" s="3"/>
      <c r="DCC312" s="3"/>
      <c r="DCD312" s="3"/>
      <c r="DCE312" s="3"/>
      <c r="DCF312" s="3"/>
      <c r="DCG312" s="3"/>
      <c r="DCH312" s="3"/>
      <c r="DCI312" s="3"/>
      <c r="DCJ312" s="3"/>
      <c r="DCK312" s="3"/>
      <c r="DCL312" s="3"/>
      <c r="DCM312" s="3"/>
      <c r="DCN312" s="3"/>
      <c r="DCO312" s="3"/>
      <c r="DCP312" s="3"/>
      <c r="DCQ312" s="3"/>
      <c r="DCR312" s="3"/>
      <c r="DCS312" s="3"/>
      <c r="DCT312" s="3"/>
      <c r="DCU312" s="3"/>
      <c r="DCV312" s="3"/>
      <c r="DCW312" s="3"/>
      <c r="DCX312" s="3"/>
      <c r="DCY312" s="3"/>
      <c r="DCZ312" s="3"/>
      <c r="DDA312" s="3"/>
      <c r="DDB312" s="3"/>
      <c r="DDC312" s="3"/>
      <c r="DDD312" s="3"/>
      <c r="DDE312" s="3"/>
      <c r="DDF312" s="3"/>
      <c r="DDG312" s="3"/>
      <c r="DDH312" s="3"/>
      <c r="DDI312" s="3"/>
      <c r="DDJ312" s="3"/>
      <c r="DDK312" s="3"/>
      <c r="DDL312" s="3"/>
      <c r="DDM312" s="3"/>
      <c r="DDN312" s="3"/>
      <c r="DDO312" s="3"/>
      <c r="DDP312" s="3"/>
      <c r="DDQ312" s="3"/>
      <c r="DDR312" s="3"/>
      <c r="DDS312" s="3"/>
      <c r="DDT312" s="3"/>
      <c r="DDU312" s="3"/>
      <c r="DDV312" s="3"/>
      <c r="DDW312" s="3"/>
      <c r="DDX312" s="3"/>
      <c r="DDY312" s="3"/>
      <c r="DDZ312" s="3"/>
      <c r="DEA312" s="3"/>
      <c r="DEB312" s="3"/>
      <c r="DEC312" s="3"/>
      <c r="DED312" s="3"/>
      <c r="DEE312" s="3"/>
      <c r="DEF312" s="3"/>
      <c r="DEG312" s="3"/>
      <c r="DEH312" s="3"/>
      <c r="DEI312" s="3"/>
      <c r="DEJ312" s="3"/>
      <c r="DEK312" s="3"/>
      <c r="DEL312" s="3"/>
      <c r="DEM312" s="3"/>
      <c r="DEN312" s="3"/>
      <c r="DEO312" s="3"/>
      <c r="DEP312" s="3"/>
      <c r="DEQ312" s="3"/>
      <c r="DER312" s="3"/>
      <c r="DES312" s="3"/>
      <c r="DET312" s="3"/>
      <c r="DEU312" s="3"/>
      <c r="DEV312" s="3"/>
      <c r="DEW312" s="3"/>
      <c r="DEX312" s="3"/>
      <c r="DEY312" s="3"/>
      <c r="DEZ312" s="3"/>
      <c r="DFA312" s="3"/>
      <c r="DFB312" s="3"/>
      <c r="DFC312" s="3"/>
      <c r="DFD312" s="3"/>
      <c r="DFE312" s="3"/>
      <c r="DFF312" s="3"/>
      <c r="DFG312" s="3"/>
      <c r="DFH312" s="3"/>
      <c r="DFI312" s="3"/>
      <c r="DFJ312" s="3"/>
      <c r="DFK312" s="3"/>
      <c r="DFL312" s="3"/>
      <c r="DFM312" s="3"/>
      <c r="DFN312" s="3"/>
      <c r="DFO312" s="3"/>
      <c r="DFP312" s="3"/>
      <c r="DFQ312" s="3"/>
      <c r="DFR312" s="3"/>
      <c r="DFS312" s="3"/>
      <c r="DFT312" s="3"/>
      <c r="DFU312" s="3"/>
      <c r="DFV312" s="3"/>
      <c r="DFW312" s="3"/>
      <c r="DFX312" s="3"/>
      <c r="DFY312" s="3"/>
      <c r="DFZ312" s="3"/>
      <c r="DGA312" s="3"/>
      <c r="DGB312" s="3"/>
      <c r="DGC312" s="3"/>
      <c r="DGD312" s="3"/>
      <c r="DGE312" s="3"/>
      <c r="DGF312" s="3"/>
      <c r="DGG312" s="3"/>
      <c r="DGH312" s="3"/>
      <c r="DGI312" s="3"/>
      <c r="DGJ312" s="3"/>
      <c r="DGK312" s="3"/>
      <c r="DGL312" s="3"/>
      <c r="DGM312" s="3"/>
      <c r="DGN312" s="3"/>
      <c r="DGO312" s="3"/>
      <c r="DGP312" s="3"/>
      <c r="DGQ312" s="3"/>
      <c r="DGR312" s="3"/>
      <c r="DGS312" s="3"/>
      <c r="DGT312" s="3"/>
      <c r="DGU312" s="3"/>
      <c r="DGV312" s="3"/>
      <c r="DGW312" s="3"/>
      <c r="DGX312" s="3"/>
      <c r="DGY312" s="3"/>
      <c r="DGZ312" s="3"/>
      <c r="DHA312" s="3"/>
      <c r="DHB312" s="3"/>
      <c r="DHC312" s="3"/>
      <c r="DHD312" s="3"/>
      <c r="DHE312" s="3"/>
      <c r="DHF312" s="3"/>
      <c r="DHG312" s="3"/>
      <c r="DHH312" s="3"/>
      <c r="DHI312" s="3"/>
      <c r="DHJ312" s="3"/>
      <c r="DHK312" s="3"/>
      <c r="DHL312" s="3"/>
      <c r="DHM312" s="3"/>
      <c r="DHN312" s="3"/>
      <c r="DHO312" s="3"/>
      <c r="DHP312" s="3"/>
      <c r="DHQ312" s="3"/>
      <c r="DHR312" s="3"/>
      <c r="DHS312" s="3"/>
      <c r="DHT312" s="3"/>
      <c r="DHU312" s="3"/>
      <c r="DHV312" s="3"/>
      <c r="DHW312" s="3"/>
      <c r="DHX312" s="3"/>
      <c r="DHY312" s="3"/>
      <c r="DHZ312" s="3"/>
      <c r="DIA312" s="3"/>
      <c r="DIB312" s="3"/>
      <c r="DIC312" s="3"/>
      <c r="DID312" s="3"/>
      <c r="DIE312" s="3"/>
      <c r="DIF312" s="3"/>
      <c r="DIG312" s="3"/>
      <c r="DIH312" s="3"/>
      <c r="DII312" s="3"/>
      <c r="DIJ312" s="3"/>
      <c r="DIK312" s="3"/>
      <c r="DIL312" s="3"/>
      <c r="DIM312" s="3"/>
      <c r="DIN312" s="3"/>
      <c r="DIO312" s="3"/>
      <c r="DIP312" s="3"/>
      <c r="DIQ312" s="3"/>
      <c r="DIR312" s="3"/>
      <c r="DIS312" s="3"/>
      <c r="DIT312" s="3"/>
      <c r="DIU312" s="3"/>
      <c r="DIV312" s="3"/>
      <c r="DIW312" s="3"/>
      <c r="DIX312" s="3"/>
      <c r="DIY312" s="3"/>
      <c r="DIZ312" s="3"/>
      <c r="DJA312" s="3"/>
      <c r="DJB312" s="3"/>
      <c r="DJC312" s="3"/>
      <c r="DJD312" s="3"/>
      <c r="DJE312" s="3"/>
      <c r="DJF312" s="3"/>
      <c r="DJG312" s="3"/>
      <c r="DJH312" s="3"/>
      <c r="DJI312" s="3"/>
      <c r="DJJ312" s="3"/>
      <c r="DJK312" s="3"/>
      <c r="DJL312" s="3"/>
      <c r="DJM312" s="3"/>
      <c r="DJN312" s="3"/>
      <c r="DJO312" s="3"/>
      <c r="DJP312" s="3"/>
      <c r="DJQ312" s="3"/>
      <c r="DJR312" s="3"/>
      <c r="DJS312" s="3"/>
      <c r="DJT312" s="3"/>
      <c r="DJU312" s="3"/>
      <c r="DJV312" s="3"/>
      <c r="DJW312" s="3"/>
      <c r="DJX312" s="3"/>
      <c r="DJY312" s="3"/>
      <c r="DJZ312" s="3"/>
      <c r="DKA312" s="3"/>
      <c r="DKB312" s="3"/>
      <c r="DKC312" s="3"/>
      <c r="DKD312" s="3"/>
      <c r="DKE312" s="3"/>
      <c r="DKF312" s="3"/>
      <c r="DKG312" s="3"/>
      <c r="DKH312" s="3"/>
      <c r="DKI312" s="3"/>
      <c r="DKJ312" s="3"/>
      <c r="DKK312" s="3"/>
      <c r="DKL312" s="3"/>
      <c r="DKM312" s="3"/>
      <c r="DKN312" s="3"/>
      <c r="DKO312" s="3"/>
      <c r="DKP312" s="3"/>
      <c r="DKQ312" s="3"/>
      <c r="DKR312" s="3"/>
      <c r="DKS312" s="3"/>
      <c r="DKT312" s="3"/>
      <c r="DKU312" s="3"/>
      <c r="DKV312" s="3"/>
      <c r="DKW312" s="3"/>
      <c r="DKX312" s="3"/>
      <c r="DKY312" s="3"/>
      <c r="DKZ312" s="3"/>
      <c r="DLA312" s="3"/>
      <c r="DLB312" s="3"/>
      <c r="DLC312" s="3"/>
      <c r="DLD312" s="3"/>
      <c r="DLE312" s="3"/>
      <c r="DLF312" s="3"/>
      <c r="DLG312" s="3"/>
      <c r="DLH312" s="3"/>
      <c r="DLI312" s="3"/>
      <c r="DLJ312" s="3"/>
      <c r="DLK312" s="3"/>
      <c r="DLL312" s="3"/>
      <c r="DLM312" s="3"/>
      <c r="DLN312" s="3"/>
      <c r="DLO312" s="3"/>
      <c r="DLP312" s="3"/>
      <c r="DLQ312" s="3"/>
      <c r="DLR312" s="3"/>
      <c r="DLS312" s="3"/>
      <c r="DLT312" s="3"/>
      <c r="DLU312" s="3"/>
      <c r="DLV312" s="3"/>
      <c r="DLW312" s="3"/>
      <c r="DLX312" s="3"/>
      <c r="DLY312" s="3"/>
      <c r="DLZ312" s="3"/>
      <c r="DMA312" s="3"/>
      <c r="DMB312" s="3"/>
      <c r="DMC312" s="3"/>
      <c r="DMD312" s="3"/>
      <c r="DME312" s="3"/>
      <c r="DMF312" s="3"/>
      <c r="DMG312" s="3"/>
      <c r="DMH312" s="3"/>
      <c r="DMI312" s="3"/>
      <c r="DMJ312" s="3"/>
      <c r="DMK312" s="3"/>
      <c r="DML312" s="3"/>
      <c r="DMM312" s="3"/>
      <c r="DMN312" s="3"/>
      <c r="DMO312" s="3"/>
      <c r="DMP312" s="3"/>
      <c r="DMQ312" s="3"/>
      <c r="DMR312" s="3"/>
      <c r="DMS312" s="3"/>
      <c r="DMT312" s="3"/>
      <c r="DMU312" s="3"/>
      <c r="DMV312" s="3"/>
      <c r="DMW312" s="3"/>
      <c r="DMX312" s="3"/>
      <c r="DMY312" s="3"/>
      <c r="DMZ312" s="3"/>
      <c r="DNA312" s="3"/>
      <c r="DNB312" s="3"/>
      <c r="DNC312" s="3"/>
      <c r="DND312" s="3"/>
      <c r="DNE312" s="3"/>
      <c r="DNF312" s="3"/>
      <c r="DNG312" s="3"/>
      <c r="DNH312" s="3"/>
      <c r="DNI312" s="3"/>
      <c r="DNJ312" s="3"/>
      <c r="DNK312" s="3"/>
      <c r="DNL312" s="3"/>
      <c r="DNM312" s="3"/>
      <c r="DNN312" s="3"/>
      <c r="DNO312" s="3"/>
      <c r="DNP312" s="3"/>
      <c r="DNQ312" s="3"/>
      <c r="DNR312" s="3"/>
      <c r="DNS312" s="3"/>
      <c r="DNT312" s="3"/>
      <c r="DNU312" s="3"/>
      <c r="DNV312" s="3"/>
      <c r="DNW312" s="3"/>
      <c r="DNX312" s="3"/>
      <c r="DNY312" s="3"/>
      <c r="DNZ312" s="3"/>
      <c r="DOA312" s="3"/>
      <c r="DOB312" s="3"/>
      <c r="DOC312" s="3"/>
      <c r="DOD312" s="3"/>
      <c r="DOE312" s="3"/>
      <c r="DOF312" s="3"/>
      <c r="DOG312" s="3"/>
      <c r="DOH312" s="3"/>
      <c r="DOI312" s="3"/>
      <c r="DOJ312" s="3"/>
      <c r="DOK312" s="3"/>
      <c r="DOL312" s="3"/>
      <c r="DOM312" s="3"/>
      <c r="DON312" s="3"/>
      <c r="DOO312" s="3"/>
      <c r="DOP312" s="3"/>
      <c r="DOQ312" s="3"/>
      <c r="DOR312" s="3"/>
      <c r="DOS312" s="3"/>
      <c r="DOT312" s="3"/>
      <c r="DOU312" s="3"/>
      <c r="DOV312" s="3"/>
      <c r="DOW312" s="3"/>
      <c r="DOX312" s="3"/>
      <c r="DOY312" s="3"/>
      <c r="DOZ312" s="3"/>
      <c r="DPA312" s="3"/>
      <c r="DPB312" s="3"/>
      <c r="DPC312" s="3"/>
      <c r="DPD312" s="3"/>
      <c r="DPE312" s="3"/>
      <c r="DPF312" s="3"/>
      <c r="DPG312" s="3"/>
      <c r="DPH312" s="3"/>
      <c r="DPI312" s="3"/>
      <c r="DPJ312" s="3"/>
      <c r="DPK312" s="3"/>
      <c r="DPL312" s="3"/>
      <c r="DPM312" s="3"/>
      <c r="DPN312" s="3"/>
      <c r="DPO312" s="3"/>
      <c r="DPP312" s="3"/>
      <c r="DPQ312" s="3"/>
      <c r="DPR312" s="3"/>
      <c r="DPS312" s="3"/>
      <c r="DPT312" s="3"/>
      <c r="DPU312" s="3"/>
      <c r="DPV312" s="3"/>
      <c r="DPW312" s="3"/>
      <c r="DPX312" s="3"/>
      <c r="DPY312" s="3"/>
      <c r="DPZ312" s="3"/>
      <c r="DQA312" s="3"/>
      <c r="DQB312" s="3"/>
      <c r="DQC312" s="3"/>
      <c r="DQD312" s="3"/>
      <c r="DQE312" s="3"/>
      <c r="DQF312" s="3"/>
      <c r="DQG312" s="3"/>
      <c r="DQH312" s="3"/>
      <c r="DQI312" s="3"/>
      <c r="DQJ312" s="3"/>
      <c r="DQK312" s="3"/>
      <c r="DQL312" s="3"/>
      <c r="DQM312" s="3"/>
      <c r="DQN312" s="3"/>
      <c r="DQO312" s="3"/>
      <c r="DQP312" s="3"/>
      <c r="DQQ312" s="3"/>
      <c r="DQR312" s="3"/>
      <c r="DQS312" s="3"/>
      <c r="DQT312" s="3"/>
      <c r="DQU312" s="3"/>
      <c r="DQV312" s="3"/>
      <c r="DQW312" s="3"/>
      <c r="DQX312" s="3"/>
      <c r="DQY312" s="3"/>
      <c r="DQZ312" s="3"/>
      <c r="DRA312" s="3"/>
      <c r="DRB312" s="3"/>
      <c r="DRC312" s="3"/>
      <c r="DRD312" s="3"/>
      <c r="DRE312" s="3"/>
      <c r="DRF312" s="3"/>
      <c r="DRG312" s="3"/>
      <c r="DRH312" s="3"/>
      <c r="DRI312" s="3"/>
      <c r="DRJ312" s="3"/>
      <c r="DRK312" s="3"/>
      <c r="DRL312" s="3"/>
      <c r="DRM312" s="3"/>
      <c r="DRN312" s="3"/>
      <c r="DRO312" s="3"/>
      <c r="DRP312" s="3"/>
      <c r="DRQ312" s="3"/>
      <c r="DRR312" s="3"/>
      <c r="DRS312" s="3"/>
      <c r="DRT312" s="3"/>
      <c r="DRU312" s="3"/>
      <c r="DRV312" s="3"/>
      <c r="DRW312" s="3"/>
      <c r="DRX312" s="3"/>
      <c r="DRY312" s="3"/>
      <c r="DRZ312" s="3"/>
      <c r="DSA312" s="3"/>
      <c r="DSB312" s="3"/>
      <c r="DSC312" s="3"/>
      <c r="DSD312" s="3"/>
      <c r="DSE312" s="3"/>
      <c r="DSF312" s="3"/>
      <c r="DSG312" s="3"/>
      <c r="DSH312" s="3"/>
      <c r="DSI312" s="3"/>
      <c r="DSJ312" s="3"/>
      <c r="DSK312" s="3"/>
      <c r="DSL312" s="3"/>
      <c r="DSM312" s="3"/>
      <c r="DSN312" s="3"/>
      <c r="DSO312" s="3"/>
      <c r="DSP312" s="3"/>
      <c r="DSQ312" s="3"/>
      <c r="DSR312" s="3"/>
      <c r="DSS312" s="3"/>
      <c r="DST312" s="3"/>
      <c r="DSU312" s="3"/>
      <c r="DSV312" s="3"/>
      <c r="DSW312" s="3"/>
      <c r="DSX312" s="3"/>
      <c r="DSY312" s="3"/>
      <c r="DSZ312" s="3"/>
      <c r="DTA312" s="3"/>
      <c r="DTB312" s="3"/>
      <c r="DTC312" s="3"/>
      <c r="DTD312" s="3"/>
      <c r="DTE312" s="3"/>
      <c r="DTF312" s="3"/>
      <c r="DTG312" s="3"/>
      <c r="DTH312" s="3"/>
      <c r="DTI312" s="3"/>
      <c r="DTJ312" s="3"/>
      <c r="DTK312" s="3"/>
      <c r="DTL312" s="3"/>
      <c r="DTM312" s="3"/>
      <c r="DTN312" s="3"/>
      <c r="DTO312" s="3"/>
      <c r="DTP312" s="3"/>
      <c r="DTQ312" s="3"/>
      <c r="DTR312" s="3"/>
      <c r="DTS312" s="3"/>
      <c r="DTT312" s="3"/>
      <c r="DTU312" s="3"/>
      <c r="DTV312" s="3"/>
      <c r="DTW312" s="3"/>
      <c r="DTX312" s="3"/>
      <c r="DTY312" s="3"/>
      <c r="DTZ312" s="3"/>
      <c r="DUA312" s="3"/>
      <c r="DUB312" s="3"/>
      <c r="DUC312" s="3"/>
      <c r="DUD312" s="3"/>
      <c r="DUE312" s="3"/>
      <c r="DUF312" s="3"/>
      <c r="DUG312" s="3"/>
      <c r="DUH312" s="3"/>
      <c r="DUI312" s="3"/>
      <c r="DUJ312" s="3"/>
      <c r="DUK312" s="3"/>
      <c r="DUL312" s="3"/>
      <c r="DUM312" s="3"/>
      <c r="DUN312" s="3"/>
      <c r="DUO312" s="3"/>
      <c r="DUP312" s="3"/>
      <c r="DUQ312" s="3"/>
      <c r="DUR312" s="3"/>
      <c r="DUS312" s="3"/>
      <c r="DUT312" s="3"/>
      <c r="DUU312" s="3"/>
      <c r="DUV312" s="3"/>
      <c r="DUW312" s="3"/>
      <c r="DUX312" s="3"/>
      <c r="DUY312" s="3"/>
      <c r="DUZ312" s="3"/>
      <c r="DVA312" s="3"/>
      <c r="DVB312" s="3"/>
      <c r="DVC312" s="3"/>
      <c r="DVD312" s="3"/>
      <c r="DVE312" s="3"/>
      <c r="DVF312" s="3"/>
      <c r="DVG312" s="3"/>
      <c r="DVH312" s="3"/>
      <c r="DVI312" s="3"/>
      <c r="DVJ312" s="3"/>
      <c r="DVK312" s="3"/>
      <c r="DVL312" s="3"/>
      <c r="DVM312" s="3"/>
      <c r="DVN312" s="3"/>
      <c r="DVO312" s="3"/>
      <c r="DVP312" s="3"/>
      <c r="DVQ312" s="3"/>
      <c r="DVR312" s="3"/>
      <c r="DVS312" s="3"/>
      <c r="DVT312" s="3"/>
      <c r="DVU312" s="3"/>
      <c r="DVV312" s="3"/>
      <c r="DVW312" s="3"/>
      <c r="DVX312" s="3"/>
      <c r="DVY312" s="3"/>
      <c r="DVZ312" s="3"/>
      <c r="DWA312" s="3"/>
      <c r="DWB312" s="3"/>
      <c r="DWC312" s="3"/>
      <c r="DWD312" s="3"/>
      <c r="DWE312" s="3"/>
      <c r="DWF312" s="3"/>
      <c r="DWG312" s="3"/>
      <c r="DWH312" s="3"/>
      <c r="DWI312" s="3"/>
      <c r="DWJ312" s="3"/>
      <c r="DWK312" s="3"/>
      <c r="DWL312" s="3"/>
      <c r="DWM312" s="3"/>
      <c r="DWN312" s="3"/>
      <c r="DWO312" s="3"/>
      <c r="DWP312" s="3"/>
      <c r="DWQ312" s="3"/>
      <c r="DWR312" s="3"/>
      <c r="DWS312" s="3"/>
      <c r="DWT312" s="3"/>
      <c r="DWU312" s="3"/>
      <c r="DWV312" s="3"/>
      <c r="DWW312" s="3"/>
      <c r="DWX312" s="3"/>
      <c r="DWY312" s="3"/>
      <c r="DWZ312" s="3"/>
      <c r="DXA312" s="3"/>
      <c r="DXB312" s="3"/>
      <c r="DXC312" s="3"/>
      <c r="DXD312" s="3"/>
      <c r="DXE312" s="3"/>
      <c r="DXF312" s="3"/>
      <c r="DXG312" s="3"/>
      <c r="DXH312" s="3"/>
      <c r="DXI312" s="3"/>
      <c r="DXJ312" s="3"/>
      <c r="DXK312" s="3"/>
      <c r="DXL312" s="3"/>
      <c r="DXM312" s="3"/>
      <c r="DXN312" s="3"/>
      <c r="DXO312" s="3"/>
      <c r="DXP312" s="3"/>
      <c r="DXQ312" s="3"/>
      <c r="DXR312" s="3"/>
      <c r="DXS312" s="3"/>
      <c r="DXT312" s="3"/>
      <c r="DXU312" s="3"/>
      <c r="DXV312" s="3"/>
      <c r="DXW312" s="3"/>
      <c r="DXX312" s="3"/>
      <c r="DXY312" s="3"/>
      <c r="DXZ312" s="3"/>
      <c r="DYA312" s="3"/>
      <c r="DYB312" s="3"/>
      <c r="DYC312" s="3"/>
      <c r="DYD312" s="3"/>
      <c r="DYE312" s="3"/>
      <c r="DYF312" s="3"/>
      <c r="DYG312" s="3"/>
      <c r="DYH312" s="3"/>
      <c r="DYI312" s="3"/>
      <c r="DYJ312" s="3"/>
      <c r="DYK312" s="3"/>
      <c r="DYL312" s="3"/>
      <c r="DYM312" s="3"/>
      <c r="DYN312" s="3"/>
      <c r="DYO312" s="3"/>
      <c r="DYP312" s="3"/>
      <c r="DYQ312" s="3"/>
      <c r="DYR312" s="3"/>
      <c r="DYS312" s="3"/>
      <c r="DYT312" s="3"/>
      <c r="DYU312" s="3"/>
      <c r="DYV312" s="3"/>
      <c r="DYW312" s="3"/>
      <c r="DYX312" s="3"/>
      <c r="DYY312" s="3"/>
      <c r="DYZ312" s="3"/>
      <c r="DZA312" s="3"/>
      <c r="DZB312" s="3"/>
      <c r="DZC312" s="3"/>
      <c r="DZD312" s="3"/>
      <c r="DZE312" s="3"/>
      <c r="DZF312" s="3"/>
      <c r="DZG312" s="3"/>
      <c r="DZH312" s="3"/>
      <c r="DZI312" s="3"/>
      <c r="DZJ312" s="3"/>
      <c r="DZK312" s="3"/>
      <c r="DZL312" s="3"/>
      <c r="DZM312" s="3"/>
      <c r="DZN312" s="3"/>
      <c r="DZO312" s="3"/>
      <c r="DZP312" s="3"/>
      <c r="DZQ312" s="3"/>
      <c r="DZR312" s="3"/>
      <c r="DZS312" s="3"/>
      <c r="DZT312" s="3"/>
      <c r="DZU312" s="3"/>
      <c r="DZV312" s="3"/>
      <c r="DZW312" s="3"/>
      <c r="DZX312" s="3"/>
      <c r="DZY312" s="3"/>
      <c r="DZZ312" s="3"/>
      <c r="EAA312" s="3"/>
      <c r="EAB312" s="3"/>
      <c r="EAC312" s="3"/>
      <c r="EAD312" s="3"/>
      <c r="EAE312" s="3"/>
      <c r="EAF312" s="3"/>
      <c r="EAG312" s="3"/>
      <c r="EAH312" s="3"/>
      <c r="EAI312" s="3"/>
      <c r="EAJ312" s="3"/>
      <c r="EAK312" s="3"/>
      <c r="EAL312" s="3"/>
      <c r="EAM312" s="3"/>
      <c r="EAN312" s="3"/>
      <c r="EAO312" s="3"/>
      <c r="EAP312" s="3"/>
      <c r="EAQ312" s="3"/>
      <c r="EAR312" s="3"/>
      <c r="EAS312" s="3"/>
      <c r="EAT312" s="3"/>
      <c r="EAU312" s="3"/>
      <c r="EAV312" s="3"/>
      <c r="EAW312" s="3"/>
      <c r="EAX312" s="3"/>
      <c r="EAY312" s="3"/>
      <c r="EAZ312" s="3"/>
      <c r="EBA312" s="3"/>
      <c r="EBB312" s="3"/>
      <c r="EBC312" s="3"/>
      <c r="EBD312" s="3"/>
      <c r="EBE312" s="3"/>
      <c r="EBF312" s="3"/>
      <c r="EBG312" s="3"/>
      <c r="EBH312" s="3"/>
      <c r="EBI312" s="3"/>
      <c r="EBJ312" s="3"/>
      <c r="EBK312" s="3"/>
      <c r="EBL312" s="3"/>
      <c r="EBM312" s="3"/>
      <c r="EBN312" s="3"/>
      <c r="EBO312" s="3"/>
      <c r="EBP312" s="3"/>
      <c r="EBQ312" s="3"/>
      <c r="EBR312" s="3"/>
      <c r="EBS312" s="3"/>
      <c r="EBT312" s="3"/>
      <c r="EBU312" s="3"/>
      <c r="EBV312" s="3"/>
      <c r="EBW312" s="3"/>
      <c r="EBX312" s="3"/>
      <c r="EBY312" s="3"/>
      <c r="EBZ312" s="3"/>
      <c r="ECA312" s="3"/>
      <c r="ECB312" s="3"/>
      <c r="ECC312" s="3"/>
      <c r="ECD312" s="3"/>
      <c r="ECE312" s="3"/>
      <c r="ECF312" s="3"/>
      <c r="ECG312" s="3"/>
      <c r="ECH312" s="3"/>
      <c r="ECI312" s="3"/>
      <c r="ECJ312" s="3"/>
      <c r="ECK312" s="3"/>
      <c r="ECL312" s="3"/>
      <c r="ECM312" s="3"/>
      <c r="ECN312" s="3"/>
      <c r="ECO312" s="3"/>
      <c r="ECP312" s="3"/>
      <c r="ECQ312" s="3"/>
      <c r="ECR312" s="3"/>
      <c r="ECS312" s="3"/>
      <c r="ECT312" s="3"/>
      <c r="ECU312" s="3"/>
      <c r="ECV312" s="3"/>
      <c r="ECW312" s="3"/>
      <c r="ECX312" s="3"/>
      <c r="ECY312" s="3"/>
      <c r="ECZ312" s="3"/>
      <c r="EDA312" s="3"/>
      <c r="EDB312" s="3"/>
      <c r="EDC312" s="3"/>
      <c r="EDD312" s="3"/>
      <c r="EDE312" s="3"/>
      <c r="EDF312" s="3"/>
      <c r="EDG312" s="3"/>
      <c r="EDH312" s="3"/>
      <c r="EDI312" s="3"/>
      <c r="EDJ312" s="3"/>
      <c r="EDK312" s="3"/>
      <c r="EDL312" s="3"/>
      <c r="EDM312" s="3"/>
      <c r="EDN312" s="3"/>
      <c r="EDO312" s="3"/>
      <c r="EDP312" s="3"/>
      <c r="EDQ312" s="3"/>
      <c r="EDR312" s="3"/>
      <c r="EDS312" s="3"/>
      <c r="EDT312" s="3"/>
      <c r="EDU312" s="3"/>
      <c r="EDV312" s="3"/>
      <c r="EDW312" s="3"/>
      <c r="EDX312" s="3"/>
      <c r="EDY312" s="3"/>
      <c r="EDZ312" s="3"/>
      <c r="EEA312" s="3"/>
      <c r="EEB312" s="3"/>
      <c r="EEC312" s="3"/>
      <c r="EED312" s="3"/>
      <c r="EEE312" s="3"/>
      <c r="EEF312" s="3"/>
      <c r="EEG312" s="3"/>
      <c r="EEH312" s="3"/>
      <c r="EEI312" s="3"/>
      <c r="EEJ312" s="3"/>
      <c r="EEK312" s="3"/>
      <c r="EEL312" s="3"/>
      <c r="EEM312" s="3"/>
      <c r="EEN312" s="3"/>
      <c r="EEO312" s="3"/>
      <c r="EEP312" s="3"/>
      <c r="EEQ312" s="3"/>
      <c r="EER312" s="3"/>
      <c r="EES312" s="3"/>
      <c r="EET312" s="3"/>
      <c r="EEU312" s="3"/>
      <c r="EEV312" s="3"/>
      <c r="EEW312" s="3"/>
      <c r="EEX312" s="3"/>
      <c r="EEY312" s="3"/>
      <c r="EEZ312" s="3"/>
      <c r="EFA312" s="3"/>
      <c r="EFB312" s="3"/>
      <c r="EFC312" s="3"/>
      <c r="EFD312" s="3"/>
      <c r="EFE312" s="3"/>
      <c r="EFF312" s="3"/>
      <c r="EFG312" s="3"/>
      <c r="EFH312" s="3"/>
      <c r="EFI312" s="3"/>
      <c r="EFJ312" s="3"/>
      <c r="EFK312" s="3"/>
      <c r="EFL312" s="3"/>
      <c r="EFM312" s="3"/>
      <c r="EFN312" s="3"/>
      <c r="EFO312" s="3"/>
      <c r="EFP312" s="3"/>
      <c r="EFQ312" s="3"/>
      <c r="EFR312" s="3"/>
      <c r="EFS312" s="3"/>
      <c r="EFT312" s="3"/>
      <c r="EFU312" s="3"/>
      <c r="EFV312" s="3"/>
      <c r="EFW312" s="3"/>
      <c r="EFX312" s="3"/>
      <c r="EFY312" s="3"/>
      <c r="EFZ312" s="3"/>
      <c r="EGA312" s="3"/>
      <c r="EGB312" s="3"/>
      <c r="EGC312" s="3"/>
      <c r="EGD312" s="3"/>
      <c r="EGE312" s="3"/>
      <c r="EGF312" s="3"/>
      <c r="EGG312" s="3"/>
      <c r="EGH312" s="3"/>
      <c r="EGI312" s="3"/>
      <c r="EGJ312" s="3"/>
      <c r="EGK312" s="3"/>
      <c r="EGL312" s="3"/>
      <c r="EGM312" s="3"/>
      <c r="EGN312" s="3"/>
      <c r="EGO312" s="3"/>
      <c r="EGP312" s="3"/>
      <c r="EGQ312" s="3"/>
      <c r="EGR312" s="3"/>
      <c r="EGS312" s="3"/>
      <c r="EGT312" s="3"/>
      <c r="EGU312" s="3"/>
      <c r="EGV312" s="3"/>
      <c r="EGW312" s="3"/>
      <c r="EGX312" s="3"/>
      <c r="EGY312" s="3"/>
      <c r="EGZ312" s="3"/>
      <c r="EHA312" s="3"/>
      <c r="EHB312" s="3"/>
      <c r="EHC312" s="3"/>
      <c r="EHD312" s="3"/>
      <c r="EHE312" s="3"/>
      <c r="EHF312" s="3"/>
      <c r="EHG312" s="3"/>
      <c r="EHH312" s="3"/>
      <c r="EHI312" s="3"/>
      <c r="EHJ312" s="3"/>
      <c r="EHK312" s="3"/>
      <c r="EHL312" s="3"/>
      <c r="EHM312" s="3"/>
      <c r="EHN312" s="3"/>
      <c r="EHO312" s="3"/>
      <c r="EHP312" s="3"/>
      <c r="EHQ312" s="3"/>
      <c r="EHR312" s="3"/>
      <c r="EHS312" s="3"/>
      <c r="EHT312" s="3"/>
      <c r="EHU312" s="3"/>
      <c r="EHV312" s="3"/>
      <c r="EHW312" s="3"/>
      <c r="EHX312" s="3"/>
      <c r="EHY312" s="3"/>
      <c r="EHZ312" s="3"/>
      <c r="EIA312" s="3"/>
      <c r="EIB312" s="3"/>
      <c r="EIC312" s="3"/>
      <c r="EID312" s="3"/>
      <c r="EIE312" s="3"/>
      <c r="EIF312" s="3"/>
      <c r="EIG312" s="3"/>
      <c r="EIH312" s="3"/>
      <c r="EII312" s="3"/>
      <c r="EIJ312" s="3"/>
      <c r="EIK312" s="3"/>
      <c r="EIL312" s="3"/>
      <c r="EIM312" s="3"/>
      <c r="EIN312" s="3"/>
      <c r="EIO312" s="3"/>
      <c r="EIP312" s="3"/>
      <c r="EIQ312" s="3"/>
      <c r="EIR312" s="3"/>
      <c r="EIS312" s="3"/>
      <c r="EIT312" s="3"/>
      <c r="EIU312" s="3"/>
      <c r="EIV312" s="3"/>
      <c r="EIW312" s="3"/>
      <c r="EIX312" s="3"/>
      <c r="EIY312" s="3"/>
      <c r="EIZ312" s="3"/>
      <c r="EJA312" s="3"/>
      <c r="EJB312" s="3"/>
      <c r="EJC312" s="3"/>
      <c r="EJD312" s="3"/>
      <c r="EJE312" s="3"/>
      <c r="EJF312" s="3"/>
      <c r="EJG312" s="3"/>
      <c r="EJH312" s="3"/>
      <c r="EJI312" s="3"/>
      <c r="EJJ312" s="3"/>
      <c r="EJK312" s="3"/>
      <c r="EJL312" s="3"/>
      <c r="EJM312" s="3"/>
      <c r="EJN312" s="3"/>
      <c r="EJO312" s="3"/>
      <c r="EJP312" s="3"/>
      <c r="EJQ312" s="3"/>
      <c r="EJR312" s="3"/>
      <c r="EJS312" s="3"/>
      <c r="EJT312" s="3"/>
      <c r="EJU312" s="3"/>
      <c r="EJV312" s="3"/>
      <c r="EJW312" s="3"/>
      <c r="EJX312" s="3"/>
      <c r="EJY312" s="3"/>
      <c r="EJZ312" s="3"/>
      <c r="EKA312" s="3"/>
      <c r="EKB312" s="3"/>
      <c r="EKC312" s="3"/>
      <c r="EKD312" s="3"/>
      <c r="EKE312" s="3"/>
      <c r="EKF312" s="3"/>
      <c r="EKG312" s="3"/>
      <c r="EKH312" s="3"/>
      <c r="EKI312" s="3"/>
      <c r="EKJ312" s="3"/>
      <c r="EKK312" s="3"/>
      <c r="EKL312" s="3"/>
      <c r="EKM312" s="3"/>
      <c r="EKN312" s="3"/>
      <c r="EKO312" s="3"/>
      <c r="EKP312" s="3"/>
      <c r="EKQ312" s="3"/>
      <c r="EKR312" s="3"/>
      <c r="EKS312" s="3"/>
      <c r="EKT312" s="3"/>
      <c r="EKU312" s="3"/>
      <c r="EKV312" s="3"/>
      <c r="EKW312" s="3"/>
      <c r="EKX312" s="3"/>
      <c r="EKY312" s="3"/>
      <c r="EKZ312" s="3"/>
      <c r="ELA312" s="3"/>
      <c r="ELB312" s="3"/>
      <c r="ELC312" s="3"/>
      <c r="ELD312" s="3"/>
      <c r="ELE312" s="3"/>
      <c r="ELF312" s="3"/>
      <c r="ELG312" s="3"/>
      <c r="ELH312" s="3"/>
      <c r="ELI312" s="3"/>
      <c r="ELJ312" s="3"/>
      <c r="ELK312" s="3"/>
      <c r="ELL312" s="3"/>
      <c r="ELM312" s="3"/>
      <c r="ELN312" s="3"/>
      <c r="ELO312" s="3"/>
      <c r="ELP312" s="3"/>
      <c r="ELQ312" s="3"/>
      <c r="ELR312" s="3"/>
      <c r="ELS312" s="3"/>
      <c r="ELT312" s="3"/>
      <c r="ELU312" s="3"/>
      <c r="ELV312" s="3"/>
      <c r="ELW312" s="3"/>
      <c r="ELX312" s="3"/>
      <c r="ELY312" s="3"/>
      <c r="ELZ312" s="3"/>
      <c r="EMA312" s="3"/>
      <c r="EMB312" s="3"/>
      <c r="EMC312" s="3"/>
      <c r="EMD312" s="3"/>
      <c r="EME312" s="3"/>
      <c r="EMF312" s="3"/>
      <c r="EMG312" s="3"/>
      <c r="EMH312" s="3"/>
      <c r="EMI312" s="3"/>
      <c r="EMJ312" s="3"/>
      <c r="EMK312" s="3"/>
      <c r="EML312" s="3"/>
      <c r="EMM312" s="3"/>
      <c r="EMN312" s="3"/>
      <c r="EMO312" s="3"/>
      <c r="EMP312" s="3"/>
      <c r="EMQ312" s="3"/>
      <c r="EMR312" s="3"/>
      <c r="EMS312" s="3"/>
      <c r="EMT312" s="3"/>
      <c r="EMU312" s="3"/>
      <c r="EMV312" s="3"/>
      <c r="EMW312" s="3"/>
      <c r="EMX312" s="3"/>
      <c r="EMY312" s="3"/>
      <c r="EMZ312" s="3"/>
      <c r="ENA312" s="3"/>
      <c r="ENB312" s="3"/>
      <c r="ENC312" s="3"/>
      <c r="END312" s="3"/>
      <c r="ENE312" s="3"/>
      <c r="ENF312" s="3"/>
      <c r="ENG312" s="3"/>
      <c r="ENH312" s="3"/>
      <c r="ENI312" s="3"/>
      <c r="ENJ312" s="3"/>
      <c r="ENK312" s="3"/>
      <c r="ENL312" s="3"/>
      <c r="ENM312" s="3"/>
      <c r="ENN312" s="3"/>
      <c r="ENO312" s="3"/>
      <c r="ENP312" s="3"/>
      <c r="ENQ312" s="3"/>
      <c r="ENR312" s="3"/>
      <c r="ENS312" s="3"/>
      <c r="ENT312" s="3"/>
      <c r="ENU312" s="3"/>
      <c r="ENV312" s="3"/>
      <c r="ENW312" s="3"/>
      <c r="ENX312" s="3"/>
      <c r="ENY312" s="3"/>
      <c r="ENZ312" s="3"/>
      <c r="EOA312" s="3"/>
      <c r="EOB312" s="3"/>
      <c r="EOC312" s="3"/>
      <c r="EOD312" s="3"/>
      <c r="EOE312" s="3"/>
      <c r="EOF312" s="3"/>
      <c r="EOG312" s="3"/>
      <c r="EOH312" s="3"/>
      <c r="EOI312" s="3"/>
      <c r="EOJ312" s="3"/>
      <c r="EOK312" s="3"/>
      <c r="EOL312" s="3"/>
      <c r="EOM312" s="3"/>
      <c r="EON312" s="3"/>
      <c r="EOO312" s="3"/>
      <c r="EOP312" s="3"/>
      <c r="EOQ312" s="3"/>
      <c r="EOR312" s="3"/>
      <c r="EOS312" s="3"/>
      <c r="EOT312" s="3"/>
      <c r="EOU312" s="3"/>
      <c r="EOV312" s="3"/>
      <c r="EOW312" s="3"/>
      <c r="EOX312" s="3"/>
      <c r="EOY312" s="3"/>
      <c r="EOZ312" s="3"/>
      <c r="EPA312" s="3"/>
      <c r="EPB312" s="3"/>
      <c r="EPC312" s="3"/>
      <c r="EPD312" s="3"/>
      <c r="EPE312" s="3"/>
      <c r="EPF312" s="3"/>
      <c r="EPG312" s="3"/>
      <c r="EPH312" s="3"/>
      <c r="EPI312" s="3"/>
      <c r="EPJ312" s="3"/>
      <c r="EPK312" s="3"/>
      <c r="EPL312" s="3"/>
      <c r="EPM312" s="3"/>
      <c r="EPN312" s="3"/>
      <c r="EPO312" s="3"/>
      <c r="EPP312" s="3"/>
      <c r="EPQ312" s="3"/>
      <c r="EPR312" s="3"/>
      <c r="EPS312" s="3"/>
      <c r="EPT312" s="3"/>
      <c r="EPU312" s="3"/>
      <c r="EPV312" s="3"/>
      <c r="EPW312" s="3"/>
      <c r="EPX312" s="3"/>
      <c r="EPY312" s="3"/>
      <c r="EPZ312" s="3"/>
      <c r="EQA312" s="3"/>
      <c r="EQB312" s="3"/>
      <c r="EQC312" s="3"/>
      <c r="EQD312" s="3"/>
      <c r="EQE312" s="3"/>
      <c r="EQF312" s="3"/>
      <c r="EQG312" s="3"/>
      <c r="EQH312" s="3"/>
      <c r="EQI312" s="3"/>
      <c r="EQJ312" s="3"/>
      <c r="EQK312" s="3"/>
      <c r="EQL312" s="3"/>
      <c r="EQM312" s="3"/>
      <c r="EQN312" s="3"/>
      <c r="EQO312" s="3"/>
      <c r="EQP312" s="3"/>
      <c r="EQQ312" s="3"/>
      <c r="EQR312" s="3"/>
      <c r="EQS312" s="3"/>
      <c r="EQT312" s="3"/>
      <c r="EQU312" s="3"/>
      <c r="EQV312" s="3"/>
      <c r="EQW312" s="3"/>
      <c r="EQX312" s="3"/>
      <c r="EQY312" s="3"/>
      <c r="EQZ312" s="3"/>
      <c r="ERA312" s="3"/>
      <c r="ERB312" s="3"/>
      <c r="ERC312" s="3"/>
      <c r="ERD312" s="3"/>
      <c r="ERE312" s="3"/>
      <c r="ERF312" s="3"/>
      <c r="ERG312" s="3"/>
      <c r="ERH312" s="3"/>
      <c r="ERI312" s="3"/>
      <c r="ERJ312" s="3"/>
      <c r="ERK312" s="3"/>
      <c r="ERL312" s="3"/>
      <c r="ERM312" s="3"/>
      <c r="ERN312" s="3"/>
      <c r="ERO312" s="3"/>
      <c r="ERP312" s="3"/>
      <c r="ERQ312" s="3"/>
      <c r="ERR312" s="3"/>
      <c r="ERS312" s="3"/>
      <c r="ERT312" s="3"/>
      <c r="ERU312" s="3"/>
      <c r="ERV312" s="3"/>
      <c r="ERW312" s="3"/>
      <c r="ERX312" s="3"/>
      <c r="ERY312" s="3"/>
      <c r="ERZ312" s="3"/>
      <c r="ESA312" s="3"/>
      <c r="ESB312" s="3"/>
      <c r="ESC312" s="3"/>
      <c r="ESD312" s="3"/>
      <c r="ESE312" s="3"/>
      <c r="ESF312" s="3"/>
      <c r="ESG312" s="3"/>
      <c r="ESH312" s="3"/>
      <c r="ESI312" s="3"/>
      <c r="ESJ312" s="3"/>
      <c r="ESK312" s="3"/>
      <c r="ESL312" s="3"/>
      <c r="ESM312" s="3"/>
      <c r="ESN312" s="3"/>
      <c r="ESO312" s="3"/>
      <c r="ESP312" s="3"/>
      <c r="ESQ312" s="3"/>
      <c r="ESR312" s="3"/>
      <c r="ESS312" s="3"/>
      <c r="EST312" s="3"/>
      <c r="ESU312" s="3"/>
      <c r="ESV312" s="3"/>
      <c r="ESW312" s="3"/>
      <c r="ESX312" s="3"/>
      <c r="ESY312" s="3"/>
      <c r="ESZ312" s="3"/>
      <c r="ETA312" s="3"/>
      <c r="ETB312" s="3"/>
      <c r="ETC312" s="3"/>
      <c r="ETD312" s="3"/>
      <c r="ETE312" s="3"/>
      <c r="ETF312" s="3"/>
      <c r="ETG312" s="3"/>
      <c r="ETH312" s="3"/>
      <c r="ETI312" s="3"/>
      <c r="ETJ312" s="3"/>
      <c r="ETK312" s="3"/>
      <c r="ETL312" s="3"/>
      <c r="ETM312" s="3"/>
      <c r="ETN312" s="3"/>
      <c r="ETO312" s="3"/>
      <c r="ETP312" s="3"/>
      <c r="ETQ312" s="3"/>
      <c r="ETR312" s="3"/>
      <c r="ETS312" s="3"/>
      <c r="ETT312" s="3"/>
      <c r="ETU312" s="3"/>
      <c r="ETV312" s="3"/>
      <c r="ETW312" s="3"/>
      <c r="ETX312" s="3"/>
      <c r="ETY312" s="3"/>
      <c r="ETZ312" s="3"/>
      <c r="EUA312" s="3"/>
      <c r="EUB312" s="3"/>
      <c r="EUC312" s="3"/>
      <c r="EUD312" s="3"/>
      <c r="EUE312" s="3"/>
      <c r="EUF312" s="3"/>
      <c r="EUG312" s="3"/>
      <c r="EUH312" s="3"/>
      <c r="EUI312" s="3"/>
      <c r="EUJ312" s="3"/>
      <c r="EUK312" s="3"/>
      <c r="EUL312" s="3"/>
      <c r="EUM312" s="3"/>
      <c r="EUN312" s="3"/>
      <c r="EUO312" s="3"/>
      <c r="EUP312" s="3"/>
      <c r="EUQ312" s="3"/>
      <c r="EUR312" s="3"/>
      <c r="EUS312" s="3"/>
      <c r="EUT312" s="3"/>
      <c r="EUU312" s="3"/>
      <c r="EUV312" s="3"/>
      <c r="EUW312" s="3"/>
      <c r="EUX312" s="3"/>
      <c r="EUY312" s="3"/>
      <c r="EUZ312" s="3"/>
      <c r="EVA312" s="3"/>
      <c r="EVB312" s="3"/>
      <c r="EVC312" s="3"/>
      <c r="EVD312" s="3"/>
      <c r="EVE312" s="3"/>
      <c r="EVF312" s="3"/>
      <c r="EVG312" s="3"/>
      <c r="EVH312" s="3"/>
      <c r="EVI312" s="3"/>
      <c r="EVJ312" s="3"/>
      <c r="EVK312" s="3"/>
      <c r="EVL312" s="3"/>
      <c r="EVM312" s="3"/>
      <c r="EVN312" s="3"/>
      <c r="EVO312" s="3"/>
      <c r="EVP312" s="3"/>
      <c r="EVQ312" s="3"/>
      <c r="EVR312" s="3"/>
      <c r="EVS312" s="3"/>
      <c r="EVT312" s="3"/>
      <c r="EVU312" s="3"/>
      <c r="EVV312" s="3"/>
      <c r="EVW312" s="3"/>
      <c r="EVX312" s="3"/>
      <c r="EVY312" s="3"/>
      <c r="EVZ312" s="3"/>
      <c r="EWA312" s="3"/>
      <c r="EWB312" s="3"/>
      <c r="EWC312" s="3"/>
      <c r="EWD312" s="3"/>
      <c r="EWE312" s="3"/>
      <c r="EWF312" s="3"/>
      <c r="EWG312" s="3"/>
      <c r="EWH312" s="3"/>
      <c r="EWI312" s="3"/>
      <c r="EWJ312" s="3"/>
      <c r="EWK312" s="3"/>
      <c r="EWL312" s="3"/>
      <c r="EWM312" s="3"/>
      <c r="EWN312" s="3"/>
      <c r="EWO312" s="3"/>
      <c r="EWP312" s="3"/>
      <c r="EWQ312" s="3"/>
      <c r="EWR312" s="3"/>
      <c r="EWS312" s="3"/>
      <c r="EWT312" s="3"/>
      <c r="EWU312" s="3"/>
      <c r="EWV312" s="3"/>
      <c r="EWW312" s="3"/>
      <c r="EWX312" s="3"/>
      <c r="EWY312" s="3"/>
      <c r="EWZ312" s="3"/>
      <c r="EXA312" s="3"/>
      <c r="EXB312" s="3"/>
      <c r="EXC312" s="3"/>
      <c r="EXD312" s="3"/>
      <c r="EXE312" s="3"/>
      <c r="EXF312" s="3"/>
      <c r="EXG312" s="3"/>
      <c r="EXH312" s="3"/>
      <c r="EXI312" s="3"/>
      <c r="EXJ312" s="3"/>
      <c r="EXK312" s="3"/>
      <c r="EXL312" s="3"/>
      <c r="EXM312" s="3"/>
      <c r="EXN312" s="3"/>
      <c r="EXO312" s="3"/>
      <c r="EXP312" s="3"/>
      <c r="EXQ312" s="3"/>
      <c r="EXR312" s="3"/>
      <c r="EXS312" s="3"/>
      <c r="EXT312" s="3"/>
      <c r="EXU312" s="3"/>
      <c r="EXV312" s="3"/>
      <c r="EXW312" s="3"/>
      <c r="EXX312" s="3"/>
      <c r="EXY312" s="3"/>
      <c r="EXZ312" s="3"/>
      <c r="EYA312" s="3"/>
      <c r="EYB312" s="3"/>
      <c r="EYC312" s="3"/>
      <c r="EYD312" s="3"/>
      <c r="EYE312" s="3"/>
      <c r="EYF312" s="3"/>
      <c r="EYG312" s="3"/>
      <c r="EYH312" s="3"/>
      <c r="EYI312" s="3"/>
      <c r="EYJ312" s="3"/>
      <c r="EYK312" s="3"/>
      <c r="EYL312" s="3"/>
      <c r="EYM312" s="3"/>
      <c r="EYN312" s="3"/>
      <c r="EYO312" s="3"/>
      <c r="EYP312" s="3"/>
      <c r="EYQ312" s="3"/>
      <c r="EYR312" s="3"/>
      <c r="EYS312" s="3"/>
      <c r="EYT312" s="3"/>
      <c r="EYU312" s="3"/>
      <c r="EYV312" s="3"/>
      <c r="EYW312" s="3"/>
      <c r="EYX312" s="3"/>
      <c r="EYY312" s="3"/>
      <c r="EYZ312" s="3"/>
      <c r="EZA312" s="3"/>
      <c r="EZB312" s="3"/>
      <c r="EZC312" s="3"/>
      <c r="EZD312" s="3"/>
      <c r="EZE312" s="3"/>
      <c r="EZF312" s="3"/>
      <c r="EZG312" s="3"/>
      <c r="EZH312" s="3"/>
      <c r="EZI312" s="3"/>
      <c r="EZJ312" s="3"/>
      <c r="EZK312" s="3"/>
      <c r="EZL312" s="3"/>
      <c r="EZM312" s="3"/>
      <c r="EZN312" s="3"/>
      <c r="EZO312" s="3"/>
      <c r="EZP312" s="3"/>
      <c r="EZQ312" s="3"/>
      <c r="EZR312" s="3"/>
      <c r="EZS312" s="3"/>
      <c r="EZT312" s="3"/>
      <c r="EZU312" s="3"/>
      <c r="EZV312" s="3"/>
      <c r="EZW312" s="3"/>
      <c r="EZX312" s="3"/>
      <c r="EZY312" s="3"/>
      <c r="EZZ312" s="3"/>
      <c r="FAA312" s="3"/>
      <c r="FAB312" s="3"/>
      <c r="FAC312" s="3"/>
      <c r="FAD312" s="3"/>
      <c r="FAE312" s="3"/>
      <c r="FAF312" s="3"/>
      <c r="FAG312" s="3"/>
      <c r="FAH312" s="3"/>
      <c r="FAI312" s="3"/>
      <c r="FAJ312" s="3"/>
      <c r="FAK312" s="3"/>
      <c r="FAL312" s="3"/>
      <c r="FAM312" s="3"/>
      <c r="FAN312" s="3"/>
      <c r="FAO312" s="3"/>
      <c r="FAP312" s="3"/>
      <c r="FAQ312" s="3"/>
      <c r="FAR312" s="3"/>
      <c r="FAS312" s="3"/>
      <c r="FAT312" s="3"/>
      <c r="FAU312" s="3"/>
      <c r="FAV312" s="3"/>
      <c r="FAW312" s="3"/>
      <c r="FAX312" s="3"/>
      <c r="FAY312" s="3"/>
      <c r="FAZ312" s="3"/>
      <c r="FBA312" s="3"/>
      <c r="FBB312" s="3"/>
      <c r="FBC312" s="3"/>
      <c r="FBD312" s="3"/>
      <c r="FBE312" s="3"/>
      <c r="FBF312" s="3"/>
      <c r="FBG312" s="3"/>
      <c r="FBH312" s="3"/>
      <c r="FBI312" s="3"/>
      <c r="FBJ312" s="3"/>
      <c r="FBK312" s="3"/>
      <c r="FBL312" s="3"/>
      <c r="FBM312" s="3"/>
      <c r="FBN312" s="3"/>
      <c r="FBO312" s="3"/>
      <c r="FBP312" s="3"/>
      <c r="FBQ312" s="3"/>
      <c r="FBR312" s="3"/>
      <c r="FBS312" s="3"/>
      <c r="FBT312" s="3"/>
      <c r="FBU312" s="3"/>
      <c r="FBV312" s="3"/>
      <c r="FBW312" s="3"/>
      <c r="FBX312" s="3"/>
      <c r="FBY312" s="3"/>
      <c r="FBZ312" s="3"/>
      <c r="FCA312" s="3"/>
      <c r="FCB312" s="3"/>
      <c r="FCC312" s="3"/>
      <c r="FCD312" s="3"/>
      <c r="FCE312" s="3"/>
      <c r="FCF312" s="3"/>
      <c r="FCG312" s="3"/>
      <c r="FCH312" s="3"/>
      <c r="FCI312" s="3"/>
      <c r="FCJ312" s="3"/>
      <c r="FCK312" s="3"/>
      <c r="FCL312" s="3"/>
      <c r="FCM312" s="3"/>
      <c r="FCN312" s="3"/>
      <c r="FCO312" s="3"/>
      <c r="FCP312" s="3"/>
      <c r="FCQ312" s="3"/>
      <c r="FCR312" s="3"/>
      <c r="FCS312" s="3"/>
      <c r="FCT312" s="3"/>
      <c r="FCU312" s="3"/>
      <c r="FCV312" s="3"/>
      <c r="FCW312" s="3"/>
      <c r="FCX312" s="3"/>
      <c r="FCY312" s="3"/>
      <c r="FCZ312" s="3"/>
      <c r="FDA312" s="3"/>
      <c r="FDB312" s="3"/>
      <c r="FDC312" s="3"/>
      <c r="FDD312" s="3"/>
      <c r="FDE312" s="3"/>
      <c r="FDF312" s="3"/>
      <c r="FDG312" s="3"/>
      <c r="FDH312" s="3"/>
      <c r="FDI312" s="3"/>
      <c r="FDJ312" s="3"/>
      <c r="FDK312" s="3"/>
      <c r="FDL312" s="3"/>
      <c r="FDM312" s="3"/>
      <c r="FDN312" s="3"/>
      <c r="FDO312" s="3"/>
      <c r="FDP312" s="3"/>
      <c r="FDQ312" s="3"/>
      <c r="FDR312" s="3"/>
      <c r="FDS312" s="3"/>
      <c r="FDT312" s="3"/>
      <c r="FDU312" s="3"/>
      <c r="FDV312" s="3"/>
      <c r="FDW312" s="3"/>
      <c r="FDX312" s="3"/>
      <c r="FDY312" s="3"/>
      <c r="FDZ312" s="3"/>
      <c r="FEA312" s="3"/>
      <c r="FEB312" s="3"/>
      <c r="FEC312" s="3"/>
      <c r="FED312" s="3"/>
      <c r="FEE312" s="3"/>
      <c r="FEF312" s="3"/>
      <c r="FEG312" s="3"/>
      <c r="FEH312" s="3"/>
      <c r="FEI312" s="3"/>
      <c r="FEJ312" s="3"/>
      <c r="FEK312" s="3"/>
      <c r="FEL312" s="3"/>
      <c r="FEM312" s="3"/>
      <c r="FEN312" s="3"/>
      <c r="FEO312" s="3"/>
      <c r="FEP312" s="3"/>
      <c r="FEQ312" s="3"/>
      <c r="FER312" s="3"/>
      <c r="FES312" s="3"/>
      <c r="FET312" s="3"/>
      <c r="FEU312" s="3"/>
      <c r="FEV312" s="3"/>
      <c r="FEW312" s="3"/>
      <c r="FEX312" s="3"/>
      <c r="FEY312" s="3"/>
      <c r="FEZ312" s="3"/>
      <c r="FFA312" s="3"/>
      <c r="FFB312" s="3"/>
      <c r="FFC312" s="3"/>
      <c r="FFD312" s="3"/>
      <c r="FFE312" s="3"/>
      <c r="FFF312" s="3"/>
      <c r="FFG312" s="3"/>
      <c r="FFH312" s="3"/>
      <c r="FFI312" s="3"/>
      <c r="FFJ312" s="3"/>
      <c r="FFK312" s="3"/>
      <c r="FFL312" s="3"/>
      <c r="FFM312" s="3"/>
      <c r="FFN312" s="3"/>
      <c r="FFO312" s="3"/>
      <c r="FFP312" s="3"/>
      <c r="FFQ312" s="3"/>
      <c r="FFR312" s="3"/>
      <c r="FFS312" s="3"/>
      <c r="FFT312" s="3"/>
      <c r="FFU312" s="3"/>
      <c r="FFV312" s="3"/>
      <c r="FFW312" s="3"/>
      <c r="FFX312" s="3"/>
      <c r="FFY312" s="3"/>
      <c r="FFZ312" s="3"/>
      <c r="FGA312" s="3"/>
      <c r="FGB312" s="3"/>
      <c r="FGC312" s="3"/>
      <c r="FGD312" s="3"/>
      <c r="FGE312" s="3"/>
      <c r="FGF312" s="3"/>
      <c r="FGG312" s="3"/>
      <c r="FGH312" s="3"/>
      <c r="FGI312" s="3"/>
      <c r="FGJ312" s="3"/>
      <c r="FGK312" s="3"/>
      <c r="FGL312" s="3"/>
      <c r="FGM312" s="3"/>
      <c r="FGN312" s="3"/>
      <c r="FGO312" s="3"/>
      <c r="FGP312" s="3"/>
      <c r="FGQ312" s="3"/>
      <c r="FGR312" s="3"/>
      <c r="FGS312" s="3"/>
      <c r="FGT312" s="3"/>
      <c r="FGU312" s="3"/>
      <c r="FGV312" s="3"/>
      <c r="FGW312" s="3"/>
      <c r="FGX312" s="3"/>
      <c r="FGY312" s="3"/>
      <c r="FGZ312" s="3"/>
      <c r="FHA312" s="3"/>
      <c r="FHB312" s="3"/>
      <c r="FHC312" s="3"/>
      <c r="FHD312" s="3"/>
      <c r="FHE312" s="3"/>
      <c r="FHF312" s="3"/>
      <c r="FHG312" s="3"/>
      <c r="FHH312" s="3"/>
      <c r="FHI312" s="3"/>
      <c r="FHJ312" s="3"/>
      <c r="FHK312" s="3"/>
      <c r="FHL312" s="3"/>
      <c r="FHM312" s="3"/>
      <c r="FHN312" s="3"/>
      <c r="FHO312" s="3"/>
      <c r="FHP312" s="3"/>
      <c r="FHQ312" s="3"/>
      <c r="FHR312" s="3"/>
      <c r="FHS312" s="3"/>
      <c r="FHT312" s="3"/>
      <c r="FHU312" s="3"/>
      <c r="FHV312" s="3"/>
      <c r="FHW312" s="3"/>
      <c r="FHX312" s="3"/>
      <c r="FHY312" s="3"/>
      <c r="FHZ312" s="3"/>
      <c r="FIA312" s="3"/>
      <c r="FIB312" s="3"/>
      <c r="FIC312" s="3"/>
      <c r="FID312" s="3"/>
      <c r="FIE312" s="3"/>
      <c r="FIF312" s="3"/>
      <c r="FIG312" s="3"/>
      <c r="FIH312" s="3"/>
      <c r="FII312" s="3"/>
      <c r="FIJ312" s="3"/>
      <c r="FIK312" s="3"/>
      <c r="FIL312" s="3"/>
      <c r="FIM312" s="3"/>
      <c r="FIN312" s="3"/>
      <c r="FIO312" s="3"/>
      <c r="FIP312" s="3"/>
      <c r="FIQ312" s="3"/>
      <c r="FIR312" s="3"/>
      <c r="FIS312" s="3"/>
      <c r="FIT312" s="3"/>
      <c r="FIU312" s="3"/>
      <c r="FIV312" s="3"/>
      <c r="FIW312" s="3"/>
      <c r="FIX312" s="3"/>
      <c r="FIY312" s="3"/>
      <c r="FIZ312" s="3"/>
      <c r="FJA312" s="3"/>
      <c r="FJB312" s="3"/>
      <c r="FJC312" s="3"/>
      <c r="FJD312" s="3"/>
      <c r="FJE312" s="3"/>
      <c r="FJF312" s="3"/>
      <c r="FJG312" s="3"/>
      <c r="FJH312" s="3"/>
      <c r="FJI312" s="3"/>
      <c r="FJJ312" s="3"/>
      <c r="FJK312" s="3"/>
      <c r="FJL312" s="3"/>
      <c r="FJM312" s="3"/>
      <c r="FJN312" s="3"/>
      <c r="FJO312" s="3"/>
      <c r="FJP312" s="3"/>
      <c r="FJQ312" s="3"/>
      <c r="FJR312" s="3"/>
      <c r="FJS312" s="3"/>
      <c r="FJT312" s="3"/>
      <c r="FJU312" s="3"/>
      <c r="FJV312" s="3"/>
      <c r="FJW312" s="3"/>
      <c r="FJX312" s="3"/>
      <c r="FJY312" s="3"/>
      <c r="FJZ312" s="3"/>
      <c r="FKA312" s="3"/>
      <c r="FKB312" s="3"/>
      <c r="FKC312" s="3"/>
      <c r="FKD312" s="3"/>
      <c r="FKE312" s="3"/>
      <c r="FKF312" s="3"/>
      <c r="FKG312" s="3"/>
      <c r="FKH312" s="3"/>
      <c r="FKI312" s="3"/>
      <c r="FKJ312" s="3"/>
      <c r="FKK312" s="3"/>
      <c r="FKL312" s="3"/>
      <c r="FKM312" s="3"/>
      <c r="FKN312" s="3"/>
      <c r="FKO312" s="3"/>
      <c r="FKP312" s="3"/>
      <c r="FKQ312" s="3"/>
      <c r="FKR312" s="3"/>
      <c r="FKS312" s="3"/>
      <c r="FKT312" s="3"/>
      <c r="FKU312" s="3"/>
      <c r="FKV312" s="3"/>
      <c r="FKW312" s="3"/>
      <c r="FKX312" s="3"/>
      <c r="FKY312" s="3"/>
      <c r="FKZ312" s="3"/>
      <c r="FLA312" s="3"/>
      <c r="FLB312" s="3"/>
      <c r="FLC312" s="3"/>
      <c r="FLD312" s="3"/>
      <c r="FLE312" s="3"/>
      <c r="FLF312" s="3"/>
      <c r="FLG312" s="3"/>
      <c r="FLH312" s="3"/>
      <c r="FLI312" s="3"/>
      <c r="FLJ312" s="3"/>
      <c r="FLK312" s="3"/>
      <c r="FLL312" s="3"/>
      <c r="FLM312" s="3"/>
      <c r="FLN312" s="3"/>
      <c r="FLO312" s="3"/>
      <c r="FLP312" s="3"/>
      <c r="FLQ312" s="3"/>
      <c r="FLR312" s="3"/>
      <c r="FLS312" s="3"/>
      <c r="FLT312" s="3"/>
      <c r="FLU312" s="3"/>
      <c r="FLV312" s="3"/>
      <c r="FLW312" s="3"/>
      <c r="FLX312" s="3"/>
      <c r="FLY312" s="3"/>
      <c r="FLZ312" s="3"/>
      <c r="FMA312" s="3"/>
      <c r="FMB312" s="3"/>
      <c r="FMC312" s="3"/>
      <c r="FMD312" s="3"/>
      <c r="FME312" s="3"/>
      <c r="FMF312" s="3"/>
      <c r="FMG312" s="3"/>
      <c r="FMH312" s="3"/>
      <c r="FMI312" s="3"/>
      <c r="FMJ312" s="3"/>
      <c r="FMK312" s="3"/>
      <c r="FML312" s="3"/>
      <c r="FMM312" s="3"/>
      <c r="FMN312" s="3"/>
      <c r="FMO312" s="3"/>
      <c r="FMP312" s="3"/>
      <c r="FMQ312" s="3"/>
      <c r="FMR312" s="3"/>
      <c r="FMS312" s="3"/>
      <c r="FMT312" s="3"/>
      <c r="FMU312" s="3"/>
      <c r="FMV312" s="3"/>
      <c r="FMW312" s="3"/>
      <c r="FMX312" s="3"/>
      <c r="FMY312" s="3"/>
      <c r="FMZ312" s="3"/>
      <c r="FNA312" s="3"/>
      <c r="FNB312" s="3"/>
      <c r="FNC312" s="3"/>
      <c r="FND312" s="3"/>
      <c r="FNE312" s="3"/>
      <c r="FNF312" s="3"/>
      <c r="FNG312" s="3"/>
      <c r="FNH312" s="3"/>
      <c r="FNI312" s="3"/>
      <c r="FNJ312" s="3"/>
      <c r="FNK312" s="3"/>
      <c r="FNL312" s="3"/>
      <c r="FNM312" s="3"/>
      <c r="FNN312" s="3"/>
      <c r="FNO312" s="3"/>
      <c r="FNP312" s="3"/>
      <c r="FNQ312" s="3"/>
      <c r="FNR312" s="3"/>
      <c r="FNS312" s="3"/>
      <c r="FNT312" s="3"/>
      <c r="FNU312" s="3"/>
      <c r="FNV312" s="3"/>
      <c r="FNW312" s="3"/>
      <c r="FNX312" s="3"/>
      <c r="FNY312" s="3"/>
      <c r="FNZ312" s="3"/>
      <c r="FOA312" s="3"/>
      <c r="FOB312" s="3"/>
      <c r="FOC312" s="3"/>
      <c r="FOD312" s="3"/>
      <c r="FOE312" s="3"/>
      <c r="FOF312" s="3"/>
      <c r="FOG312" s="3"/>
      <c r="FOH312" s="3"/>
      <c r="FOI312" s="3"/>
      <c r="FOJ312" s="3"/>
      <c r="FOK312" s="3"/>
      <c r="FOL312" s="3"/>
      <c r="FOM312" s="3"/>
      <c r="FON312" s="3"/>
      <c r="FOO312" s="3"/>
      <c r="FOP312" s="3"/>
      <c r="FOQ312" s="3"/>
      <c r="FOR312" s="3"/>
      <c r="FOS312" s="3"/>
      <c r="FOT312" s="3"/>
      <c r="FOU312" s="3"/>
      <c r="FOV312" s="3"/>
      <c r="FOW312" s="3"/>
      <c r="FOX312" s="3"/>
      <c r="FOY312" s="3"/>
      <c r="FOZ312" s="3"/>
      <c r="FPA312" s="3"/>
      <c r="FPB312" s="3"/>
      <c r="FPC312" s="3"/>
      <c r="FPD312" s="3"/>
      <c r="FPE312" s="3"/>
      <c r="FPF312" s="3"/>
      <c r="FPG312" s="3"/>
      <c r="FPH312" s="3"/>
      <c r="FPI312" s="3"/>
      <c r="FPJ312" s="3"/>
      <c r="FPK312" s="3"/>
      <c r="FPL312" s="3"/>
      <c r="FPM312" s="3"/>
      <c r="FPN312" s="3"/>
      <c r="FPO312" s="3"/>
      <c r="FPP312" s="3"/>
      <c r="FPQ312" s="3"/>
      <c r="FPR312" s="3"/>
      <c r="FPS312" s="3"/>
      <c r="FPT312" s="3"/>
      <c r="FPU312" s="3"/>
      <c r="FPV312" s="3"/>
      <c r="FPW312" s="3"/>
      <c r="FPX312" s="3"/>
      <c r="FPY312" s="3"/>
      <c r="FPZ312" s="3"/>
      <c r="FQA312" s="3"/>
      <c r="FQB312" s="3"/>
      <c r="FQC312" s="3"/>
      <c r="FQD312" s="3"/>
      <c r="FQE312" s="3"/>
      <c r="FQF312" s="3"/>
      <c r="FQG312" s="3"/>
      <c r="FQH312" s="3"/>
      <c r="FQI312" s="3"/>
      <c r="FQJ312" s="3"/>
      <c r="FQK312" s="3"/>
      <c r="FQL312" s="3"/>
      <c r="FQM312" s="3"/>
      <c r="FQN312" s="3"/>
      <c r="FQO312" s="3"/>
      <c r="FQP312" s="3"/>
      <c r="FQQ312" s="3"/>
      <c r="FQR312" s="3"/>
      <c r="FQS312" s="3"/>
      <c r="FQT312" s="3"/>
      <c r="FQU312" s="3"/>
      <c r="FQV312" s="3"/>
      <c r="FQW312" s="3"/>
      <c r="FQX312" s="3"/>
      <c r="FQY312" s="3"/>
      <c r="FQZ312" s="3"/>
      <c r="FRA312" s="3"/>
      <c r="FRB312" s="3"/>
      <c r="FRC312" s="3"/>
      <c r="FRD312" s="3"/>
      <c r="FRE312" s="3"/>
      <c r="FRF312" s="3"/>
      <c r="FRG312" s="3"/>
      <c r="FRH312" s="3"/>
      <c r="FRI312" s="3"/>
      <c r="FRJ312" s="3"/>
      <c r="FRK312" s="3"/>
      <c r="FRL312" s="3"/>
      <c r="FRM312" s="3"/>
      <c r="FRN312" s="3"/>
      <c r="FRO312" s="3"/>
      <c r="FRP312" s="3"/>
      <c r="FRQ312" s="3"/>
      <c r="FRR312" s="3"/>
      <c r="FRS312" s="3"/>
      <c r="FRT312" s="3"/>
      <c r="FRU312" s="3"/>
      <c r="FRV312" s="3"/>
      <c r="FRW312" s="3"/>
      <c r="FRX312" s="3"/>
      <c r="FRY312" s="3"/>
      <c r="FRZ312" s="3"/>
      <c r="FSA312" s="3"/>
      <c r="FSB312" s="3"/>
      <c r="FSC312" s="3"/>
      <c r="FSD312" s="3"/>
      <c r="FSE312" s="3"/>
      <c r="FSF312" s="3"/>
      <c r="FSG312" s="3"/>
      <c r="FSH312" s="3"/>
      <c r="FSI312" s="3"/>
      <c r="FSJ312" s="3"/>
      <c r="FSK312" s="3"/>
      <c r="FSL312" s="3"/>
      <c r="FSM312" s="3"/>
      <c r="FSN312" s="3"/>
      <c r="FSO312" s="3"/>
      <c r="FSP312" s="3"/>
      <c r="FSQ312" s="3"/>
      <c r="FSR312" s="3"/>
      <c r="FSS312" s="3"/>
      <c r="FST312" s="3"/>
      <c r="FSU312" s="3"/>
      <c r="FSV312" s="3"/>
      <c r="FSW312" s="3"/>
      <c r="FSX312" s="3"/>
      <c r="FSY312" s="3"/>
      <c r="FSZ312" s="3"/>
      <c r="FTA312" s="3"/>
      <c r="FTB312" s="3"/>
      <c r="FTC312" s="3"/>
      <c r="FTD312" s="3"/>
      <c r="FTE312" s="3"/>
      <c r="FTF312" s="3"/>
      <c r="FTG312" s="3"/>
      <c r="FTH312" s="3"/>
      <c r="FTI312" s="3"/>
      <c r="FTJ312" s="3"/>
      <c r="FTK312" s="3"/>
      <c r="FTL312" s="3"/>
      <c r="FTM312" s="3"/>
      <c r="FTN312" s="3"/>
      <c r="FTO312" s="3"/>
      <c r="FTP312" s="3"/>
      <c r="FTQ312" s="3"/>
      <c r="FTR312" s="3"/>
      <c r="FTS312" s="3"/>
      <c r="FTT312" s="3"/>
      <c r="FTU312" s="3"/>
      <c r="FTV312" s="3"/>
      <c r="FTW312" s="3"/>
      <c r="FTX312" s="3"/>
      <c r="FTY312" s="3"/>
      <c r="FTZ312" s="3"/>
      <c r="FUA312" s="3"/>
      <c r="FUB312" s="3"/>
      <c r="FUC312" s="3"/>
      <c r="FUD312" s="3"/>
      <c r="FUE312" s="3"/>
      <c r="FUF312" s="3"/>
      <c r="FUG312" s="3"/>
      <c r="FUH312" s="3"/>
      <c r="FUI312" s="3"/>
      <c r="FUJ312" s="3"/>
      <c r="FUK312" s="3"/>
      <c r="FUL312" s="3"/>
      <c r="FUM312" s="3"/>
      <c r="FUN312" s="3"/>
      <c r="FUO312" s="3"/>
      <c r="FUP312" s="3"/>
      <c r="FUQ312" s="3"/>
      <c r="FUR312" s="3"/>
      <c r="FUS312" s="3"/>
      <c r="FUT312" s="3"/>
      <c r="FUU312" s="3"/>
      <c r="FUV312" s="3"/>
      <c r="FUW312" s="3"/>
      <c r="FUX312" s="3"/>
      <c r="FUY312" s="3"/>
      <c r="FUZ312" s="3"/>
      <c r="FVA312" s="3"/>
      <c r="FVB312" s="3"/>
      <c r="FVC312" s="3"/>
      <c r="FVD312" s="3"/>
      <c r="FVE312" s="3"/>
      <c r="FVF312" s="3"/>
      <c r="FVG312" s="3"/>
      <c r="FVH312" s="3"/>
      <c r="FVI312" s="3"/>
      <c r="FVJ312" s="3"/>
      <c r="FVK312" s="3"/>
      <c r="FVL312" s="3"/>
      <c r="FVM312" s="3"/>
      <c r="FVN312" s="3"/>
      <c r="FVO312" s="3"/>
      <c r="FVP312" s="3"/>
      <c r="FVQ312" s="3"/>
      <c r="FVR312" s="3"/>
      <c r="FVS312" s="3"/>
      <c r="FVT312" s="3"/>
      <c r="FVU312" s="3"/>
      <c r="FVV312" s="3"/>
      <c r="FVW312" s="3"/>
      <c r="FVX312" s="3"/>
      <c r="FVY312" s="3"/>
      <c r="FVZ312" s="3"/>
      <c r="FWA312" s="3"/>
      <c r="FWB312" s="3"/>
      <c r="FWC312" s="3"/>
      <c r="FWD312" s="3"/>
      <c r="FWE312" s="3"/>
      <c r="FWF312" s="3"/>
      <c r="FWG312" s="3"/>
      <c r="FWH312" s="3"/>
      <c r="FWI312" s="3"/>
      <c r="FWJ312" s="3"/>
      <c r="FWK312" s="3"/>
      <c r="FWL312" s="3"/>
      <c r="FWM312" s="3"/>
      <c r="FWN312" s="3"/>
      <c r="FWO312" s="3"/>
      <c r="FWP312" s="3"/>
      <c r="FWQ312" s="3"/>
      <c r="FWR312" s="3"/>
      <c r="FWS312" s="3"/>
      <c r="FWT312" s="3"/>
      <c r="FWU312" s="3"/>
      <c r="FWV312" s="3"/>
      <c r="FWW312" s="3"/>
      <c r="FWX312" s="3"/>
      <c r="FWY312" s="3"/>
      <c r="FWZ312" s="3"/>
      <c r="FXA312" s="3"/>
      <c r="FXB312" s="3"/>
      <c r="FXC312" s="3"/>
      <c r="FXD312" s="3"/>
      <c r="FXE312" s="3"/>
      <c r="FXF312" s="3"/>
      <c r="FXG312" s="3"/>
      <c r="FXH312" s="3"/>
      <c r="FXI312" s="3"/>
      <c r="FXJ312" s="3"/>
      <c r="FXK312" s="3"/>
      <c r="FXL312" s="3"/>
      <c r="FXM312" s="3"/>
      <c r="FXN312" s="3"/>
      <c r="FXO312" s="3"/>
      <c r="FXP312" s="3"/>
      <c r="FXQ312" s="3"/>
      <c r="FXR312" s="3"/>
      <c r="FXS312" s="3"/>
      <c r="FXT312" s="3"/>
      <c r="FXU312" s="3"/>
      <c r="FXV312" s="3"/>
      <c r="FXW312" s="3"/>
      <c r="FXX312" s="3"/>
      <c r="FXY312" s="3"/>
      <c r="FXZ312" s="3"/>
      <c r="FYA312" s="3"/>
      <c r="FYB312" s="3"/>
      <c r="FYC312" s="3"/>
      <c r="FYD312" s="3"/>
      <c r="FYE312" s="3"/>
      <c r="FYF312" s="3"/>
      <c r="FYG312" s="3"/>
      <c r="FYH312" s="3"/>
      <c r="FYI312" s="3"/>
      <c r="FYJ312" s="3"/>
      <c r="FYK312" s="3"/>
      <c r="FYL312" s="3"/>
      <c r="FYM312" s="3"/>
      <c r="FYN312" s="3"/>
      <c r="FYO312" s="3"/>
      <c r="FYP312" s="3"/>
      <c r="FYQ312" s="3"/>
      <c r="FYR312" s="3"/>
      <c r="FYS312" s="3"/>
      <c r="FYT312" s="3"/>
      <c r="FYU312" s="3"/>
      <c r="FYV312" s="3"/>
      <c r="FYW312" s="3"/>
      <c r="FYX312" s="3"/>
      <c r="FYY312" s="3"/>
      <c r="FYZ312" s="3"/>
      <c r="FZA312" s="3"/>
      <c r="FZB312" s="3"/>
      <c r="FZC312" s="3"/>
      <c r="FZD312" s="3"/>
      <c r="FZE312" s="3"/>
      <c r="FZF312" s="3"/>
      <c r="FZG312" s="3"/>
      <c r="FZH312" s="3"/>
      <c r="FZI312" s="3"/>
      <c r="FZJ312" s="3"/>
      <c r="FZK312" s="3"/>
      <c r="FZL312" s="3"/>
      <c r="FZM312" s="3"/>
      <c r="FZN312" s="3"/>
      <c r="FZO312" s="3"/>
      <c r="FZP312" s="3"/>
      <c r="FZQ312" s="3"/>
      <c r="FZR312" s="3"/>
      <c r="FZS312" s="3"/>
      <c r="FZT312" s="3"/>
      <c r="FZU312" s="3"/>
      <c r="FZV312" s="3"/>
      <c r="FZW312" s="3"/>
      <c r="FZX312" s="3"/>
      <c r="FZY312" s="3"/>
      <c r="FZZ312" s="3"/>
      <c r="GAA312" s="3"/>
      <c r="GAB312" s="3"/>
      <c r="GAC312" s="3"/>
      <c r="GAD312" s="3"/>
      <c r="GAE312" s="3"/>
      <c r="GAF312" s="3"/>
      <c r="GAG312" s="3"/>
      <c r="GAH312" s="3"/>
      <c r="GAI312" s="3"/>
      <c r="GAJ312" s="3"/>
      <c r="GAK312" s="3"/>
      <c r="GAL312" s="3"/>
      <c r="GAM312" s="3"/>
      <c r="GAN312" s="3"/>
      <c r="GAO312" s="3"/>
      <c r="GAP312" s="3"/>
      <c r="GAQ312" s="3"/>
      <c r="GAR312" s="3"/>
      <c r="GAS312" s="3"/>
      <c r="GAT312" s="3"/>
      <c r="GAU312" s="3"/>
      <c r="GAV312" s="3"/>
      <c r="GAW312" s="3"/>
      <c r="GAX312" s="3"/>
      <c r="GAY312" s="3"/>
      <c r="GAZ312" s="3"/>
      <c r="GBA312" s="3"/>
      <c r="GBB312" s="3"/>
      <c r="GBC312" s="3"/>
      <c r="GBD312" s="3"/>
      <c r="GBE312" s="3"/>
      <c r="GBF312" s="3"/>
      <c r="GBG312" s="3"/>
      <c r="GBH312" s="3"/>
      <c r="GBI312" s="3"/>
      <c r="GBJ312" s="3"/>
      <c r="GBK312" s="3"/>
      <c r="GBL312" s="3"/>
      <c r="GBM312" s="3"/>
      <c r="GBN312" s="3"/>
      <c r="GBO312" s="3"/>
      <c r="GBP312" s="3"/>
      <c r="GBQ312" s="3"/>
      <c r="GBR312" s="3"/>
      <c r="GBS312" s="3"/>
      <c r="GBT312" s="3"/>
      <c r="GBU312" s="3"/>
      <c r="GBV312" s="3"/>
      <c r="GBW312" s="3"/>
      <c r="GBX312" s="3"/>
      <c r="GBY312" s="3"/>
      <c r="GBZ312" s="3"/>
      <c r="GCA312" s="3"/>
      <c r="GCB312" s="3"/>
      <c r="GCC312" s="3"/>
      <c r="GCD312" s="3"/>
      <c r="GCE312" s="3"/>
      <c r="GCF312" s="3"/>
      <c r="GCG312" s="3"/>
      <c r="GCH312" s="3"/>
      <c r="GCI312" s="3"/>
      <c r="GCJ312" s="3"/>
      <c r="GCK312" s="3"/>
      <c r="GCL312" s="3"/>
      <c r="GCM312" s="3"/>
      <c r="GCN312" s="3"/>
      <c r="GCO312" s="3"/>
      <c r="GCP312" s="3"/>
      <c r="GCQ312" s="3"/>
      <c r="GCR312" s="3"/>
      <c r="GCS312" s="3"/>
      <c r="GCT312" s="3"/>
      <c r="GCU312" s="3"/>
      <c r="GCV312" s="3"/>
      <c r="GCW312" s="3"/>
      <c r="GCX312" s="3"/>
      <c r="GCY312" s="3"/>
      <c r="GCZ312" s="3"/>
      <c r="GDA312" s="3"/>
      <c r="GDB312" s="3"/>
      <c r="GDC312" s="3"/>
      <c r="GDD312" s="3"/>
      <c r="GDE312" s="3"/>
      <c r="GDF312" s="3"/>
      <c r="GDG312" s="3"/>
      <c r="GDH312" s="3"/>
      <c r="GDI312" s="3"/>
      <c r="GDJ312" s="3"/>
      <c r="GDK312" s="3"/>
      <c r="GDL312" s="3"/>
      <c r="GDM312" s="3"/>
      <c r="GDN312" s="3"/>
      <c r="GDO312" s="3"/>
      <c r="GDP312" s="3"/>
      <c r="GDQ312" s="3"/>
      <c r="GDR312" s="3"/>
      <c r="GDS312" s="3"/>
      <c r="GDT312" s="3"/>
      <c r="GDU312" s="3"/>
      <c r="GDV312" s="3"/>
      <c r="GDW312" s="3"/>
      <c r="GDX312" s="3"/>
      <c r="GDY312" s="3"/>
      <c r="GDZ312" s="3"/>
      <c r="GEA312" s="3"/>
      <c r="GEB312" s="3"/>
      <c r="GEC312" s="3"/>
      <c r="GED312" s="3"/>
      <c r="GEE312" s="3"/>
      <c r="GEF312" s="3"/>
      <c r="GEG312" s="3"/>
      <c r="GEH312" s="3"/>
      <c r="GEI312" s="3"/>
      <c r="GEJ312" s="3"/>
      <c r="GEK312" s="3"/>
      <c r="GEL312" s="3"/>
      <c r="GEM312" s="3"/>
      <c r="GEN312" s="3"/>
      <c r="GEO312" s="3"/>
      <c r="GEP312" s="3"/>
      <c r="GEQ312" s="3"/>
      <c r="GER312" s="3"/>
      <c r="GES312" s="3"/>
      <c r="GET312" s="3"/>
      <c r="GEU312" s="3"/>
      <c r="GEV312" s="3"/>
      <c r="GEW312" s="3"/>
      <c r="GEX312" s="3"/>
      <c r="GEY312" s="3"/>
      <c r="GEZ312" s="3"/>
      <c r="GFA312" s="3"/>
      <c r="GFB312" s="3"/>
      <c r="GFC312" s="3"/>
      <c r="GFD312" s="3"/>
      <c r="GFE312" s="3"/>
      <c r="GFF312" s="3"/>
      <c r="GFG312" s="3"/>
      <c r="GFH312" s="3"/>
      <c r="GFI312" s="3"/>
      <c r="GFJ312" s="3"/>
      <c r="GFK312" s="3"/>
      <c r="GFL312" s="3"/>
      <c r="GFM312" s="3"/>
      <c r="GFN312" s="3"/>
      <c r="GFO312" s="3"/>
      <c r="GFP312" s="3"/>
      <c r="GFQ312" s="3"/>
      <c r="GFR312" s="3"/>
      <c r="GFS312" s="3"/>
      <c r="GFT312" s="3"/>
      <c r="GFU312" s="3"/>
      <c r="GFV312" s="3"/>
      <c r="GFW312" s="3"/>
      <c r="GFX312" s="3"/>
      <c r="GFY312" s="3"/>
      <c r="GFZ312" s="3"/>
      <c r="GGA312" s="3"/>
      <c r="GGB312" s="3"/>
      <c r="GGC312" s="3"/>
      <c r="GGD312" s="3"/>
      <c r="GGE312" s="3"/>
      <c r="GGF312" s="3"/>
      <c r="GGG312" s="3"/>
      <c r="GGH312" s="3"/>
      <c r="GGI312" s="3"/>
      <c r="GGJ312" s="3"/>
      <c r="GGK312" s="3"/>
      <c r="GGL312" s="3"/>
      <c r="GGM312" s="3"/>
      <c r="GGN312" s="3"/>
      <c r="GGO312" s="3"/>
      <c r="GGP312" s="3"/>
      <c r="GGQ312" s="3"/>
      <c r="GGR312" s="3"/>
      <c r="GGS312" s="3"/>
      <c r="GGT312" s="3"/>
      <c r="GGU312" s="3"/>
      <c r="GGV312" s="3"/>
      <c r="GGW312" s="3"/>
      <c r="GGX312" s="3"/>
      <c r="GGY312" s="3"/>
      <c r="GGZ312" s="3"/>
      <c r="GHA312" s="3"/>
      <c r="GHB312" s="3"/>
      <c r="GHC312" s="3"/>
      <c r="GHD312" s="3"/>
      <c r="GHE312" s="3"/>
      <c r="GHF312" s="3"/>
      <c r="GHG312" s="3"/>
      <c r="GHH312" s="3"/>
      <c r="GHI312" s="3"/>
      <c r="GHJ312" s="3"/>
      <c r="GHK312" s="3"/>
      <c r="GHL312" s="3"/>
      <c r="GHM312" s="3"/>
      <c r="GHN312" s="3"/>
      <c r="GHO312" s="3"/>
      <c r="GHP312" s="3"/>
      <c r="GHQ312" s="3"/>
      <c r="GHR312" s="3"/>
      <c r="GHS312" s="3"/>
      <c r="GHT312" s="3"/>
      <c r="GHU312" s="3"/>
      <c r="GHV312" s="3"/>
      <c r="GHW312" s="3"/>
      <c r="GHX312" s="3"/>
      <c r="GHY312" s="3"/>
      <c r="GHZ312" s="3"/>
      <c r="GIA312" s="3"/>
      <c r="GIB312" s="3"/>
      <c r="GIC312" s="3"/>
      <c r="GID312" s="3"/>
      <c r="GIE312" s="3"/>
      <c r="GIF312" s="3"/>
      <c r="GIG312" s="3"/>
      <c r="GIH312" s="3"/>
      <c r="GII312" s="3"/>
      <c r="GIJ312" s="3"/>
      <c r="GIK312" s="3"/>
      <c r="GIL312" s="3"/>
      <c r="GIM312" s="3"/>
      <c r="GIN312" s="3"/>
      <c r="GIO312" s="3"/>
      <c r="GIP312" s="3"/>
      <c r="GIQ312" s="3"/>
      <c r="GIR312" s="3"/>
      <c r="GIS312" s="3"/>
      <c r="GIT312" s="3"/>
      <c r="GIU312" s="3"/>
      <c r="GIV312" s="3"/>
      <c r="GIW312" s="3"/>
      <c r="GIX312" s="3"/>
      <c r="GIY312" s="3"/>
      <c r="GIZ312" s="3"/>
      <c r="GJA312" s="3"/>
      <c r="GJB312" s="3"/>
      <c r="GJC312" s="3"/>
      <c r="GJD312" s="3"/>
      <c r="GJE312" s="3"/>
      <c r="GJF312" s="3"/>
      <c r="GJG312" s="3"/>
      <c r="GJH312" s="3"/>
      <c r="GJI312" s="3"/>
      <c r="GJJ312" s="3"/>
      <c r="GJK312" s="3"/>
      <c r="GJL312" s="3"/>
      <c r="GJM312" s="3"/>
      <c r="GJN312" s="3"/>
      <c r="GJO312" s="3"/>
      <c r="GJP312" s="3"/>
      <c r="GJQ312" s="3"/>
      <c r="GJR312" s="3"/>
      <c r="GJS312" s="3"/>
      <c r="GJT312" s="3"/>
      <c r="GJU312" s="3"/>
      <c r="GJV312" s="3"/>
      <c r="GJW312" s="3"/>
      <c r="GJX312" s="3"/>
      <c r="GJY312" s="3"/>
      <c r="GJZ312" s="3"/>
      <c r="GKA312" s="3"/>
      <c r="GKB312" s="3"/>
      <c r="GKC312" s="3"/>
      <c r="GKD312" s="3"/>
      <c r="GKE312" s="3"/>
      <c r="GKF312" s="3"/>
      <c r="GKG312" s="3"/>
      <c r="GKH312" s="3"/>
      <c r="GKI312" s="3"/>
      <c r="GKJ312" s="3"/>
      <c r="GKK312" s="3"/>
      <c r="GKL312" s="3"/>
      <c r="GKM312" s="3"/>
      <c r="GKN312" s="3"/>
      <c r="GKO312" s="3"/>
      <c r="GKP312" s="3"/>
      <c r="GKQ312" s="3"/>
      <c r="GKR312" s="3"/>
      <c r="GKS312" s="3"/>
      <c r="GKT312" s="3"/>
      <c r="GKU312" s="3"/>
      <c r="GKV312" s="3"/>
      <c r="GKW312" s="3"/>
      <c r="GKX312" s="3"/>
      <c r="GKY312" s="3"/>
      <c r="GKZ312" s="3"/>
      <c r="GLA312" s="3"/>
      <c r="GLB312" s="3"/>
      <c r="GLC312" s="3"/>
      <c r="GLD312" s="3"/>
      <c r="GLE312" s="3"/>
      <c r="GLF312" s="3"/>
      <c r="GLG312" s="3"/>
      <c r="GLH312" s="3"/>
      <c r="GLI312" s="3"/>
      <c r="GLJ312" s="3"/>
      <c r="GLK312" s="3"/>
      <c r="GLL312" s="3"/>
      <c r="GLM312" s="3"/>
      <c r="GLN312" s="3"/>
      <c r="GLO312" s="3"/>
      <c r="GLP312" s="3"/>
      <c r="GLQ312" s="3"/>
      <c r="GLR312" s="3"/>
      <c r="GLS312" s="3"/>
      <c r="GLT312" s="3"/>
      <c r="GLU312" s="3"/>
      <c r="GLV312" s="3"/>
      <c r="GLW312" s="3"/>
      <c r="GLX312" s="3"/>
      <c r="GLY312" s="3"/>
      <c r="GLZ312" s="3"/>
      <c r="GMA312" s="3"/>
      <c r="GMB312" s="3"/>
      <c r="GMC312" s="3"/>
      <c r="GMD312" s="3"/>
      <c r="GME312" s="3"/>
      <c r="GMF312" s="3"/>
      <c r="GMG312" s="3"/>
      <c r="GMH312" s="3"/>
      <c r="GMI312" s="3"/>
      <c r="GMJ312" s="3"/>
      <c r="GMK312" s="3"/>
      <c r="GML312" s="3"/>
      <c r="GMM312" s="3"/>
      <c r="GMN312" s="3"/>
      <c r="GMO312" s="3"/>
      <c r="GMP312" s="3"/>
      <c r="GMQ312" s="3"/>
      <c r="GMR312" s="3"/>
      <c r="GMS312" s="3"/>
      <c r="GMT312" s="3"/>
      <c r="GMU312" s="3"/>
      <c r="GMV312" s="3"/>
      <c r="GMW312" s="3"/>
      <c r="GMX312" s="3"/>
      <c r="GMY312" s="3"/>
      <c r="GMZ312" s="3"/>
      <c r="GNA312" s="3"/>
      <c r="GNB312" s="3"/>
      <c r="GNC312" s="3"/>
      <c r="GND312" s="3"/>
      <c r="GNE312" s="3"/>
      <c r="GNF312" s="3"/>
      <c r="GNG312" s="3"/>
      <c r="GNH312" s="3"/>
      <c r="GNI312" s="3"/>
      <c r="GNJ312" s="3"/>
      <c r="GNK312" s="3"/>
      <c r="GNL312" s="3"/>
      <c r="GNM312" s="3"/>
      <c r="GNN312" s="3"/>
      <c r="GNO312" s="3"/>
      <c r="GNP312" s="3"/>
      <c r="GNQ312" s="3"/>
      <c r="GNR312" s="3"/>
      <c r="GNS312" s="3"/>
      <c r="GNT312" s="3"/>
      <c r="GNU312" s="3"/>
      <c r="GNV312" s="3"/>
      <c r="GNW312" s="3"/>
      <c r="GNX312" s="3"/>
      <c r="GNY312" s="3"/>
      <c r="GNZ312" s="3"/>
      <c r="GOA312" s="3"/>
      <c r="GOB312" s="3"/>
      <c r="GOC312" s="3"/>
      <c r="GOD312" s="3"/>
      <c r="GOE312" s="3"/>
      <c r="GOF312" s="3"/>
      <c r="GOG312" s="3"/>
      <c r="GOH312" s="3"/>
      <c r="GOI312" s="3"/>
      <c r="GOJ312" s="3"/>
      <c r="GOK312" s="3"/>
      <c r="GOL312" s="3"/>
      <c r="GOM312" s="3"/>
      <c r="GON312" s="3"/>
      <c r="GOO312" s="3"/>
      <c r="GOP312" s="3"/>
      <c r="GOQ312" s="3"/>
      <c r="GOR312" s="3"/>
      <c r="GOS312" s="3"/>
      <c r="GOT312" s="3"/>
      <c r="GOU312" s="3"/>
      <c r="GOV312" s="3"/>
      <c r="GOW312" s="3"/>
      <c r="GOX312" s="3"/>
      <c r="GOY312" s="3"/>
      <c r="GOZ312" s="3"/>
      <c r="GPA312" s="3"/>
      <c r="GPB312" s="3"/>
      <c r="GPC312" s="3"/>
      <c r="GPD312" s="3"/>
      <c r="GPE312" s="3"/>
      <c r="GPF312" s="3"/>
      <c r="GPG312" s="3"/>
      <c r="GPH312" s="3"/>
      <c r="GPI312" s="3"/>
      <c r="GPJ312" s="3"/>
      <c r="GPK312" s="3"/>
      <c r="GPL312" s="3"/>
      <c r="GPM312" s="3"/>
      <c r="GPN312" s="3"/>
      <c r="GPO312" s="3"/>
      <c r="GPP312" s="3"/>
      <c r="GPQ312" s="3"/>
      <c r="GPR312" s="3"/>
      <c r="GPS312" s="3"/>
      <c r="GPT312" s="3"/>
      <c r="GPU312" s="3"/>
      <c r="GPV312" s="3"/>
      <c r="GPW312" s="3"/>
      <c r="GPX312" s="3"/>
      <c r="GPY312" s="3"/>
      <c r="GPZ312" s="3"/>
      <c r="GQA312" s="3"/>
      <c r="GQB312" s="3"/>
      <c r="GQC312" s="3"/>
      <c r="GQD312" s="3"/>
      <c r="GQE312" s="3"/>
      <c r="GQF312" s="3"/>
      <c r="GQG312" s="3"/>
      <c r="GQH312" s="3"/>
      <c r="GQI312" s="3"/>
      <c r="GQJ312" s="3"/>
      <c r="GQK312" s="3"/>
      <c r="GQL312" s="3"/>
      <c r="GQM312" s="3"/>
      <c r="GQN312" s="3"/>
      <c r="GQO312" s="3"/>
      <c r="GQP312" s="3"/>
      <c r="GQQ312" s="3"/>
      <c r="GQR312" s="3"/>
      <c r="GQS312" s="3"/>
      <c r="GQT312" s="3"/>
      <c r="GQU312" s="3"/>
      <c r="GQV312" s="3"/>
      <c r="GQW312" s="3"/>
      <c r="GQX312" s="3"/>
      <c r="GQY312" s="3"/>
      <c r="GQZ312" s="3"/>
      <c r="GRA312" s="3"/>
      <c r="GRB312" s="3"/>
      <c r="GRC312" s="3"/>
      <c r="GRD312" s="3"/>
      <c r="GRE312" s="3"/>
      <c r="GRF312" s="3"/>
      <c r="GRG312" s="3"/>
      <c r="GRH312" s="3"/>
      <c r="GRI312" s="3"/>
      <c r="GRJ312" s="3"/>
      <c r="GRK312" s="3"/>
      <c r="GRL312" s="3"/>
      <c r="GRM312" s="3"/>
      <c r="GRN312" s="3"/>
      <c r="GRO312" s="3"/>
      <c r="GRP312" s="3"/>
      <c r="GRQ312" s="3"/>
      <c r="GRR312" s="3"/>
      <c r="GRS312" s="3"/>
      <c r="GRT312" s="3"/>
      <c r="GRU312" s="3"/>
      <c r="GRV312" s="3"/>
      <c r="GRW312" s="3"/>
      <c r="GRX312" s="3"/>
      <c r="GRY312" s="3"/>
      <c r="GRZ312" s="3"/>
      <c r="GSA312" s="3"/>
      <c r="GSB312" s="3"/>
      <c r="GSC312" s="3"/>
      <c r="GSD312" s="3"/>
      <c r="GSE312" s="3"/>
      <c r="GSF312" s="3"/>
      <c r="GSG312" s="3"/>
      <c r="GSH312" s="3"/>
      <c r="GSI312" s="3"/>
      <c r="GSJ312" s="3"/>
      <c r="GSK312" s="3"/>
      <c r="GSL312" s="3"/>
      <c r="GSM312" s="3"/>
      <c r="GSN312" s="3"/>
      <c r="GSO312" s="3"/>
      <c r="GSP312" s="3"/>
      <c r="GSQ312" s="3"/>
      <c r="GSR312" s="3"/>
      <c r="GSS312" s="3"/>
      <c r="GST312" s="3"/>
      <c r="GSU312" s="3"/>
      <c r="GSV312" s="3"/>
      <c r="GSW312" s="3"/>
      <c r="GSX312" s="3"/>
      <c r="GSY312" s="3"/>
      <c r="GSZ312" s="3"/>
      <c r="GTA312" s="3"/>
      <c r="GTB312" s="3"/>
      <c r="GTC312" s="3"/>
      <c r="GTD312" s="3"/>
      <c r="GTE312" s="3"/>
      <c r="GTF312" s="3"/>
      <c r="GTG312" s="3"/>
      <c r="GTH312" s="3"/>
      <c r="GTI312" s="3"/>
      <c r="GTJ312" s="3"/>
      <c r="GTK312" s="3"/>
      <c r="GTL312" s="3"/>
      <c r="GTM312" s="3"/>
      <c r="GTN312" s="3"/>
      <c r="GTO312" s="3"/>
      <c r="GTP312" s="3"/>
      <c r="GTQ312" s="3"/>
      <c r="GTR312" s="3"/>
      <c r="GTS312" s="3"/>
      <c r="GTT312" s="3"/>
      <c r="GTU312" s="3"/>
      <c r="GTV312" s="3"/>
      <c r="GTW312" s="3"/>
      <c r="GTX312" s="3"/>
      <c r="GTY312" s="3"/>
      <c r="GTZ312" s="3"/>
      <c r="GUA312" s="3"/>
      <c r="GUB312" s="3"/>
      <c r="GUC312" s="3"/>
      <c r="GUD312" s="3"/>
      <c r="GUE312" s="3"/>
      <c r="GUF312" s="3"/>
      <c r="GUG312" s="3"/>
      <c r="GUH312" s="3"/>
      <c r="GUI312" s="3"/>
      <c r="GUJ312" s="3"/>
      <c r="GUK312" s="3"/>
      <c r="GUL312" s="3"/>
      <c r="GUM312" s="3"/>
      <c r="GUN312" s="3"/>
      <c r="GUO312" s="3"/>
      <c r="GUP312" s="3"/>
      <c r="GUQ312" s="3"/>
      <c r="GUR312" s="3"/>
      <c r="GUS312" s="3"/>
      <c r="GUT312" s="3"/>
      <c r="GUU312" s="3"/>
      <c r="GUV312" s="3"/>
      <c r="GUW312" s="3"/>
      <c r="GUX312" s="3"/>
      <c r="GUY312" s="3"/>
      <c r="GUZ312" s="3"/>
      <c r="GVA312" s="3"/>
      <c r="GVB312" s="3"/>
      <c r="GVC312" s="3"/>
      <c r="GVD312" s="3"/>
      <c r="GVE312" s="3"/>
      <c r="GVF312" s="3"/>
      <c r="GVG312" s="3"/>
      <c r="GVH312" s="3"/>
      <c r="GVI312" s="3"/>
      <c r="GVJ312" s="3"/>
      <c r="GVK312" s="3"/>
      <c r="GVL312" s="3"/>
      <c r="GVM312" s="3"/>
      <c r="GVN312" s="3"/>
      <c r="GVO312" s="3"/>
      <c r="GVP312" s="3"/>
      <c r="GVQ312" s="3"/>
      <c r="GVR312" s="3"/>
      <c r="GVS312" s="3"/>
      <c r="GVT312" s="3"/>
      <c r="GVU312" s="3"/>
      <c r="GVV312" s="3"/>
      <c r="GVW312" s="3"/>
      <c r="GVX312" s="3"/>
      <c r="GVY312" s="3"/>
      <c r="GVZ312" s="3"/>
      <c r="GWA312" s="3"/>
      <c r="GWB312" s="3"/>
      <c r="GWC312" s="3"/>
      <c r="GWD312" s="3"/>
      <c r="GWE312" s="3"/>
      <c r="GWF312" s="3"/>
      <c r="GWG312" s="3"/>
      <c r="GWH312" s="3"/>
      <c r="GWI312" s="3"/>
      <c r="GWJ312" s="3"/>
      <c r="GWK312" s="3"/>
      <c r="GWL312" s="3"/>
      <c r="GWM312" s="3"/>
      <c r="GWN312" s="3"/>
      <c r="GWO312" s="3"/>
      <c r="GWP312" s="3"/>
      <c r="GWQ312" s="3"/>
      <c r="GWR312" s="3"/>
      <c r="GWS312" s="3"/>
      <c r="GWT312" s="3"/>
      <c r="GWU312" s="3"/>
      <c r="GWV312" s="3"/>
      <c r="GWW312" s="3"/>
      <c r="GWX312" s="3"/>
      <c r="GWY312" s="3"/>
      <c r="GWZ312" s="3"/>
      <c r="GXA312" s="3"/>
      <c r="GXB312" s="3"/>
      <c r="GXC312" s="3"/>
      <c r="GXD312" s="3"/>
      <c r="GXE312" s="3"/>
      <c r="GXF312" s="3"/>
      <c r="GXG312" s="3"/>
      <c r="GXH312" s="3"/>
      <c r="GXI312" s="3"/>
      <c r="GXJ312" s="3"/>
      <c r="GXK312" s="3"/>
      <c r="GXL312" s="3"/>
      <c r="GXM312" s="3"/>
      <c r="GXN312" s="3"/>
      <c r="GXO312" s="3"/>
      <c r="GXP312" s="3"/>
      <c r="GXQ312" s="3"/>
      <c r="GXR312" s="3"/>
      <c r="GXS312" s="3"/>
      <c r="GXT312" s="3"/>
      <c r="GXU312" s="3"/>
      <c r="GXV312" s="3"/>
      <c r="GXW312" s="3"/>
      <c r="GXX312" s="3"/>
      <c r="GXY312" s="3"/>
      <c r="GXZ312" s="3"/>
      <c r="GYA312" s="3"/>
      <c r="GYB312" s="3"/>
      <c r="GYC312" s="3"/>
      <c r="GYD312" s="3"/>
      <c r="GYE312" s="3"/>
      <c r="GYF312" s="3"/>
      <c r="GYG312" s="3"/>
      <c r="GYH312" s="3"/>
      <c r="GYI312" s="3"/>
      <c r="GYJ312" s="3"/>
      <c r="GYK312" s="3"/>
      <c r="GYL312" s="3"/>
      <c r="GYM312" s="3"/>
      <c r="GYN312" s="3"/>
      <c r="GYO312" s="3"/>
      <c r="GYP312" s="3"/>
      <c r="GYQ312" s="3"/>
      <c r="GYR312" s="3"/>
      <c r="GYS312" s="3"/>
      <c r="GYT312" s="3"/>
      <c r="GYU312" s="3"/>
      <c r="GYV312" s="3"/>
      <c r="GYW312" s="3"/>
      <c r="GYX312" s="3"/>
      <c r="GYY312" s="3"/>
      <c r="GYZ312" s="3"/>
      <c r="GZA312" s="3"/>
      <c r="GZB312" s="3"/>
      <c r="GZC312" s="3"/>
      <c r="GZD312" s="3"/>
      <c r="GZE312" s="3"/>
      <c r="GZF312" s="3"/>
      <c r="GZG312" s="3"/>
      <c r="GZH312" s="3"/>
      <c r="GZI312" s="3"/>
      <c r="GZJ312" s="3"/>
      <c r="GZK312" s="3"/>
      <c r="GZL312" s="3"/>
      <c r="GZM312" s="3"/>
      <c r="GZN312" s="3"/>
      <c r="GZO312" s="3"/>
      <c r="GZP312" s="3"/>
      <c r="GZQ312" s="3"/>
      <c r="GZR312" s="3"/>
      <c r="GZS312" s="3"/>
      <c r="GZT312" s="3"/>
      <c r="GZU312" s="3"/>
      <c r="GZV312" s="3"/>
      <c r="GZW312" s="3"/>
      <c r="GZX312" s="3"/>
      <c r="GZY312" s="3"/>
      <c r="GZZ312" s="3"/>
      <c r="HAA312" s="3"/>
      <c r="HAB312" s="3"/>
      <c r="HAC312" s="3"/>
      <c r="HAD312" s="3"/>
      <c r="HAE312" s="3"/>
      <c r="HAF312" s="3"/>
      <c r="HAG312" s="3"/>
      <c r="HAH312" s="3"/>
      <c r="HAI312" s="3"/>
      <c r="HAJ312" s="3"/>
      <c r="HAK312" s="3"/>
      <c r="HAL312" s="3"/>
      <c r="HAM312" s="3"/>
      <c r="HAN312" s="3"/>
      <c r="HAO312" s="3"/>
      <c r="HAP312" s="3"/>
      <c r="HAQ312" s="3"/>
      <c r="HAR312" s="3"/>
      <c r="HAS312" s="3"/>
      <c r="HAT312" s="3"/>
      <c r="HAU312" s="3"/>
      <c r="HAV312" s="3"/>
      <c r="HAW312" s="3"/>
      <c r="HAX312" s="3"/>
      <c r="HAY312" s="3"/>
      <c r="HAZ312" s="3"/>
      <c r="HBA312" s="3"/>
      <c r="HBB312" s="3"/>
      <c r="HBC312" s="3"/>
      <c r="HBD312" s="3"/>
      <c r="HBE312" s="3"/>
      <c r="HBF312" s="3"/>
      <c r="HBG312" s="3"/>
      <c r="HBH312" s="3"/>
      <c r="HBI312" s="3"/>
      <c r="HBJ312" s="3"/>
      <c r="HBK312" s="3"/>
      <c r="HBL312" s="3"/>
      <c r="HBM312" s="3"/>
      <c r="HBN312" s="3"/>
      <c r="HBO312" s="3"/>
      <c r="HBP312" s="3"/>
      <c r="HBQ312" s="3"/>
      <c r="HBR312" s="3"/>
      <c r="HBS312" s="3"/>
      <c r="HBT312" s="3"/>
      <c r="HBU312" s="3"/>
      <c r="HBV312" s="3"/>
      <c r="HBW312" s="3"/>
      <c r="HBX312" s="3"/>
      <c r="HBY312" s="3"/>
      <c r="HBZ312" s="3"/>
      <c r="HCA312" s="3"/>
      <c r="HCB312" s="3"/>
      <c r="HCC312" s="3"/>
      <c r="HCD312" s="3"/>
      <c r="HCE312" s="3"/>
      <c r="HCF312" s="3"/>
      <c r="HCG312" s="3"/>
      <c r="HCH312" s="3"/>
      <c r="HCI312" s="3"/>
      <c r="HCJ312" s="3"/>
      <c r="HCK312" s="3"/>
      <c r="HCL312" s="3"/>
      <c r="HCM312" s="3"/>
      <c r="HCN312" s="3"/>
      <c r="HCO312" s="3"/>
      <c r="HCP312" s="3"/>
      <c r="HCQ312" s="3"/>
      <c r="HCR312" s="3"/>
      <c r="HCS312" s="3"/>
      <c r="HCT312" s="3"/>
      <c r="HCU312" s="3"/>
      <c r="HCV312" s="3"/>
      <c r="HCW312" s="3"/>
      <c r="HCX312" s="3"/>
      <c r="HCY312" s="3"/>
      <c r="HCZ312" s="3"/>
      <c r="HDA312" s="3"/>
      <c r="HDB312" s="3"/>
      <c r="HDC312" s="3"/>
      <c r="HDD312" s="3"/>
      <c r="HDE312" s="3"/>
      <c r="HDF312" s="3"/>
      <c r="HDG312" s="3"/>
      <c r="HDH312" s="3"/>
      <c r="HDI312" s="3"/>
      <c r="HDJ312" s="3"/>
      <c r="HDK312" s="3"/>
      <c r="HDL312" s="3"/>
      <c r="HDM312" s="3"/>
      <c r="HDN312" s="3"/>
      <c r="HDO312" s="3"/>
      <c r="HDP312" s="3"/>
      <c r="HDQ312" s="3"/>
      <c r="HDR312" s="3"/>
      <c r="HDS312" s="3"/>
      <c r="HDT312" s="3"/>
      <c r="HDU312" s="3"/>
      <c r="HDV312" s="3"/>
      <c r="HDW312" s="3"/>
      <c r="HDX312" s="3"/>
      <c r="HDY312" s="3"/>
      <c r="HDZ312" s="3"/>
      <c r="HEA312" s="3"/>
      <c r="HEB312" s="3"/>
      <c r="HEC312" s="3"/>
      <c r="HED312" s="3"/>
      <c r="HEE312" s="3"/>
      <c r="HEF312" s="3"/>
      <c r="HEG312" s="3"/>
      <c r="HEH312" s="3"/>
      <c r="HEI312" s="3"/>
      <c r="HEJ312" s="3"/>
      <c r="HEK312" s="3"/>
      <c r="HEL312" s="3"/>
      <c r="HEM312" s="3"/>
      <c r="HEN312" s="3"/>
      <c r="HEO312" s="3"/>
      <c r="HEP312" s="3"/>
      <c r="HEQ312" s="3"/>
      <c r="HER312" s="3"/>
      <c r="HES312" s="3"/>
      <c r="HET312" s="3"/>
      <c r="HEU312" s="3"/>
      <c r="HEV312" s="3"/>
      <c r="HEW312" s="3"/>
      <c r="HEX312" s="3"/>
      <c r="HEY312" s="3"/>
      <c r="HEZ312" s="3"/>
      <c r="HFA312" s="3"/>
      <c r="HFB312" s="3"/>
      <c r="HFC312" s="3"/>
      <c r="HFD312" s="3"/>
      <c r="HFE312" s="3"/>
      <c r="HFF312" s="3"/>
      <c r="HFG312" s="3"/>
      <c r="HFH312" s="3"/>
      <c r="HFI312" s="3"/>
      <c r="HFJ312" s="3"/>
      <c r="HFK312" s="3"/>
      <c r="HFL312" s="3"/>
      <c r="HFM312" s="3"/>
      <c r="HFN312" s="3"/>
      <c r="HFO312" s="3"/>
      <c r="HFP312" s="3"/>
      <c r="HFQ312" s="3"/>
      <c r="HFR312" s="3"/>
      <c r="HFS312" s="3"/>
      <c r="HFT312" s="3"/>
      <c r="HFU312" s="3"/>
      <c r="HFV312" s="3"/>
      <c r="HFW312" s="3"/>
      <c r="HFX312" s="3"/>
      <c r="HFY312" s="3"/>
      <c r="HFZ312" s="3"/>
      <c r="HGA312" s="3"/>
      <c r="HGB312" s="3"/>
      <c r="HGC312" s="3"/>
      <c r="HGD312" s="3"/>
      <c r="HGE312" s="3"/>
      <c r="HGF312" s="3"/>
      <c r="HGG312" s="3"/>
      <c r="HGH312" s="3"/>
      <c r="HGI312" s="3"/>
      <c r="HGJ312" s="3"/>
      <c r="HGK312" s="3"/>
      <c r="HGL312" s="3"/>
      <c r="HGM312" s="3"/>
      <c r="HGN312" s="3"/>
      <c r="HGO312" s="3"/>
      <c r="HGP312" s="3"/>
      <c r="HGQ312" s="3"/>
      <c r="HGR312" s="3"/>
      <c r="HGS312" s="3"/>
      <c r="HGT312" s="3"/>
      <c r="HGU312" s="3"/>
      <c r="HGV312" s="3"/>
      <c r="HGW312" s="3"/>
      <c r="HGX312" s="3"/>
      <c r="HGY312" s="3"/>
      <c r="HGZ312" s="3"/>
      <c r="HHA312" s="3"/>
      <c r="HHB312" s="3"/>
      <c r="HHC312" s="3"/>
      <c r="HHD312" s="3"/>
      <c r="HHE312" s="3"/>
      <c r="HHF312" s="3"/>
      <c r="HHG312" s="3"/>
      <c r="HHH312" s="3"/>
      <c r="HHI312" s="3"/>
      <c r="HHJ312" s="3"/>
      <c r="HHK312" s="3"/>
      <c r="HHL312" s="3"/>
      <c r="HHM312" s="3"/>
      <c r="HHN312" s="3"/>
      <c r="HHO312" s="3"/>
      <c r="HHP312" s="3"/>
      <c r="HHQ312" s="3"/>
      <c r="HHR312" s="3"/>
      <c r="HHS312" s="3"/>
      <c r="HHT312" s="3"/>
      <c r="HHU312" s="3"/>
      <c r="HHV312" s="3"/>
      <c r="HHW312" s="3"/>
      <c r="HHX312" s="3"/>
      <c r="HHY312" s="3"/>
      <c r="HHZ312" s="3"/>
      <c r="HIA312" s="3"/>
      <c r="HIB312" s="3"/>
      <c r="HIC312" s="3"/>
      <c r="HID312" s="3"/>
      <c r="HIE312" s="3"/>
      <c r="HIF312" s="3"/>
      <c r="HIG312" s="3"/>
      <c r="HIH312" s="3"/>
      <c r="HII312" s="3"/>
      <c r="HIJ312" s="3"/>
      <c r="HIK312" s="3"/>
      <c r="HIL312" s="3"/>
      <c r="HIM312" s="3"/>
      <c r="HIN312" s="3"/>
      <c r="HIO312" s="3"/>
      <c r="HIP312" s="3"/>
      <c r="HIQ312" s="3"/>
      <c r="HIR312" s="3"/>
      <c r="HIS312" s="3"/>
      <c r="HIT312" s="3"/>
      <c r="HIU312" s="3"/>
      <c r="HIV312" s="3"/>
      <c r="HIW312" s="3"/>
      <c r="HIX312" s="3"/>
      <c r="HIY312" s="3"/>
      <c r="HIZ312" s="3"/>
      <c r="HJA312" s="3"/>
      <c r="HJB312" s="3"/>
      <c r="HJC312" s="3"/>
      <c r="HJD312" s="3"/>
      <c r="HJE312" s="3"/>
      <c r="HJF312" s="3"/>
      <c r="HJG312" s="3"/>
      <c r="HJH312" s="3"/>
      <c r="HJI312" s="3"/>
      <c r="HJJ312" s="3"/>
      <c r="HJK312" s="3"/>
      <c r="HJL312" s="3"/>
      <c r="HJM312" s="3"/>
      <c r="HJN312" s="3"/>
      <c r="HJO312" s="3"/>
      <c r="HJP312" s="3"/>
      <c r="HJQ312" s="3"/>
      <c r="HJR312" s="3"/>
      <c r="HJS312" s="3"/>
      <c r="HJT312" s="3"/>
      <c r="HJU312" s="3"/>
      <c r="HJV312" s="3"/>
      <c r="HJW312" s="3"/>
      <c r="HJX312" s="3"/>
      <c r="HJY312" s="3"/>
      <c r="HJZ312" s="3"/>
      <c r="HKA312" s="3"/>
      <c r="HKB312" s="3"/>
      <c r="HKC312" s="3"/>
      <c r="HKD312" s="3"/>
      <c r="HKE312" s="3"/>
      <c r="HKF312" s="3"/>
      <c r="HKG312" s="3"/>
      <c r="HKH312" s="3"/>
      <c r="HKI312" s="3"/>
      <c r="HKJ312" s="3"/>
      <c r="HKK312" s="3"/>
      <c r="HKL312" s="3"/>
      <c r="HKM312" s="3"/>
      <c r="HKN312" s="3"/>
      <c r="HKO312" s="3"/>
      <c r="HKP312" s="3"/>
      <c r="HKQ312" s="3"/>
      <c r="HKR312" s="3"/>
      <c r="HKS312" s="3"/>
      <c r="HKT312" s="3"/>
      <c r="HKU312" s="3"/>
      <c r="HKV312" s="3"/>
      <c r="HKW312" s="3"/>
      <c r="HKX312" s="3"/>
      <c r="HKY312" s="3"/>
      <c r="HKZ312" s="3"/>
      <c r="HLA312" s="3"/>
      <c r="HLB312" s="3"/>
      <c r="HLC312" s="3"/>
      <c r="HLD312" s="3"/>
      <c r="HLE312" s="3"/>
      <c r="HLF312" s="3"/>
      <c r="HLG312" s="3"/>
      <c r="HLH312" s="3"/>
      <c r="HLI312" s="3"/>
      <c r="HLJ312" s="3"/>
      <c r="HLK312" s="3"/>
      <c r="HLL312" s="3"/>
      <c r="HLM312" s="3"/>
      <c r="HLN312" s="3"/>
      <c r="HLO312" s="3"/>
      <c r="HLP312" s="3"/>
      <c r="HLQ312" s="3"/>
      <c r="HLR312" s="3"/>
      <c r="HLS312" s="3"/>
      <c r="HLT312" s="3"/>
      <c r="HLU312" s="3"/>
      <c r="HLV312" s="3"/>
      <c r="HLW312" s="3"/>
      <c r="HLX312" s="3"/>
      <c r="HLY312" s="3"/>
      <c r="HLZ312" s="3"/>
      <c r="HMA312" s="3"/>
      <c r="HMB312" s="3"/>
      <c r="HMC312" s="3"/>
      <c r="HMD312" s="3"/>
      <c r="HME312" s="3"/>
      <c r="HMF312" s="3"/>
      <c r="HMG312" s="3"/>
      <c r="HMH312" s="3"/>
      <c r="HMI312" s="3"/>
      <c r="HMJ312" s="3"/>
      <c r="HMK312" s="3"/>
      <c r="HML312" s="3"/>
      <c r="HMM312" s="3"/>
      <c r="HMN312" s="3"/>
      <c r="HMO312" s="3"/>
      <c r="HMP312" s="3"/>
      <c r="HMQ312" s="3"/>
      <c r="HMR312" s="3"/>
      <c r="HMS312" s="3"/>
      <c r="HMT312" s="3"/>
      <c r="HMU312" s="3"/>
      <c r="HMV312" s="3"/>
      <c r="HMW312" s="3"/>
      <c r="HMX312" s="3"/>
      <c r="HMY312" s="3"/>
      <c r="HMZ312" s="3"/>
      <c r="HNA312" s="3"/>
      <c r="HNB312" s="3"/>
      <c r="HNC312" s="3"/>
      <c r="HND312" s="3"/>
      <c r="HNE312" s="3"/>
      <c r="HNF312" s="3"/>
      <c r="HNG312" s="3"/>
      <c r="HNH312" s="3"/>
      <c r="HNI312" s="3"/>
      <c r="HNJ312" s="3"/>
      <c r="HNK312" s="3"/>
      <c r="HNL312" s="3"/>
      <c r="HNM312" s="3"/>
      <c r="HNN312" s="3"/>
      <c r="HNO312" s="3"/>
      <c r="HNP312" s="3"/>
      <c r="HNQ312" s="3"/>
      <c r="HNR312" s="3"/>
      <c r="HNS312" s="3"/>
      <c r="HNT312" s="3"/>
      <c r="HNU312" s="3"/>
      <c r="HNV312" s="3"/>
      <c r="HNW312" s="3"/>
      <c r="HNX312" s="3"/>
      <c r="HNY312" s="3"/>
      <c r="HNZ312" s="3"/>
      <c r="HOA312" s="3"/>
      <c r="HOB312" s="3"/>
      <c r="HOC312" s="3"/>
      <c r="HOD312" s="3"/>
      <c r="HOE312" s="3"/>
      <c r="HOF312" s="3"/>
      <c r="HOG312" s="3"/>
      <c r="HOH312" s="3"/>
      <c r="HOI312" s="3"/>
      <c r="HOJ312" s="3"/>
      <c r="HOK312" s="3"/>
      <c r="HOL312" s="3"/>
      <c r="HOM312" s="3"/>
      <c r="HON312" s="3"/>
      <c r="HOO312" s="3"/>
      <c r="HOP312" s="3"/>
      <c r="HOQ312" s="3"/>
      <c r="HOR312" s="3"/>
      <c r="HOS312" s="3"/>
      <c r="HOT312" s="3"/>
      <c r="HOU312" s="3"/>
      <c r="HOV312" s="3"/>
      <c r="HOW312" s="3"/>
      <c r="HOX312" s="3"/>
      <c r="HOY312" s="3"/>
      <c r="HOZ312" s="3"/>
      <c r="HPA312" s="3"/>
      <c r="HPB312" s="3"/>
      <c r="HPC312" s="3"/>
      <c r="HPD312" s="3"/>
      <c r="HPE312" s="3"/>
      <c r="HPF312" s="3"/>
      <c r="HPG312" s="3"/>
      <c r="HPH312" s="3"/>
      <c r="HPI312" s="3"/>
      <c r="HPJ312" s="3"/>
      <c r="HPK312" s="3"/>
      <c r="HPL312" s="3"/>
      <c r="HPM312" s="3"/>
      <c r="HPN312" s="3"/>
      <c r="HPO312" s="3"/>
      <c r="HPP312" s="3"/>
      <c r="HPQ312" s="3"/>
      <c r="HPR312" s="3"/>
      <c r="HPS312" s="3"/>
      <c r="HPT312" s="3"/>
      <c r="HPU312" s="3"/>
      <c r="HPV312" s="3"/>
      <c r="HPW312" s="3"/>
      <c r="HPX312" s="3"/>
      <c r="HPY312" s="3"/>
      <c r="HPZ312" s="3"/>
      <c r="HQA312" s="3"/>
      <c r="HQB312" s="3"/>
      <c r="HQC312" s="3"/>
      <c r="HQD312" s="3"/>
      <c r="HQE312" s="3"/>
      <c r="HQF312" s="3"/>
      <c r="HQG312" s="3"/>
      <c r="HQH312" s="3"/>
      <c r="HQI312" s="3"/>
      <c r="HQJ312" s="3"/>
      <c r="HQK312" s="3"/>
      <c r="HQL312" s="3"/>
      <c r="HQM312" s="3"/>
      <c r="HQN312" s="3"/>
      <c r="HQO312" s="3"/>
      <c r="HQP312" s="3"/>
      <c r="HQQ312" s="3"/>
      <c r="HQR312" s="3"/>
      <c r="HQS312" s="3"/>
      <c r="HQT312" s="3"/>
      <c r="HQU312" s="3"/>
      <c r="HQV312" s="3"/>
      <c r="HQW312" s="3"/>
      <c r="HQX312" s="3"/>
      <c r="HQY312" s="3"/>
      <c r="HQZ312" s="3"/>
      <c r="HRA312" s="3"/>
      <c r="HRB312" s="3"/>
      <c r="HRC312" s="3"/>
      <c r="HRD312" s="3"/>
      <c r="HRE312" s="3"/>
      <c r="HRF312" s="3"/>
      <c r="HRG312" s="3"/>
      <c r="HRH312" s="3"/>
      <c r="HRI312" s="3"/>
      <c r="HRJ312" s="3"/>
      <c r="HRK312" s="3"/>
      <c r="HRL312" s="3"/>
      <c r="HRM312" s="3"/>
      <c r="HRN312" s="3"/>
      <c r="HRO312" s="3"/>
      <c r="HRP312" s="3"/>
      <c r="HRQ312" s="3"/>
      <c r="HRR312" s="3"/>
      <c r="HRS312" s="3"/>
      <c r="HRT312" s="3"/>
      <c r="HRU312" s="3"/>
      <c r="HRV312" s="3"/>
      <c r="HRW312" s="3"/>
      <c r="HRX312" s="3"/>
      <c r="HRY312" s="3"/>
      <c r="HRZ312" s="3"/>
      <c r="HSA312" s="3"/>
      <c r="HSB312" s="3"/>
      <c r="HSC312" s="3"/>
      <c r="HSD312" s="3"/>
      <c r="HSE312" s="3"/>
      <c r="HSF312" s="3"/>
      <c r="HSG312" s="3"/>
      <c r="HSH312" s="3"/>
      <c r="HSI312" s="3"/>
      <c r="HSJ312" s="3"/>
      <c r="HSK312" s="3"/>
      <c r="HSL312" s="3"/>
      <c r="HSM312" s="3"/>
      <c r="HSN312" s="3"/>
      <c r="HSO312" s="3"/>
      <c r="HSP312" s="3"/>
      <c r="HSQ312" s="3"/>
      <c r="HSR312" s="3"/>
      <c r="HSS312" s="3"/>
      <c r="HST312" s="3"/>
      <c r="HSU312" s="3"/>
      <c r="HSV312" s="3"/>
      <c r="HSW312" s="3"/>
      <c r="HSX312" s="3"/>
      <c r="HSY312" s="3"/>
      <c r="HSZ312" s="3"/>
      <c r="HTA312" s="3"/>
      <c r="HTB312" s="3"/>
      <c r="HTC312" s="3"/>
      <c r="HTD312" s="3"/>
      <c r="HTE312" s="3"/>
      <c r="HTF312" s="3"/>
      <c r="HTG312" s="3"/>
      <c r="HTH312" s="3"/>
      <c r="HTI312" s="3"/>
      <c r="HTJ312" s="3"/>
      <c r="HTK312" s="3"/>
      <c r="HTL312" s="3"/>
      <c r="HTM312" s="3"/>
      <c r="HTN312" s="3"/>
      <c r="HTO312" s="3"/>
      <c r="HTP312" s="3"/>
      <c r="HTQ312" s="3"/>
      <c r="HTR312" s="3"/>
      <c r="HTS312" s="3"/>
      <c r="HTT312" s="3"/>
      <c r="HTU312" s="3"/>
      <c r="HTV312" s="3"/>
      <c r="HTW312" s="3"/>
      <c r="HTX312" s="3"/>
      <c r="HTY312" s="3"/>
      <c r="HTZ312" s="3"/>
      <c r="HUA312" s="3"/>
      <c r="HUB312" s="3"/>
      <c r="HUC312" s="3"/>
      <c r="HUD312" s="3"/>
      <c r="HUE312" s="3"/>
      <c r="HUF312" s="3"/>
      <c r="HUG312" s="3"/>
      <c r="HUH312" s="3"/>
      <c r="HUI312" s="3"/>
      <c r="HUJ312" s="3"/>
      <c r="HUK312" s="3"/>
      <c r="HUL312" s="3"/>
      <c r="HUM312" s="3"/>
      <c r="HUN312" s="3"/>
      <c r="HUO312" s="3"/>
      <c r="HUP312" s="3"/>
      <c r="HUQ312" s="3"/>
      <c r="HUR312" s="3"/>
      <c r="HUS312" s="3"/>
      <c r="HUT312" s="3"/>
      <c r="HUU312" s="3"/>
      <c r="HUV312" s="3"/>
      <c r="HUW312" s="3"/>
      <c r="HUX312" s="3"/>
      <c r="HUY312" s="3"/>
      <c r="HUZ312" s="3"/>
      <c r="HVA312" s="3"/>
      <c r="HVB312" s="3"/>
      <c r="HVC312" s="3"/>
      <c r="HVD312" s="3"/>
      <c r="HVE312" s="3"/>
      <c r="HVF312" s="3"/>
      <c r="HVG312" s="3"/>
      <c r="HVH312" s="3"/>
      <c r="HVI312" s="3"/>
      <c r="HVJ312" s="3"/>
      <c r="HVK312" s="3"/>
      <c r="HVL312" s="3"/>
      <c r="HVM312" s="3"/>
      <c r="HVN312" s="3"/>
      <c r="HVO312" s="3"/>
      <c r="HVP312" s="3"/>
      <c r="HVQ312" s="3"/>
      <c r="HVR312" s="3"/>
      <c r="HVS312" s="3"/>
      <c r="HVT312" s="3"/>
      <c r="HVU312" s="3"/>
      <c r="HVV312" s="3"/>
      <c r="HVW312" s="3"/>
      <c r="HVX312" s="3"/>
      <c r="HVY312" s="3"/>
      <c r="HVZ312" s="3"/>
      <c r="HWA312" s="3"/>
      <c r="HWB312" s="3"/>
      <c r="HWC312" s="3"/>
      <c r="HWD312" s="3"/>
      <c r="HWE312" s="3"/>
      <c r="HWF312" s="3"/>
      <c r="HWG312" s="3"/>
      <c r="HWH312" s="3"/>
      <c r="HWI312" s="3"/>
      <c r="HWJ312" s="3"/>
      <c r="HWK312" s="3"/>
      <c r="HWL312" s="3"/>
      <c r="HWM312" s="3"/>
      <c r="HWN312" s="3"/>
      <c r="HWO312" s="3"/>
      <c r="HWP312" s="3"/>
      <c r="HWQ312" s="3"/>
      <c r="HWR312" s="3"/>
      <c r="HWS312" s="3"/>
      <c r="HWT312" s="3"/>
      <c r="HWU312" s="3"/>
      <c r="HWV312" s="3"/>
      <c r="HWW312" s="3"/>
      <c r="HWX312" s="3"/>
      <c r="HWY312" s="3"/>
      <c r="HWZ312" s="3"/>
      <c r="HXA312" s="3"/>
      <c r="HXB312" s="3"/>
      <c r="HXC312" s="3"/>
      <c r="HXD312" s="3"/>
      <c r="HXE312" s="3"/>
      <c r="HXF312" s="3"/>
      <c r="HXG312" s="3"/>
      <c r="HXH312" s="3"/>
      <c r="HXI312" s="3"/>
      <c r="HXJ312" s="3"/>
      <c r="HXK312" s="3"/>
      <c r="HXL312" s="3"/>
      <c r="HXM312" s="3"/>
      <c r="HXN312" s="3"/>
      <c r="HXO312" s="3"/>
      <c r="HXP312" s="3"/>
      <c r="HXQ312" s="3"/>
      <c r="HXR312" s="3"/>
      <c r="HXS312" s="3"/>
      <c r="HXT312" s="3"/>
      <c r="HXU312" s="3"/>
      <c r="HXV312" s="3"/>
      <c r="HXW312" s="3"/>
      <c r="HXX312" s="3"/>
      <c r="HXY312" s="3"/>
      <c r="HXZ312" s="3"/>
      <c r="HYA312" s="3"/>
      <c r="HYB312" s="3"/>
      <c r="HYC312" s="3"/>
      <c r="HYD312" s="3"/>
      <c r="HYE312" s="3"/>
      <c r="HYF312" s="3"/>
      <c r="HYG312" s="3"/>
      <c r="HYH312" s="3"/>
      <c r="HYI312" s="3"/>
      <c r="HYJ312" s="3"/>
      <c r="HYK312" s="3"/>
      <c r="HYL312" s="3"/>
      <c r="HYM312" s="3"/>
      <c r="HYN312" s="3"/>
      <c r="HYO312" s="3"/>
      <c r="HYP312" s="3"/>
      <c r="HYQ312" s="3"/>
      <c r="HYR312" s="3"/>
      <c r="HYS312" s="3"/>
      <c r="HYT312" s="3"/>
      <c r="HYU312" s="3"/>
      <c r="HYV312" s="3"/>
      <c r="HYW312" s="3"/>
      <c r="HYX312" s="3"/>
      <c r="HYY312" s="3"/>
      <c r="HYZ312" s="3"/>
      <c r="HZA312" s="3"/>
      <c r="HZB312" s="3"/>
      <c r="HZC312" s="3"/>
      <c r="HZD312" s="3"/>
      <c r="HZE312" s="3"/>
      <c r="HZF312" s="3"/>
      <c r="HZG312" s="3"/>
      <c r="HZH312" s="3"/>
      <c r="HZI312" s="3"/>
      <c r="HZJ312" s="3"/>
      <c r="HZK312" s="3"/>
      <c r="HZL312" s="3"/>
      <c r="HZM312" s="3"/>
      <c r="HZN312" s="3"/>
      <c r="HZO312" s="3"/>
      <c r="HZP312" s="3"/>
      <c r="HZQ312" s="3"/>
      <c r="HZR312" s="3"/>
      <c r="HZS312" s="3"/>
      <c r="HZT312" s="3"/>
      <c r="HZU312" s="3"/>
      <c r="HZV312" s="3"/>
      <c r="HZW312" s="3"/>
      <c r="HZX312" s="3"/>
      <c r="HZY312" s="3"/>
      <c r="HZZ312" s="3"/>
      <c r="IAA312" s="3"/>
      <c r="IAB312" s="3"/>
      <c r="IAC312" s="3"/>
      <c r="IAD312" s="3"/>
      <c r="IAE312" s="3"/>
      <c r="IAF312" s="3"/>
      <c r="IAG312" s="3"/>
      <c r="IAH312" s="3"/>
      <c r="IAI312" s="3"/>
      <c r="IAJ312" s="3"/>
      <c r="IAK312" s="3"/>
      <c r="IAL312" s="3"/>
      <c r="IAM312" s="3"/>
      <c r="IAN312" s="3"/>
      <c r="IAO312" s="3"/>
      <c r="IAP312" s="3"/>
      <c r="IAQ312" s="3"/>
      <c r="IAR312" s="3"/>
      <c r="IAS312" s="3"/>
      <c r="IAT312" s="3"/>
      <c r="IAU312" s="3"/>
      <c r="IAV312" s="3"/>
      <c r="IAW312" s="3"/>
      <c r="IAX312" s="3"/>
      <c r="IAY312" s="3"/>
      <c r="IAZ312" s="3"/>
      <c r="IBA312" s="3"/>
      <c r="IBB312" s="3"/>
      <c r="IBC312" s="3"/>
      <c r="IBD312" s="3"/>
      <c r="IBE312" s="3"/>
      <c r="IBF312" s="3"/>
      <c r="IBG312" s="3"/>
      <c r="IBH312" s="3"/>
      <c r="IBI312" s="3"/>
      <c r="IBJ312" s="3"/>
      <c r="IBK312" s="3"/>
      <c r="IBL312" s="3"/>
      <c r="IBM312" s="3"/>
      <c r="IBN312" s="3"/>
      <c r="IBO312" s="3"/>
      <c r="IBP312" s="3"/>
      <c r="IBQ312" s="3"/>
      <c r="IBR312" s="3"/>
      <c r="IBS312" s="3"/>
      <c r="IBT312" s="3"/>
      <c r="IBU312" s="3"/>
      <c r="IBV312" s="3"/>
      <c r="IBW312" s="3"/>
      <c r="IBX312" s="3"/>
      <c r="IBY312" s="3"/>
      <c r="IBZ312" s="3"/>
      <c r="ICA312" s="3"/>
      <c r="ICB312" s="3"/>
      <c r="ICC312" s="3"/>
      <c r="ICD312" s="3"/>
      <c r="ICE312" s="3"/>
      <c r="ICF312" s="3"/>
      <c r="ICG312" s="3"/>
      <c r="ICH312" s="3"/>
      <c r="ICI312" s="3"/>
      <c r="ICJ312" s="3"/>
      <c r="ICK312" s="3"/>
      <c r="ICL312" s="3"/>
      <c r="ICM312" s="3"/>
      <c r="ICN312" s="3"/>
      <c r="ICO312" s="3"/>
      <c r="ICP312" s="3"/>
      <c r="ICQ312" s="3"/>
      <c r="ICR312" s="3"/>
      <c r="ICS312" s="3"/>
      <c r="ICT312" s="3"/>
      <c r="ICU312" s="3"/>
      <c r="ICV312" s="3"/>
      <c r="ICW312" s="3"/>
      <c r="ICX312" s="3"/>
      <c r="ICY312" s="3"/>
      <c r="ICZ312" s="3"/>
      <c r="IDA312" s="3"/>
      <c r="IDB312" s="3"/>
      <c r="IDC312" s="3"/>
      <c r="IDD312" s="3"/>
      <c r="IDE312" s="3"/>
      <c r="IDF312" s="3"/>
      <c r="IDG312" s="3"/>
      <c r="IDH312" s="3"/>
      <c r="IDI312" s="3"/>
      <c r="IDJ312" s="3"/>
      <c r="IDK312" s="3"/>
      <c r="IDL312" s="3"/>
      <c r="IDM312" s="3"/>
      <c r="IDN312" s="3"/>
      <c r="IDO312" s="3"/>
      <c r="IDP312" s="3"/>
      <c r="IDQ312" s="3"/>
      <c r="IDR312" s="3"/>
      <c r="IDS312" s="3"/>
      <c r="IDT312" s="3"/>
      <c r="IDU312" s="3"/>
      <c r="IDV312" s="3"/>
      <c r="IDW312" s="3"/>
      <c r="IDX312" s="3"/>
      <c r="IDY312" s="3"/>
      <c r="IDZ312" s="3"/>
      <c r="IEA312" s="3"/>
      <c r="IEB312" s="3"/>
      <c r="IEC312" s="3"/>
      <c r="IED312" s="3"/>
      <c r="IEE312" s="3"/>
      <c r="IEF312" s="3"/>
      <c r="IEG312" s="3"/>
      <c r="IEH312" s="3"/>
      <c r="IEI312" s="3"/>
      <c r="IEJ312" s="3"/>
      <c r="IEK312" s="3"/>
      <c r="IEL312" s="3"/>
      <c r="IEM312" s="3"/>
      <c r="IEN312" s="3"/>
      <c r="IEO312" s="3"/>
      <c r="IEP312" s="3"/>
      <c r="IEQ312" s="3"/>
      <c r="IER312" s="3"/>
      <c r="IES312" s="3"/>
      <c r="IET312" s="3"/>
      <c r="IEU312" s="3"/>
      <c r="IEV312" s="3"/>
      <c r="IEW312" s="3"/>
      <c r="IEX312" s="3"/>
      <c r="IEY312" s="3"/>
      <c r="IEZ312" s="3"/>
      <c r="IFA312" s="3"/>
      <c r="IFB312" s="3"/>
      <c r="IFC312" s="3"/>
      <c r="IFD312" s="3"/>
      <c r="IFE312" s="3"/>
      <c r="IFF312" s="3"/>
      <c r="IFG312" s="3"/>
      <c r="IFH312" s="3"/>
      <c r="IFI312" s="3"/>
      <c r="IFJ312" s="3"/>
      <c r="IFK312" s="3"/>
      <c r="IFL312" s="3"/>
      <c r="IFM312" s="3"/>
      <c r="IFN312" s="3"/>
      <c r="IFO312" s="3"/>
      <c r="IFP312" s="3"/>
      <c r="IFQ312" s="3"/>
      <c r="IFR312" s="3"/>
      <c r="IFS312" s="3"/>
      <c r="IFT312" s="3"/>
      <c r="IFU312" s="3"/>
      <c r="IFV312" s="3"/>
      <c r="IFW312" s="3"/>
      <c r="IFX312" s="3"/>
      <c r="IFY312" s="3"/>
      <c r="IFZ312" s="3"/>
      <c r="IGA312" s="3"/>
      <c r="IGB312" s="3"/>
      <c r="IGC312" s="3"/>
      <c r="IGD312" s="3"/>
      <c r="IGE312" s="3"/>
      <c r="IGF312" s="3"/>
      <c r="IGG312" s="3"/>
      <c r="IGH312" s="3"/>
      <c r="IGI312" s="3"/>
      <c r="IGJ312" s="3"/>
      <c r="IGK312" s="3"/>
      <c r="IGL312" s="3"/>
      <c r="IGM312" s="3"/>
      <c r="IGN312" s="3"/>
      <c r="IGO312" s="3"/>
      <c r="IGP312" s="3"/>
      <c r="IGQ312" s="3"/>
      <c r="IGR312" s="3"/>
      <c r="IGS312" s="3"/>
      <c r="IGT312" s="3"/>
      <c r="IGU312" s="3"/>
      <c r="IGV312" s="3"/>
      <c r="IGW312" s="3"/>
      <c r="IGX312" s="3"/>
      <c r="IGY312" s="3"/>
      <c r="IGZ312" s="3"/>
      <c r="IHA312" s="3"/>
      <c r="IHB312" s="3"/>
      <c r="IHC312" s="3"/>
      <c r="IHD312" s="3"/>
      <c r="IHE312" s="3"/>
      <c r="IHF312" s="3"/>
      <c r="IHG312" s="3"/>
      <c r="IHH312" s="3"/>
      <c r="IHI312" s="3"/>
      <c r="IHJ312" s="3"/>
      <c r="IHK312" s="3"/>
      <c r="IHL312" s="3"/>
      <c r="IHM312" s="3"/>
      <c r="IHN312" s="3"/>
      <c r="IHO312" s="3"/>
      <c r="IHP312" s="3"/>
      <c r="IHQ312" s="3"/>
      <c r="IHR312" s="3"/>
      <c r="IHS312" s="3"/>
      <c r="IHT312" s="3"/>
      <c r="IHU312" s="3"/>
      <c r="IHV312" s="3"/>
      <c r="IHW312" s="3"/>
      <c r="IHX312" s="3"/>
      <c r="IHY312" s="3"/>
      <c r="IHZ312" s="3"/>
      <c r="IIA312" s="3"/>
      <c r="IIB312" s="3"/>
      <c r="IIC312" s="3"/>
      <c r="IID312" s="3"/>
      <c r="IIE312" s="3"/>
      <c r="IIF312" s="3"/>
      <c r="IIG312" s="3"/>
      <c r="IIH312" s="3"/>
      <c r="III312" s="3"/>
      <c r="IIJ312" s="3"/>
      <c r="IIK312" s="3"/>
      <c r="IIL312" s="3"/>
      <c r="IIM312" s="3"/>
      <c r="IIN312" s="3"/>
      <c r="IIO312" s="3"/>
      <c r="IIP312" s="3"/>
      <c r="IIQ312" s="3"/>
      <c r="IIR312" s="3"/>
      <c r="IIS312" s="3"/>
      <c r="IIT312" s="3"/>
      <c r="IIU312" s="3"/>
      <c r="IIV312" s="3"/>
      <c r="IIW312" s="3"/>
      <c r="IIX312" s="3"/>
      <c r="IIY312" s="3"/>
      <c r="IIZ312" s="3"/>
      <c r="IJA312" s="3"/>
      <c r="IJB312" s="3"/>
      <c r="IJC312" s="3"/>
      <c r="IJD312" s="3"/>
      <c r="IJE312" s="3"/>
      <c r="IJF312" s="3"/>
      <c r="IJG312" s="3"/>
      <c r="IJH312" s="3"/>
      <c r="IJI312" s="3"/>
      <c r="IJJ312" s="3"/>
      <c r="IJK312" s="3"/>
      <c r="IJL312" s="3"/>
      <c r="IJM312" s="3"/>
      <c r="IJN312" s="3"/>
      <c r="IJO312" s="3"/>
      <c r="IJP312" s="3"/>
      <c r="IJQ312" s="3"/>
      <c r="IJR312" s="3"/>
      <c r="IJS312" s="3"/>
      <c r="IJT312" s="3"/>
      <c r="IJU312" s="3"/>
      <c r="IJV312" s="3"/>
      <c r="IJW312" s="3"/>
      <c r="IJX312" s="3"/>
      <c r="IJY312" s="3"/>
      <c r="IJZ312" s="3"/>
      <c r="IKA312" s="3"/>
      <c r="IKB312" s="3"/>
      <c r="IKC312" s="3"/>
      <c r="IKD312" s="3"/>
      <c r="IKE312" s="3"/>
      <c r="IKF312" s="3"/>
      <c r="IKG312" s="3"/>
      <c r="IKH312" s="3"/>
      <c r="IKI312" s="3"/>
      <c r="IKJ312" s="3"/>
      <c r="IKK312" s="3"/>
      <c r="IKL312" s="3"/>
      <c r="IKM312" s="3"/>
      <c r="IKN312" s="3"/>
      <c r="IKO312" s="3"/>
      <c r="IKP312" s="3"/>
      <c r="IKQ312" s="3"/>
      <c r="IKR312" s="3"/>
      <c r="IKS312" s="3"/>
      <c r="IKT312" s="3"/>
      <c r="IKU312" s="3"/>
      <c r="IKV312" s="3"/>
      <c r="IKW312" s="3"/>
      <c r="IKX312" s="3"/>
      <c r="IKY312" s="3"/>
      <c r="IKZ312" s="3"/>
      <c r="ILA312" s="3"/>
      <c r="ILB312" s="3"/>
      <c r="ILC312" s="3"/>
      <c r="ILD312" s="3"/>
      <c r="ILE312" s="3"/>
      <c r="ILF312" s="3"/>
      <c r="ILG312" s="3"/>
      <c r="ILH312" s="3"/>
      <c r="ILI312" s="3"/>
      <c r="ILJ312" s="3"/>
      <c r="ILK312" s="3"/>
      <c r="ILL312" s="3"/>
      <c r="ILM312" s="3"/>
      <c r="ILN312" s="3"/>
      <c r="ILO312" s="3"/>
      <c r="ILP312" s="3"/>
      <c r="ILQ312" s="3"/>
      <c r="ILR312" s="3"/>
      <c r="ILS312" s="3"/>
      <c r="ILT312" s="3"/>
      <c r="ILU312" s="3"/>
      <c r="ILV312" s="3"/>
      <c r="ILW312" s="3"/>
      <c r="ILX312" s="3"/>
      <c r="ILY312" s="3"/>
      <c r="ILZ312" s="3"/>
      <c r="IMA312" s="3"/>
      <c r="IMB312" s="3"/>
      <c r="IMC312" s="3"/>
      <c r="IMD312" s="3"/>
      <c r="IME312" s="3"/>
      <c r="IMF312" s="3"/>
      <c r="IMG312" s="3"/>
      <c r="IMH312" s="3"/>
      <c r="IMI312" s="3"/>
      <c r="IMJ312" s="3"/>
      <c r="IMK312" s="3"/>
      <c r="IML312" s="3"/>
      <c r="IMM312" s="3"/>
      <c r="IMN312" s="3"/>
      <c r="IMO312" s="3"/>
      <c r="IMP312" s="3"/>
      <c r="IMQ312" s="3"/>
      <c r="IMR312" s="3"/>
      <c r="IMS312" s="3"/>
      <c r="IMT312" s="3"/>
      <c r="IMU312" s="3"/>
      <c r="IMV312" s="3"/>
      <c r="IMW312" s="3"/>
      <c r="IMX312" s="3"/>
      <c r="IMY312" s="3"/>
      <c r="IMZ312" s="3"/>
      <c r="INA312" s="3"/>
      <c r="INB312" s="3"/>
      <c r="INC312" s="3"/>
      <c r="IND312" s="3"/>
      <c r="INE312" s="3"/>
      <c r="INF312" s="3"/>
      <c r="ING312" s="3"/>
      <c r="INH312" s="3"/>
      <c r="INI312" s="3"/>
      <c r="INJ312" s="3"/>
      <c r="INK312" s="3"/>
      <c r="INL312" s="3"/>
      <c r="INM312" s="3"/>
      <c r="INN312" s="3"/>
      <c r="INO312" s="3"/>
      <c r="INP312" s="3"/>
      <c r="INQ312" s="3"/>
      <c r="INR312" s="3"/>
      <c r="INS312" s="3"/>
      <c r="INT312" s="3"/>
      <c r="INU312" s="3"/>
      <c r="INV312" s="3"/>
      <c r="INW312" s="3"/>
      <c r="INX312" s="3"/>
      <c r="INY312" s="3"/>
      <c r="INZ312" s="3"/>
      <c r="IOA312" s="3"/>
      <c r="IOB312" s="3"/>
      <c r="IOC312" s="3"/>
      <c r="IOD312" s="3"/>
      <c r="IOE312" s="3"/>
      <c r="IOF312" s="3"/>
      <c r="IOG312" s="3"/>
      <c r="IOH312" s="3"/>
      <c r="IOI312" s="3"/>
      <c r="IOJ312" s="3"/>
      <c r="IOK312" s="3"/>
      <c r="IOL312" s="3"/>
      <c r="IOM312" s="3"/>
      <c r="ION312" s="3"/>
      <c r="IOO312" s="3"/>
      <c r="IOP312" s="3"/>
      <c r="IOQ312" s="3"/>
      <c r="IOR312" s="3"/>
      <c r="IOS312" s="3"/>
      <c r="IOT312" s="3"/>
      <c r="IOU312" s="3"/>
      <c r="IOV312" s="3"/>
      <c r="IOW312" s="3"/>
      <c r="IOX312" s="3"/>
      <c r="IOY312" s="3"/>
      <c r="IOZ312" s="3"/>
      <c r="IPA312" s="3"/>
      <c r="IPB312" s="3"/>
      <c r="IPC312" s="3"/>
      <c r="IPD312" s="3"/>
      <c r="IPE312" s="3"/>
      <c r="IPF312" s="3"/>
      <c r="IPG312" s="3"/>
      <c r="IPH312" s="3"/>
      <c r="IPI312" s="3"/>
      <c r="IPJ312" s="3"/>
      <c r="IPK312" s="3"/>
      <c r="IPL312" s="3"/>
      <c r="IPM312" s="3"/>
      <c r="IPN312" s="3"/>
      <c r="IPO312" s="3"/>
      <c r="IPP312" s="3"/>
      <c r="IPQ312" s="3"/>
      <c r="IPR312" s="3"/>
      <c r="IPS312" s="3"/>
      <c r="IPT312" s="3"/>
      <c r="IPU312" s="3"/>
      <c r="IPV312" s="3"/>
      <c r="IPW312" s="3"/>
      <c r="IPX312" s="3"/>
      <c r="IPY312" s="3"/>
      <c r="IPZ312" s="3"/>
      <c r="IQA312" s="3"/>
      <c r="IQB312" s="3"/>
      <c r="IQC312" s="3"/>
      <c r="IQD312" s="3"/>
      <c r="IQE312" s="3"/>
      <c r="IQF312" s="3"/>
      <c r="IQG312" s="3"/>
      <c r="IQH312" s="3"/>
      <c r="IQI312" s="3"/>
      <c r="IQJ312" s="3"/>
      <c r="IQK312" s="3"/>
      <c r="IQL312" s="3"/>
      <c r="IQM312" s="3"/>
      <c r="IQN312" s="3"/>
      <c r="IQO312" s="3"/>
      <c r="IQP312" s="3"/>
      <c r="IQQ312" s="3"/>
      <c r="IQR312" s="3"/>
      <c r="IQS312" s="3"/>
      <c r="IQT312" s="3"/>
      <c r="IQU312" s="3"/>
      <c r="IQV312" s="3"/>
      <c r="IQW312" s="3"/>
      <c r="IQX312" s="3"/>
      <c r="IQY312" s="3"/>
      <c r="IQZ312" s="3"/>
      <c r="IRA312" s="3"/>
      <c r="IRB312" s="3"/>
      <c r="IRC312" s="3"/>
      <c r="IRD312" s="3"/>
      <c r="IRE312" s="3"/>
      <c r="IRF312" s="3"/>
      <c r="IRG312" s="3"/>
      <c r="IRH312" s="3"/>
      <c r="IRI312" s="3"/>
      <c r="IRJ312" s="3"/>
      <c r="IRK312" s="3"/>
      <c r="IRL312" s="3"/>
      <c r="IRM312" s="3"/>
      <c r="IRN312" s="3"/>
      <c r="IRO312" s="3"/>
      <c r="IRP312" s="3"/>
      <c r="IRQ312" s="3"/>
      <c r="IRR312" s="3"/>
      <c r="IRS312" s="3"/>
      <c r="IRT312" s="3"/>
      <c r="IRU312" s="3"/>
      <c r="IRV312" s="3"/>
      <c r="IRW312" s="3"/>
      <c r="IRX312" s="3"/>
      <c r="IRY312" s="3"/>
      <c r="IRZ312" s="3"/>
      <c r="ISA312" s="3"/>
      <c r="ISB312" s="3"/>
      <c r="ISC312" s="3"/>
      <c r="ISD312" s="3"/>
      <c r="ISE312" s="3"/>
      <c r="ISF312" s="3"/>
      <c r="ISG312" s="3"/>
      <c r="ISH312" s="3"/>
      <c r="ISI312" s="3"/>
      <c r="ISJ312" s="3"/>
      <c r="ISK312" s="3"/>
      <c r="ISL312" s="3"/>
      <c r="ISM312" s="3"/>
      <c r="ISN312" s="3"/>
      <c r="ISO312" s="3"/>
      <c r="ISP312" s="3"/>
      <c r="ISQ312" s="3"/>
      <c r="ISR312" s="3"/>
      <c r="ISS312" s="3"/>
      <c r="IST312" s="3"/>
      <c r="ISU312" s="3"/>
      <c r="ISV312" s="3"/>
      <c r="ISW312" s="3"/>
      <c r="ISX312" s="3"/>
      <c r="ISY312" s="3"/>
      <c r="ISZ312" s="3"/>
      <c r="ITA312" s="3"/>
      <c r="ITB312" s="3"/>
      <c r="ITC312" s="3"/>
      <c r="ITD312" s="3"/>
      <c r="ITE312" s="3"/>
      <c r="ITF312" s="3"/>
      <c r="ITG312" s="3"/>
      <c r="ITH312" s="3"/>
      <c r="ITI312" s="3"/>
      <c r="ITJ312" s="3"/>
      <c r="ITK312" s="3"/>
      <c r="ITL312" s="3"/>
      <c r="ITM312" s="3"/>
      <c r="ITN312" s="3"/>
      <c r="ITO312" s="3"/>
      <c r="ITP312" s="3"/>
      <c r="ITQ312" s="3"/>
      <c r="ITR312" s="3"/>
      <c r="ITS312" s="3"/>
      <c r="ITT312" s="3"/>
      <c r="ITU312" s="3"/>
      <c r="ITV312" s="3"/>
      <c r="ITW312" s="3"/>
      <c r="ITX312" s="3"/>
      <c r="ITY312" s="3"/>
      <c r="ITZ312" s="3"/>
      <c r="IUA312" s="3"/>
      <c r="IUB312" s="3"/>
      <c r="IUC312" s="3"/>
      <c r="IUD312" s="3"/>
      <c r="IUE312" s="3"/>
      <c r="IUF312" s="3"/>
      <c r="IUG312" s="3"/>
      <c r="IUH312" s="3"/>
      <c r="IUI312" s="3"/>
      <c r="IUJ312" s="3"/>
      <c r="IUK312" s="3"/>
      <c r="IUL312" s="3"/>
      <c r="IUM312" s="3"/>
      <c r="IUN312" s="3"/>
      <c r="IUO312" s="3"/>
      <c r="IUP312" s="3"/>
      <c r="IUQ312" s="3"/>
      <c r="IUR312" s="3"/>
      <c r="IUS312" s="3"/>
      <c r="IUT312" s="3"/>
      <c r="IUU312" s="3"/>
      <c r="IUV312" s="3"/>
      <c r="IUW312" s="3"/>
      <c r="IUX312" s="3"/>
      <c r="IUY312" s="3"/>
      <c r="IUZ312" s="3"/>
      <c r="IVA312" s="3"/>
      <c r="IVB312" s="3"/>
      <c r="IVC312" s="3"/>
      <c r="IVD312" s="3"/>
      <c r="IVE312" s="3"/>
      <c r="IVF312" s="3"/>
      <c r="IVG312" s="3"/>
      <c r="IVH312" s="3"/>
      <c r="IVI312" s="3"/>
      <c r="IVJ312" s="3"/>
      <c r="IVK312" s="3"/>
      <c r="IVL312" s="3"/>
      <c r="IVM312" s="3"/>
      <c r="IVN312" s="3"/>
      <c r="IVO312" s="3"/>
      <c r="IVP312" s="3"/>
      <c r="IVQ312" s="3"/>
      <c r="IVR312" s="3"/>
      <c r="IVS312" s="3"/>
      <c r="IVT312" s="3"/>
      <c r="IVU312" s="3"/>
      <c r="IVV312" s="3"/>
      <c r="IVW312" s="3"/>
      <c r="IVX312" s="3"/>
      <c r="IVY312" s="3"/>
      <c r="IVZ312" s="3"/>
      <c r="IWA312" s="3"/>
      <c r="IWB312" s="3"/>
      <c r="IWC312" s="3"/>
      <c r="IWD312" s="3"/>
      <c r="IWE312" s="3"/>
      <c r="IWF312" s="3"/>
      <c r="IWG312" s="3"/>
      <c r="IWH312" s="3"/>
      <c r="IWI312" s="3"/>
      <c r="IWJ312" s="3"/>
      <c r="IWK312" s="3"/>
      <c r="IWL312" s="3"/>
      <c r="IWM312" s="3"/>
      <c r="IWN312" s="3"/>
      <c r="IWO312" s="3"/>
      <c r="IWP312" s="3"/>
      <c r="IWQ312" s="3"/>
      <c r="IWR312" s="3"/>
      <c r="IWS312" s="3"/>
      <c r="IWT312" s="3"/>
      <c r="IWU312" s="3"/>
      <c r="IWV312" s="3"/>
      <c r="IWW312" s="3"/>
      <c r="IWX312" s="3"/>
      <c r="IWY312" s="3"/>
      <c r="IWZ312" s="3"/>
      <c r="IXA312" s="3"/>
      <c r="IXB312" s="3"/>
      <c r="IXC312" s="3"/>
      <c r="IXD312" s="3"/>
      <c r="IXE312" s="3"/>
      <c r="IXF312" s="3"/>
      <c r="IXG312" s="3"/>
      <c r="IXH312" s="3"/>
      <c r="IXI312" s="3"/>
      <c r="IXJ312" s="3"/>
      <c r="IXK312" s="3"/>
      <c r="IXL312" s="3"/>
      <c r="IXM312" s="3"/>
      <c r="IXN312" s="3"/>
      <c r="IXO312" s="3"/>
      <c r="IXP312" s="3"/>
      <c r="IXQ312" s="3"/>
      <c r="IXR312" s="3"/>
      <c r="IXS312" s="3"/>
      <c r="IXT312" s="3"/>
      <c r="IXU312" s="3"/>
      <c r="IXV312" s="3"/>
      <c r="IXW312" s="3"/>
      <c r="IXX312" s="3"/>
      <c r="IXY312" s="3"/>
      <c r="IXZ312" s="3"/>
      <c r="IYA312" s="3"/>
      <c r="IYB312" s="3"/>
      <c r="IYC312" s="3"/>
      <c r="IYD312" s="3"/>
      <c r="IYE312" s="3"/>
      <c r="IYF312" s="3"/>
      <c r="IYG312" s="3"/>
      <c r="IYH312" s="3"/>
      <c r="IYI312" s="3"/>
      <c r="IYJ312" s="3"/>
      <c r="IYK312" s="3"/>
      <c r="IYL312" s="3"/>
      <c r="IYM312" s="3"/>
      <c r="IYN312" s="3"/>
      <c r="IYO312" s="3"/>
      <c r="IYP312" s="3"/>
      <c r="IYQ312" s="3"/>
      <c r="IYR312" s="3"/>
      <c r="IYS312" s="3"/>
      <c r="IYT312" s="3"/>
      <c r="IYU312" s="3"/>
      <c r="IYV312" s="3"/>
      <c r="IYW312" s="3"/>
      <c r="IYX312" s="3"/>
      <c r="IYY312" s="3"/>
      <c r="IYZ312" s="3"/>
      <c r="IZA312" s="3"/>
      <c r="IZB312" s="3"/>
      <c r="IZC312" s="3"/>
      <c r="IZD312" s="3"/>
      <c r="IZE312" s="3"/>
      <c r="IZF312" s="3"/>
      <c r="IZG312" s="3"/>
      <c r="IZH312" s="3"/>
      <c r="IZI312" s="3"/>
      <c r="IZJ312" s="3"/>
      <c r="IZK312" s="3"/>
      <c r="IZL312" s="3"/>
      <c r="IZM312" s="3"/>
      <c r="IZN312" s="3"/>
      <c r="IZO312" s="3"/>
      <c r="IZP312" s="3"/>
      <c r="IZQ312" s="3"/>
      <c r="IZR312" s="3"/>
      <c r="IZS312" s="3"/>
      <c r="IZT312" s="3"/>
      <c r="IZU312" s="3"/>
      <c r="IZV312" s="3"/>
      <c r="IZW312" s="3"/>
      <c r="IZX312" s="3"/>
      <c r="IZY312" s="3"/>
      <c r="IZZ312" s="3"/>
      <c r="JAA312" s="3"/>
      <c r="JAB312" s="3"/>
      <c r="JAC312" s="3"/>
      <c r="JAD312" s="3"/>
      <c r="JAE312" s="3"/>
      <c r="JAF312" s="3"/>
      <c r="JAG312" s="3"/>
      <c r="JAH312" s="3"/>
      <c r="JAI312" s="3"/>
      <c r="JAJ312" s="3"/>
      <c r="JAK312" s="3"/>
      <c r="JAL312" s="3"/>
      <c r="JAM312" s="3"/>
      <c r="JAN312" s="3"/>
      <c r="JAO312" s="3"/>
      <c r="JAP312" s="3"/>
      <c r="JAQ312" s="3"/>
      <c r="JAR312" s="3"/>
      <c r="JAS312" s="3"/>
      <c r="JAT312" s="3"/>
      <c r="JAU312" s="3"/>
      <c r="JAV312" s="3"/>
      <c r="JAW312" s="3"/>
      <c r="JAX312" s="3"/>
      <c r="JAY312" s="3"/>
      <c r="JAZ312" s="3"/>
      <c r="JBA312" s="3"/>
      <c r="JBB312" s="3"/>
      <c r="JBC312" s="3"/>
      <c r="JBD312" s="3"/>
      <c r="JBE312" s="3"/>
      <c r="JBF312" s="3"/>
      <c r="JBG312" s="3"/>
      <c r="JBH312" s="3"/>
      <c r="JBI312" s="3"/>
      <c r="JBJ312" s="3"/>
      <c r="JBK312" s="3"/>
      <c r="JBL312" s="3"/>
      <c r="JBM312" s="3"/>
      <c r="JBN312" s="3"/>
      <c r="JBO312" s="3"/>
      <c r="JBP312" s="3"/>
      <c r="JBQ312" s="3"/>
      <c r="JBR312" s="3"/>
      <c r="JBS312" s="3"/>
      <c r="JBT312" s="3"/>
      <c r="JBU312" s="3"/>
      <c r="JBV312" s="3"/>
      <c r="JBW312" s="3"/>
      <c r="JBX312" s="3"/>
      <c r="JBY312" s="3"/>
      <c r="JBZ312" s="3"/>
      <c r="JCA312" s="3"/>
      <c r="JCB312" s="3"/>
      <c r="JCC312" s="3"/>
      <c r="JCD312" s="3"/>
      <c r="JCE312" s="3"/>
      <c r="JCF312" s="3"/>
      <c r="JCG312" s="3"/>
      <c r="JCH312" s="3"/>
      <c r="JCI312" s="3"/>
      <c r="JCJ312" s="3"/>
      <c r="JCK312" s="3"/>
      <c r="JCL312" s="3"/>
      <c r="JCM312" s="3"/>
      <c r="JCN312" s="3"/>
      <c r="JCO312" s="3"/>
      <c r="JCP312" s="3"/>
      <c r="JCQ312" s="3"/>
      <c r="JCR312" s="3"/>
      <c r="JCS312" s="3"/>
      <c r="JCT312" s="3"/>
      <c r="JCU312" s="3"/>
      <c r="JCV312" s="3"/>
      <c r="JCW312" s="3"/>
      <c r="JCX312" s="3"/>
      <c r="JCY312" s="3"/>
      <c r="JCZ312" s="3"/>
      <c r="JDA312" s="3"/>
      <c r="JDB312" s="3"/>
      <c r="JDC312" s="3"/>
      <c r="JDD312" s="3"/>
      <c r="JDE312" s="3"/>
      <c r="JDF312" s="3"/>
      <c r="JDG312" s="3"/>
      <c r="JDH312" s="3"/>
      <c r="JDI312" s="3"/>
      <c r="JDJ312" s="3"/>
      <c r="JDK312" s="3"/>
      <c r="JDL312" s="3"/>
      <c r="JDM312" s="3"/>
      <c r="JDN312" s="3"/>
      <c r="JDO312" s="3"/>
      <c r="JDP312" s="3"/>
      <c r="JDQ312" s="3"/>
      <c r="JDR312" s="3"/>
      <c r="JDS312" s="3"/>
      <c r="JDT312" s="3"/>
      <c r="JDU312" s="3"/>
      <c r="JDV312" s="3"/>
      <c r="JDW312" s="3"/>
      <c r="JDX312" s="3"/>
      <c r="JDY312" s="3"/>
      <c r="JDZ312" s="3"/>
      <c r="JEA312" s="3"/>
      <c r="JEB312" s="3"/>
      <c r="JEC312" s="3"/>
      <c r="JED312" s="3"/>
      <c r="JEE312" s="3"/>
      <c r="JEF312" s="3"/>
      <c r="JEG312" s="3"/>
      <c r="JEH312" s="3"/>
      <c r="JEI312" s="3"/>
      <c r="JEJ312" s="3"/>
      <c r="JEK312" s="3"/>
      <c r="JEL312" s="3"/>
      <c r="JEM312" s="3"/>
      <c r="JEN312" s="3"/>
      <c r="JEO312" s="3"/>
      <c r="JEP312" s="3"/>
      <c r="JEQ312" s="3"/>
      <c r="JER312" s="3"/>
      <c r="JES312" s="3"/>
      <c r="JET312" s="3"/>
      <c r="JEU312" s="3"/>
      <c r="JEV312" s="3"/>
      <c r="JEW312" s="3"/>
      <c r="JEX312" s="3"/>
      <c r="JEY312" s="3"/>
      <c r="JEZ312" s="3"/>
      <c r="JFA312" s="3"/>
      <c r="JFB312" s="3"/>
      <c r="JFC312" s="3"/>
      <c r="JFD312" s="3"/>
      <c r="JFE312" s="3"/>
      <c r="JFF312" s="3"/>
      <c r="JFG312" s="3"/>
      <c r="JFH312" s="3"/>
      <c r="JFI312" s="3"/>
      <c r="JFJ312" s="3"/>
      <c r="JFK312" s="3"/>
      <c r="JFL312" s="3"/>
      <c r="JFM312" s="3"/>
      <c r="JFN312" s="3"/>
      <c r="JFO312" s="3"/>
      <c r="JFP312" s="3"/>
      <c r="JFQ312" s="3"/>
      <c r="JFR312" s="3"/>
      <c r="JFS312" s="3"/>
      <c r="JFT312" s="3"/>
      <c r="JFU312" s="3"/>
      <c r="JFV312" s="3"/>
      <c r="JFW312" s="3"/>
      <c r="JFX312" s="3"/>
      <c r="JFY312" s="3"/>
      <c r="JFZ312" s="3"/>
      <c r="JGA312" s="3"/>
      <c r="JGB312" s="3"/>
      <c r="JGC312" s="3"/>
      <c r="JGD312" s="3"/>
      <c r="JGE312" s="3"/>
      <c r="JGF312" s="3"/>
      <c r="JGG312" s="3"/>
      <c r="JGH312" s="3"/>
      <c r="JGI312" s="3"/>
      <c r="JGJ312" s="3"/>
      <c r="JGK312" s="3"/>
      <c r="JGL312" s="3"/>
      <c r="JGM312" s="3"/>
      <c r="JGN312" s="3"/>
      <c r="JGO312" s="3"/>
      <c r="JGP312" s="3"/>
      <c r="JGQ312" s="3"/>
      <c r="JGR312" s="3"/>
      <c r="JGS312" s="3"/>
      <c r="JGT312" s="3"/>
      <c r="JGU312" s="3"/>
      <c r="JGV312" s="3"/>
      <c r="JGW312" s="3"/>
      <c r="JGX312" s="3"/>
      <c r="JGY312" s="3"/>
      <c r="JGZ312" s="3"/>
      <c r="JHA312" s="3"/>
      <c r="JHB312" s="3"/>
      <c r="JHC312" s="3"/>
      <c r="JHD312" s="3"/>
      <c r="JHE312" s="3"/>
      <c r="JHF312" s="3"/>
      <c r="JHG312" s="3"/>
      <c r="JHH312" s="3"/>
      <c r="JHI312" s="3"/>
      <c r="JHJ312" s="3"/>
      <c r="JHK312" s="3"/>
      <c r="JHL312" s="3"/>
      <c r="JHM312" s="3"/>
      <c r="JHN312" s="3"/>
      <c r="JHO312" s="3"/>
      <c r="JHP312" s="3"/>
      <c r="JHQ312" s="3"/>
      <c r="JHR312" s="3"/>
      <c r="JHS312" s="3"/>
      <c r="JHT312" s="3"/>
      <c r="JHU312" s="3"/>
      <c r="JHV312" s="3"/>
      <c r="JHW312" s="3"/>
      <c r="JHX312" s="3"/>
      <c r="JHY312" s="3"/>
      <c r="JHZ312" s="3"/>
      <c r="JIA312" s="3"/>
      <c r="JIB312" s="3"/>
      <c r="JIC312" s="3"/>
      <c r="JID312" s="3"/>
      <c r="JIE312" s="3"/>
      <c r="JIF312" s="3"/>
      <c r="JIG312" s="3"/>
      <c r="JIH312" s="3"/>
      <c r="JII312" s="3"/>
      <c r="JIJ312" s="3"/>
      <c r="JIK312" s="3"/>
      <c r="JIL312" s="3"/>
      <c r="JIM312" s="3"/>
      <c r="JIN312" s="3"/>
      <c r="JIO312" s="3"/>
      <c r="JIP312" s="3"/>
      <c r="JIQ312" s="3"/>
      <c r="JIR312" s="3"/>
      <c r="JIS312" s="3"/>
      <c r="JIT312" s="3"/>
      <c r="JIU312" s="3"/>
      <c r="JIV312" s="3"/>
      <c r="JIW312" s="3"/>
      <c r="JIX312" s="3"/>
      <c r="JIY312" s="3"/>
      <c r="JIZ312" s="3"/>
      <c r="JJA312" s="3"/>
      <c r="JJB312" s="3"/>
      <c r="JJC312" s="3"/>
      <c r="JJD312" s="3"/>
      <c r="JJE312" s="3"/>
      <c r="JJF312" s="3"/>
      <c r="JJG312" s="3"/>
      <c r="JJH312" s="3"/>
      <c r="JJI312" s="3"/>
      <c r="JJJ312" s="3"/>
      <c r="JJK312" s="3"/>
      <c r="JJL312" s="3"/>
      <c r="JJM312" s="3"/>
      <c r="JJN312" s="3"/>
      <c r="JJO312" s="3"/>
      <c r="JJP312" s="3"/>
      <c r="JJQ312" s="3"/>
      <c r="JJR312" s="3"/>
      <c r="JJS312" s="3"/>
      <c r="JJT312" s="3"/>
      <c r="JJU312" s="3"/>
      <c r="JJV312" s="3"/>
      <c r="JJW312" s="3"/>
      <c r="JJX312" s="3"/>
      <c r="JJY312" s="3"/>
      <c r="JJZ312" s="3"/>
      <c r="JKA312" s="3"/>
      <c r="JKB312" s="3"/>
      <c r="JKC312" s="3"/>
      <c r="JKD312" s="3"/>
      <c r="JKE312" s="3"/>
      <c r="JKF312" s="3"/>
      <c r="JKG312" s="3"/>
      <c r="JKH312" s="3"/>
      <c r="JKI312" s="3"/>
      <c r="JKJ312" s="3"/>
      <c r="JKK312" s="3"/>
      <c r="JKL312" s="3"/>
      <c r="JKM312" s="3"/>
      <c r="JKN312" s="3"/>
      <c r="JKO312" s="3"/>
      <c r="JKP312" s="3"/>
      <c r="JKQ312" s="3"/>
      <c r="JKR312" s="3"/>
      <c r="JKS312" s="3"/>
      <c r="JKT312" s="3"/>
      <c r="JKU312" s="3"/>
      <c r="JKV312" s="3"/>
      <c r="JKW312" s="3"/>
      <c r="JKX312" s="3"/>
      <c r="JKY312" s="3"/>
      <c r="JKZ312" s="3"/>
      <c r="JLA312" s="3"/>
      <c r="JLB312" s="3"/>
      <c r="JLC312" s="3"/>
      <c r="JLD312" s="3"/>
      <c r="JLE312" s="3"/>
      <c r="JLF312" s="3"/>
      <c r="JLG312" s="3"/>
      <c r="JLH312" s="3"/>
      <c r="JLI312" s="3"/>
      <c r="JLJ312" s="3"/>
      <c r="JLK312" s="3"/>
      <c r="JLL312" s="3"/>
      <c r="JLM312" s="3"/>
      <c r="JLN312" s="3"/>
      <c r="JLO312" s="3"/>
      <c r="JLP312" s="3"/>
      <c r="JLQ312" s="3"/>
      <c r="JLR312" s="3"/>
      <c r="JLS312" s="3"/>
      <c r="JLT312" s="3"/>
      <c r="JLU312" s="3"/>
      <c r="JLV312" s="3"/>
      <c r="JLW312" s="3"/>
      <c r="JLX312" s="3"/>
      <c r="JLY312" s="3"/>
      <c r="JLZ312" s="3"/>
      <c r="JMA312" s="3"/>
      <c r="JMB312" s="3"/>
      <c r="JMC312" s="3"/>
      <c r="JMD312" s="3"/>
      <c r="JME312" s="3"/>
      <c r="JMF312" s="3"/>
      <c r="JMG312" s="3"/>
      <c r="JMH312" s="3"/>
      <c r="JMI312" s="3"/>
      <c r="JMJ312" s="3"/>
      <c r="JMK312" s="3"/>
      <c r="JML312" s="3"/>
      <c r="JMM312" s="3"/>
      <c r="JMN312" s="3"/>
      <c r="JMO312" s="3"/>
      <c r="JMP312" s="3"/>
      <c r="JMQ312" s="3"/>
      <c r="JMR312" s="3"/>
      <c r="JMS312" s="3"/>
      <c r="JMT312" s="3"/>
      <c r="JMU312" s="3"/>
      <c r="JMV312" s="3"/>
      <c r="JMW312" s="3"/>
      <c r="JMX312" s="3"/>
      <c r="JMY312" s="3"/>
      <c r="JMZ312" s="3"/>
      <c r="JNA312" s="3"/>
      <c r="JNB312" s="3"/>
      <c r="JNC312" s="3"/>
      <c r="JND312" s="3"/>
      <c r="JNE312" s="3"/>
      <c r="JNF312" s="3"/>
      <c r="JNG312" s="3"/>
      <c r="JNH312" s="3"/>
      <c r="JNI312" s="3"/>
      <c r="JNJ312" s="3"/>
      <c r="JNK312" s="3"/>
      <c r="JNL312" s="3"/>
      <c r="JNM312" s="3"/>
      <c r="JNN312" s="3"/>
      <c r="JNO312" s="3"/>
      <c r="JNP312" s="3"/>
      <c r="JNQ312" s="3"/>
      <c r="JNR312" s="3"/>
      <c r="JNS312" s="3"/>
      <c r="JNT312" s="3"/>
      <c r="JNU312" s="3"/>
      <c r="JNV312" s="3"/>
      <c r="JNW312" s="3"/>
      <c r="JNX312" s="3"/>
      <c r="JNY312" s="3"/>
      <c r="JNZ312" s="3"/>
      <c r="JOA312" s="3"/>
      <c r="JOB312" s="3"/>
      <c r="JOC312" s="3"/>
      <c r="JOD312" s="3"/>
      <c r="JOE312" s="3"/>
      <c r="JOF312" s="3"/>
      <c r="JOG312" s="3"/>
      <c r="JOH312" s="3"/>
      <c r="JOI312" s="3"/>
      <c r="JOJ312" s="3"/>
      <c r="JOK312" s="3"/>
      <c r="JOL312" s="3"/>
      <c r="JOM312" s="3"/>
      <c r="JON312" s="3"/>
      <c r="JOO312" s="3"/>
      <c r="JOP312" s="3"/>
      <c r="JOQ312" s="3"/>
      <c r="JOR312" s="3"/>
      <c r="JOS312" s="3"/>
      <c r="JOT312" s="3"/>
      <c r="JOU312" s="3"/>
      <c r="JOV312" s="3"/>
      <c r="JOW312" s="3"/>
      <c r="JOX312" s="3"/>
      <c r="JOY312" s="3"/>
      <c r="JOZ312" s="3"/>
      <c r="JPA312" s="3"/>
      <c r="JPB312" s="3"/>
      <c r="JPC312" s="3"/>
      <c r="JPD312" s="3"/>
      <c r="JPE312" s="3"/>
      <c r="JPF312" s="3"/>
      <c r="JPG312" s="3"/>
      <c r="JPH312" s="3"/>
      <c r="JPI312" s="3"/>
      <c r="JPJ312" s="3"/>
      <c r="JPK312" s="3"/>
      <c r="JPL312" s="3"/>
      <c r="JPM312" s="3"/>
      <c r="JPN312" s="3"/>
      <c r="JPO312" s="3"/>
      <c r="JPP312" s="3"/>
      <c r="JPQ312" s="3"/>
      <c r="JPR312" s="3"/>
      <c r="JPS312" s="3"/>
      <c r="JPT312" s="3"/>
      <c r="JPU312" s="3"/>
      <c r="JPV312" s="3"/>
      <c r="JPW312" s="3"/>
      <c r="JPX312" s="3"/>
      <c r="JPY312" s="3"/>
      <c r="JPZ312" s="3"/>
      <c r="JQA312" s="3"/>
      <c r="JQB312" s="3"/>
      <c r="JQC312" s="3"/>
      <c r="JQD312" s="3"/>
      <c r="JQE312" s="3"/>
      <c r="JQF312" s="3"/>
      <c r="JQG312" s="3"/>
      <c r="JQH312" s="3"/>
      <c r="JQI312" s="3"/>
      <c r="JQJ312" s="3"/>
      <c r="JQK312" s="3"/>
      <c r="JQL312" s="3"/>
      <c r="JQM312" s="3"/>
      <c r="JQN312" s="3"/>
      <c r="JQO312" s="3"/>
      <c r="JQP312" s="3"/>
      <c r="JQQ312" s="3"/>
      <c r="JQR312" s="3"/>
      <c r="JQS312" s="3"/>
      <c r="JQT312" s="3"/>
      <c r="JQU312" s="3"/>
      <c r="JQV312" s="3"/>
      <c r="JQW312" s="3"/>
      <c r="JQX312" s="3"/>
      <c r="JQY312" s="3"/>
      <c r="JQZ312" s="3"/>
      <c r="JRA312" s="3"/>
      <c r="JRB312" s="3"/>
      <c r="JRC312" s="3"/>
      <c r="JRD312" s="3"/>
      <c r="JRE312" s="3"/>
      <c r="JRF312" s="3"/>
      <c r="JRG312" s="3"/>
      <c r="JRH312" s="3"/>
      <c r="JRI312" s="3"/>
      <c r="JRJ312" s="3"/>
      <c r="JRK312" s="3"/>
      <c r="JRL312" s="3"/>
      <c r="JRM312" s="3"/>
      <c r="JRN312" s="3"/>
      <c r="JRO312" s="3"/>
      <c r="JRP312" s="3"/>
      <c r="JRQ312" s="3"/>
      <c r="JRR312" s="3"/>
      <c r="JRS312" s="3"/>
      <c r="JRT312" s="3"/>
      <c r="JRU312" s="3"/>
      <c r="JRV312" s="3"/>
      <c r="JRW312" s="3"/>
      <c r="JRX312" s="3"/>
      <c r="JRY312" s="3"/>
      <c r="JRZ312" s="3"/>
      <c r="JSA312" s="3"/>
      <c r="JSB312" s="3"/>
      <c r="JSC312" s="3"/>
      <c r="JSD312" s="3"/>
      <c r="JSE312" s="3"/>
      <c r="JSF312" s="3"/>
      <c r="JSG312" s="3"/>
      <c r="JSH312" s="3"/>
      <c r="JSI312" s="3"/>
      <c r="JSJ312" s="3"/>
      <c r="JSK312" s="3"/>
      <c r="JSL312" s="3"/>
      <c r="JSM312" s="3"/>
      <c r="JSN312" s="3"/>
      <c r="JSO312" s="3"/>
      <c r="JSP312" s="3"/>
      <c r="JSQ312" s="3"/>
      <c r="JSR312" s="3"/>
      <c r="JSS312" s="3"/>
      <c r="JST312" s="3"/>
      <c r="JSU312" s="3"/>
      <c r="JSV312" s="3"/>
      <c r="JSW312" s="3"/>
      <c r="JSX312" s="3"/>
      <c r="JSY312" s="3"/>
      <c r="JSZ312" s="3"/>
      <c r="JTA312" s="3"/>
      <c r="JTB312" s="3"/>
      <c r="JTC312" s="3"/>
      <c r="JTD312" s="3"/>
      <c r="JTE312" s="3"/>
      <c r="JTF312" s="3"/>
      <c r="JTG312" s="3"/>
      <c r="JTH312" s="3"/>
      <c r="JTI312" s="3"/>
      <c r="JTJ312" s="3"/>
      <c r="JTK312" s="3"/>
      <c r="JTL312" s="3"/>
      <c r="JTM312" s="3"/>
      <c r="JTN312" s="3"/>
      <c r="JTO312" s="3"/>
      <c r="JTP312" s="3"/>
      <c r="JTQ312" s="3"/>
      <c r="JTR312" s="3"/>
      <c r="JTS312" s="3"/>
      <c r="JTT312" s="3"/>
      <c r="JTU312" s="3"/>
      <c r="JTV312" s="3"/>
      <c r="JTW312" s="3"/>
      <c r="JTX312" s="3"/>
      <c r="JTY312" s="3"/>
      <c r="JTZ312" s="3"/>
      <c r="JUA312" s="3"/>
      <c r="JUB312" s="3"/>
      <c r="JUC312" s="3"/>
      <c r="JUD312" s="3"/>
      <c r="JUE312" s="3"/>
      <c r="JUF312" s="3"/>
      <c r="JUG312" s="3"/>
      <c r="JUH312" s="3"/>
      <c r="JUI312" s="3"/>
      <c r="JUJ312" s="3"/>
      <c r="JUK312" s="3"/>
      <c r="JUL312" s="3"/>
      <c r="JUM312" s="3"/>
      <c r="JUN312" s="3"/>
      <c r="JUO312" s="3"/>
      <c r="JUP312" s="3"/>
      <c r="JUQ312" s="3"/>
      <c r="JUR312" s="3"/>
      <c r="JUS312" s="3"/>
      <c r="JUT312" s="3"/>
      <c r="JUU312" s="3"/>
      <c r="JUV312" s="3"/>
      <c r="JUW312" s="3"/>
      <c r="JUX312" s="3"/>
      <c r="JUY312" s="3"/>
      <c r="JUZ312" s="3"/>
      <c r="JVA312" s="3"/>
      <c r="JVB312" s="3"/>
      <c r="JVC312" s="3"/>
      <c r="JVD312" s="3"/>
      <c r="JVE312" s="3"/>
      <c r="JVF312" s="3"/>
      <c r="JVG312" s="3"/>
      <c r="JVH312" s="3"/>
      <c r="JVI312" s="3"/>
      <c r="JVJ312" s="3"/>
      <c r="JVK312" s="3"/>
      <c r="JVL312" s="3"/>
      <c r="JVM312" s="3"/>
      <c r="JVN312" s="3"/>
      <c r="JVO312" s="3"/>
      <c r="JVP312" s="3"/>
      <c r="JVQ312" s="3"/>
      <c r="JVR312" s="3"/>
      <c r="JVS312" s="3"/>
      <c r="JVT312" s="3"/>
      <c r="JVU312" s="3"/>
      <c r="JVV312" s="3"/>
      <c r="JVW312" s="3"/>
      <c r="JVX312" s="3"/>
      <c r="JVY312" s="3"/>
      <c r="JVZ312" s="3"/>
      <c r="JWA312" s="3"/>
      <c r="JWB312" s="3"/>
      <c r="JWC312" s="3"/>
      <c r="JWD312" s="3"/>
      <c r="JWE312" s="3"/>
      <c r="JWF312" s="3"/>
      <c r="JWG312" s="3"/>
      <c r="JWH312" s="3"/>
      <c r="JWI312" s="3"/>
      <c r="JWJ312" s="3"/>
      <c r="JWK312" s="3"/>
      <c r="JWL312" s="3"/>
      <c r="JWM312" s="3"/>
      <c r="JWN312" s="3"/>
      <c r="JWO312" s="3"/>
      <c r="JWP312" s="3"/>
      <c r="JWQ312" s="3"/>
      <c r="JWR312" s="3"/>
      <c r="JWS312" s="3"/>
      <c r="JWT312" s="3"/>
      <c r="JWU312" s="3"/>
      <c r="JWV312" s="3"/>
      <c r="JWW312" s="3"/>
      <c r="JWX312" s="3"/>
      <c r="JWY312" s="3"/>
      <c r="JWZ312" s="3"/>
      <c r="JXA312" s="3"/>
      <c r="JXB312" s="3"/>
      <c r="JXC312" s="3"/>
      <c r="JXD312" s="3"/>
      <c r="JXE312" s="3"/>
      <c r="JXF312" s="3"/>
      <c r="JXG312" s="3"/>
      <c r="JXH312" s="3"/>
      <c r="JXI312" s="3"/>
      <c r="JXJ312" s="3"/>
      <c r="JXK312" s="3"/>
      <c r="JXL312" s="3"/>
      <c r="JXM312" s="3"/>
      <c r="JXN312" s="3"/>
      <c r="JXO312" s="3"/>
      <c r="JXP312" s="3"/>
      <c r="JXQ312" s="3"/>
      <c r="JXR312" s="3"/>
      <c r="JXS312" s="3"/>
      <c r="JXT312" s="3"/>
      <c r="JXU312" s="3"/>
      <c r="JXV312" s="3"/>
      <c r="JXW312" s="3"/>
      <c r="JXX312" s="3"/>
      <c r="JXY312" s="3"/>
      <c r="JXZ312" s="3"/>
      <c r="JYA312" s="3"/>
      <c r="JYB312" s="3"/>
      <c r="JYC312" s="3"/>
      <c r="JYD312" s="3"/>
      <c r="JYE312" s="3"/>
      <c r="JYF312" s="3"/>
      <c r="JYG312" s="3"/>
      <c r="JYH312" s="3"/>
      <c r="JYI312" s="3"/>
      <c r="JYJ312" s="3"/>
      <c r="JYK312" s="3"/>
      <c r="JYL312" s="3"/>
      <c r="JYM312" s="3"/>
      <c r="JYN312" s="3"/>
      <c r="JYO312" s="3"/>
      <c r="JYP312" s="3"/>
      <c r="JYQ312" s="3"/>
      <c r="JYR312" s="3"/>
      <c r="JYS312" s="3"/>
      <c r="JYT312" s="3"/>
      <c r="JYU312" s="3"/>
      <c r="JYV312" s="3"/>
      <c r="JYW312" s="3"/>
      <c r="JYX312" s="3"/>
      <c r="JYY312" s="3"/>
      <c r="JYZ312" s="3"/>
      <c r="JZA312" s="3"/>
      <c r="JZB312" s="3"/>
      <c r="JZC312" s="3"/>
      <c r="JZD312" s="3"/>
      <c r="JZE312" s="3"/>
      <c r="JZF312" s="3"/>
      <c r="JZG312" s="3"/>
      <c r="JZH312" s="3"/>
      <c r="JZI312" s="3"/>
      <c r="JZJ312" s="3"/>
      <c r="JZK312" s="3"/>
      <c r="JZL312" s="3"/>
      <c r="JZM312" s="3"/>
      <c r="JZN312" s="3"/>
      <c r="JZO312" s="3"/>
      <c r="JZP312" s="3"/>
      <c r="JZQ312" s="3"/>
      <c r="JZR312" s="3"/>
      <c r="JZS312" s="3"/>
      <c r="JZT312" s="3"/>
      <c r="JZU312" s="3"/>
      <c r="JZV312" s="3"/>
      <c r="JZW312" s="3"/>
      <c r="JZX312" s="3"/>
      <c r="JZY312" s="3"/>
      <c r="JZZ312" s="3"/>
      <c r="KAA312" s="3"/>
      <c r="KAB312" s="3"/>
      <c r="KAC312" s="3"/>
      <c r="KAD312" s="3"/>
      <c r="KAE312" s="3"/>
      <c r="KAF312" s="3"/>
      <c r="KAG312" s="3"/>
      <c r="KAH312" s="3"/>
      <c r="KAI312" s="3"/>
      <c r="KAJ312" s="3"/>
      <c r="KAK312" s="3"/>
      <c r="KAL312" s="3"/>
      <c r="KAM312" s="3"/>
      <c r="KAN312" s="3"/>
      <c r="KAO312" s="3"/>
      <c r="KAP312" s="3"/>
      <c r="KAQ312" s="3"/>
      <c r="KAR312" s="3"/>
      <c r="KAS312" s="3"/>
      <c r="KAT312" s="3"/>
      <c r="KAU312" s="3"/>
      <c r="KAV312" s="3"/>
      <c r="KAW312" s="3"/>
      <c r="KAX312" s="3"/>
      <c r="KAY312" s="3"/>
      <c r="KAZ312" s="3"/>
      <c r="KBA312" s="3"/>
      <c r="KBB312" s="3"/>
      <c r="KBC312" s="3"/>
      <c r="KBD312" s="3"/>
      <c r="KBE312" s="3"/>
      <c r="KBF312" s="3"/>
      <c r="KBG312" s="3"/>
      <c r="KBH312" s="3"/>
      <c r="KBI312" s="3"/>
      <c r="KBJ312" s="3"/>
      <c r="KBK312" s="3"/>
      <c r="KBL312" s="3"/>
      <c r="KBM312" s="3"/>
      <c r="KBN312" s="3"/>
      <c r="KBO312" s="3"/>
      <c r="KBP312" s="3"/>
      <c r="KBQ312" s="3"/>
      <c r="KBR312" s="3"/>
      <c r="KBS312" s="3"/>
      <c r="KBT312" s="3"/>
      <c r="KBU312" s="3"/>
      <c r="KBV312" s="3"/>
      <c r="KBW312" s="3"/>
      <c r="KBX312" s="3"/>
      <c r="KBY312" s="3"/>
      <c r="KBZ312" s="3"/>
      <c r="KCA312" s="3"/>
      <c r="KCB312" s="3"/>
      <c r="KCC312" s="3"/>
      <c r="KCD312" s="3"/>
      <c r="KCE312" s="3"/>
      <c r="KCF312" s="3"/>
      <c r="KCG312" s="3"/>
      <c r="KCH312" s="3"/>
      <c r="KCI312" s="3"/>
      <c r="KCJ312" s="3"/>
      <c r="KCK312" s="3"/>
      <c r="KCL312" s="3"/>
      <c r="KCM312" s="3"/>
      <c r="KCN312" s="3"/>
      <c r="KCO312" s="3"/>
      <c r="KCP312" s="3"/>
      <c r="KCQ312" s="3"/>
      <c r="KCR312" s="3"/>
      <c r="KCS312" s="3"/>
      <c r="KCT312" s="3"/>
      <c r="KCU312" s="3"/>
      <c r="KCV312" s="3"/>
      <c r="KCW312" s="3"/>
      <c r="KCX312" s="3"/>
      <c r="KCY312" s="3"/>
      <c r="KCZ312" s="3"/>
      <c r="KDA312" s="3"/>
      <c r="KDB312" s="3"/>
      <c r="KDC312" s="3"/>
      <c r="KDD312" s="3"/>
      <c r="KDE312" s="3"/>
      <c r="KDF312" s="3"/>
      <c r="KDG312" s="3"/>
      <c r="KDH312" s="3"/>
      <c r="KDI312" s="3"/>
      <c r="KDJ312" s="3"/>
      <c r="KDK312" s="3"/>
      <c r="KDL312" s="3"/>
      <c r="KDM312" s="3"/>
      <c r="KDN312" s="3"/>
      <c r="KDO312" s="3"/>
      <c r="KDP312" s="3"/>
      <c r="KDQ312" s="3"/>
      <c r="KDR312" s="3"/>
      <c r="KDS312" s="3"/>
      <c r="KDT312" s="3"/>
      <c r="KDU312" s="3"/>
      <c r="KDV312" s="3"/>
      <c r="KDW312" s="3"/>
      <c r="KDX312" s="3"/>
      <c r="KDY312" s="3"/>
      <c r="KDZ312" s="3"/>
      <c r="KEA312" s="3"/>
      <c r="KEB312" s="3"/>
      <c r="KEC312" s="3"/>
      <c r="KED312" s="3"/>
      <c r="KEE312" s="3"/>
      <c r="KEF312" s="3"/>
      <c r="KEG312" s="3"/>
      <c r="KEH312" s="3"/>
      <c r="KEI312" s="3"/>
      <c r="KEJ312" s="3"/>
      <c r="KEK312" s="3"/>
      <c r="KEL312" s="3"/>
      <c r="KEM312" s="3"/>
      <c r="KEN312" s="3"/>
      <c r="KEO312" s="3"/>
      <c r="KEP312" s="3"/>
      <c r="KEQ312" s="3"/>
      <c r="KER312" s="3"/>
      <c r="KES312" s="3"/>
      <c r="KET312" s="3"/>
      <c r="KEU312" s="3"/>
      <c r="KEV312" s="3"/>
      <c r="KEW312" s="3"/>
      <c r="KEX312" s="3"/>
      <c r="KEY312" s="3"/>
      <c r="KEZ312" s="3"/>
      <c r="KFA312" s="3"/>
      <c r="KFB312" s="3"/>
      <c r="KFC312" s="3"/>
      <c r="KFD312" s="3"/>
      <c r="KFE312" s="3"/>
      <c r="KFF312" s="3"/>
      <c r="KFG312" s="3"/>
      <c r="KFH312" s="3"/>
      <c r="KFI312" s="3"/>
      <c r="KFJ312" s="3"/>
      <c r="KFK312" s="3"/>
      <c r="KFL312" s="3"/>
      <c r="KFM312" s="3"/>
      <c r="KFN312" s="3"/>
      <c r="KFO312" s="3"/>
      <c r="KFP312" s="3"/>
      <c r="KFQ312" s="3"/>
      <c r="KFR312" s="3"/>
      <c r="KFS312" s="3"/>
      <c r="KFT312" s="3"/>
      <c r="KFU312" s="3"/>
      <c r="KFV312" s="3"/>
      <c r="KFW312" s="3"/>
      <c r="KFX312" s="3"/>
      <c r="KFY312" s="3"/>
      <c r="KFZ312" s="3"/>
      <c r="KGA312" s="3"/>
      <c r="KGB312" s="3"/>
      <c r="KGC312" s="3"/>
      <c r="KGD312" s="3"/>
      <c r="KGE312" s="3"/>
      <c r="KGF312" s="3"/>
      <c r="KGG312" s="3"/>
      <c r="KGH312" s="3"/>
      <c r="KGI312" s="3"/>
      <c r="KGJ312" s="3"/>
      <c r="KGK312" s="3"/>
      <c r="KGL312" s="3"/>
      <c r="KGM312" s="3"/>
      <c r="KGN312" s="3"/>
      <c r="KGO312" s="3"/>
      <c r="KGP312" s="3"/>
      <c r="KGQ312" s="3"/>
      <c r="KGR312" s="3"/>
      <c r="KGS312" s="3"/>
      <c r="KGT312" s="3"/>
      <c r="KGU312" s="3"/>
      <c r="KGV312" s="3"/>
      <c r="KGW312" s="3"/>
      <c r="KGX312" s="3"/>
      <c r="KGY312" s="3"/>
      <c r="KGZ312" s="3"/>
      <c r="KHA312" s="3"/>
      <c r="KHB312" s="3"/>
      <c r="KHC312" s="3"/>
      <c r="KHD312" s="3"/>
      <c r="KHE312" s="3"/>
      <c r="KHF312" s="3"/>
      <c r="KHG312" s="3"/>
      <c r="KHH312" s="3"/>
      <c r="KHI312" s="3"/>
      <c r="KHJ312" s="3"/>
      <c r="KHK312" s="3"/>
      <c r="KHL312" s="3"/>
      <c r="KHM312" s="3"/>
      <c r="KHN312" s="3"/>
      <c r="KHO312" s="3"/>
      <c r="KHP312" s="3"/>
      <c r="KHQ312" s="3"/>
      <c r="KHR312" s="3"/>
      <c r="KHS312" s="3"/>
      <c r="KHT312" s="3"/>
      <c r="KHU312" s="3"/>
      <c r="KHV312" s="3"/>
      <c r="KHW312" s="3"/>
      <c r="KHX312" s="3"/>
      <c r="KHY312" s="3"/>
      <c r="KHZ312" s="3"/>
      <c r="KIA312" s="3"/>
      <c r="KIB312" s="3"/>
      <c r="KIC312" s="3"/>
      <c r="KID312" s="3"/>
      <c r="KIE312" s="3"/>
      <c r="KIF312" s="3"/>
      <c r="KIG312" s="3"/>
      <c r="KIH312" s="3"/>
      <c r="KII312" s="3"/>
      <c r="KIJ312" s="3"/>
      <c r="KIK312" s="3"/>
      <c r="KIL312" s="3"/>
      <c r="KIM312" s="3"/>
      <c r="KIN312" s="3"/>
      <c r="KIO312" s="3"/>
      <c r="KIP312" s="3"/>
      <c r="KIQ312" s="3"/>
      <c r="KIR312" s="3"/>
      <c r="KIS312" s="3"/>
      <c r="KIT312" s="3"/>
      <c r="KIU312" s="3"/>
      <c r="KIV312" s="3"/>
      <c r="KIW312" s="3"/>
      <c r="KIX312" s="3"/>
      <c r="KIY312" s="3"/>
      <c r="KIZ312" s="3"/>
      <c r="KJA312" s="3"/>
      <c r="KJB312" s="3"/>
      <c r="KJC312" s="3"/>
      <c r="KJD312" s="3"/>
      <c r="KJE312" s="3"/>
      <c r="KJF312" s="3"/>
      <c r="KJG312" s="3"/>
      <c r="KJH312" s="3"/>
      <c r="KJI312" s="3"/>
      <c r="KJJ312" s="3"/>
      <c r="KJK312" s="3"/>
      <c r="KJL312" s="3"/>
      <c r="KJM312" s="3"/>
      <c r="KJN312" s="3"/>
      <c r="KJO312" s="3"/>
      <c r="KJP312" s="3"/>
      <c r="KJQ312" s="3"/>
      <c r="KJR312" s="3"/>
      <c r="KJS312" s="3"/>
      <c r="KJT312" s="3"/>
      <c r="KJU312" s="3"/>
      <c r="KJV312" s="3"/>
      <c r="KJW312" s="3"/>
      <c r="KJX312" s="3"/>
      <c r="KJY312" s="3"/>
      <c r="KJZ312" s="3"/>
      <c r="KKA312" s="3"/>
      <c r="KKB312" s="3"/>
      <c r="KKC312" s="3"/>
      <c r="KKD312" s="3"/>
      <c r="KKE312" s="3"/>
      <c r="KKF312" s="3"/>
      <c r="KKG312" s="3"/>
      <c r="KKH312" s="3"/>
      <c r="KKI312" s="3"/>
      <c r="KKJ312" s="3"/>
      <c r="KKK312" s="3"/>
      <c r="KKL312" s="3"/>
      <c r="KKM312" s="3"/>
      <c r="KKN312" s="3"/>
      <c r="KKO312" s="3"/>
      <c r="KKP312" s="3"/>
      <c r="KKQ312" s="3"/>
      <c r="KKR312" s="3"/>
      <c r="KKS312" s="3"/>
      <c r="KKT312" s="3"/>
      <c r="KKU312" s="3"/>
      <c r="KKV312" s="3"/>
      <c r="KKW312" s="3"/>
      <c r="KKX312" s="3"/>
      <c r="KKY312" s="3"/>
      <c r="KKZ312" s="3"/>
      <c r="KLA312" s="3"/>
      <c r="KLB312" s="3"/>
      <c r="KLC312" s="3"/>
      <c r="KLD312" s="3"/>
      <c r="KLE312" s="3"/>
      <c r="KLF312" s="3"/>
      <c r="KLG312" s="3"/>
      <c r="KLH312" s="3"/>
      <c r="KLI312" s="3"/>
      <c r="KLJ312" s="3"/>
      <c r="KLK312" s="3"/>
      <c r="KLL312" s="3"/>
      <c r="KLM312" s="3"/>
      <c r="KLN312" s="3"/>
      <c r="KLO312" s="3"/>
      <c r="KLP312" s="3"/>
      <c r="KLQ312" s="3"/>
      <c r="KLR312" s="3"/>
      <c r="KLS312" s="3"/>
      <c r="KLT312" s="3"/>
      <c r="KLU312" s="3"/>
      <c r="KLV312" s="3"/>
      <c r="KLW312" s="3"/>
      <c r="KLX312" s="3"/>
      <c r="KLY312" s="3"/>
      <c r="KLZ312" s="3"/>
      <c r="KMA312" s="3"/>
      <c r="KMB312" s="3"/>
      <c r="KMC312" s="3"/>
      <c r="KMD312" s="3"/>
      <c r="KME312" s="3"/>
      <c r="KMF312" s="3"/>
      <c r="KMG312" s="3"/>
      <c r="KMH312" s="3"/>
      <c r="KMI312" s="3"/>
      <c r="KMJ312" s="3"/>
      <c r="KMK312" s="3"/>
      <c r="KML312" s="3"/>
      <c r="KMM312" s="3"/>
      <c r="KMN312" s="3"/>
      <c r="KMO312" s="3"/>
      <c r="KMP312" s="3"/>
      <c r="KMQ312" s="3"/>
      <c r="KMR312" s="3"/>
      <c r="KMS312" s="3"/>
      <c r="KMT312" s="3"/>
      <c r="KMU312" s="3"/>
      <c r="KMV312" s="3"/>
      <c r="KMW312" s="3"/>
      <c r="KMX312" s="3"/>
      <c r="KMY312" s="3"/>
      <c r="KMZ312" s="3"/>
      <c r="KNA312" s="3"/>
      <c r="KNB312" s="3"/>
      <c r="KNC312" s="3"/>
      <c r="KND312" s="3"/>
      <c r="KNE312" s="3"/>
      <c r="KNF312" s="3"/>
      <c r="KNG312" s="3"/>
      <c r="KNH312" s="3"/>
      <c r="KNI312" s="3"/>
      <c r="KNJ312" s="3"/>
      <c r="KNK312" s="3"/>
      <c r="KNL312" s="3"/>
      <c r="KNM312" s="3"/>
      <c r="KNN312" s="3"/>
      <c r="KNO312" s="3"/>
      <c r="KNP312" s="3"/>
      <c r="KNQ312" s="3"/>
      <c r="KNR312" s="3"/>
      <c r="KNS312" s="3"/>
      <c r="KNT312" s="3"/>
      <c r="KNU312" s="3"/>
      <c r="KNV312" s="3"/>
      <c r="KNW312" s="3"/>
      <c r="KNX312" s="3"/>
      <c r="KNY312" s="3"/>
      <c r="KNZ312" s="3"/>
      <c r="KOA312" s="3"/>
      <c r="KOB312" s="3"/>
      <c r="KOC312" s="3"/>
      <c r="KOD312" s="3"/>
      <c r="KOE312" s="3"/>
      <c r="KOF312" s="3"/>
      <c r="KOG312" s="3"/>
      <c r="KOH312" s="3"/>
      <c r="KOI312" s="3"/>
      <c r="KOJ312" s="3"/>
      <c r="KOK312" s="3"/>
      <c r="KOL312" s="3"/>
      <c r="KOM312" s="3"/>
      <c r="KON312" s="3"/>
      <c r="KOO312" s="3"/>
      <c r="KOP312" s="3"/>
      <c r="KOQ312" s="3"/>
      <c r="KOR312" s="3"/>
      <c r="KOS312" s="3"/>
      <c r="KOT312" s="3"/>
      <c r="KOU312" s="3"/>
      <c r="KOV312" s="3"/>
      <c r="KOW312" s="3"/>
      <c r="KOX312" s="3"/>
      <c r="KOY312" s="3"/>
      <c r="KOZ312" s="3"/>
      <c r="KPA312" s="3"/>
      <c r="KPB312" s="3"/>
      <c r="KPC312" s="3"/>
      <c r="KPD312" s="3"/>
      <c r="KPE312" s="3"/>
      <c r="KPF312" s="3"/>
      <c r="KPG312" s="3"/>
      <c r="KPH312" s="3"/>
      <c r="KPI312" s="3"/>
      <c r="KPJ312" s="3"/>
      <c r="KPK312" s="3"/>
      <c r="KPL312" s="3"/>
      <c r="KPM312" s="3"/>
      <c r="KPN312" s="3"/>
      <c r="KPO312" s="3"/>
      <c r="KPP312" s="3"/>
      <c r="KPQ312" s="3"/>
      <c r="KPR312" s="3"/>
      <c r="KPS312" s="3"/>
      <c r="KPT312" s="3"/>
      <c r="KPU312" s="3"/>
      <c r="KPV312" s="3"/>
      <c r="KPW312" s="3"/>
      <c r="KPX312" s="3"/>
      <c r="KPY312" s="3"/>
      <c r="KPZ312" s="3"/>
      <c r="KQA312" s="3"/>
      <c r="KQB312" s="3"/>
      <c r="KQC312" s="3"/>
      <c r="KQD312" s="3"/>
      <c r="KQE312" s="3"/>
      <c r="KQF312" s="3"/>
      <c r="KQG312" s="3"/>
      <c r="KQH312" s="3"/>
      <c r="KQI312" s="3"/>
      <c r="KQJ312" s="3"/>
      <c r="KQK312" s="3"/>
      <c r="KQL312" s="3"/>
      <c r="KQM312" s="3"/>
      <c r="KQN312" s="3"/>
      <c r="KQO312" s="3"/>
      <c r="KQP312" s="3"/>
      <c r="KQQ312" s="3"/>
      <c r="KQR312" s="3"/>
      <c r="KQS312" s="3"/>
      <c r="KQT312" s="3"/>
      <c r="KQU312" s="3"/>
      <c r="KQV312" s="3"/>
      <c r="KQW312" s="3"/>
      <c r="KQX312" s="3"/>
      <c r="KQY312" s="3"/>
      <c r="KQZ312" s="3"/>
      <c r="KRA312" s="3"/>
      <c r="KRB312" s="3"/>
      <c r="KRC312" s="3"/>
      <c r="KRD312" s="3"/>
      <c r="KRE312" s="3"/>
      <c r="KRF312" s="3"/>
      <c r="KRG312" s="3"/>
      <c r="KRH312" s="3"/>
      <c r="KRI312" s="3"/>
      <c r="KRJ312" s="3"/>
      <c r="KRK312" s="3"/>
      <c r="KRL312" s="3"/>
      <c r="KRM312" s="3"/>
      <c r="KRN312" s="3"/>
      <c r="KRO312" s="3"/>
      <c r="KRP312" s="3"/>
      <c r="KRQ312" s="3"/>
      <c r="KRR312" s="3"/>
      <c r="KRS312" s="3"/>
      <c r="KRT312" s="3"/>
      <c r="KRU312" s="3"/>
      <c r="KRV312" s="3"/>
      <c r="KRW312" s="3"/>
      <c r="KRX312" s="3"/>
      <c r="KRY312" s="3"/>
      <c r="KRZ312" s="3"/>
      <c r="KSA312" s="3"/>
      <c r="KSB312" s="3"/>
      <c r="KSC312" s="3"/>
      <c r="KSD312" s="3"/>
      <c r="KSE312" s="3"/>
      <c r="KSF312" s="3"/>
      <c r="KSG312" s="3"/>
      <c r="KSH312" s="3"/>
      <c r="KSI312" s="3"/>
      <c r="KSJ312" s="3"/>
      <c r="KSK312" s="3"/>
      <c r="KSL312" s="3"/>
      <c r="KSM312" s="3"/>
      <c r="KSN312" s="3"/>
      <c r="KSO312" s="3"/>
      <c r="KSP312" s="3"/>
      <c r="KSQ312" s="3"/>
      <c r="KSR312" s="3"/>
      <c r="KSS312" s="3"/>
      <c r="KST312" s="3"/>
      <c r="KSU312" s="3"/>
      <c r="KSV312" s="3"/>
      <c r="KSW312" s="3"/>
      <c r="KSX312" s="3"/>
      <c r="KSY312" s="3"/>
      <c r="KSZ312" s="3"/>
      <c r="KTA312" s="3"/>
      <c r="KTB312" s="3"/>
      <c r="KTC312" s="3"/>
      <c r="KTD312" s="3"/>
      <c r="KTE312" s="3"/>
      <c r="KTF312" s="3"/>
      <c r="KTG312" s="3"/>
      <c r="KTH312" s="3"/>
      <c r="KTI312" s="3"/>
      <c r="KTJ312" s="3"/>
      <c r="KTK312" s="3"/>
      <c r="KTL312" s="3"/>
      <c r="KTM312" s="3"/>
      <c r="KTN312" s="3"/>
      <c r="KTO312" s="3"/>
      <c r="KTP312" s="3"/>
      <c r="KTQ312" s="3"/>
      <c r="KTR312" s="3"/>
      <c r="KTS312" s="3"/>
      <c r="KTT312" s="3"/>
      <c r="KTU312" s="3"/>
      <c r="KTV312" s="3"/>
      <c r="KTW312" s="3"/>
      <c r="KTX312" s="3"/>
      <c r="KTY312" s="3"/>
      <c r="KTZ312" s="3"/>
      <c r="KUA312" s="3"/>
      <c r="KUB312" s="3"/>
      <c r="KUC312" s="3"/>
      <c r="KUD312" s="3"/>
      <c r="KUE312" s="3"/>
      <c r="KUF312" s="3"/>
      <c r="KUG312" s="3"/>
      <c r="KUH312" s="3"/>
      <c r="KUI312" s="3"/>
      <c r="KUJ312" s="3"/>
      <c r="KUK312" s="3"/>
      <c r="KUL312" s="3"/>
      <c r="KUM312" s="3"/>
      <c r="KUN312" s="3"/>
      <c r="KUO312" s="3"/>
      <c r="KUP312" s="3"/>
      <c r="KUQ312" s="3"/>
      <c r="KUR312" s="3"/>
      <c r="KUS312" s="3"/>
      <c r="KUT312" s="3"/>
      <c r="KUU312" s="3"/>
      <c r="KUV312" s="3"/>
      <c r="KUW312" s="3"/>
      <c r="KUX312" s="3"/>
      <c r="KUY312" s="3"/>
      <c r="KUZ312" s="3"/>
      <c r="KVA312" s="3"/>
      <c r="KVB312" s="3"/>
      <c r="KVC312" s="3"/>
      <c r="KVD312" s="3"/>
      <c r="KVE312" s="3"/>
      <c r="KVF312" s="3"/>
      <c r="KVG312" s="3"/>
      <c r="KVH312" s="3"/>
      <c r="KVI312" s="3"/>
      <c r="KVJ312" s="3"/>
      <c r="KVK312" s="3"/>
      <c r="KVL312" s="3"/>
      <c r="KVM312" s="3"/>
      <c r="KVN312" s="3"/>
      <c r="KVO312" s="3"/>
      <c r="KVP312" s="3"/>
      <c r="KVQ312" s="3"/>
      <c r="KVR312" s="3"/>
      <c r="KVS312" s="3"/>
      <c r="KVT312" s="3"/>
      <c r="KVU312" s="3"/>
      <c r="KVV312" s="3"/>
      <c r="KVW312" s="3"/>
      <c r="KVX312" s="3"/>
      <c r="KVY312" s="3"/>
      <c r="KVZ312" s="3"/>
      <c r="KWA312" s="3"/>
      <c r="KWB312" s="3"/>
      <c r="KWC312" s="3"/>
      <c r="KWD312" s="3"/>
      <c r="KWE312" s="3"/>
      <c r="KWF312" s="3"/>
      <c r="KWG312" s="3"/>
      <c r="KWH312" s="3"/>
      <c r="KWI312" s="3"/>
      <c r="KWJ312" s="3"/>
      <c r="KWK312" s="3"/>
      <c r="KWL312" s="3"/>
      <c r="KWM312" s="3"/>
      <c r="KWN312" s="3"/>
      <c r="KWO312" s="3"/>
      <c r="KWP312" s="3"/>
      <c r="KWQ312" s="3"/>
      <c r="KWR312" s="3"/>
      <c r="KWS312" s="3"/>
      <c r="KWT312" s="3"/>
      <c r="KWU312" s="3"/>
      <c r="KWV312" s="3"/>
      <c r="KWW312" s="3"/>
      <c r="KWX312" s="3"/>
      <c r="KWY312" s="3"/>
      <c r="KWZ312" s="3"/>
      <c r="KXA312" s="3"/>
      <c r="KXB312" s="3"/>
      <c r="KXC312" s="3"/>
      <c r="KXD312" s="3"/>
      <c r="KXE312" s="3"/>
      <c r="KXF312" s="3"/>
      <c r="KXG312" s="3"/>
      <c r="KXH312" s="3"/>
      <c r="KXI312" s="3"/>
      <c r="KXJ312" s="3"/>
      <c r="KXK312" s="3"/>
      <c r="KXL312" s="3"/>
      <c r="KXM312" s="3"/>
      <c r="KXN312" s="3"/>
      <c r="KXO312" s="3"/>
      <c r="KXP312" s="3"/>
      <c r="KXQ312" s="3"/>
      <c r="KXR312" s="3"/>
      <c r="KXS312" s="3"/>
      <c r="KXT312" s="3"/>
      <c r="KXU312" s="3"/>
      <c r="KXV312" s="3"/>
      <c r="KXW312" s="3"/>
      <c r="KXX312" s="3"/>
      <c r="KXY312" s="3"/>
      <c r="KXZ312" s="3"/>
      <c r="KYA312" s="3"/>
      <c r="KYB312" s="3"/>
      <c r="KYC312" s="3"/>
      <c r="KYD312" s="3"/>
      <c r="KYE312" s="3"/>
      <c r="KYF312" s="3"/>
      <c r="KYG312" s="3"/>
      <c r="KYH312" s="3"/>
      <c r="KYI312" s="3"/>
      <c r="KYJ312" s="3"/>
      <c r="KYK312" s="3"/>
      <c r="KYL312" s="3"/>
      <c r="KYM312" s="3"/>
      <c r="KYN312" s="3"/>
      <c r="KYO312" s="3"/>
      <c r="KYP312" s="3"/>
      <c r="KYQ312" s="3"/>
      <c r="KYR312" s="3"/>
      <c r="KYS312" s="3"/>
      <c r="KYT312" s="3"/>
      <c r="KYU312" s="3"/>
      <c r="KYV312" s="3"/>
      <c r="KYW312" s="3"/>
      <c r="KYX312" s="3"/>
      <c r="KYY312" s="3"/>
      <c r="KYZ312" s="3"/>
      <c r="KZA312" s="3"/>
      <c r="KZB312" s="3"/>
      <c r="KZC312" s="3"/>
      <c r="KZD312" s="3"/>
      <c r="KZE312" s="3"/>
      <c r="KZF312" s="3"/>
      <c r="KZG312" s="3"/>
      <c r="KZH312" s="3"/>
      <c r="KZI312" s="3"/>
      <c r="KZJ312" s="3"/>
      <c r="KZK312" s="3"/>
      <c r="KZL312" s="3"/>
      <c r="KZM312" s="3"/>
      <c r="KZN312" s="3"/>
      <c r="KZO312" s="3"/>
      <c r="KZP312" s="3"/>
      <c r="KZQ312" s="3"/>
      <c r="KZR312" s="3"/>
      <c r="KZS312" s="3"/>
      <c r="KZT312" s="3"/>
      <c r="KZU312" s="3"/>
      <c r="KZV312" s="3"/>
      <c r="KZW312" s="3"/>
      <c r="KZX312" s="3"/>
      <c r="KZY312" s="3"/>
      <c r="KZZ312" s="3"/>
      <c r="LAA312" s="3"/>
      <c r="LAB312" s="3"/>
      <c r="LAC312" s="3"/>
      <c r="LAD312" s="3"/>
      <c r="LAE312" s="3"/>
      <c r="LAF312" s="3"/>
      <c r="LAG312" s="3"/>
      <c r="LAH312" s="3"/>
      <c r="LAI312" s="3"/>
      <c r="LAJ312" s="3"/>
      <c r="LAK312" s="3"/>
      <c r="LAL312" s="3"/>
      <c r="LAM312" s="3"/>
      <c r="LAN312" s="3"/>
      <c r="LAO312" s="3"/>
      <c r="LAP312" s="3"/>
      <c r="LAQ312" s="3"/>
      <c r="LAR312" s="3"/>
      <c r="LAS312" s="3"/>
      <c r="LAT312" s="3"/>
      <c r="LAU312" s="3"/>
      <c r="LAV312" s="3"/>
      <c r="LAW312" s="3"/>
      <c r="LAX312" s="3"/>
      <c r="LAY312" s="3"/>
      <c r="LAZ312" s="3"/>
      <c r="LBA312" s="3"/>
      <c r="LBB312" s="3"/>
      <c r="LBC312" s="3"/>
      <c r="LBD312" s="3"/>
      <c r="LBE312" s="3"/>
      <c r="LBF312" s="3"/>
      <c r="LBG312" s="3"/>
      <c r="LBH312" s="3"/>
      <c r="LBI312" s="3"/>
      <c r="LBJ312" s="3"/>
      <c r="LBK312" s="3"/>
      <c r="LBL312" s="3"/>
      <c r="LBM312" s="3"/>
      <c r="LBN312" s="3"/>
      <c r="LBO312" s="3"/>
      <c r="LBP312" s="3"/>
      <c r="LBQ312" s="3"/>
      <c r="LBR312" s="3"/>
      <c r="LBS312" s="3"/>
      <c r="LBT312" s="3"/>
      <c r="LBU312" s="3"/>
      <c r="LBV312" s="3"/>
      <c r="LBW312" s="3"/>
      <c r="LBX312" s="3"/>
      <c r="LBY312" s="3"/>
      <c r="LBZ312" s="3"/>
      <c r="LCA312" s="3"/>
      <c r="LCB312" s="3"/>
      <c r="LCC312" s="3"/>
      <c r="LCD312" s="3"/>
      <c r="LCE312" s="3"/>
      <c r="LCF312" s="3"/>
      <c r="LCG312" s="3"/>
      <c r="LCH312" s="3"/>
      <c r="LCI312" s="3"/>
      <c r="LCJ312" s="3"/>
      <c r="LCK312" s="3"/>
      <c r="LCL312" s="3"/>
      <c r="LCM312" s="3"/>
      <c r="LCN312" s="3"/>
      <c r="LCO312" s="3"/>
      <c r="LCP312" s="3"/>
      <c r="LCQ312" s="3"/>
      <c r="LCR312" s="3"/>
      <c r="LCS312" s="3"/>
      <c r="LCT312" s="3"/>
      <c r="LCU312" s="3"/>
      <c r="LCV312" s="3"/>
      <c r="LCW312" s="3"/>
      <c r="LCX312" s="3"/>
      <c r="LCY312" s="3"/>
      <c r="LCZ312" s="3"/>
      <c r="LDA312" s="3"/>
      <c r="LDB312" s="3"/>
      <c r="LDC312" s="3"/>
      <c r="LDD312" s="3"/>
      <c r="LDE312" s="3"/>
      <c r="LDF312" s="3"/>
      <c r="LDG312" s="3"/>
      <c r="LDH312" s="3"/>
      <c r="LDI312" s="3"/>
      <c r="LDJ312" s="3"/>
      <c r="LDK312" s="3"/>
      <c r="LDL312" s="3"/>
      <c r="LDM312" s="3"/>
      <c r="LDN312" s="3"/>
      <c r="LDO312" s="3"/>
      <c r="LDP312" s="3"/>
      <c r="LDQ312" s="3"/>
      <c r="LDR312" s="3"/>
      <c r="LDS312" s="3"/>
      <c r="LDT312" s="3"/>
      <c r="LDU312" s="3"/>
      <c r="LDV312" s="3"/>
      <c r="LDW312" s="3"/>
      <c r="LDX312" s="3"/>
      <c r="LDY312" s="3"/>
      <c r="LDZ312" s="3"/>
      <c r="LEA312" s="3"/>
      <c r="LEB312" s="3"/>
      <c r="LEC312" s="3"/>
      <c r="LED312" s="3"/>
      <c r="LEE312" s="3"/>
      <c r="LEF312" s="3"/>
      <c r="LEG312" s="3"/>
      <c r="LEH312" s="3"/>
      <c r="LEI312" s="3"/>
      <c r="LEJ312" s="3"/>
      <c r="LEK312" s="3"/>
      <c r="LEL312" s="3"/>
      <c r="LEM312" s="3"/>
      <c r="LEN312" s="3"/>
      <c r="LEO312" s="3"/>
      <c r="LEP312" s="3"/>
      <c r="LEQ312" s="3"/>
      <c r="LER312" s="3"/>
      <c r="LES312" s="3"/>
      <c r="LET312" s="3"/>
      <c r="LEU312" s="3"/>
      <c r="LEV312" s="3"/>
      <c r="LEW312" s="3"/>
      <c r="LEX312" s="3"/>
      <c r="LEY312" s="3"/>
      <c r="LEZ312" s="3"/>
      <c r="LFA312" s="3"/>
      <c r="LFB312" s="3"/>
      <c r="LFC312" s="3"/>
      <c r="LFD312" s="3"/>
      <c r="LFE312" s="3"/>
      <c r="LFF312" s="3"/>
      <c r="LFG312" s="3"/>
      <c r="LFH312" s="3"/>
      <c r="LFI312" s="3"/>
      <c r="LFJ312" s="3"/>
      <c r="LFK312" s="3"/>
      <c r="LFL312" s="3"/>
      <c r="LFM312" s="3"/>
      <c r="LFN312" s="3"/>
      <c r="LFO312" s="3"/>
      <c r="LFP312" s="3"/>
      <c r="LFQ312" s="3"/>
      <c r="LFR312" s="3"/>
      <c r="LFS312" s="3"/>
      <c r="LFT312" s="3"/>
      <c r="LFU312" s="3"/>
      <c r="LFV312" s="3"/>
      <c r="LFW312" s="3"/>
      <c r="LFX312" s="3"/>
      <c r="LFY312" s="3"/>
      <c r="LFZ312" s="3"/>
      <c r="LGA312" s="3"/>
      <c r="LGB312" s="3"/>
      <c r="LGC312" s="3"/>
      <c r="LGD312" s="3"/>
      <c r="LGE312" s="3"/>
      <c r="LGF312" s="3"/>
      <c r="LGG312" s="3"/>
      <c r="LGH312" s="3"/>
      <c r="LGI312" s="3"/>
      <c r="LGJ312" s="3"/>
      <c r="LGK312" s="3"/>
      <c r="LGL312" s="3"/>
      <c r="LGM312" s="3"/>
      <c r="LGN312" s="3"/>
      <c r="LGO312" s="3"/>
      <c r="LGP312" s="3"/>
      <c r="LGQ312" s="3"/>
      <c r="LGR312" s="3"/>
      <c r="LGS312" s="3"/>
      <c r="LGT312" s="3"/>
      <c r="LGU312" s="3"/>
      <c r="LGV312" s="3"/>
      <c r="LGW312" s="3"/>
      <c r="LGX312" s="3"/>
      <c r="LGY312" s="3"/>
      <c r="LGZ312" s="3"/>
      <c r="LHA312" s="3"/>
      <c r="LHB312" s="3"/>
      <c r="LHC312" s="3"/>
      <c r="LHD312" s="3"/>
      <c r="LHE312" s="3"/>
      <c r="LHF312" s="3"/>
      <c r="LHG312" s="3"/>
      <c r="LHH312" s="3"/>
      <c r="LHI312" s="3"/>
      <c r="LHJ312" s="3"/>
      <c r="LHK312" s="3"/>
      <c r="LHL312" s="3"/>
      <c r="LHM312" s="3"/>
      <c r="LHN312" s="3"/>
      <c r="LHO312" s="3"/>
      <c r="LHP312" s="3"/>
      <c r="LHQ312" s="3"/>
      <c r="LHR312" s="3"/>
      <c r="LHS312" s="3"/>
      <c r="LHT312" s="3"/>
      <c r="LHU312" s="3"/>
      <c r="LHV312" s="3"/>
      <c r="LHW312" s="3"/>
      <c r="LHX312" s="3"/>
      <c r="LHY312" s="3"/>
      <c r="LHZ312" s="3"/>
      <c r="LIA312" s="3"/>
      <c r="LIB312" s="3"/>
      <c r="LIC312" s="3"/>
      <c r="LID312" s="3"/>
      <c r="LIE312" s="3"/>
      <c r="LIF312" s="3"/>
      <c r="LIG312" s="3"/>
      <c r="LIH312" s="3"/>
      <c r="LII312" s="3"/>
      <c r="LIJ312" s="3"/>
      <c r="LIK312" s="3"/>
      <c r="LIL312" s="3"/>
      <c r="LIM312" s="3"/>
      <c r="LIN312" s="3"/>
      <c r="LIO312" s="3"/>
      <c r="LIP312" s="3"/>
      <c r="LIQ312" s="3"/>
      <c r="LIR312" s="3"/>
      <c r="LIS312" s="3"/>
      <c r="LIT312" s="3"/>
      <c r="LIU312" s="3"/>
      <c r="LIV312" s="3"/>
      <c r="LIW312" s="3"/>
      <c r="LIX312" s="3"/>
      <c r="LIY312" s="3"/>
      <c r="LIZ312" s="3"/>
      <c r="LJA312" s="3"/>
      <c r="LJB312" s="3"/>
      <c r="LJC312" s="3"/>
      <c r="LJD312" s="3"/>
      <c r="LJE312" s="3"/>
      <c r="LJF312" s="3"/>
      <c r="LJG312" s="3"/>
      <c r="LJH312" s="3"/>
      <c r="LJI312" s="3"/>
      <c r="LJJ312" s="3"/>
      <c r="LJK312" s="3"/>
      <c r="LJL312" s="3"/>
      <c r="LJM312" s="3"/>
      <c r="LJN312" s="3"/>
      <c r="LJO312" s="3"/>
      <c r="LJP312" s="3"/>
      <c r="LJQ312" s="3"/>
      <c r="LJR312" s="3"/>
      <c r="LJS312" s="3"/>
      <c r="LJT312" s="3"/>
      <c r="LJU312" s="3"/>
      <c r="LJV312" s="3"/>
      <c r="LJW312" s="3"/>
      <c r="LJX312" s="3"/>
      <c r="LJY312" s="3"/>
      <c r="LJZ312" s="3"/>
      <c r="LKA312" s="3"/>
      <c r="LKB312" s="3"/>
      <c r="LKC312" s="3"/>
      <c r="LKD312" s="3"/>
      <c r="LKE312" s="3"/>
      <c r="LKF312" s="3"/>
      <c r="LKG312" s="3"/>
      <c r="LKH312" s="3"/>
      <c r="LKI312" s="3"/>
      <c r="LKJ312" s="3"/>
      <c r="LKK312" s="3"/>
      <c r="LKL312" s="3"/>
      <c r="LKM312" s="3"/>
      <c r="LKN312" s="3"/>
      <c r="LKO312" s="3"/>
      <c r="LKP312" s="3"/>
      <c r="LKQ312" s="3"/>
      <c r="LKR312" s="3"/>
      <c r="LKS312" s="3"/>
      <c r="LKT312" s="3"/>
      <c r="LKU312" s="3"/>
      <c r="LKV312" s="3"/>
      <c r="LKW312" s="3"/>
      <c r="LKX312" s="3"/>
      <c r="LKY312" s="3"/>
      <c r="LKZ312" s="3"/>
      <c r="LLA312" s="3"/>
      <c r="LLB312" s="3"/>
      <c r="LLC312" s="3"/>
      <c r="LLD312" s="3"/>
      <c r="LLE312" s="3"/>
      <c r="LLF312" s="3"/>
      <c r="LLG312" s="3"/>
      <c r="LLH312" s="3"/>
      <c r="LLI312" s="3"/>
      <c r="LLJ312" s="3"/>
      <c r="LLK312" s="3"/>
      <c r="LLL312" s="3"/>
      <c r="LLM312" s="3"/>
      <c r="LLN312" s="3"/>
      <c r="LLO312" s="3"/>
      <c r="LLP312" s="3"/>
      <c r="LLQ312" s="3"/>
      <c r="LLR312" s="3"/>
      <c r="LLS312" s="3"/>
      <c r="LLT312" s="3"/>
      <c r="LLU312" s="3"/>
      <c r="LLV312" s="3"/>
      <c r="LLW312" s="3"/>
      <c r="LLX312" s="3"/>
      <c r="LLY312" s="3"/>
      <c r="LLZ312" s="3"/>
      <c r="LMA312" s="3"/>
      <c r="LMB312" s="3"/>
      <c r="LMC312" s="3"/>
      <c r="LMD312" s="3"/>
      <c r="LME312" s="3"/>
      <c r="LMF312" s="3"/>
      <c r="LMG312" s="3"/>
      <c r="LMH312" s="3"/>
      <c r="LMI312" s="3"/>
      <c r="LMJ312" s="3"/>
      <c r="LMK312" s="3"/>
      <c r="LML312" s="3"/>
      <c r="LMM312" s="3"/>
      <c r="LMN312" s="3"/>
      <c r="LMO312" s="3"/>
      <c r="LMP312" s="3"/>
      <c r="LMQ312" s="3"/>
      <c r="LMR312" s="3"/>
      <c r="LMS312" s="3"/>
      <c r="LMT312" s="3"/>
      <c r="LMU312" s="3"/>
      <c r="LMV312" s="3"/>
      <c r="LMW312" s="3"/>
      <c r="LMX312" s="3"/>
      <c r="LMY312" s="3"/>
      <c r="LMZ312" s="3"/>
      <c r="LNA312" s="3"/>
      <c r="LNB312" s="3"/>
      <c r="LNC312" s="3"/>
      <c r="LND312" s="3"/>
      <c r="LNE312" s="3"/>
      <c r="LNF312" s="3"/>
      <c r="LNG312" s="3"/>
      <c r="LNH312" s="3"/>
      <c r="LNI312" s="3"/>
      <c r="LNJ312" s="3"/>
      <c r="LNK312" s="3"/>
      <c r="LNL312" s="3"/>
      <c r="LNM312" s="3"/>
      <c r="LNN312" s="3"/>
      <c r="LNO312" s="3"/>
      <c r="LNP312" s="3"/>
      <c r="LNQ312" s="3"/>
      <c r="LNR312" s="3"/>
      <c r="LNS312" s="3"/>
      <c r="LNT312" s="3"/>
      <c r="LNU312" s="3"/>
      <c r="LNV312" s="3"/>
      <c r="LNW312" s="3"/>
      <c r="LNX312" s="3"/>
      <c r="LNY312" s="3"/>
      <c r="LNZ312" s="3"/>
      <c r="LOA312" s="3"/>
      <c r="LOB312" s="3"/>
      <c r="LOC312" s="3"/>
      <c r="LOD312" s="3"/>
      <c r="LOE312" s="3"/>
      <c r="LOF312" s="3"/>
      <c r="LOG312" s="3"/>
      <c r="LOH312" s="3"/>
      <c r="LOI312" s="3"/>
      <c r="LOJ312" s="3"/>
      <c r="LOK312" s="3"/>
      <c r="LOL312" s="3"/>
      <c r="LOM312" s="3"/>
      <c r="LON312" s="3"/>
      <c r="LOO312" s="3"/>
      <c r="LOP312" s="3"/>
      <c r="LOQ312" s="3"/>
      <c r="LOR312" s="3"/>
      <c r="LOS312" s="3"/>
      <c r="LOT312" s="3"/>
      <c r="LOU312" s="3"/>
      <c r="LOV312" s="3"/>
      <c r="LOW312" s="3"/>
      <c r="LOX312" s="3"/>
      <c r="LOY312" s="3"/>
      <c r="LOZ312" s="3"/>
      <c r="LPA312" s="3"/>
      <c r="LPB312" s="3"/>
      <c r="LPC312" s="3"/>
      <c r="LPD312" s="3"/>
      <c r="LPE312" s="3"/>
      <c r="LPF312" s="3"/>
      <c r="LPG312" s="3"/>
      <c r="LPH312" s="3"/>
      <c r="LPI312" s="3"/>
      <c r="LPJ312" s="3"/>
      <c r="LPK312" s="3"/>
      <c r="LPL312" s="3"/>
      <c r="LPM312" s="3"/>
      <c r="LPN312" s="3"/>
      <c r="LPO312" s="3"/>
      <c r="LPP312" s="3"/>
      <c r="LPQ312" s="3"/>
      <c r="LPR312" s="3"/>
      <c r="LPS312" s="3"/>
      <c r="LPT312" s="3"/>
      <c r="LPU312" s="3"/>
      <c r="LPV312" s="3"/>
      <c r="LPW312" s="3"/>
      <c r="LPX312" s="3"/>
      <c r="LPY312" s="3"/>
      <c r="LPZ312" s="3"/>
      <c r="LQA312" s="3"/>
      <c r="LQB312" s="3"/>
      <c r="LQC312" s="3"/>
      <c r="LQD312" s="3"/>
      <c r="LQE312" s="3"/>
      <c r="LQF312" s="3"/>
      <c r="LQG312" s="3"/>
      <c r="LQH312" s="3"/>
      <c r="LQI312" s="3"/>
      <c r="LQJ312" s="3"/>
      <c r="LQK312" s="3"/>
      <c r="LQL312" s="3"/>
      <c r="LQM312" s="3"/>
      <c r="LQN312" s="3"/>
      <c r="LQO312" s="3"/>
      <c r="LQP312" s="3"/>
      <c r="LQQ312" s="3"/>
      <c r="LQR312" s="3"/>
      <c r="LQS312" s="3"/>
      <c r="LQT312" s="3"/>
      <c r="LQU312" s="3"/>
      <c r="LQV312" s="3"/>
      <c r="LQW312" s="3"/>
      <c r="LQX312" s="3"/>
      <c r="LQY312" s="3"/>
      <c r="LQZ312" s="3"/>
      <c r="LRA312" s="3"/>
      <c r="LRB312" s="3"/>
      <c r="LRC312" s="3"/>
      <c r="LRD312" s="3"/>
      <c r="LRE312" s="3"/>
      <c r="LRF312" s="3"/>
      <c r="LRG312" s="3"/>
      <c r="LRH312" s="3"/>
      <c r="LRI312" s="3"/>
      <c r="LRJ312" s="3"/>
      <c r="LRK312" s="3"/>
      <c r="LRL312" s="3"/>
      <c r="LRM312" s="3"/>
      <c r="LRN312" s="3"/>
      <c r="LRO312" s="3"/>
      <c r="LRP312" s="3"/>
      <c r="LRQ312" s="3"/>
      <c r="LRR312" s="3"/>
      <c r="LRS312" s="3"/>
      <c r="LRT312" s="3"/>
      <c r="LRU312" s="3"/>
      <c r="LRV312" s="3"/>
      <c r="LRW312" s="3"/>
      <c r="LRX312" s="3"/>
      <c r="LRY312" s="3"/>
      <c r="LRZ312" s="3"/>
      <c r="LSA312" s="3"/>
      <c r="LSB312" s="3"/>
      <c r="LSC312" s="3"/>
      <c r="LSD312" s="3"/>
      <c r="LSE312" s="3"/>
      <c r="LSF312" s="3"/>
      <c r="LSG312" s="3"/>
      <c r="LSH312" s="3"/>
      <c r="LSI312" s="3"/>
      <c r="LSJ312" s="3"/>
      <c r="LSK312" s="3"/>
      <c r="LSL312" s="3"/>
      <c r="LSM312" s="3"/>
      <c r="LSN312" s="3"/>
      <c r="LSO312" s="3"/>
      <c r="LSP312" s="3"/>
      <c r="LSQ312" s="3"/>
      <c r="LSR312" s="3"/>
      <c r="LSS312" s="3"/>
      <c r="LST312" s="3"/>
      <c r="LSU312" s="3"/>
      <c r="LSV312" s="3"/>
      <c r="LSW312" s="3"/>
      <c r="LSX312" s="3"/>
      <c r="LSY312" s="3"/>
      <c r="LSZ312" s="3"/>
      <c r="LTA312" s="3"/>
      <c r="LTB312" s="3"/>
      <c r="LTC312" s="3"/>
      <c r="LTD312" s="3"/>
      <c r="LTE312" s="3"/>
      <c r="LTF312" s="3"/>
      <c r="LTG312" s="3"/>
      <c r="LTH312" s="3"/>
      <c r="LTI312" s="3"/>
      <c r="LTJ312" s="3"/>
      <c r="LTK312" s="3"/>
      <c r="LTL312" s="3"/>
      <c r="LTM312" s="3"/>
      <c r="LTN312" s="3"/>
      <c r="LTO312" s="3"/>
      <c r="LTP312" s="3"/>
      <c r="LTQ312" s="3"/>
      <c r="LTR312" s="3"/>
      <c r="LTS312" s="3"/>
      <c r="LTT312" s="3"/>
      <c r="LTU312" s="3"/>
      <c r="LTV312" s="3"/>
      <c r="LTW312" s="3"/>
      <c r="LTX312" s="3"/>
      <c r="LTY312" s="3"/>
      <c r="LTZ312" s="3"/>
      <c r="LUA312" s="3"/>
      <c r="LUB312" s="3"/>
      <c r="LUC312" s="3"/>
      <c r="LUD312" s="3"/>
      <c r="LUE312" s="3"/>
      <c r="LUF312" s="3"/>
      <c r="LUG312" s="3"/>
      <c r="LUH312" s="3"/>
      <c r="LUI312" s="3"/>
      <c r="LUJ312" s="3"/>
      <c r="LUK312" s="3"/>
      <c r="LUL312" s="3"/>
      <c r="LUM312" s="3"/>
      <c r="LUN312" s="3"/>
      <c r="LUO312" s="3"/>
      <c r="LUP312" s="3"/>
      <c r="LUQ312" s="3"/>
      <c r="LUR312" s="3"/>
      <c r="LUS312" s="3"/>
      <c r="LUT312" s="3"/>
      <c r="LUU312" s="3"/>
      <c r="LUV312" s="3"/>
      <c r="LUW312" s="3"/>
      <c r="LUX312" s="3"/>
      <c r="LUY312" s="3"/>
      <c r="LUZ312" s="3"/>
      <c r="LVA312" s="3"/>
      <c r="LVB312" s="3"/>
      <c r="LVC312" s="3"/>
      <c r="LVD312" s="3"/>
      <c r="LVE312" s="3"/>
      <c r="LVF312" s="3"/>
      <c r="LVG312" s="3"/>
      <c r="LVH312" s="3"/>
      <c r="LVI312" s="3"/>
      <c r="LVJ312" s="3"/>
      <c r="LVK312" s="3"/>
      <c r="LVL312" s="3"/>
      <c r="LVM312" s="3"/>
      <c r="LVN312" s="3"/>
      <c r="LVO312" s="3"/>
      <c r="LVP312" s="3"/>
      <c r="LVQ312" s="3"/>
      <c r="LVR312" s="3"/>
      <c r="LVS312" s="3"/>
      <c r="LVT312" s="3"/>
      <c r="LVU312" s="3"/>
      <c r="LVV312" s="3"/>
      <c r="LVW312" s="3"/>
      <c r="LVX312" s="3"/>
      <c r="LVY312" s="3"/>
      <c r="LVZ312" s="3"/>
      <c r="LWA312" s="3"/>
      <c r="LWB312" s="3"/>
      <c r="LWC312" s="3"/>
      <c r="LWD312" s="3"/>
      <c r="LWE312" s="3"/>
      <c r="LWF312" s="3"/>
      <c r="LWG312" s="3"/>
      <c r="LWH312" s="3"/>
      <c r="LWI312" s="3"/>
      <c r="LWJ312" s="3"/>
      <c r="LWK312" s="3"/>
      <c r="LWL312" s="3"/>
      <c r="LWM312" s="3"/>
      <c r="LWN312" s="3"/>
      <c r="LWO312" s="3"/>
      <c r="LWP312" s="3"/>
      <c r="LWQ312" s="3"/>
      <c r="LWR312" s="3"/>
      <c r="LWS312" s="3"/>
      <c r="LWT312" s="3"/>
      <c r="LWU312" s="3"/>
      <c r="LWV312" s="3"/>
      <c r="LWW312" s="3"/>
      <c r="LWX312" s="3"/>
      <c r="LWY312" s="3"/>
      <c r="LWZ312" s="3"/>
      <c r="LXA312" s="3"/>
      <c r="LXB312" s="3"/>
      <c r="LXC312" s="3"/>
      <c r="LXD312" s="3"/>
      <c r="LXE312" s="3"/>
      <c r="LXF312" s="3"/>
      <c r="LXG312" s="3"/>
      <c r="LXH312" s="3"/>
      <c r="LXI312" s="3"/>
      <c r="LXJ312" s="3"/>
      <c r="LXK312" s="3"/>
      <c r="LXL312" s="3"/>
      <c r="LXM312" s="3"/>
      <c r="LXN312" s="3"/>
      <c r="LXO312" s="3"/>
      <c r="LXP312" s="3"/>
      <c r="LXQ312" s="3"/>
      <c r="LXR312" s="3"/>
      <c r="LXS312" s="3"/>
      <c r="LXT312" s="3"/>
      <c r="LXU312" s="3"/>
      <c r="LXV312" s="3"/>
      <c r="LXW312" s="3"/>
      <c r="LXX312" s="3"/>
      <c r="LXY312" s="3"/>
      <c r="LXZ312" s="3"/>
      <c r="LYA312" s="3"/>
      <c r="LYB312" s="3"/>
      <c r="LYC312" s="3"/>
      <c r="LYD312" s="3"/>
      <c r="LYE312" s="3"/>
      <c r="LYF312" s="3"/>
      <c r="LYG312" s="3"/>
      <c r="LYH312" s="3"/>
      <c r="LYI312" s="3"/>
      <c r="LYJ312" s="3"/>
      <c r="LYK312" s="3"/>
      <c r="LYL312" s="3"/>
      <c r="LYM312" s="3"/>
      <c r="LYN312" s="3"/>
      <c r="LYO312" s="3"/>
      <c r="LYP312" s="3"/>
      <c r="LYQ312" s="3"/>
      <c r="LYR312" s="3"/>
      <c r="LYS312" s="3"/>
      <c r="LYT312" s="3"/>
      <c r="LYU312" s="3"/>
      <c r="LYV312" s="3"/>
      <c r="LYW312" s="3"/>
      <c r="LYX312" s="3"/>
      <c r="LYY312" s="3"/>
      <c r="LYZ312" s="3"/>
      <c r="LZA312" s="3"/>
      <c r="LZB312" s="3"/>
      <c r="LZC312" s="3"/>
      <c r="LZD312" s="3"/>
      <c r="LZE312" s="3"/>
      <c r="LZF312" s="3"/>
      <c r="LZG312" s="3"/>
      <c r="LZH312" s="3"/>
      <c r="LZI312" s="3"/>
      <c r="LZJ312" s="3"/>
      <c r="LZK312" s="3"/>
      <c r="LZL312" s="3"/>
      <c r="LZM312" s="3"/>
      <c r="LZN312" s="3"/>
      <c r="LZO312" s="3"/>
      <c r="LZP312" s="3"/>
      <c r="LZQ312" s="3"/>
      <c r="LZR312" s="3"/>
      <c r="LZS312" s="3"/>
      <c r="LZT312" s="3"/>
      <c r="LZU312" s="3"/>
      <c r="LZV312" s="3"/>
      <c r="LZW312" s="3"/>
      <c r="LZX312" s="3"/>
      <c r="LZY312" s="3"/>
      <c r="LZZ312" s="3"/>
      <c r="MAA312" s="3"/>
      <c r="MAB312" s="3"/>
      <c r="MAC312" s="3"/>
      <c r="MAD312" s="3"/>
      <c r="MAE312" s="3"/>
      <c r="MAF312" s="3"/>
      <c r="MAG312" s="3"/>
      <c r="MAH312" s="3"/>
      <c r="MAI312" s="3"/>
      <c r="MAJ312" s="3"/>
      <c r="MAK312" s="3"/>
      <c r="MAL312" s="3"/>
      <c r="MAM312" s="3"/>
      <c r="MAN312" s="3"/>
      <c r="MAO312" s="3"/>
      <c r="MAP312" s="3"/>
      <c r="MAQ312" s="3"/>
      <c r="MAR312" s="3"/>
      <c r="MAS312" s="3"/>
      <c r="MAT312" s="3"/>
      <c r="MAU312" s="3"/>
      <c r="MAV312" s="3"/>
      <c r="MAW312" s="3"/>
      <c r="MAX312" s="3"/>
      <c r="MAY312" s="3"/>
      <c r="MAZ312" s="3"/>
      <c r="MBA312" s="3"/>
      <c r="MBB312" s="3"/>
      <c r="MBC312" s="3"/>
      <c r="MBD312" s="3"/>
      <c r="MBE312" s="3"/>
      <c r="MBF312" s="3"/>
      <c r="MBG312" s="3"/>
      <c r="MBH312" s="3"/>
      <c r="MBI312" s="3"/>
      <c r="MBJ312" s="3"/>
      <c r="MBK312" s="3"/>
      <c r="MBL312" s="3"/>
      <c r="MBM312" s="3"/>
      <c r="MBN312" s="3"/>
      <c r="MBO312" s="3"/>
      <c r="MBP312" s="3"/>
      <c r="MBQ312" s="3"/>
      <c r="MBR312" s="3"/>
      <c r="MBS312" s="3"/>
      <c r="MBT312" s="3"/>
      <c r="MBU312" s="3"/>
      <c r="MBV312" s="3"/>
      <c r="MBW312" s="3"/>
      <c r="MBX312" s="3"/>
      <c r="MBY312" s="3"/>
      <c r="MBZ312" s="3"/>
      <c r="MCA312" s="3"/>
      <c r="MCB312" s="3"/>
      <c r="MCC312" s="3"/>
      <c r="MCD312" s="3"/>
      <c r="MCE312" s="3"/>
      <c r="MCF312" s="3"/>
      <c r="MCG312" s="3"/>
      <c r="MCH312" s="3"/>
      <c r="MCI312" s="3"/>
      <c r="MCJ312" s="3"/>
      <c r="MCK312" s="3"/>
      <c r="MCL312" s="3"/>
      <c r="MCM312" s="3"/>
      <c r="MCN312" s="3"/>
      <c r="MCO312" s="3"/>
      <c r="MCP312" s="3"/>
      <c r="MCQ312" s="3"/>
      <c r="MCR312" s="3"/>
      <c r="MCS312" s="3"/>
      <c r="MCT312" s="3"/>
      <c r="MCU312" s="3"/>
      <c r="MCV312" s="3"/>
      <c r="MCW312" s="3"/>
      <c r="MCX312" s="3"/>
      <c r="MCY312" s="3"/>
      <c r="MCZ312" s="3"/>
      <c r="MDA312" s="3"/>
      <c r="MDB312" s="3"/>
      <c r="MDC312" s="3"/>
      <c r="MDD312" s="3"/>
      <c r="MDE312" s="3"/>
      <c r="MDF312" s="3"/>
      <c r="MDG312" s="3"/>
      <c r="MDH312" s="3"/>
      <c r="MDI312" s="3"/>
      <c r="MDJ312" s="3"/>
      <c r="MDK312" s="3"/>
      <c r="MDL312" s="3"/>
      <c r="MDM312" s="3"/>
      <c r="MDN312" s="3"/>
      <c r="MDO312" s="3"/>
      <c r="MDP312" s="3"/>
      <c r="MDQ312" s="3"/>
      <c r="MDR312" s="3"/>
      <c r="MDS312" s="3"/>
      <c r="MDT312" s="3"/>
      <c r="MDU312" s="3"/>
      <c r="MDV312" s="3"/>
      <c r="MDW312" s="3"/>
      <c r="MDX312" s="3"/>
      <c r="MDY312" s="3"/>
      <c r="MDZ312" s="3"/>
      <c r="MEA312" s="3"/>
      <c r="MEB312" s="3"/>
      <c r="MEC312" s="3"/>
      <c r="MED312" s="3"/>
      <c r="MEE312" s="3"/>
      <c r="MEF312" s="3"/>
      <c r="MEG312" s="3"/>
      <c r="MEH312" s="3"/>
      <c r="MEI312" s="3"/>
      <c r="MEJ312" s="3"/>
      <c r="MEK312" s="3"/>
      <c r="MEL312" s="3"/>
      <c r="MEM312" s="3"/>
      <c r="MEN312" s="3"/>
      <c r="MEO312" s="3"/>
      <c r="MEP312" s="3"/>
      <c r="MEQ312" s="3"/>
      <c r="MER312" s="3"/>
      <c r="MES312" s="3"/>
      <c r="MET312" s="3"/>
      <c r="MEU312" s="3"/>
      <c r="MEV312" s="3"/>
      <c r="MEW312" s="3"/>
      <c r="MEX312" s="3"/>
      <c r="MEY312" s="3"/>
      <c r="MEZ312" s="3"/>
      <c r="MFA312" s="3"/>
      <c r="MFB312" s="3"/>
      <c r="MFC312" s="3"/>
      <c r="MFD312" s="3"/>
      <c r="MFE312" s="3"/>
      <c r="MFF312" s="3"/>
      <c r="MFG312" s="3"/>
      <c r="MFH312" s="3"/>
      <c r="MFI312" s="3"/>
      <c r="MFJ312" s="3"/>
      <c r="MFK312" s="3"/>
      <c r="MFL312" s="3"/>
      <c r="MFM312" s="3"/>
      <c r="MFN312" s="3"/>
      <c r="MFO312" s="3"/>
      <c r="MFP312" s="3"/>
      <c r="MFQ312" s="3"/>
      <c r="MFR312" s="3"/>
      <c r="MFS312" s="3"/>
      <c r="MFT312" s="3"/>
      <c r="MFU312" s="3"/>
      <c r="MFV312" s="3"/>
      <c r="MFW312" s="3"/>
      <c r="MFX312" s="3"/>
      <c r="MFY312" s="3"/>
      <c r="MFZ312" s="3"/>
      <c r="MGA312" s="3"/>
      <c r="MGB312" s="3"/>
      <c r="MGC312" s="3"/>
      <c r="MGD312" s="3"/>
      <c r="MGE312" s="3"/>
      <c r="MGF312" s="3"/>
      <c r="MGG312" s="3"/>
      <c r="MGH312" s="3"/>
      <c r="MGI312" s="3"/>
      <c r="MGJ312" s="3"/>
      <c r="MGK312" s="3"/>
      <c r="MGL312" s="3"/>
      <c r="MGM312" s="3"/>
      <c r="MGN312" s="3"/>
      <c r="MGO312" s="3"/>
      <c r="MGP312" s="3"/>
      <c r="MGQ312" s="3"/>
      <c r="MGR312" s="3"/>
      <c r="MGS312" s="3"/>
      <c r="MGT312" s="3"/>
      <c r="MGU312" s="3"/>
      <c r="MGV312" s="3"/>
      <c r="MGW312" s="3"/>
      <c r="MGX312" s="3"/>
      <c r="MGY312" s="3"/>
      <c r="MGZ312" s="3"/>
      <c r="MHA312" s="3"/>
      <c r="MHB312" s="3"/>
      <c r="MHC312" s="3"/>
      <c r="MHD312" s="3"/>
      <c r="MHE312" s="3"/>
      <c r="MHF312" s="3"/>
      <c r="MHG312" s="3"/>
      <c r="MHH312" s="3"/>
      <c r="MHI312" s="3"/>
      <c r="MHJ312" s="3"/>
      <c r="MHK312" s="3"/>
      <c r="MHL312" s="3"/>
      <c r="MHM312" s="3"/>
      <c r="MHN312" s="3"/>
      <c r="MHO312" s="3"/>
      <c r="MHP312" s="3"/>
      <c r="MHQ312" s="3"/>
      <c r="MHR312" s="3"/>
      <c r="MHS312" s="3"/>
      <c r="MHT312" s="3"/>
      <c r="MHU312" s="3"/>
      <c r="MHV312" s="3"/>
      <c r="MHW312" s="3"/>
      <c r="MHX312" s="3"/>
      <c r="MHY312" s="3"/>
      <c r="MHZ312" s="3"/>
      <c r="MIA312" s="3"/>
      <c r="MIB312" s="3"/>
      <c r="MIC312" s="3"/>
      <c r="MID312" s="3"/>
      <c r="MIE312" s="3"/>
      <c r="MIF312" s="3"/>
      <c r="MIG312" s="3"/>
      <c r="MIH312" s="3"/>
      <c r="MII312" s="3"/>
      <c r="MIJ312" s="3"/>
      <c r="MIK312" s="3"/>
      <c r="MIL312" s="3"/>
      <c r="MIM312" s="3"/>
      <c r="MIN312" s="3"/>
      <c r="MIO312" s="3"/>
      <c r="MIP312" s="3"/>
      <c r="MIQ312" s="3"/>
      <c r="MIR312" s="3"/>
      <c r="MIS312" s="3"/>
      <c r="MIT312" s="3"/>
      <c r="MIU312" s="3"/>
      <c r="MIV312" s="3"/>
      <c r="MIW312" s="3"/>
      <c r="MIX312" s="3"/>
      <c r="MIY312" s="3"/>
      <c r="MIZ312" s="3"/>
      <c r="MJA312" s="3"/>
      <c r="MJB312" s="3"/>
      <c r="MJC312" s="3"/>
      <c r="MJD312" s="3"/>
      <c r="MJE312" s="3"/>
      <c r="MJF312" s="3"/>
      <c r="MJG312" s="3"/>
      <c r="MJH312" s="3"/>
      <c r="MJI312" s="3"/>
      <c r="MJJ312" s="3"/>
      <c r="MJK312" s="3"/>
      <c r="MJL312" s="3"/>
      <c r="MJM312" s="3"/>
      <c r="MJN312" s="3"/>
      <c r="MJO312" s="3"/>
      <c r="MJP312" s="3"/>
      <c r="MJQ312" s="3"/>
      <c r="MJR312" s="3"/>
      <c r="MJS312" s="3"/>
      <c r="MJT312" s="3"/>
      <c r="MJU312" s="3"/>
      <c r="MJV312" s="3"/>
      <c r="MJW312" s="3"/>
      <c r="MJX312" s="3"/>
      <c r="MJY312" s="3"/>
      <c r="MJZ312" s="3"/>
      <c r="MKA312" s="3"/>
      <c r="MKB312" s="3"/>
      <c r="MKC312" s="3"/>
      <c r="MKD312" s="3"/>
      <c r="MKE312" s="3"/>
      <c r="MKF312" s="3"/>
      <c r="MKG312" s="3"/>
      <c r="MKH312" s="3"/>
      <c r="MKI312" s="3"/>
      <c r="MKJ312" s="3"/>
      <c r="MKK312" s="3"/>
      <c r="MKL312" s="3"/>
      <c r="MKM312" s="3"/>
      <c r="MKN312" s="3"/>
      <c r="MKO312" s="3"/>
      <c r="MKP312" s="3"/>
      <c r="MKQ312" s="3"/>
      <c r="MKR312" s="3"/>
      <c r="MKS312" s="3"/>
      <c r="MKT312" s="3"/>
      <c r="MKU312" s="3"/>
      <c r="MKV312" s="3"/>
      <c r="MKW312" s="3"/>
      <c r="MKX312" s="3"/>
      <c r="MKY312" s="3"/>
      <c r="MKZ312" s="3"/>
      <c r="MLA312" s="3"/>
      <c r="MLB312" s="3"/>
      <c r="MLC312" s="3"/>
      <c r="MLD312" s="3"/>
      <c r="MLE312" s="3"/>
      <c r="MLF312" s="3"/>
      <c r="MLG312" s="3"/>
      <c r="MLH312" s="3"/>
      <c r="MLI312" s="3"/>
      <c r="MLJ312" s="3"/>
      <c r="MLK312" s="3"/>
      <c r="MLL312" s="3"/>
      <c r="MLM312" s="3"/>
      <c r="MLN312" s="3"/>
      <c r="MLO312" s="3"/>
      <c r="MLP312" s="3"/>
      <c r="MLQ312" s="3"/>
      <c r="MLR312" s="3"/>
      <c r="MLS312" s="3"/>
      <c r="MLT312" s="3"/>
      <c r="MLU312" s="3"/>
      <c r="MLV312" s="3"/>
      <c r="MLW312" s="3"/>
      <c r="MLX312" s="3"/>
      <c r="MLY312" s="3"/>
      <c r="MLZ312" s="3"/>
      <c r="MMA312" s="3"/>
      <c r="MMB312" s="3"/>
      <c r="MMC312" s="3"/>
      <c r="MMD312" s="3"/>
      <c r="MME312" s="3"/>
      <c r="MMF312" s="3"/>
      <c r="MMG312" s="3"/>
      <c r="MMH312" s="3"/>
      <c r="MMI312" s="3"/>
      <c r="MMJ312" s="3"/>
      <c r="MMK312" s="3"/>
      <c r="MML312" s="3"/>
      <c r="MMM312" s="3"/>
      <c r="MMN312" s="3"/>
      <c r="MMO312" s="3"/>
      <c r="MMP312" s="3"/>
      <c r="MMQ312" s="3"/>
      <c r="MMR312" s="3"/>
      <c r="MMS312" s="3"/>
      <c r="MMT312" s="3"/>
      <c r="MMU312" s="3"/>
      <c r="MMV312" s="3"/>
      <c r="MMW312" s="3"/>
      <c r="MMX312" s="3"/>
      <c r="MMY312" s="3"/>
      <c r="MMZ312" s="3"/>
      <c r="MNA312" s="3"/>
      <c r="MNB312" s="3"/>
      <c r="MNC312" s="3"/>
      <c r="MND312" s="3"/>
      <c r="MNE312" s="3"/>
      <c r="MNF312" s="3"/>
      <c r="MNG312" s="3"/>
      <c r="MNH312" s="3"/>
      <c r="MNI312" s="3"/>
      <c r="MNJ312" s="3"/>
      <c r="MNK312" s="3"/>
      <c r="MNL312" s="3"/>
      <c r="MNM312" s="3"/>
      <c r="MNN312" s="3"/>
      <c r="MNO312" s="3"/>
      <c r="MNP312" s="3"/>
      <c r="MNQ312" s="3"/>
      <c r="MNR312" s="3"/>
      <c r="MNS312" s="3"/>
      <c r="MNT312" s="3"/>
      <c r="MNU312" s="3"/>
      <c r="MNV312" s="3"/>
      <c r="MNW312" s="3"/>
      <c r="MNX312" s="3"/>
      <c r="MNY312" s="3"/>
      <c r="MNZ312" s="3"/>
      <c r="MOA312" s="3"/>
      <c r="MOB312" s="3"/>
      <c r="MOC312" s="3"/>
      <c r="MOD312" s="3"/>
      <c r="MOE312" s="3"/>
      <c r="MOF312" s="3"/>
      <c r="MOG312" s="3"/>
      <c r="MOH312" s="3"/>
      <c r="MOI312" s="3"/>
      <c r="MOJ312" s="3"/>
      <c r="MOK312" s="3"/>
      <c r="MOL312" s="3"/>
      <c r="MOM312" s="3"/>
      <c r="MON312" s="3"/>
      <c r="MOO312" s="3"/>
      <c r="MOP312" s="3"/>
      <c r="MOQ312" s="3"/>
      <c r="MOR312" s="3"/>
      <c r="MOS312" s="3"/>
      <c r="MOT312" s="3"/>
      <c r="MOU312" s="3"/>
      <c r="MOV312" s="3"/>
      <c r="MOW312" s="3"/>
      <c r="MOX312" s="3"/>
      <c r="MOY312" s="3"/>
      <c r="MOZ312" s="3"/>
      <c r="MPA312" s="3"/>
      <c r="MPB312" s="3"/>
      <c r="MPC312" s="3"/>
      <c r="MPD312" s="3"/>
      <c r="MPE312" s="3"/>
      <c r="MPF312" s="3"/>
      <c r="MPG312" s="3"/>
      <c r="MPH312" s="3"/>
      <c r="MPI312" s="3"/>
      <c r="MPJ312" s="3"/>
      <c r="MPK312" s="3"/>
      <c r="MPL312" s="3"/>
      <c r="MPM312" s="3"/>
      <c r="MPN312" s="3"/>
      <c r="MPO312" s="3"/>
      <c r="MPP312" s="3"/>
      <c r="MPQ312" s="3"/>
      <c r="MPR312" s="3"/>
      <c r="MPS312" s="3"/>
      <c r="MPT312" s="3"/>
      <c r="MPU312" s="3"/>
      <c r="MPV312" s="3"/>
      <c r="MPW312" s="3"/>
      <c r="MPX312" s="3"/>
      <c r="MPY312" s="3"/>
      <c r="MPZ312" s="3"/>
      <c r="MQA312" s="3"/>
      <c r="MQB312" s="3"/>
      <c r="MQC312" s="3"/>
      <c r="MQD312" s="3"/>
      <c r="MQE312" s="3"/>
      <c r="MQF312" s="3"/>
      <c r="MQG312" s="3"/>
      <c r="MQH312" s="3"/>
      <c r="MQI312" s="3"/>
      <c r="MQJ312" s="3"/>
      <c r="MQK312" s="3"/>
      <c r="MQL312" s="3"/>
      <c r="MQM312" s="3"/>
      <c r="MQN312" s="3"/>
      <c r="MQO312" s="3"/>
      <c r="MQP312" s="3"/>
      <c r="MQQ312" s="3"/>
      <c r="MQR312" s="3"/>
      <c r="MQS312" s="3"/>
      <c r="MQT312" s="3"/>
      <c r="MQU312" s="3"/>
      <c r="MQV312" s="3"/>
      <c r="MQW312" s="3"/>
      <c r="MQX312" s="3"/>
      <c r="MQY312" s="3"/>
      <c r="MQZ312" s="3"/>
      <c r="MRA312" s="3"/>
      <c r="MRB312" s="3"/>
      <c r="MRC312" s="3"/>
      <c r="MRD312" s="3"/>
      <c r="MRE312" s="3"/>
      <c r="MRF312" s="3"/>
      <c r="MRG312" s="3"/>
      <c r="MRH312" s="3"/>
      <c r="MRI312" s="3"/>
      <c r="MRJ312" s="3"/>
      <c r="MRK312" s="3"/>
      <c r="MRL312" s="3"/>
      <c r="MRM312" s="3"/>
      <c r="MRN312" s="3"/>
      <c r="MRO312" s="3"/>
      <c r="MRP312" s="3"/>
      <c r="MRQ312" s="3"/>
      <c r="MRR312" s="3"/>
      <c r="MRS312" s="3"/>
      <c r="MRT312" s="3"/>
      <c r="MRU312" s="3"/>
      <c r="MRV312" s="3"/>
      <c r="MRW312" s="3"/>
      <c r="MRX312" s="3"/>
      <c r="MRY312" s="3"/>
      <c r="MRZ312" s="3"/>
      <c r="MSA312" s="3"/>
      <c r="MSB312" s="3"/>
      <c r="MSC312" s="3"/>
      <c r="MSD312" s="3"/>
      <c r="MSE312" s="3"/>
      <c r="MSF312" s="3"/>
      <c r="MSG312" s="3"/>
      <c r="MSH312" s="3"/>
      <c r="MSI312" s="3"/>
      <c r="MSJ312" s="3"/>
      <c r="MSK312" s="3"/>
      <c r="MSL312" s="3"/>
      <c r="MSM312" s="3"/>
      <c r="MSN312" s="3"/>
      <c r="MSO312" s="3"/>
      <c r="MSP312" s="3"/>
      <c r="MSQ312" s="3"/>
      <c r="MSR312" s="3"/>
      <c r="MSS312" s="3"/>
      <c r="MST312" s="3"/>
      <c r="MSU312" s="3"/>
      <c r="MSV312" s="3"/>
      <c r="MSW312" s="3"/>
      <c r="MSX312" s="3"/>
      <c r="MSY312" s="3"/>
      <c r="MSZ312" s="3"/>
      <c r="MTA312" s="3"/>
      <c r="MTB312" s="3"/>
      <c r="MTC312" s="3"/>
      <c r="MTD312" s="3"/>
      <c r="MTE312" s="3"/>
      <c r="MTF312" s="3"/>
      <c r="MTG312" s="3"/>
      <c r="MTH312" s="3"/>
      <c r="MTI312" s="3"/>
      <c r="MTJ312" s="3"/>
      <c r="MTK312" s="3"/>
      <c r="MTL312" s="3"/>
      <c r="MTM312" s="3"/>
      <c r="MTN312" s="3"/>
      <c r="MTO312" s="3"/>
      <c r="MTP312" s="3"/>
      <c r="MTQ312" s="3"/>
      <c r="MTR312" s="3"/>
      <c r="MTS312" s="3"/>
      <c r="MTT312" s="3"/>
      <c r="MTU312" s="3"/>
      <c r="MTV312" s="3"/>
      <c r="MTW312" s="3"/>
      <c r="MTX312" s="3"/>
      <c r="MTY312" s="3"/>
      <c r="MTZ312" s="3"/>
      <c r="MUA312" s="3"/>
      <c r="MUB312" s="3"/>
      <c r="MUC312" s="3"/>
      <c r="MUD312" s="3"/>
      <c r="MUE312" s="3"/>
      <c r="MUF312" s="3"/>
      <c r="MUG312" s="3"/>
      <c r="MUH312" s="3"/>
      <c r="MUI312" s="3"/>
      <c r="MUJ312" s="3"/>
      <c r="MUK312" s="3"/>
      <c r="MUL312" s="3"/>
      <c r="MUM312" s="3"/>
      <c r="MUN312" s="3"/>
      <c r="MUO312" s="3"/>
      <c r="MUP312" s="3"/>
      <c r="MUQ312" s="3"/>
      <c r="MUR312" s="3"/>
      <c r="MUS312" s="3"/>
      <c r="MUT312" s="3"/>
      <c r="MUU312" s="3"/>
      <c r="MUV312" s="3"/>
      <c r="MUW312" s="3"/>
      <c r="MUX312" s="3"/>
      <c r="MUY312" s="3"/>
      <c r="MUZ312" s="3"/>
      <c r="MVA312" s="3"/>
      <c r="MVB312" s="3"/>
      <c r="MVC312" s="3"/>
      <c r="MVD312" s="3"/>
      <c r="MVE312" s="3"/>
      <c r="MVF312" s="3"/>
      <c r="MVG312" s="3"/>
      <c r="MVH312" s="3"/>
      <c r="MVI312" s="3"/>
      <c r="MVJ312" s="3"/>
      <c r="MVK312" s="3"/>
      <c r="MVL312" s="3"/>
      <c r="MVM312" s="3"/>
      <c r="MVN312" s="3"/>
      <c r="MVO312" s="3"/>
      <c r="MVP312" s="3"/>
      <c r="MVQ312" s="3"/>
      <c r="MVR312" s="3"/>
      <c r="MVS312" s="3"/>
      <c r="MVT312" s="3"/>
      <c r="MVU312" s="3"/>
      <c r="MVV312" s="3"/>
      <c r="MVW312" s="3"/>
      <c r="MVX312" s="3"/>
      <c r="MVY312" s="3"/>
      <c r="MVZ312" s="3"/>
      <c r="MWA312" s="3"/>
      <c r="MWB312" s="3"/>
      <c r="MWC312" s="3"/>
      <c r="MWD312" s="3"/>
      <c r="MWE312" s="3"/>
      <c r="MWF312" s="3"/>
      <c r="MWG312" s="3"/>
      <c r="MWH312" s="3"/>
      <c r="MWI312" s="3"/>
      <c r="MWJ312" s="3"/>
      <c r="MWK312" s="3"/>
      <c r="MWL312" s="3"/>
      <c r="MWM312" s="3"/>
      <c r="MWN312" s="3"/>
      <c r="MWO312" s="3"/>
      <c r="MWP312" s="3"/>
      <c r="MWQ312" s="3"/>
      <c r="MWR312" s="3"/>
      <c r="MWS312" s="3"/>
      <c r="MWT312" s="3"/>
      <c r="MWU312" s="3"/>
      <c r="MWV312" s="3"/>
      <c r="MWW312" s="3"/>
      <c r="MWX312" s="3"/>
      <c r="MWY312" s="3"/>
      <c r="MWZ312" s="3"/>
      <c r="MXA312" s="3"/>
      <c r="MXB312" s="3"/>
      <c r="MXC312" s="3"/>
      <c r="MXD312" s="3"/>
      <c r="MXE312" s="3"/>
      <c r="MXF312" s="3"/>
      <c r="MXG312" s="3"/>
      <c r="MXH312" s="3"/>
      <c r="MXI312" s="3"/>
      <c r="MXJ312" s="3"/>
      <c r="MXK312" s="3"/>
      <c r="MXL312" s="3"/>
      <c r="MXM312" s="3"/>
      <c r="MXN312" s="3"/>
      <c r="MXO312" s="3"/>
      <c r="MXP312" s="3"/>
      <c r="MXQ312" s="3"/>
      <c r="MXR312" s="3"/>
      <c r="MXS312" s="3"/>
      <c r="MXT312" s="3"/>
      <c r="MXU312" s="3"/>
      <c r="MXV312" s="3"/>
      <c r="MXW312" s="3"/>
      <c r="MXX312" s="3"/>
      <c r="MXY312" s="3"/>
      <c r="MXZ312" s="3"/>
      <c r="MYA312" s="3"/>
      <c r="MYB312" s="3"/>
      <c r="MYC312" s="3"/>
      <c r="MYD312" s="3"/>
      <c r="MYE312" s="3"/>
      <c r="MYF312" s="3"/>
      <c r="MYG312" s="3"/>
      <c r="MYH312" s="3"/>
      <c r="MYI312" s="3"/>
      <c r="MYJ312" s="3"/>
      <c r="MYK312" s="3"/>
      <c r="MYL312" s="3"/>
      <c r="MYM312" s="3"/>
      <c r="MYN312" s="3"/>
      <c r="MYO312" s="3"/>
      <c r="MYP312" s="3"/>
      <c r="MYQ312" s="3"/>
      <c r="MYR312" s="3"/>
      <c r="MYS312" s="3"/>
      <c r="MYT312" s="3"/>
      <c r="MYU312" s="3"/>
      <c r="MYV312" s="3"/>
      <c r="MYW312" s="3"/>
      <c r="MYX312" s="3"/>
      <c r="MYY312" s="3"/>
      <c r="MYZ312" s="3"/>
      <c r="MZA312" s="3"/>
      <c r="MZB312" s="3"/>
      <c r="MZC312" s="3"/>
      <c r="MZD312" s="3"/>
      <c r="MZE312" s="3"/>
      <c r="MZF312" s="3"/>
      <c r="MZG312" s="3"/>
      <c r="MZH312" s="3"/>
      <c r="MZI312" s="3"/>
      <c r="MZJ312" s="3"/>
      <c r="MZK312" s="3"/>
      <c r="MZL312" s="3"/>
      <c r="MZM312" s="3"/>
      <c r="MZN312" s="3"/>
      <c r="MZO312" s="3"/>
      <c r="MZP312" s="3"/>
      <c r="MZQ312" s="3"/>
      <c r="MZR312" s="3"/>
      <c r="MZS312" s="3"/>
      <c r="MZT312" s="3"/>
      <c r="MZU312" s="3"/>
      <c r="MZV312" s="3"/>
      <c r="MZW312" s="3"/>
      <c r="MZX312" s="3"/>
      <c r="MZY312" s="3"/>
      <c r="MZZ312" s="3"/>
      <c r="NAA312" s="3"/>
      <c r="NAB312" s="3"/>
      <c r="NAC312" s="3"/>
      <c r="NAD312" s="3"/>
      <c r="NAE312" s="3"/>
      <c r="NAF312" s="3"/>
      <c r="NAG312" s="3"/>
      <c r="NAH312" s="3"/>
      <c r="NAI312" s="3"/>
      <c r="NAJ312" s="3"/>
      <c r="NAK312" s="3"/>
      <c r="NAL312" s="3"/>
      <c r="NAM312" s="3"/>
      <c r="NAN312" s="3"/>
      <c r="NAO312" s="3"/>
      <c r="NAP312" s="3"/>
      <c r="NAQ312" s="3"/>
      <c r="NAR312" s="3"/>
      <c r="NAS312" s="3"/>
      <c r="NAT312" s="3"/>
      <c r="NAU312" s="3"/>
      <c r="NAV312" s="3"/>
      <c r="NAW312" s="3"/>
      <c r="NAX312" s="3"/>
      <c r="NAY312" s="3"/>
      <c r="NAZ312" s="3"/>
      <c r="NBA312" s="3"/>
      <c r="NBB312" s="3"/>
      <c r="NBC312" s="3"/>
      <c r="NBD312" s="3"/>
      <c r="NBE312" s="3"/>
      <c r="NBF312" s="3"/>
      <c r="NBG312" s="3"/>
      <c r="NBH312" s="3"/>
      <c r="NBI312" s="3"/>
      <c r="NBJ312" s="3"/>
      <c r="NBK312" s="3"/>
      <c r="NBL312" s="3"/>
      <c r="NBM312" s="3"/>
      <c r="NBN312" s="3"/>
      <c r="NBO312" s="3"/>
      <c r="NBP312" s="3"/>
      <c r="NBQ312" s="3"/>
      <c r="NBR312" s="3"/>
      <c r="NBS312" s="3"/>
      <c r="NBT312" s="3"/>
      <c r="NBU312" s="3"/>
      <c r="NBV312" s="3"/>
      <c r="NBW312" s="3"/>
      <c r="NBX312" s="3"/>
      <c r="NBY312" s="3"/>
      <c r="NBZ312" s="3"/>
      <c r="NCA312" s="3"/>
      <c r="NCB312" s="3"/>
      <c r="NCC312" s="3"/>
      <c r="NCD312" s="3"/>
      <c r="NCE312" s="3"/>
      <c r="NCF312" s="3"/>
      <c r="NCG312" s="3"/>
      <c r="NCH312" s="3"/>
      <c r="NCI312" s="3"/>
      <c r="NCJ312" s="3"/>
      <c r="NCK312" s="3"/>
      <c r="NCL312" s="3"/>
      <c r="NCM312" s="3"/>
      <c r="NCN312" s="3"/>
      <c r="NCO312" s="3"/>
      <c r="NCP312" s="3"/>
      <c r="NCQ312" s="3"/>
      <c r="NCR312" s="3"/>
      <c r="NCS312" s="3"/>
      <c r="NCT312" s="3"/>
      <c r="NCU312" s="3"/>
      <c r="NCV312" s="3"/>
      <c r="NCW312" s="3"/>
      <c r="NCX312" s="3"/>
      <c r="NCY312" s="3"/>
      <c r="NCZ312" s="3"/>
      <c r="NDA312" s="3"/>
      <c r="NDB312" s="3"/>
      <c r="NDC312" s="3"/>
      <c r="NDD312" s="3"/>
      <c r="NDE312" s="3"/>
      <c r="NDF312" s="3"/>
      <c r="NDG312" s="3"/>
      <c r="NDH312" s="3"/>
      <c r="NDI312" s="3"/>
      <c r="NDJ312" s="3"/>
      <c r="NDK312" s="3"/>
      <c r="NDL312" s="3"/>
      <c r="NDM312" s="3"/>
      <c r="NDN312" s="3"/>
      <c r="NDO312" s="3"/>
      <c r="NDP312" s="3"/>
      <c r="NDQ312" s="3"/>
      <c r="NDR312" s="3"/>
      <c r="NDS312" s="3"/>
      <c r="NDT312" s="3"/>
      <c r="NDU312" s="3"/>
      <c r="NDV312" s="3"/>
      <c r="NDW312" s="3"/>
      <c r="NDX312" s="3"/>
      <c r="NDY312" s="3"/>
      <c r="NDZ312" s="3"/>
      <c r="NEA312" s="3"/>
      <c r="NEB312" s="3"/>
      <c r="NEC312" s="3"/>
      <c r="NED312" s="3"/>
      <c r="NEE312" s="3"/>
      <c r="NEF312" s="3"/>
      <c r="NEG312" s="3"/>
      <c r="NEH312" s="3"/>
      <c r="NEI312" s="3"/>
      <c r="NEJ312" s="3"/>
      <c r="NEK312" s="3"/>
      <c r="NEL312" s="3"/>
      <c r="NEM312" s="3"/>
      <c r="NEN312" s="3"/>
      <c r="NEO312" s="3"/>
      <c r="NEP312" s="3"/>
      <c r="NEQ312" s="3"/>
      <c r="NER312" s="3"/>
      <c r="NES312" s="3"/>
      <c r="NET312" s="3"/>
      <c r="NEU312" s="3"/>
      <c r="NEV312" s="3"/>
      <c r="NEW312" s="3"/>
      <c r="NEX312" s="3"/>
      <c r="NEY312" s="3"/>
      <c r="NEZ312" s="3"/>
      <c r="NFA312" s="3"/>
      <c r="NFB312" s="3"/>
      <c r="NFC312" s="3"/>
      <c r="NFD312" s="3"/>
      <c r="NFE312" s="3"/>
      <c r="NFF312" s="3"/>
      <c r="NFG312" s="3"/>
      <c r="NFH312" s="3"/>
      <c r="NFI312" s="3"/>
      <c r="NFJ312" s="3"/>
      <c r="NFK312" s="3"/>
      <c r="NFL312" s="3"/>
      <c r="NFM312" s="3"/>
      <c r="NFN312" s="3"/>
      <c r="NFO312" s="3"/>
      <c r="NFP312" s="3"/>
      <c r="NFQ312" s="3"/>
      <c r="NFR312" s="3"/>
      <c r="NFS312" s="3"/>
      <c r="NFT312" s="3"/>
      <c r="NFU312" s="3"/>
      <c r="NFV312" s="3"/>
      <c r="NFW312" s="3"/>
      <c r="NFX312" s="3"/>
      <c r="NFY312" s="3"/>
      <c r="NFZ312" s="3"/>
      <c r="NGA312" s="3"/>
      <c r="NGB312" s="3"/>
      <c r="NGC312" s="3"/>
      <c r="NGD312" s="3"/>
      <c r="NGE312" s="3"/>
      <c r="NGF312" s="3"/>
      <c r="NGG312" s="3"/>
      <c r="NGH312" s="3"/>
      <c r="NGI312" s="3"/>
      <c r="NGJ312" s="3"/>
      <c r="NGK312" s="3"/>
      <c r="NGL312" s="3"/>
      <c r="NGM312" s="3"/>
      <c r="NGN312" s="3"/>
      <c r="NGO312" s="3"/>
      <c r="NGP312" s="3"/>
      <c r="NGQ312" s="3"/>
      <c r="NGR312" s="3"/>
      <c r="NGS312" s="3"/>
      <c r="NGT312" s="3"/>
      <c r="NGU312" s="3"/>
      <c r="NGV312" s="3"/>
      <c r="NGW312" s="3"/>
      <c r="NGX312" s="3"/>
      <c r="NGY312" s="3"/>
      <c r="NGZ312" s="3"/>
      <c r="NHA312" s="3"/>
      <c r="NHB312" s="3"/>
      <c r="NHC312" s="3"/>
      <c r="NHD312" s="3"/>
      <c r="NHE312" s="3"/>
      <c r="NHF312" s="3"/>
      <c r="NHG312" s="3"/>
      <c r="NHH312" s="3"/>
      <c r="NHI312" s="3"/>
      <c r="NHJ312" s="3"/>
      <c r="NHK312" s="3"/>
      <c r="NHL312" s="3"/>
      <c r="NHM312" s="3"/>
      <c r="NHN312" s="3"/>
      <c r="NHO312" s="3"/>
      <c r="NHP312" s="3"/>
      <c r="NHQ312" s="3"/>
      <c r="NHR312" s="3"/>
      <c r="NHS312" s="3"/>
      <c r="NHT312" s="3"/>
      <c r="NHU312" s="3"/>
      <c r="NHV312" s="3"/>
      <c r="NHW312" s="3"/>
      <c r="NHX312" s="3"/>
      <c r="NHY312" s="3"/>
      <c r="NHZ312" s="3"/>
      <c r="NIA312" s="3"/>
      <c r="NIB312" s="3"/>
      <c r="NIC312" s="3"/>
      <c r="NID312" s="3"/>
      <c r="NIE312" s="3"/>
      <c r="NIF312" s="3"/>
      <c r="NIG312" s="3"/>
      <c r="NIH312" s="3"/>
      <c r="NII312" s="3"/>
      <c r="NIJ312" s="3"/>
      <c r="NIK312" s="3"/>
      <c r="NIL312" s="3"/>
      <c r="NIM312" s="3"/>
      <c r="NIN312" s="3"/>
      <c r="NIO312" s="3"/>
      <c r="NIP312" s="3"/>
      <c r="NIQ312" s="3"/>
      <c r="NIR312" s="3"/>
      <c r="NIS312" s="3"/>
      <c r="NIT312" s="3"/>
      <c r="NIU312" s="3"/>
      <c r="NIV312" s="3"/>
      <c r="NIW312" s="3"/>
      <c r="NIX312" s="3"/>
      <c r="NIY312" s="3"/>
      <c r="NIZ312" s="3"/>
      <c r="NJA312" s="3"/>
      <c r="NJB312" s="3"/>
      <c r="NJC312" s="3"/>
      <c r="NJD312" s="3"/>
      <c r="NJE312" s="3"/>
      <c r="NJF312" s="3"/>
      <c r="NJG312" s="3"/>
      <c r="NJH312" s="3"/>
      <c r="NJI312" s="3"/>
      <c r="NJJ312" s="3"/>
      <c r="NJK312" s="3"/>
      <c r="NJL312" s="3"/>
      <c r="NJM312" s="3"/>
      <c r="NJN312" s="3"/>
      <c r="NJO312" s="3"/>
      <c r="NJP312" s="3"/>
      <c r="NJQ312" s="3"/>
      <c r="NJR312" s="3"/>
      <c r="NJS312" s="3"/>
      <c r="NJT312" s="3"/>
      <c r="NJU312" s="3"/>
      <c r="NJV312" s="3"/>
      <c r="NJW312" s="3"/>
      <c r="NJX312" s="3"/>
      <c r="NJY312" s="3"/>
      <c r="NJZ312" s="3"/>
      <c r="NKA312" s="3"/>
      <c r="NKB312" s="3"/>
      <c r="NKC312" s="3"/>
      <c r="NKD312" s="3"/>
      <c r="NKE312" s="3"/>
      <c r="NKF312" s="3"/>
      <c r="NKG312" s="3"/>
      <c r="NKH312" s="3"/>
      <c r="NKI312" s="3"/>
      <c r="NKJ312" s="3"/>
      <c r="NKK312" s="3"/>
      <c r="NKL312" s="3"/>
      <c r="NKM312" s="3"/>
      <c r="NKN312" s="3"/>
      <c r="NKO312" s="3"/>
      <c r="NKP312" s="3"/>
      <c r="NKQ312" s="3"/>
      <c r="NKR312" s="3"/>
      <c r="NKS312" s="3"/>
      <c r="NKT312" s="3"/>
      <c r="NKU312" s="3"/>
      <c r="NKV312" s="3"/>
      <c r="NKW312" s="3"/>
      <c r="NKX312" s="3"/>
      <c r="NKY312" s="3"/>
      <c r="NKZ312" s="3"/>
      <c r="NLA312" s="3"/>
      <c r="NLB312" s="3"/>
      <c r="NLC312" s="3"/>
      <c r="NLD312" s="3"/>
      <c r="NLE312" s="3"/>
      <c r="NLF312" s="3"/>
      <c r="NLG312" s="3"/>
      <c r="NLH312" s="3"/>
      <c r="NLI312" s="3"/>
      <c r="NLJ312" s="3"/>
      <c r="NLK312" s="3"/>
      <c r="NLL312" s="3"/>
      <c r="NLM312" s="3"/>
      <c r="NLN312" s="3"/>
      <c r="NLO312" s="3"/>
      <c r="NLP312" s="3"/>
      <c r="NLQ312" s="3"/>
      <c r="NLR312" s="3"/>
      <c r="NLS312" s="3"/>
      <c r="NLT312" s="3"/>
      <c r="NLU312" s="3"/>
      <c r="NLV312" s="3"/>
      <c r="NLW312" s="3"/>
      <c r="NLX312" s="3"/>
      <c r="NLY312" s="3"/>
      <c r="NLZ312" s="3"/>
      <c r="NMA312" s="3"/>
      <c r="NMB312" s="3"/>
      <c r="NMC312" s="3"/>
      <c r="NMD312" s="3"/>
      <c r="NME312" s="3"/>
      <c r="NMF312" s="3"/>
      <c r="NMG312" s="3"/>
      <c r="NMH312" s="3"/>
      <c r="NMI312" s="3"/>
      <c r="NMJ312" s="3"/>
      <c r="NMK312" s="3"/>
      <c r="NML312" s="3"/>
      <c r="NMM312" s="3"/>
      <c r="NMN312" s="3"/>
      <c r="NMO312" s="3"/>
      <c r="NMP312" s="3"/>
      <c r="NMQ312" s="3"/>
      <c r="NMR312" s="3"/>
      <c r="NMS312" s="3"/>
      <c r="NMT312" s="3"/>
      <c r="NMU312" s="3"/>
      <c r="NMV312" s="3"/>
      <c r="NMW312" s="3"/>
      <c r="NMX312" s="3"/>
      <c r="NMY312" s="3"/>
      <c r="NMZ312" s="3"/>
      <c r="NNA312" s="3"/>
      <c r="NNB312" s="3"/>
      <c r="NNC312" s="3"/>
      <c r="NND312" s="3"/>
      <c r="NNE312" s="3"/>
      <c r="NNF312" s="3"/>
      <c r="NNG312" s="3"/>
      <c r="NNH312" s="3"/>
      <c r="NNI312" s="3"/>
      <c r="NNJ312" s="3"/>
      <c r="NNK312" s="3"/>
      <c r="NNL312" s="3"/>
      <c r="NNM312" s="3"/>
      <c r="NNN312" s="3"/>
      <c r="NNO312" s="3"/>
      <c r="NNP312" s="3"/>
      <c r="NNQ312" s="3"/>
      <c r="NNR312" s="3"/>
      <c r="NNS312" s="3"/>
      <c r="NNT312" s="3"/>
      <c r="NNU312" s="3"/>
      <c r="NNV312" s="3"/>
      <c r="NNW312" s="3"/>
      <c r="NNX312" s="3"/>
      <c r="NNY312" s="3"/>
      <c r="NNZ312" s="3"/>
      <c r="NOA312" s="3"/>
      <c r="NOB312" s="3"/>
      <c r="NOC312" s="3"/>
      <c r="NOD312" s="3"/>
      <c r="NOE312" s="3"/>
      <c r="NOF312" s="3"/>
      <c r="NOG312" s="3"/>
      <c r="NOH312" s="3"/>
      <c r="NOI312" s="3"/>
      <c r="NOJ312" s="3"/>
      <c r="NOK312" s="3"/>
      <c r="NOL312" s="3"/>
      <c r="NOM312" s="3"/>
      <c r="NON312" s="3"/>
      <c r="NOO312" s="3"/>
      <c r="NOP312" s="3"/>
      <c r="NOQ312" s="3"/>
      <c r="NOR312" s="3"/>
      <c r="NOS312" s="3"/>
      <c r="NOT312" s="3"/>
      <c r="NOU312" s="3"/>
      <c r="NOV312" s="3"/>
      <c r="NOW312" s="3"/>
      <c r="NOX312" s="3"/>
      <c r="NOY312" s="3"/>
      <c r="NOZ312" s="3"/>
      <c r="NPA312" s="3"/>
      <c r="NPB312" s="3"/>
      <c r="NPC312" s="3"/>
      <c r="NPD312" s="3"/>
      <c r="NPE312" s="3"/>
      <c r="NPF312" s="3"/>
      <c r="NPG312" s="3"/>
      <c r="NPH312" s="3"/>
      <c r="NPI312" s="3"/>
      <c r="NPJ312" s="3"/>
      <c r="NPK312" s="3"/>
      <c r="NPL312" s="3"/>
      <c r="NPM312" s="3"/>
      <c r="NPN312" s="3"/>
      <c r="NPO312" s="3"/>
      <c r="NPP312" s="3"/>
      <c r="NPQ312" s="3"/>
      <c r="NPR312" s="3"/>
      <c r="NPS312" s="3"/>
      <c r="NPT312" s="3"/>
      <c r="NPU312" s="3"/>
      <c r="NPV312" s="3"/>
      <c r="NPW312" s="3"/>
      <c r="NPX312" s="3"/>
      <c r="NPY312" s="3"/>
      <c r="NPZ312" s="3"/>
      <c r="NQA312" s="3"/>
      <c r="NQB312" s="3"/>
      <c r="NQC312" s="3"/>
      <c r="NQD312" s="3"/>
      <c r="NQE312" s="3"/>
      <c r="NQF312" s="3"/>
      <c r="NQG312" s="3"/>
      <c r="NQH312" s="3"/>
      <c r="NQI312" s="3"/>
      <c r="NQJ312" s="3"/>
      <c r="NQK312" s="3"/>
      <c r="NQL312" s="3"/>
      <c r="NQM312" s="3"/>
      <c r="NQN312" s="3"/>
      <c r="NQO312" s="3"/>
      <c r="NQP312" s="3"/>
      <c r="NQQ312" s="3"/>
      <c r="NQR312" s="3"/>
      <c r="NQS312" s="3"/>
      <c r="NQT312" s="3"/>
      <c r="NQU312" s="3"/>
      <c r="NQV312" s="3"/>
      <c r="NQW312" s="3"/>
      <c r="NQX312" s="3"/>
      <c r="NQY312" s="3"/>
      <c r="NQZ312" s="3"/>
      <c r="NRA312" s="3"/>
      <c r="NRB312" s="3"/>
      <c r="NRC312" s="3"/>
      <c r="NRD312" s="3"/>
      <c r="NRE312" s="3"/>
      <c r="NRF312" s="3"/>
      <c r="NRG312" s="3"/>
      <c r="NRH312" s="3"/>
      <c r="NRI312" s="3"/>
      <c r="NRJ312" s="3"/>
      <c r="NRK312" s="3"/>
      <c r="NRL312" s="3"/>
      <c r="NRM312" s="3"/>
      <c r="NRN312" s="3"/>
      <c r="NRO312" s="3"/>
      <c r="NRP312" s="3"/>
      <c r="NRQ312" s="3"/>
      <c r="NRR312" s="3"/>
      <c r="NRS312" s="3"/>
      <c r="NRT312" s="3"/>
      <c r="NRU312" s="3"/>
      <c r="NRV312" s="3"/>
      <c r="NRW312" s="3"/>
      <c r="NRX312" s="3"/>
      <c r="NRY312" s="3"/>
      <c r="NRZ312" s="3"/>
      <c r="NSA312" s="3"/>
      <c r="NSB312" s="3"/>
      <c r="NSC312" s="3"/>
      <c r="NSD312" s="3"/>
      <c r="NSE312" s="3"/>
      <c r="NSF312" s="3"/>
      <c r="NSG312" s="3"/>
      <c r="NSH312" s="3"/>
      <c r="NSI312" s="3"/>
      <c r="NSJ312" s="3"/>
      <c r="NSK312" s="3"/>
      <c r="NSL312" s="3"/>
      <c r="NSM312" s="3"/>
      <c r="NSN312" s="3"/>
      <c r="NSO312" s="3"/>
      <c r="NSP312" s="3"/>
      <c r="NSQ312" s="3"/>
      <c r="NSR312" s="3"/>
      <c r="NSS312" s="3"/>
      <c r="NST312" s="3"/>
      <c r="NSU312" s="3"/>
      <c r="NSV312" s="3"/>
      <c r="NSW312" s="3"/>
      <c r="NSX312" s="3"/>
      <c r="NSY312" s="3"/>
      <c r="NSZ312" s="3"/>
      <c r="NTA312" s="3"/>
      <c r="NTB312" s="3"/>
      <c r="NTC312" s="3"/>
      <c r="NTD312" s="3"/>
      <c r="NTE312" s="3"/>
      <c r="NTF312" s="3"/>
      <c r="NTG312" s="3"/>
      <c r="NTH312" s="3"/>
      <c r="NTI312" s="3"/>
      <c r="NTJ312" s="3"/>
      <c r="NTK312" s="3"/>
      <c r="NTL312" s="3"/>
      <c r="NTM312" s="3"/>
      <c r="NTN312" s="3"/>
      <c r="NTO312" s="3"/>
      <c r="NTP312" s="3"/>
      <c r="NTQ312" s="3"/>
      <c r="NTR312" s="3"/>
      <c r="NTS312" s="3"/>
      <c r="NTT312" s="3"/>
      <c r="NTU312" s="3"/>
      <c r="NTV312" s="3"/>
      <c r="NTW312" s="3"/>
      <c r="NTX312" s="3"/>
      <c r="NTY312" s="3"/>
      <c r="NTZ312" s="3"/>
      <c r="NUA312" s="3"/>
      <c r="NUB312" s="3"/>
      <c r="NUC312" s="3"/>
      <c r="NUD312" s="3"/>
      <c r="NUE312" s="3"/>
      <c r="NUF312" s="3"/>
      <c r="NUG312" s="3"/>
      <c r="NUH312" s="3"/>
      <c r="NUI312" s="3"/>
      <c r="NUJ312" s="3"/>
      <c r="NUK312" s="3"/>
      <c r="NUL312" s="3"/>
      <c r="NUM312" s="3"/>
      <c r="NUN312" s="3"/>
      <c r="NUO312" s="3"/>
      <c r="NUP312" s="3"/>
      <c r="NUQ312" s="3"/>
      <c r="NUR312" s="3"/>
      <c r="NUS312" s="3"/>
      <c r="NUT312" s="3"/>
      <c r="NUU312" s="3"/>
      <c r="NUV312" s="3"/>
      <c r="NUW312" s="3"/>
      <c r="NUX312" s="3"/>
      <c r="NUY312" s="3"/>
      <c r="NUZ312" s="3"/>
      <c r="NVA312" s="3"/>
      <c r="NVB312" s="3"/>
      <c r="NVC312" s="3"/>
      <c r="NVD312" s="3"/>
      <c r="NVE312" s="3"/>
      <c r="NVF312" s="3"/>
      <c r="NVG312" s="3"/>
      <c r="NVH312" s="3"/>
      <c r="NVI312" s="3"/>
      <c r="NVJ312" s="3"/>
      <c r="NVK312" s="3"/>
      <c r="NVL312" s="3"/>
      <c r="NVM312" s="3"/>
      <c r="NVN312" s="3"/>
      <c r="NVO312" s="3"/>
      <c r="NVP312" s="3"/>
      <c r="NVQ312" s="3"/>
      <c r="NVR312" s="3"/>
      <c r="NVS312" s="3"/>
      <c r="NVT312" s="3"/>
      <c r="NVU312" s="3"/>
      <c r="NVV312" s="3"/>
      <c r="NVW312" s="3"/>
      <c r="NVX312" s="3"/>
      <c r="NVY312" s="3"/>
      <c r="NVZ312" s="3"/>
      <c r="NWA312" s="3"/>
      <c r="NWB312" s="3"/>
      <c r="NWC312" s="3"/>
      <c r="NWD312" s="3"/>
      <c r="NWE312" s="3"/>
      <c r="NWF312" s="3"/>
      <c r="NWG312" s="3"/>
      <c r="NWH312" s="3"/>
      <c r="NWI312" s="3"/>
      <c r="NWJ312" s="3"/>
      <c r="NWK312" s="3"/>
      <c r="NWL312" s="3"/>
      <c r="NWM312" s="3"/>
      <c r="NWN312" s="3"/>
      <c r="NWO312" s="3"/>
      <c r="NWP312" s="3"/>
      <c r="NWQ312" s="3"/>
      <c r="NWR312" s="3"/>
      <c r="NWS312" s="3"/>
      <c r="NWT312" s="3"/>
      <c r="NWU312" s="3"/>
      <c r="NWV312" s="3"/>
      <c r="NWW312" s="3"/>
      <c r="NWX312" s="3"/>
      <c r="NWY312" s="3"/>
      <c r="NWZ312" s="3"/>
      <c r="NXA312" s="3"/>
      <c r="NXB312" s="3"/>
      <c r="NXC312" s="3"/>
      <c r="NXD312" s="3"/>
      <c r="NXE312" s="3"/>
      <c r="NXF312" s="3"/>
      <c r="NXG312" s="3"/>
      <c r="NXH312" s="3"/>
      <c r="NXI312" s="3"/>
      <c r="NXJ312" s="3"/>
      <c r="NXK312" s="3"/>
      <c r="NXL312" s="3"/>
      <c r="NXM312" s="3"/>
      <c r="NXN312" s="3"/>
      <c r="NXO312" s="3"/>
      <c r="NXP312" s="3"/>
      <c r="NXQ312" s="3"/>
      <c r="NXR312" s="3"/>
      <c r="NXS312" s="3"/>
      <c r="NXT312" s="3"/>
      <c r="NXU312" s="3"/>
      <c r="NXV312" s="3"/>
      <c r="NXW312" s="3"/>
      <c r="NXX312" s="3"/>
      <c r="NXY312" s="3"/>
      <c r="NXZ312" s="3"/>
      <c r="NYA312" s="3"/>
      <c r="NYB312" s="3"/>
      <c r="NYC312" s="3"/>
      <c r="NYD312" s="3"/>
      <c r="NYE312" s="3"/>
      <c r="NYF312" s="3"/>
      <c r="NYG312" s="3"/>
      <c r="NYH312" s="3"/>
      <c r="NYI312" s="3"/>
      <c r="NYJ312" s="3"/>
      <c r="NYK312" s="3"/>
      <c r="NYL312" s="3"/>
      <c r="NYM312" s="3"/>
      <c r="NYN312" s="3"/>
      <c r="NYO312" s="3"/>
      <c r="NYP312" s="3"/>
      <c r="NYQ312" s="3"/>
      <c r="NYR312" s="3"/>
      <c r="NYS312" s="3"/>
      <c r="NYT312" s="3"/>
      <c r="NYU312" s="3"/>
      <c r="NYV312" s="3"/>
      <c r="NYW312" s="3"/>
      <c r="NYX312" s="3"/>
      <c r="NYY312" s="3"/>
      <c r="NYZ312" s="3"/>
      <c r="NZA312" s="3"/>
      <c r="NZB312" s="3"/>
      <c r="NZC312" s="3"/>
      <c r="NZD312" s="3"/>
      <c r="NZE312" s="3"/>
      <c r="NZF312" s="3"/>
      <c r="NZG312" s="3"/>
      <c r="NZH312" s="3"/>
      <c r="NZI312" s="3"/>
      <c r="NZJ312" s="3"/>
      <c r="NZK312" s="3"/>
      <c r="NZL312" s="3"/>
      <c r="NZM312" s="3"/>
      <c r="NZN312" s="3"/>
      <c r="NZO312" s="3"/>
      <c r="NZP312" s="3"/>
      <c r="NZQ312" s="3"/>
      <c r="NZR312" s="3"/>
      <c r="NZS312" s="3"/>
      <c r="NZT312" s="3"/>
      <c r="NZU312" s="3"/>
      <c r="NZV312" s="3"/>
      <c r="NZW312" s="3"/>
      <c r="NZX312" s="3"/>
      <c r="NZY312" s="3"/>
      <c r="NZZ312" s="3"/>
      <c r="OAA312" s="3"/>
      <c r="OAB312" s="3"/>
      <c r="OAC312" s="3"/>
      <c r="OAD312" s="3"/>
      <c r="OAE312" s="3"/>
      <c r="OAF312" s="3"/>
      <c r="OAG312" s="3"/>
      <c r="OAH312" s="3"/>
      <c r="OAI312" s="3"/>
      <c r="OAJ312" s="3"/>
      <c r="OAK312" s="3"/>
      <c r="OAL312" s="3"/>
      <c r="OAM312" s="3"/>
      <c r="OAN312" s="3"/>
      <c r="OAO312" s="3"/>
      <c r="OAP312" s="3"/>
      <c r="OAQ312" s="3"/>
      <c r="OAR312" s="3"/>
      <c r="OAS312" s="3"/>
      <c r="OAT312" s="3"/>
      <c r="OAU312" s="3"/>
      <c r="OAV312" s="3"/>
      <c r="OAW312" s="3"/>
      <c r="OAX312" s="3"/>
      <c r="OAY312" s="3"/>
      <c r="OAZ312" s="3"/>
      <c r="OBA312" s="3"/>
      <c r="OBB312" s="3"/>
      <c r="OBC312" s="3"/>
      <c r="OBD312" s="3"/>
      <c r="OBE312" s="3"/>
      <c r="OBF312" s="3"/>
      <c r="OBG312" s="3"/>
      <c r="OBH312" s="3"/>
      <c r="OBI312" s="3"/>
      <c r="OBJ312" s="3"/>
      <c r="OBK312" s="3"/>
      <c r="OBL312" s="3"/>
      <c r="OBM312" s="3"/>
      <c r="OBN312" s="3"/>
      <c r="OBO312" s="3"/>
      <c r="OBP312" s="3"/>
      <c r="OBQ312" s="3"/>
      <c r="OBR312" s="3"/>
      <c r="OBS312" s="3"/>
      <c r="OBT312" s="3"/>
      <c r="OBU312" s="3"/>
      <c r="OBV312" s="3"/>
      <c r="OBW312" s="3"/>
      <c r="OBX312" s="3"/>
      <c r="OBY312" s="3"/>
      <c r="OBZ312" s="3"/>
      <c r="OCA312" s="3"/>
      <c r="OCB312" s="3"/>
      <c r="OCC312" s="3"/>
      <c r="OCD312" s="3"/>
      <c r="OCE312" s="3"/>
      <c r="OCF312" s="3"/>
      <c r="OCG312" s="3"/>
      <c r="OCH312" s="3"/>
      <c r="OCI312" s="3"/>
      <c r="OCJ312" s="3"/>
      <c r="OCK312" s="3"/>
      <c r="OCL312" s="3"/>
      <c r="OCM312" s="3"/>
      <c r="OCN312" s="3"/>
      <c r="OCO312" s="3"/>
      <c r="OCP312" s="3"/>
      <c r="OCQ312" s="3"/>
      <c r="OCR312" s="3"/>
      <c r="OCS312" s="3"/>
      <c r="OCT312" s="3"/>
      <c r="OCU312" s="3"/>
      <c r="OCV312" s="3"/>
      <c r="OCW312" s="3"/>
      <c r="OCX312" s="3"/>
      <c r="OCY312" s="3"/>
      <c r="OCZ312" s="3"/>
      <c r="ODA312" s="3"/>
      <c r="ODB312" s="3"/>
      <c r="ODC312" s="3"/>
      <c r="ODD312" s="3"/>
      <c r="ODE312" s="3"/>
      <c r="ODF312" s="3"/>
      <c r="ODG312" s="3"/>
      <c r="ODH312" s="3"/>
      <c r="ODI312" s="3"/>
      <c r="ODJ312" s="3"/>
      <c r="ODK312" s="3"/>
      <c r="ODL312" s="3"/>
      <c r="ODM312" s="3"/>
      <c r="ODN312" s="3"/>
      <c r="ODO312" s="3"/>
      <c r="ODP312" s="3"/>
      <c r="ODQ312" s="3"/>
      <c r="ODR312" s="3"/>
      <c r="ODS312" s="3"/>
      <c r="ODT312" s="3"/>
      <c r="ODU312" s="3"/>
      <c r="ODV312" s="3"/>
      <c r="ODW312" s="3"/>
      <c r="ODX312" s="3"/>
      <c r="ODY312" s="3"/>
      <c r="ODZ312" s="3"/>
      <c r="OEA312" s="3"/>
      <c r="OEB312" s="3"/>
      <c r="OEC312" s="3"/>
      <c r="OED312" s="3"/>
      <c r="OEE312" s="3"/>
      <c r="OEF312" s="3"/>
      <c r="OEG312" s="3"/>
      <c r="OEH312" s="3"/>
      <c r="OEI312" s="3"/>
      <c r="OEJ312" s="3"/>
      <c r="OEK312" s="3"/>
      <c r="OEL312" s="3"/>
      <c r="OEM312" s="3"/>
      <c r="OEN312" s="3"/>
      <c r="OEO312" s="3"/>
      <c r="OEP312" s="3"/>
      <c r="OEQ312" s="3"/>
      <c r="OER312" s="3"/>
      <c r="OES312" s="3"/>
      <c r="OET312" s="3"/>
      <c r="OEU312" s="3"/>
      <c r="OEV312" s="3"/>
      <c r="OEW312" s="3"/>
      <c r="OEX312" s="3"/>
      <c r="OEY312" s="3"/>
      <c r="OEZ312" s="3"/>
      <c r="OFA312" s="3"/>
      <c r="OFB312" s="3"/>
      <c r="OFC312" s="3"/>
      <c r="OFD312" s="3"/>
      <c r="OFE312" s="3"/>
      <c r="OFF312" s="3"/>
      <c r="OFG312" s="3"/>
      <c r="OFH312" s="3"/>
      <c r="OFI312" s="3"/>
      <c r="OFJ312" s="3"/>
      <c r="OFK312" s="3"/>
      <c r="OFL312" s="3"/>
      <c r="OFM312" s="3"/>
      <c r="OFN312" s="3"/>
      <c r="OFO312" s="3"/>
      <c r="OFP312" s="3"/>
      <c r="OFQ312" s="3"/>
      <c r="OFR312" s="3"/>
      <c r="OFS312" s="3"/>
      <c r="OFT312" s="3"/>
      <c r="OFU312" s="3"/>
      <c r="OFV312" s="3"/>
      <c r="OFW312" s="3"/>
      <c r="OFX312" s="3"/>
      <c r="OFY312" s="3"/>
      <c r="OFZ312" s="3"/>
      <c r="OGA312" s="3"/>
      <c r="OGB312" s="3"/>
      <c r="OGC312" s="3"/>
      <c r="OGD312" s="3"/>
      <c r="OGE312" s="3"/>
      <c r="OGF312" s="3"/>
      <c r="OGG312" s="3"/>
      <c r="OGH312" s="3"/>
      <c r="OGI312" s="3"/>
      <c r="OGJ312" s="3"/>
      <c r="OGK312" s="3"/>
      <c r="OGL312" s="3"/>
      <c r="OGM312" s="3"/>
      <c r="OGN312" s="3"/>
      <c r="OGO312" s="3"/>
      <c r="OGP312" s="3"/>
      <c r="OGQ312" s="3"/>
      <c r="OGR312" s="3"/>
      <c r="OGS312" s="3"/>
      <c r="OGT312" s="3"/>
      <c r="OGU312" s="3"/>
      <c r="OGV312" s="3"/>
      <c r="OGW312" s="3"/>
      <c r="OGX312" s="3"/>
      <c r="OGY312" s="3"/>
      <c r="OGZ312" s="3"/>
      <c r="OHA312" s="3"/>
      <c r="OHB312" s="3"/>
      <c r="OHC312" s="3"/>
      <c r="OHD312" s="3"/>
      <c r="OHE312" s="3"/>
      <c r="OHF312" s="3"/>
      <c r="OHG312" s="3"/>
      <c r="OHH312" s="3"/>
      <c r="OHI312" s="3"/>
      <c r="OHJ312" s="3"/>
      <c r="OHK312" s="3"/>
      <c r="OHL312" s="3"/>
      <c r="OHM312" s="3"/>
      <c r="OHN312" s="3"/>
      <c r="OHO312" s="3"/>
      <c r="OHP312" s="3"/>
      <c r="OHQ312" s="3"/>
      <c r="OHR312" s="3"/>
      <c r="OHS312" s="3"/>
      <c r="OHT312" s="3"/>
      <c r="OHU312" s="3"/>
      <c r="OHV312" s="3"/>
      <c r="OHW312" s="3"/>
      <c r="OHX312" s="3"/>
      <c r="OHY312" s="3"/>
      <c r="OHZ312" s="3"/>
      <c r="OIA312" s="3"/>
      <c r="OIB312" s="3"/>
      <c r="OIC312" s="3"/>
      <c r="OID312" s="3"/>
      <c r="OIE312" s="3"/>
      <c r="OIF312" s="3"/>
      <c r="OIG312" s="3"/>
      <c r="OIH312" s="3"/>
      <c r="OII312" s="3"/>
      <c r="OIJ312" s="3"/>
      <c r="OIK312" s="3"/>
      <c r="OIL312" s="3"/>
      <c r="OIM312" s="3"/>
      <c r="OIN312" s="3"/>
      <c r="OIO312" s="3"/>
      <c r="OIP312" s="3"/>
      <c r="OIQ312" s="3"/>
      <c r="OIR312" s="3"/>
      <c r="OIS312" s="3"/>
      <c r="OIT312" s="3"/>
      <c r="OIU312" s="3"/>
      <c r="OIV312" s="3"/>
      <c r="OIW312" s="3"/>
      <c r="OIX312" s="3"/>
      <c r="OIY312" s="3"/>
      <c r="OIZ312" s="3"/>
      <c r="OJA312" s="3"/>
      <c r="OJB312" s="3"/>
      <c r="OJC312" s="3"/>
      <c r="OJD312" s="3"/>
      <c r="OJE312" s="3"/>
      <c r="OJF312" s="3"/>
      <c r="OJG312" s="3"/>
      <c r="OJH312" s="3"/>
      <c r="OJI312" s="3"/>
      <c r="OJJ312" s="3"/>
      <c r="OJK312" s="3"/>
      <c r="OJL312" s="3"/>
      <c r="OJM312" s="3"/>
      <c r="OJN312" s="3"/>
      <c r="OJO312" s="3"/>
      <c r="OJP312" s="3"/>
      <c r="OJQ312" s="3"/>
      <c r="OJR312" s="3"/>
      <c r="OJS312" s="3"/>
      <c r="OJT312" s="3"/>
      <c r="OJU312" s="3"/>
      <c r="OJV312" s="3"/>
      <c r="OJW312" s="3"/>
      <c r="OJX312" s="3"/>
      <c r="OJY312" s="3"/>
      <c r="OJZ312" s="3"/>
      <c r="OKA312" s="3"/>
      <c r="OKB312" s="3"/>
      <c r="OKC312" s="3"/>
      <c r="OKD312" s="3"/>
      <c r="OKE312" s="3"/>
      <c r="OKF312" s="3"/>
      <c r="OKG312" s="3"/>
      <c r="OKH312" s="3"/>
      <c r="OKI312" s="3"/>
      <c r="OKJ312" s="3"/>
      <c r="OKK312" s="3"/>
      <c r="OKL312" s="3"/>
      <c r="OKM312" s="3"/>
      <c r="OKN312" s="3"/>
      <c r="OKO312" s="3"/>
      <c r="OKP312" s="3"/>
      <c r="OKQ312" s="3"/>
      <c r="OKR312" s="3"/>
      <c r="OKS312" s="3"/>
      <c r="OKT312" s="3"/>
      <c r="OKU312" s="3"/>
      <c r="OKV312" s="3"/>
      <c r="OKW312" s="3"/>
      <c r="OKX312" s="3"/>
      <c r="OKY312" s="3"/>
      <c r="OKZ312" s="3"/>
      <c r="OLA312" s="3"/>
      <c r="OLB312" s="3"/>
      <c r="OLC312" s="3"/>
      <c r="OLD312" s="3"/>
      <c r="OLE312" s="3"/>
      <c r="OLF312" s="3"/>
      <c r="OLG312" s="3"/>
      <c r="OLH312" s="3"/>
      <c r="OLI312" s="3"/>
      <c r="OLJ312" s="3"/>
      <c r="OLK312" s="3"/>
      <c r="OLL312" s="3"/>
      <c r="OLM312" s="3"/>
      <c r="OLN312" s="3"/>
      <c r="OLO312" s="3"/>
      <c r="OLP312" s="3"/>
      <c r="OLQ312" s="3"/>
      <c r="OLR312" s="3"/>
      <c r="OLS312" s="3"/>
      <c r="OLT312" s="3"/>
      <c r="OLU312" s="3"/>
      <c r="OLV312" s="3"/>
      <c r="OLW312" s="3"/>
      <c r="OLX312" s="3"/>
      <c r="OLY312" s="3"/>
      <c r="OLZ312" s="3"/>
      <c r="OMA312" s="3"/>
      <c r="OMB312" s="3"/>
      <c r="OMC312" s="3"/>
      <c r="OMD312" s="3"/>
      <c r="OME312" s="3"/>
      <c r="OMF312" s="3"/>
      <c r="OMG312" s="3"/>
      <c r="OMH312" s="3"/>
      <c r="OMI312" s="3"/>
      <c r="OMJ312" s="3"/>
      <c r="OMK312" s="3"/>
      <c r="OML312" s="3"/>
      <c r="OMM312" s="3"/>
      <c r="OMN312" s="3"/>
      <c r="OMO312" s="3"/>
      <c r="OMP312" s="3"/>
      <c r="OMQ312" s="3"/>
      <c r="OMR312" s="3"/>
      <c r="OMS312" s="3"/>
      <c r="OMT312" s="3"/>
      <c r="OMU312" s="3"/>
      <c r="OMV312" s="3"/>
      <c r="OMW312" s="3"/>
      <c r="OMX312" s="3"/>
      <c r="OMY312" s="3"/>
      <c r="OMZ312" s="3"/>
      <c r="ONA312" s="3"/>
      <c r="ONB312" s="3"/>
      <c r="ONC312" s="3"/>
      <c r="OND312" s="3"/>
      <c r="ONE312" s="3"/>
      <c r="ONF312" s="3"/>
      <c r="ONG312" s="3"/>
      <c r="ONH312" s="3"/>
      <c r="ONI312" s="3"/>
      <c r="ONJ312" s="3"/>
      <c r="ONK312" s="3"/>
      <c r="ONL312" s="3"/>
      <c r="ONM312" s="3"/>
      <c r="ONN312" s="3"/>
      <c r="ONO312" s="3"/>
      <c r="ONP312" s="3"/>
      <c r="ONQ312" s="3"/>
      <c r="ONR312" s="3"/>
      <c r="ONS312" s="3"/>
      <c r="ONT312" s="3"/>
      <c r="ONU312" s="3"/>
      <c r="ONV312" s="3"/>
      <c r="ONW312" s="3"/>
      <c r="ONX312" s="3"/>
      <c r="ONY312" s="3"/>
      <c r="ONZ312" s="3"/>
      <c r="OOA312" s="3"/>
      <c r="OOB312" s="3"/>
      <c r="OOC312" s="3"/>
      <c r="OOD312" s="3"/>
      <c r="OOE312" s="3"/>
      <c r="OOF312" s="3"/>
      <c r="OOG312" s="3"/>
      <c r="OOH312" s="3"/>
      <c r="OOI312" s="3"/>
      <c r="OOJ312" s="3"/>
      <c r="OOK312" s="3"/>
      <c r="OOL312" s="3"/>
      <c r="OOM312" s="3"/>
      <c r="OON312" s="3"/>
      <c r="OOO312" s="3"/>
      <c r="OOP312" s="3"/>
      <c r="OOQ312" s="3"/>
      <c r="OOR312" s="3"/>
      <c r="OOS312" s="3"/>
      <c r="OOT312" s="3"/>
      <c r="OOU312" s="3"/>
      <c r="OOV312" s="3"/>
      <c r="OOW312" s="3"/>
      <c r="OOX312" s="3"/>
      <c r="OOY312" s="3"/>
      <c r="OOZ312" s="3"/>
      <c r="OPA312" s="3"/>
      <c r="OPB312" s="3"/>
      <c r="OPC312" s="3"/>
      <c r="OPD312" s="3"/>
      <c r="OPE312" s="3"/>
      <c r="OPF312" s="3"/>
      <c r="OPG312" s="3"/>
      <c r="OPH312" s="3"/>
      <c r="OPI312" s="3"/>
      <c r="OPJ312" s="3"/>
      <c r="OPK312" s="3"/>
      <c r="OPL312" s="3"/>
      <c r="OPM312" s="3"/>
      <c r="OPN312" s="3"/>
      <c r="OPO312" s="3"/>
      <c r="OPP312" s="3"/>
      <c r="OPQ312" s="3"/>
      <c r="OPR312" s="3"/>
      <c r="OPS312" s="3"/>
      <c r="OPT312" s="3"/>
      <c r="OPU312" s="3"/>
      <c r="OPV312" s="3"/>
      <c r="OPW312" s="3"/>
      <c r="OPX312" s="3"/>
      <c r="OPY312" s="3"/>
      <c r="OPZ312" s="3"/>
      <c r="OQA312" s="3"/>
      <c r="OQB312" s="3"/>
      <c r="OQC312" s="3"/>
      <c r="OQD312" s="3"/>
      <c r="OQE312" s="3"/>
      <c r="OQF312" s="3"/>
      <c r="OQG312" s="3"/>
      <c r="OQH312" s="3"/>
      <c r="OQI312" s="3"/>
      <c r="OQJ312" s="3"/>
      <c r="OQK312" s="3"/>
      <c r="OQL312" s="3"/>
      <c r="OQM312" s="3"/>
      <c r="OQN312" s="3"/>
      <c r="OQO312" s="3"/>
      <c r="OQP312" s="3"/>
      <c r="OQQ312" s="3"/>
      <c r="OQR312" s="3"/>
      <c r="OQS312" s="3"/>
      <c r="OQT312" s="3"/>
      <c r="OQU312" s="3"/>
      <c r="OQV312" s="3"/>
      <c r="OQW312" s="3"/>
      <c r="OQX312" s="3"/>
      <c r="OQY312" s="3"/>
      <c r="OQZ312" s="3"/>
      <c r="ORA312" s="3"/>
      <c r="ORB312" s="3"/>
      <c r="ORC312" s="3"/>
      <c r="ORD312" s="3"/>
      <c r="ORE312" s="3"/>
      <c r="ORF312" s="3"/>
      <c r="ORG312" s="3"/>
      <c r="ORH312" s="3"/>
      <c r="ORI312" s="3"/>
      <c r="ORJ312" s="3"/>
      <c r="ORK312" s="3"/>
      <c r="ORL312" s="3"/>
      <c r="ORM312" s="3"/>
      <c r="ORN312" s="3"/>
      <c r="ORO312" s="3"/>
      <c r="ORP312" s="3"/>
      <c r="ORQ312" s="3"/>
      <c r="ORR312" s="3"/>
      <c r="ORS312" s="3"/>
      <c r="ORT312" s="3"/>
      <c r="ORU312" s="3"/>
      <c r="ORV312" s="3"/>
      <c r="ORW312" s="3"/>
      <c r="ORX312" s="3"/>
      <c r="ORY312" s="3"/>
      <c r="ORZ312" s="3"/>
      <c r="OSA312" s="3"/>
      <c r="OSB312" s="3"/>
      <c r="OSC312" s="3"/>
      <c r="OSD312" s="3"/>
      <c r="OSE312" s="3"/>
      <c r="OSF312" s="3"/>
      <c r="OSG312" s="3"/>
      <c r="OSH312" s="3"/>
      <c r="OSI312" s="3"/>
      <c r="OSJ312" s="3"/>
      <c r="OSK312" s="3"/>
      <c r="OSL312" s="3"/>
      <c r="OSM312" s="3"/>
      <c r="OSN312" s="3"/>
      <c r="OSO312" s="3"/>
      <c r="OSP312" s="3"/>
      <c r="OSQ312" s="3"/>
      <c r="OSR312" s="3"/>
      <c r="OSS312" s="3"/>
      <c r="OST312" s="3"/>
      <c r="OSU312" s="3"/>
      <c r="OSV312" s="3"/>
      <c r="OSW312" s="3"/>
      <c r="OSX312" s="3"/>
      <c r="OSY312" s="3"/>
      <c r="OSZ312" s="3"/>
      <c r="OTA312" s="3"/>
      <c r="OTB312" s="3"/>
      <c r="OTC312" s="3"/>
      <c r="OTD312" s="3"/>
      <c r="OTE312" s="3"/>
      <c r="OTF312" s="3"/>
      <c r="OTG312" s="3"/>
      <c r="OTH312" s="3"/>
      <c r="OTI312" s="3"/>
      <c r="OTJ312" s="3"/>
      <c r="OTK312" s="3"/>
      <c r="OTL312" s="3"/>
      <c r="OTM312" s="3"/>
      <c r="OTN312" s="3"/>
      <c r="OTO312" s="3"/>
      <c r="OTP312" s="3"/>
      <c r="OTQ312" s="3"/>
      <c r="OTR312" s="3"/>
      <c r="OTS312" s="3"/>
      <c r="OTT312" s="3"/>
      <c r="OTU312" s="3"/>
      <c r="OTV312" s="3"/>
      <c r="OTW312" s="3"/>
      <c r="OTX312" s="3"/>
      <c r="OTY312" s="3"/>
      <c r="OTZ312" s="3"/>
      <c r="OUA312" s="3"/>
      <c r="OUB312" s="3"/>
      <c r="OUC312" s="3"/>
      <c r="OUD312" s="3"/>
      <c r="OUE312" s="3"/>
      <c r="OUF312" s="3"/>
      <c r="OUG312" s="3"/>
      <c r="OUH312" s="3"/>
      <c r="OUI312" s="3"/>
      <c r="OUJ312" s="3"/>
      <c r="OUK312" s="3"/>
      <c r="OUL312" s="3"/>
      <c r="OUM312" s="3"/>
      <c r="OUN312" s="3"/>
      <c r="OUO312" s="3"/>
      <c r="OUP312" s="3"/>
      <c r="OUQ312" s="3"/>
      <c r="OUR312" s="3"/>
      <c r="OUS312" s="3"/>
      <c r="OUT312" s="3"/>
      <c r="OUU312" s="3"/>
      <c r="OUV312" s="3"/>
      <c r="OUW312" s="3"/>
      <c r="OUX312" s="3"/>
      <c r="OUY312" s="3"/>
      <c r="OUZ312" s="3"/>
      <c r="OVA312" s="3"/>
      <c r="OVB312" s="3"/>
      <c r="OVC312" s="3"/>
      <c r="OVD312" s="3"/>
      <c r="OVE312" s="3"/>
      <c r="OVF312" s="3"/>
      <c r="OVG312" s="3"/>
      <c r="OVH312" s="3"/>
      <c r="OVI312" s="3"/>
      <c r="OVJ312" s="3"/>
      <c r="OVK312" s="3"/>
      <c r="OVL312" s="3"/>
      <c r="OVM312" s="3"/>
      <c r="OVN312" s="3"/>
      <c r="OVO312" s="3"/>
      <c r="OVP312" s="3"/>
      <c r="OVQ312" s="3"/>
      <c r="OVR312" s="3"/>
      <c r="OVS312" s="3"/>
      <c r="OVT312" s="3"/>
      <c r="OVU312" s="3"/>
      <c r="OVV312" s="3"/>
      <c r="OVW312" s="3"/>
      <c r="OVX312" s="3"/>
      <c r="OVY312" s="3"/>
      <c r="OVZ312" s="3"/>
      <c r="OWA312" s="3"/>
      <c r="OWB312" s="3"/>
      <c r="OWC312" s="3"/>
      <c r="OWD312" s="3"/>
      <c r="OWE312" s="3"/>
      <c r="OWF312" s="3"/>
      <c r="OWG312" s="3"/>
      <c r="OWH312" s="3"/>
      <c r="OWI312" s="3"/>
      <c r="OWJ312" s="3"/>
      <c r="OWK312" s="3"/>
      <c r="OWL312" s="3"/>
      <c r="OWM312" s="3"/>
      <c r="OWN312" s="3"/>
      <c r="OWO312" s="3"/>
      <c r="OWP312" s="3"/>
      <c r="OWQ312" s="3"/>
      <c r="OWR312" s="3"/>
      <c r="OWS312" s="3"/>
      <c r="OWT312" s="3"/>
      <c r="OWU312" s="3"/>
      <c r="OWV312" s="3"/>
      <c r="OWW312" s="3"/>
      <c r="OWX312" s="3"/>
      <c r="OWY312" s="3"/>
      <c r="OWZ312" s="3"/>
      <c r="OXA312" s="3"/>
      <c r="OXB312" s="3"/>
      <c r="OXC312" s="3"/>
      <c r="OXD312" s="3"/>
      <c r="OXE312" s="3"/>
      <c r="OXF312" s="3"/>
      <c r="OXG312" s="3"/>
      <c r="OXH312" s="3"/>
      <c r="OXI312" s="3"/>
      <c r="OXJ312" s="3"/>
      <c r="OXK312" s="3"/>
      <c r="OXL312" s="3"/>
      <c r="OXM312" s="3"/>
      <c r="OXN312" s="3"/>
      <c r="OXO312" s="3"/>
      <c r="OXP312" s="3"/>
      <c r="OXQ312" s="3"/>
      <c r="OXR312" s="3"/>
      <c r="OXS312" s="3"/>
      <c r="OXT312" s="3"/>
      <c r="OXU312" s="3"/>
      <c r="OXV312" s="3"/>
      <c r="OXW312" s="3"/>
      <c r="OXX312" s="3"/>
      <c r="OXY312" s="3"/>
      <c r="OXZ312" s="3"/>
      <c r="OYA312" s="3"/>
      <c r="OYB312" s="3"/>
      <c r="OYC312" s="3"/>
      <c r="OYD312" s="3"/>
      <c r="OYE312" s="3"/>
      <c r="OYF312" s="3"/>
      <c r="OYG312" s="3"/>
      <c r="OYH312" s="3"/>
      <c r="OYI312" s="3"/>
      <c r="OYJ312" s="3"/>
      <c r="OYK312" s="3"/>
      <c r="OYL312" s="3"/>
      <c r="OYM312" s="3"/>
      <c r="OYN312" s="3"/>
      <c r="OYO312" s="3"/>
      <c r="OYP312" s="3"/>
      <c r="OYQ312" s="3"/>
      <c r="OYR312" s="3"/>
      <c r="OYS312" s="3"/>
      <c r="OYT312" s="3"/>
      <c r="OYU312" s="3"/>
      <c r="OYV312" s="3"/>
      <c r="OYW312" s="3"/>
      <c r="OYX312" s="3"/>
      <c r="OYY312" s="3"/>
      <c r="OYZ312" s="3"/>
      <c r="OZA312" s="3"/>
      <c r="OZB312" s="3"/>
      <c r="OZC312" s="3"/>
      <c r="OZD312" s="3"/>
      <c r="OZE312" s="3"/>
      <c r="OZF312" s="3"/>
      <c r="OZG312" s="3"/>
      <c r="OZH312" s="3"/>
      <c r="OZI312" s="3"/>
      <c r="OZJ312" s="3"/>
      <c r="OZK312" s="3"/>
      <c r="OZL312" s="3"/>
      <c r="OZM312" s="3"/>
      <c r="OZN312" s="3"/>
      <c r="OZO312" s="3"/>
      <c r="OZP312" s="3"/>
      <c r="OZQ312" s="3"/>
      <c r="OZR312" s="3"/>
      <c r="OZS312" s="3"/>
      <c r="OZT312" s="3"/>
      <c r="OZU312" s="3"/>
      <c r="OZV312" s="3"/>
      <c r="OZW312" s="3"/>
      <c r="OZX312" s="3"/>
      <c r="OZY312" s="3"/>
      <c r="OZZ312" s="3"/>
      <c r="PAA312" s="3"/>
      <c r="PAB312" s="3"/>
      <c r="PAC312" s="3"/>
      <c r="PAD312" s="3"/>
      <c r="PAE312" s="3"/>
      <c r="PAF312" s="3"/>
      <c r="PAG312" s="3"/>
      <c r="PAH312" s="3"/>
      <c r="PAI312" s="3"/>
      <c r="PAJ312" s="3"/>
      <c r="PAK312" s="3"/>
      <c r="PAL312" s="3"/>
      <c r="PAM312" s="3"/>
      <c r="PAN312" s="3"/>
      <c r="PAO312" s="3"/>
      <c r="PAP312" s="3"/>
      <c r="PAQ312" s="3"/>
      <c r="PAR312" s="3"/>
      <c r="PAS312" s="3"/>
      <c r="PAT312" s="3"/>
      <c r="PAU312" s="3"/>
      <c r="PAV312" s="3"/>
      <c r="PAW312" s="3"/>
      <c r="PAX312" s="3"/>
      <c r="PAY312" s="3"/>
      <c r="PAZ312" s="3"/>
      <c r="PBA312" s="3"/>
      <c r="PBB312" s="3"/>
      <c r="PBC312" s="3"/>
      <c r="PBD312" s="3"/>
      <c r="PBE312" s="3"/>
      <c r="PBF312" s="3"/>
      <c r="PBG312" s="3"/>
      <c r="PBH312" s="3"/>
      <c r="PBI312" s="3"/>
      <c r="PBJ312" s="3"/>
      <c r="PBK312" s="3"/>
      <c r="PBL312" s="3"/>
      <c r="PBM312" s="3"/>
      <c r="PBN312" s="3"/>
      <c r="PBO312" s="3"/>
      <c r="PBP312" s="3"/>
      <c r="PBQ312" s="3"/>
      <c r="PBR312" s="3"/>
      <c r="PBS312" s="3"/>
      <c r="PBT312" s="3"/>
      <c r="PBU312" s="3"/>
      <c r="PBV312" s="3"/>
      <c r="PBW312" s="3"/>
      <c r="PBX312" s="3"/>
      <c r="PBY312" s="3"/>
      <c r="PBZ312" s="3"/>
      <c r="PCA312" s="3"/>
      <c r="PCB312" s="3"/>
      <c r="PCC312" s="3"/>
      <c r="PCD312" s="3"/>
      <c r="PCE312" s="3"/>
      <c r="PCF312" s="3"/>
      <c r="PCG312" s="3"/>
      <c r="PCH312" s="3"/>
      <c r="PCI312" s="3"/>
      <c r="PCJ312" s="3"/>
      <c r="PCK312" s="3"/>
      <c r="PCL312" s="3"/>
      <c r="PCM312" s="3"/>
      <c r="PCN312" s="3"/>
      <c r="PCO312" s="3"/>
      <c r="PCP312" s="3"/>
      <c r="PCQ312" s="3"/>
      <c r="PCR312" s="3"/>
      <c r="PCS312" s="3"/>
      <c r="PCT312" s="3"/>
      <c r="PCU312" s="3"/>
      <c r="PCV312" s="3"/>
      <c r="PCW312" s="3"/>
      <c r="PCX312" s="3"/>
      <c r="PCY312" s="3"/>
      <c r="PCZ312" s="3"/>
      <c r="PDA312" s="3"/>
      <c r="PDB312" s="3"/>
      <c r="PDC312" s="3"/>
      <c r="PDD312" s="3"/>
      <c r="PDE312" s="3"/>
      <c r="PDF312" s="3"/>
      <c r="PDG312" s="3"/>
      <c r="PDH312" s="3"/>
      <c r="PDI312" s="3"/>
      <c r="PDJ312" s="3"/>
      <c r="PDK312" s="3"/>
      <c r="PDL312" s="3"/>
      <c r="PDM312" s="3"/>
      <c r="PDN312" s="3"/>
      <c r="PDO312" s="3"/>
      <c r="PDP312" s="3"/>
      <c r="PDQ312" s="3"/>
      <c r="PDR312" s="3"/>
      <c r="PDS312" s="3"/>
      <c r="PDT312" s="3"/>
      <c r="PDU312" s="3"/>
      <c r="PDV312" s="3"/>
      <c r="PDW312" s="3"/>
      <c r="PDX312" s="3"/>
      <c r="PDY312" s="3"/>
      <c r="PDZ312" s="3"/>
      <c r="PEA312" s="3"/>
      <c r="PEB312" s="3"/>
      <c r="PEC312" s="3"/>
      <c r="PED312" s="3"/>
      <c r="PEE312" s="3"/>
      <c r="PEF312" s="3"/>
      <c r="PEG312" s="3"/>
      <c r="PEH312" s="3"/>
      <c r="PEI312" s="3"/>
      <c r="PEJ312" s="3"/>
      <c r="PEK312" s="3"/>
      <c r="PEL312" s="3"/>
      <c r="PEM312" s="3"/>
      <c r="PEN312" s="3"/>
      <c r="PEO312" s="3"/>
      <c r="PEP312" s="3"/>
      <c r="PEQ312" s="3"/>
      <c r="PER312" s="3"/>
      <c r="PES312" s="3"/>
      <c r="PET312" s="3"/>
      <c r="PEU312" s="3"/>
      <c r="PEV312" s="3"/>
      <c r="PEW312" s="3"/>
      <c r="PEX312" s="3"/>
      <c r="PEY312" s="3"/>
      <c r="PEZ312" s="3"/>
      <c r="PFA312" s="3"/>
      <c r="PFB312" s="3"/>
      <c r="PFC312" s="3"/>
      <c r="PFD312" s="3"/>
      <c r="PFE312" s="3"/>
      <c r="PFF312" s="3"/>
      <c r="PFG312" s="3"/>
      <c r="PFH312" s="3"/>
      <c r="PFI312" s="3"/>
      <c r="PFJ312" s="3"/>
      <c r="PFK312" s="3"/>
      <c r="PFL312" s="3"/>
      <c r="PFM312" s="3"/>
      <c r="PFN312" s="3"/>
      <c r="PFO312" s="3"/>
      <c r="PFP312" s="3"/>
      <c r="PFQ312" s="3"/>
      <c r="PFR312" s="3"/>
      <c r="PFS312" s="3"/>
      <c r="PFT312" s="3"/>
      <c r="PFU312" s="3"/>
      <c r="PFV312" s="3"/>
      <c r="PFW312" s="3"/>
      <c r="PFX312" s="3"/>
      <c r="PFY312" s="3"/>
      <c r="PFZ312" s="3"/>
      <c r="PGA312" s="3"/>
      <c r="PGB312" s="3"/>
      <c r="PGC312" s="3"/>
      <c r="PGD312" s="3"/>
      <c r="PGE312" s="3"/>
      <c r="PGF312" s="3"/>
      <c r="PGG312" s="3"/>
      <c r="PGH312" s="3"/>
      <c r="PGI312" s="3"/>
      <c r="PGJ312" s="3"/>
      <c r="PGK312" s="3"/>
      <c r="PGL312" s="3"/>
      <c r="PGM312" s="3"/>
      <c r="PGN312" s="3"/>
      <c r="PGO312" s="3"/>
      <c r="PGP312" s="3"/>
      <c r="PGQ312" s="3"/>
      <c r="PGR312" s="3"/>
      <c r="PGS312" s="3"/>
      <c r="PGT312" s="3"/>
      <c r="PGU312" s="3"/>
      <c r="PGV312" s="3"/>
      <c r="PGW312" s="3"/>
      <c r="PGX312" s="3"/>
      <c r="PGY312" s="3"/>
      <c r="PGZ312" s="3"/>
      <c r="PHA312" s="3"/>
      <c r="PHB312" s="3"/>
      <c r="PHC312" s="3"/>
      <c r="PHD312" s="3"/>
      <c r="PHE312" s="3"/>
      <c r="PHF312" s="3"/>
      <c r="PHG312" s="3"/>
      <c r="PHH312" s="3"/>
      <c r="PHI312" s="3"/>
      <c r="PHJ312" s="3"/>
      <c r="PHK312" s="3"/>
      <c r="PHL312" s="3"/>
      <c r="PHM312" s="3"/>
      <c r="PHN312" s="3"/>
      <c r="PHO312" s="3"/>
      <c r="PHP312" s="3"/>
      <c r="PHQ312" s="3"/>
      <c r="PHR312" s="3"/>
      <c r="PHS312" s="3"/>
      <c r="PHT312" s="3"/>
      <c r="PHU312" s="3"/>
      <c r="PHV312" s="3"/>
      <c r="PHW312" s="3"/>
      <c r="PHX312" s="3"/>
      <c r="PHY312" s="3"/>
      <c r="PHZ312" s="3"/>
      <c r="PIA312" s="3"/>
      <c r="PIB312" s="3"/>
      <c r="PIC312" s="3"/>
      <c r="PID312" s="3"/>
      <c r="PIE312" s="3"/>
      <c r="PIF312" s="3"/>
      <c r="PIG312" s="3"/>
      <c r="PIH312" s="3"/>
      <c r="PII312" s="3"/>
      <c r="PIJ312" s="3"/>
      <c r="PIK312" s="3"/>
      <c r="PIL312" s="3"/>
      <c r="PIM312" s="3"/>
      <c r="PIN312" s="3"/>
      <c r="PIO312" s="3"/>
      <c r="PIP312" s="3"/>
      <c r="PIQ312" s="3"/>
      <c r="PIR312" s="3"/>
      <c r="PIS312" s="3"/>
      <c r="PIT312" s="3"/>
      <c r="PIU312" s="3"/>
      <c r="PIV312" s="3"/>
      <c r="PIW312" s="3"/>
      <c r="PIX312" s="3"/>
      <c r="PIY312" s="3"/>
      <c r="PIZ312" s="3"/>
      <c r="PJA312" s="3"/>
      <c r="PJB312" s="3"/>
      <c r="PJC312" s="3"/>
      <c r="PJD312" s="3"/>
      <c r="PJE312" s="3"/>
      <c r="PJF312" s="3"/>
      <c r="PJG312" s="3"/>
      <c r="PJH312" s="3"/>
      <c r="PJI312" s="3"/>
      <c r="PJJ312" s="3"/>
      <c r="PJK312" s="3"/>
      <c r="PJL312" s="3"/>
      <c r="PJM312" s="3"/>
      <c r="PJN312" s="3"/>
      <c r="PJO312" s="3"/>
      <c r="PJP312" s="3"/>
      <c r="PJQ312" s="3"/>
      <c r="PJR312" s="3"/>
      <c r="PJS312" s="3"/>
      <c r="PJT312" s="3"/>
      <c r="PJU312" s="3"/>
      <c r="PJV312" s="3"/>
      <c r="PJW312" s="3"/>
      <c r="PJX312" s="3"/>
      <c r="PJY312" s="3"/>
      <c r="PJZ312" s="3"/>
      <c r="PKA312" s="3"/>
      <c r="PKB312" s="3"/>
      <c r="PKC312" s="3"/>
      <c r="PKD312" s="3"/>
      <c r="PKE312" s="3"/>
      <c r="PKF312" s="3"/>
      <c r="PKG312" s="3"/>
      <c r="PKH312" s="3"/>
      <c r="PKI312" s="3"/>
      <c r="PKJ312" s="3"/>
      <c r="PKK312" s="3"/>
      <c r="PKL312" s="3"/>
      <c r="PKM312" s="3"/>
      <c r="PKN312" s="3"/>
      <c r="PKO312" s="3"/>
      <c r="PKP312" s="3"/>
      <c r="PKQ312" s="3"/>
      <c r="PKR312" s="3"/>
      <c r="PKS312" s="3"/>
      <c r="PKT312" s="3"/>
      <c r="PKU312" s="3"/>
      <c r="PKV312" s="3"/>
      <c r="PKW312" s="3"/>
      <c r="PKX312" s="3"/>
      <c r="PKY312" s="3"/>
      <c r="PKZ312" s="3"/>
      <c r="PLA312" s="3"/>
      <c r="PLB312" s="3"/>
      <c r="PLC312" s="3"/>
      <c r="PLD312" s="3"/>
      <c r="PLE312" s="3"/>
      <c r="PLF312" s="3"/>
      <c r="PLG312" s="3"/>
      <c r="PLH312" s="3"/>
      <c r="PLI312" s="3"/>
      <c r="PLJ312" s="3"/>
      <c r="PLK312" s="3"/>
      <c r="PLL312" s="3"/>
      <c r="PLM312" s="3"/>
      <c r="PLN312" s="3"/>
      <c r="PLO312" s="3"/>
      <c r="PLP312" s="3"/>
      <c r="PLQ312" s="3"/>
      <c r="PLR312" s="3"/>
      <c r="PLS312" s="3"/>
      <c r="PLT312" s="3"/>
      <c r="PLU312" s="3"/>
      <c r="PLV312" s="3"/>
      <c r="PLW312" s="3"/>
      <c r="PLX312" s="3"/>
      <c r="PLY312" s="3"/>
      <c r="PLZ312" s="3"/>
      <c r="PMA312" s="3"/>
      <c r="PMB312" s="3"/>
      <c r="PMC312" s="3"/>
      <c r="PMD312" s="3"/>
      <c r="PME312" s="3"/>
      <c r="PMF312" s="3"/>
      <c r="PMG312" s="3"/>
      <c r="PMH312" s="3"/>
      <c r="PMI312" s="3"/>
      <c r="PMJ312" s="3"/>
      <c r="PMK312" s="3"/>
      <c r="PML312" s="3"/>
      <c r="PMM312" s="3"/>
      <c r="PMN312" s="3"/>
      <c r="PMO312" s="3"/>
      <c r="PMP312" s="3"/>
      <c r="PMQ312" s="3"/>
      <c r="PMR312" s="3"/>
      <c r="PMS312" s="3"/>
      <c r="PMT312" s="3"/>
      <c r="PMU312" s="3"/>
      <c r="PMV312" s="3"/>
      <c r="PMW312" s="3"/>
      <c r="PMX312" s="3"/>
      <c r="PMY312" s="3"/>
      <c r="PMZ312" s="3"/>
      <c r="PNA312" s="3"/>
      <c r="PNB312" s="3"/>
      <c r="PNC312" s="3"/>
      <c r="PND312" s="3"/>
      <c r="PNE312" s="3"/>
      <c r="PNF312" s="3"/>
      <c r="PNG312" s="3"/>
      <c r="PNH312" s="3"/>
      <c r="PNI312" s="3"/>
      <c r="PNJ312" s="3"/>
      <c r="PNK312" s="3"/>
      <c r="PNL312" s="3"/>
      <c r="PNM312" s="3"/>
      <c r="PNN312" s="3"/>
      <c r="PNO312" s="3"/>
      <c r="PNP312" s="3"/>
      <c r="PNQ312" s="3"/>
      <c r="PNR312" s="3"/>
      <c r="PNS312" s="3"/>
      <c r="PNT312" s="3"/>
      <c r="PNU312" s="3"/>
      <c r="PNV312" s="3"/>
      <c r="PNW312" s="3"/>
      <c r="PNX312" s="3"/>
      <c r="PNY312" s="3"/>
      <c r="PNZ312" s="3"/>
      <c r="POA312" s="3"/>
      <c r="POB312" s="3"/>
      <c r="POC312" s="3"/>
      <c r="POD312" s="3"/>
      <c r="POE312" s="3"/>
      <c r="POF312" s="3"/>
      <c r="POG312" s="3"/>
      <c r="POH312" s="3"/>
      <c r="POI312" s="3"/>
      <c r="POJ312" s="3"/>
      <c r="POK312" s="3"/>
      <c r="POL312" s="3"/>
      <c r="POM312" s="3"/>
      <c r="PON312" s="3"/>
      <c r="POO312" s="3"/>
      <c r="POP312" s="3"/>
      <c r="POQ312" s="3"/>
      <c r="POR312" s="3"/>
      <c r="POS312" s="3"/>
      <c r="POT312" s="3"/>
      <c r="POU312" s="3"/>
      <c r="POV312" s="3"/>
      <c r="POW312" s="3"/>
      <c r="POX312" s="3"/>
      <c r="POY312" s="3"/>
      <c r="POZ312" s="3"/>
      <c r="PPA312" s="3"/>
      <c r="PPB312" s="3"/>
      <c r="PPC312" s="3"/>
      <c r="PPD312" s="3"/>
      <c r="PPE312" s="3"/>
      <c r="PPF312" s="3"/>
      <c r="PPG312" s="3"/>
      <c r="PPH312" s="3"/>
      <c r="PPI312" s="3"/>
      <c r="PPJ312" s="3"/>
      <c r="PPK312" s="3"/>
      <c r="PPL312" s="3"/>
      <c r="PPM312" s="3"/>
      <c r="PPN312" s="3"/>
      <c r="PPO312" s="3"/>
      <c r="PPP312" s="3"/>
      <c r="PPQ312" s="3"/>
      <c r="PPR312" s="3"/>
      <c r="PPS312" s="3"/>
      <c r="PPT312" s="3"/>
      <c r="PPU312" s="3"/>
      <c r="PPV312" s="3"/>
      <c r="PPW312" s="3"/>
      <c r="PPX312" s="3"/>
      <c r="PPY312" s="3"/>
      <c r="PPZ312" s="3"/>
      <c r="PQA312" s="3"/>
      <c r="PQB312" s="3"/>
      <c r="PQC312" s="3"/>
      <c r="PQD312" s="3"/>
      <c r="PQE312" s="3"/>
      <c r="PQF312" s="3"/>
      <c r="PQG312" s="3"/>
      <c r="PQH312" s="3"/>
      <c r="PQI312" s="3"/>
      <c r="PQJ312" s="3"/>
      <c r="PQK312" s="3"/>
      <c r="PQL312" s="3"/>
      <c r="PQM312" s="3"/>
      <c r="PQN312" s="3"/>
      <c r="PQO312" s="3"/>
      <c r="PQP312" s="3"/>
      <c r="PQQ312" s="3"/>
      <c r="PQR312" s="3"/>
      <c r="PQS312" s="3"/>
      <c r="PQT312" s="3"/>
      <c r="PQU312" s="3"/>
      <c r="PQV312" s="3"/>
      <c r="PQW312" s="3"/>
      <c r="PQX312" s="3"/>
      <c r="PQY312" s="3"/>
      <c r="PQZ312" s="3"/>
      <c r="PRA312" s="3"/>
      <c r="PRB312" s="3"/>
      <c r="PRC312" s="3"/>
      <c r="PRD312" s="3"/>
      <c r="PRE312" s="3"/>
      <c r="PRF312" s="3"/>
      <c r="PRG312" s="3"/>
      <c r="PRH312" s="3"/>
      <c r="PRI312" s="3"/>
      <c r="PRJ312" s="3"/>
      <c r="PRK312" s="3"/>
      <c r="PRL312" s="3"/>
      <c r="PRM312" s="3"/>
      <c r="PRN312" s="3"/>
      <c r="PRO312" s="3"/>
      <c r="PRP312" s="3"/>
      <c r="PRQ312" s="3"/>
      <c r="PRR312" s="3"/>
      <c r="PRS312" s="3"/>
      <c r="PRT312" s="3"/>
      <c r="PRU312" s="3"/>
      <c r="PRV312" s="3"/>
      <c r="PRW312" s="3"/>
      <c r="PRX312" s="3"/>
      <c r="PRY312" s="3"/>
      <c r="PRZ312" s="3"/>
      <c r="PSA312" s="3"/>
      <c r="PSB312" s="3"/>
      <c r="PSC312" s="3"/>
      <c r="PSD312" s="3"/>
      <c r="PSE312" s="3"/>
      <c r="PSF312" s="3"/>
      <c r="PSG312" s="3"/>
      <c r="PSH312" s="3"/>
      <c r="PSI312" s="3"/>
      <c r="PSJ312" s="3"/>
      <c r="PSK312" s="3"/>
      <c r="PSL312" s="3"/>
      <c r="PSM312" s="3"/>
      <c r="PSN312" s="3"/>
      <c r="PSO312" s="3"/>
      <c r="PSP312" s="3"/>
      <c r="PSQ312" s="3"/>
      <c r="PSR312" s="3"/>
      <c r="PSS312" s="3"/>
      <c r="PST312" s="3"/>
      <c r="PSU312" s="3"/>
      <c r="PSV312" s="3"/>
      <c r="PSW312" s="3"/>
      <c r="PSX312" s="3"/>
      <c r="PSY312" s="3"/>
      <c r="PSZ312" s="3"/>
      <c r="PTA312" s="3"/>
      <c r="PTB312" s="3"/>
      <c r="PTC312" s="3"/>
      <c r="PTD312" s="3"/>
      <c r="PTE312" s="3"/>
      <c r="PTF312" s="3"/>
      <c r="PTG312" s="3"/>
      <c r="PTH312" s="3"/>
      <c r="PTI312" s="3"/>
      <c r="PTJ312" s="3"/>
      <c r="PTK312" s="3"/>
      <c r="PTL312" s="3"/>
      <c r="PTM312" s="3"/>
      <c r="PTN312" s="3"/>
      <c r="PTO312" s="3"/>
      <c r="PTP312" s="3"/>
      <c r="PTQ312" s="3"/>
      <c r="PTR312" s="3"/>
      <c r="PTS312" s="3"/>
      <c r="PTT312" s="3"/>
      <c r="PTU312" s="3"/>
      <c r="PTV312" s="3"/>
      <c r="PTW312" s="3"/>
      <c r="PTX312" s="3"/>
      <c r="PTY312" s="3"/>
      <c r="PTZ312" s="3"/>
      <c r="PUA312" s="3"/>
      <c r="PUB312" s="3"/>
      <c r="PUC312" s="3"/>
      <c r="PUD312" s="3"/>
      <c r="PUE312" s="3"/>
      <c r="PUF312" s="3"/>
      <c r="PUG312" s="3"/>
      <c r="PUH312" s="3"/>
      <c r="PUI312" s="3"/>
      <c r="PUJ312" s="3"/>
      <c r="PUK312" s="3"/>
      <c r="PUL312" s="3"/>
      <c r="PUM312" s="3"/>
      <c r="PUN312" s="3"/>
      <c r="PUO312" s="3"/>
      <c r="PUP312" s="3"/>
      <c r="PUQ312" s="3"/>
      <c r="PUR312" s="3"/>
      <c r="PUS312" s="3"/>
      <c r="PUT312" s="3"/>
      <c r="PUU312" s="3"/>
      <c r="PUV312" s="3"/>
      <c r="PUW312" s="3"/>
      <c r="PUX312" s="3"/>
      <c r="PUY312" s="3"/>
      <c r="PUZ312" s="3"/>
      <c r="PVA312" s="3"/>
      <c r="PVB312" s="3"/>
      <c r="PVC312" s="3"/>
      <c r="PVD312" s="3"/>
      <c r="PVE312" s="3"/>
      <c r="PVF312" s="3"/>
      <c r="PVG312" s="3"/>
      <c r="PVH312" s="3"/>
      <c r="PVI312" s="3"/>
      <c r="PVJ312" s="3"/>
      <c r="PVK312" s="3"/>
      <c r="PVL312" s="3"/>
      <c r="PVM312" s="3"/>
      <c r="PVN312" s="3"/>
      <c r="PVO312" s="3"/>
      <c r="PVP312" s="3"/>
      <c r="PVQ312" s="3"/>
      <c r="PVR312" s="3"/>
      <c r="PVS312" s="3"/>
      <c r="PVT312" s="3"/>
      <c r="PVU312" s="3"/>
      <c r="PVV312" s="3"/>
      <c r="PVW312" s="3"/>
      <c r="PVX312" s="3"/>
      <c r="PVY312" s="3"/>
      <c r="PVZ312" s="3"/>
      <c r="PWA312" s="3"/>
      <c r="PWB312" s="3"/>
      <c r="PWC312" s="3"/>
      <c r="PWD312" s="3"/>
      <c r="PWE312" s="3"/>
      <c r="PWF312" s="3"/>
      <c r="PWG312" s="3"/>
      <c r="PWH312" s="3"/>
      <c r="PWI312" s="3"/>
      <c r="PWJ312" s="3"/>
      <c r="PWK312" s="3"/>
      <c r="PWL312" s="3"/>
      <c r="PWM312" s="3"/>
      <c r="PWN312" s="3"/>
      <c r="PWO312" s="3"/>
      <c r="PWP312" s="3"/>
      <c r="PWQ312" s="3"/>
      <c r="PWR312" s="3"/>
      <c r="PWS312" s="3"/>
      <c r="PWT312" s="3"/>
      <c r="PWU312" s="3"/>
      <c r="PWV312" s="3"/>
      <c r="PWW312" s="3"/>
      <c r="PWX312" s="3"/>
      <c r="PWY312" s="3"/>
      <c r="PWZ312" s="3"/>
      <c r="PXA312" s="3"/>
      <c r="PXB312" s="3"/>
      <c r="PXC312" s="3"/>
      <c r="PXD312" s="3"/>
      <c r="PXE312" s="3"/>
      <c r="PXF312" s="3"/>
      <c r="PXG312" s="3"/>
      <c r="PXH312" s="3"/>
      <c r="PXI312" s="3"/>
      <c r="PXJ312" s="3"/>
      <c r="PXK312" s="3"/>
      <c r="PXL312" s="3"/>
      <c r="PXM312" s="3"/>
      <c r="PXN312" s="3"/>
      <c r="PXO312" s="3"/>
      <c r="PXP312" s="3"/>
      <c r="PXQ312" s="3"/>
      <c r="PXR312" s="3"/>
      <c r="PXS312" s="3"/>
      <c r="PXT312" s="3"/>
      <c r="PXU312" s="3"/>
      <c r="PXV312" s="3"/>
      <c r="PXW312" s="3"/>
      <c r="PXX312" s="3"/>
      <c r="PXY312" s="3"/>
      <c r="PXZ312" s="3"/>
      <c r="PYA312" s="3"/>
      <c r="PYB312" s="3"/>
      <c r="PYC312" s="3"/>
      <c r="PYD312" s="3"/>
      <c r="PYE312" s="3"/>
      <c r="PYF312" s="3"/>
      <c r="PYG312" s="3"/>
      <c r="PYH312" s="3"/>
      <c r="PYI312" s="3"/>
      <c r="PYJ312" s="3"/>
      <c r="PYK312" s="3"/>
      <c r="PYL312" s="3"/>
      <c r="PYM312" s="3"/>
      <c r="PYN312" s="3"/>
      <c r="PYO312" s="3"/>
      <c r="PYP312" s="3"/>
      <c r="PYQ312" s="3"/>
      <c r="PYR312" s="3"/>
      <c r="PYS312" s="3"/>
      <c r="PYT312" s="3"/>
      <c r="PYU312" s="3"/>
      <c r="PYV312" s="3"/>
      <c r="PYW312" s="3"/>
      <c r="PYX312" s="3"/>
      <c r="PYY312" s="3"/>
      <c r="PYZ312" s="3"/>
      <c r="PZA312" s="3"/>
      <c r="PZB312" s="3"/>
      <c r="PZC312" s="3"/>
      <c r="PZD312" s="3"/>
      <c r="PZE312" s="3"/>
      <c r="PZF312" s="3"/>
      <c r="PZG312" s="3"/>
      <c r="PZH312" s="3"/>
      <c r="PZI312" s="3"/>
      <c r="PZJ312" s="3"/>
      <c r="PZK312" s="3"/>
      <c r="PZL312" s="3"/>
      <c r="PZM312" s="3"/>
      <c r="PZN312" s="3"/>
      <c r="PZO312" s="3"/>
      <c r="PZP312" s="3"/>
      <c r="PZQ312" s="3"/>
      <c r="PZR312" s="3"/>
      <c r="PZS312" s="3"/>
      <c r="PZT312" s="3"/>
      <c r="PZU312" s="3"/>
      <c r="PZV312" s="3"/>
      <c r="PZW312" s="3"/>
      <c r="PZX312" s="3"/>
      <c r="PZY312" s="3"/>
      <c r="PZZ312" s="3"/>
      <c r="QAA312" s="3"/>
      <c r="QAB312" s="3"/>
      <c r="QAC312" s="3"/>
      <c r="QAD312" s="3"/>
      <c r="QAE312" s="3"/>
      <c r="QAF312" s="3"/>
      <c r="QAG312" s="3"/>
      <c r="QAH312" s="3"/>
      <c r="QAI312" s="3"/>
      <c r="QAJ312" s="3"/>
      <c r="QAK312" s="3"/>
      <c r="QAL312" s="3"/>
      <c r="QAM312" s="3"/>
      <c r="QAN312" s="3"/>
      <c r="QAO312" s="3"/>
      <c r="QAP312" s="3"/>
      <c r="QAQ312" s="3"/>
      <c r="QAR312" s="3"/>
      <c r="QAS312" s="3"/>
      <c r="QAT312" s="3"/>
      <c r="QAU312" s="3"/>
      <c r="QAV312" s="3"/>
      <c r="QAW312" s="3"/>
      <c r="QAX312" s="3"/>
      <c r="QAY312" s="3"/>
      <c r="QAZ312" s="3"/>
      <c r="QBA312" s="3"/>
      <c r="QBB312" s="3"/>
      <c r="QBC312" s="3"/>
      <c r="QBD312" s="3"/>
      <c r="QBE312" s="3"/>
      <c r="QBF312" s="3"/>
      <c r="QBG312" s="3"/>
      <c r="QBH312" s="3"/>
      <c r="QBI312" s="3"/>
      <c r="QBJ312" s="3"/>
      <c r="QBK312" s="3"/>
      <c r="QBL312" s="3"/>
      <c r="QBM312" s="3"/>
      <c r="QBN312" s="3"/>
      <c r="QBO312" s="3"/>
      <c r="QBP312" s="3"/>
      <c r="QBQ312" s="3"/>
      <c r="QBR312" s="3"/>
      <c r="QBS312" s="3"/>
      <c r="QBT312" s="3"/>
      <c r="QBU312" s="3"/>
      <c r="QBV312" s="3"/>
      <c r="QBW312" s="3"/>
      <c r="QBX312" s="3"/>
      <c r="QBY312" s="3"/>
      <c r="QBZ312" s="3"/>
      <c r="QCA312" s="3"/>
      <c r="QCB312" s="3"/>
      <c r="QCC312" s="3"/>
      <c r="QCD312" s="3"/>
      <c r="QCE312" s="3"/>
      <c r="QCF312" s="3"/>
      <c r="QCG312" s="3"/>
      <c r="QCH312" s="3"/>
      <c r="QCI312" s="3"/>
      <c r="QCJ312" s="3"/>
      <c r="QCK312" s="3"/>
      <c r="QCL312" s="3"/>
      <c r="QCM312" s="3"/>
      <c r="QCN312" s="3"/>
      <c r="QCO312" s="3"/>
      <c r="QCP312" s="3"/>
      <c r="QCQ312" s="3"/>
      <c r="QCR312" s="3"/>
      <c r="QCS312" s="3"/>
      <c r="QCT312" s="3"/>
      <c r="QCU312" s="3"/>
      <c r="QCV312" s="3"/>
      <c r="QCW312" s="3"/>
      <c r="QCX312" s="3"/>
      <c r="QCY312" s="3"/>
      <c r="QCZ312" s="3"/>
      <c r="QDA312" s="3"/>
      <c r="QDB312" s="3"/>
      <c r="QDC312" s="3"/>
      <c r="QDD312" s="3"/>
      <c r="QDE312" s="3"/>
      <c r="QDF312" s="3"/>
      <c r="QDG312" s="3"/>
      <c r="QDH312" s="3"/>
      <c r="QDI312" s="3"/>
      <c r="QDJ312" s="3"/>
      <c r="QDK312" s="3"/>
      <c r="QDL312" s="3"/>
      <c r="QDM312" s="3"/>
      <c r="QDN312" s="3"/>
      <c r="QDO312" s="3"/>
      <c r="QDP312" s="3"/>
      <c r="QDQ312" s="3"/>
      <c r="QDR312" s="3"/>
      <c r="QDS312" s="3"/>
      <c r="QDT312" s="3"/>
      <c r="QDU312" s="3"/>
      <c r="QDV312" s="3"/>
      <c r="QDW312" s="3"/>
      <c r="QDX312" s="3"/>
      <c r="QDY312" s="3"/>
      <c r="QDZ312" s="3"/>
      <c r="QEA312" s="3"/>
      <c r="QEB312" s="3"/>
      <c r="QEC312" s="3"/>
      <c r="QED312" s="3"/>
      <c r="QEE312" s="3"/>
      <c r="QEF312" s="3"/>
      <c r="QEG312" s="3"/>
      <c r="QEH312" s="3"/>
      <c r="QEI312" s="3"/>
      <c r="QEJ312" s="3"/>
      <c r="QEK312" s="3"/>
      <c r="QEL312" s="3"/>
      <c r="QEM312" s="3"/>
      <c r="QEN312" s="3"/>
      <c r="QEO312" s="3"/>
      <c r="QEP312" s="3"/>
      <c r="QEQ312" s="3"/>
      <c r="QER312" s="3"/>
      <c r="QES312" s="3"/>
      <c r="QET312" s="3"/>
      <c r="QEU312" s="3"/>
      <c r="QEV312" s="3"/>
      <c r="QEW312" s="3"/>
      <c r="QEX312" s="3"/>
      <c r="QEY312" s="3"/>
      <c r="QEZ312" s="3"/>
      <c r="QFA312" s="3"/>
      <c r="QFB312" s="3"/>
      <c r="QFC312" s="3"/>
      <c r="QFD312" s="3"/>
      <c r="QFE312" s="3"/>
      <c r="QFF312" s="3"/>
      <c r="QFG312" s="3"/>
      <c r="QFH312" s="3"/>
      <c r="QFI312" s="3"/>
      <c r="QFJ312" s="3"/>
      <c r="QFK312" s="3"/>
      <c r="QFL312" s="3"/>
      <c r="QFM312" s="3"/>
      <c r="QFN312" s="3"/>
      <c r="QFO312" s="3"/>
      <c r="QFP312" s="3"/>
      <c r="QFQ312" s="3"/>
      <c r="QFR312" s="3"/>
      <c r="QFS312" s="3"/>
      <c r="QFT312" s="3"/>
      <c r="QFU312" s="3"/>
      <c r="QFV312" s="3"/>
      <c r="QFW312" s="3"/>
      <c r="QFX312" s="3"/>
      <c r="QFY312" s="3"/>
      <c r="QFZ312" s="3"/>
      <c r="QGA312" s="3"/>
      <c r="QGB312" s="3"/>
      <c r="QGC312" s="3"/>
      <c r="QGD312" s="3"/>
      <c r="QGE312" s="3"/>
      <c r="QGF312" s="3"/>
      <c r="QGG312" s="3"/>
      <c r="QGH312" s="3"/>
      <c r="QGI312" s="3"/>
      <c r="QGJ312" s="3"/>
      <c r="QGK312" s="3"/>
      <c r="QGL312" s="3"/>
      <c r="QGM312" s="3"/>
      <c r="QGN312" s="3"/>
      <c r="QGO312" s="3"/>
      <c r="QGP312" s="3"/>
      <c r="QGQ312" s="3"/>
      <c r="QGR312" s="3"/>
      <c r="QGS312" s="3"/>
      <c r="QGT312" s="3"/>
      <c r="QGU312" s="3"/>
      <c r="QGV312" s="3"/>
      <c r="QGW312" s="3"/>
      <c r="QGX312" s="3"/>
      <c r="QGY312" s="3"/>
      <c r="QGZ312" s="3"/>
      <c r="QHA312" s="3"/>
      <c r="QHB312" s="3"/>
      <c r="QHC312" s="3"/>
      <c r="QHD312" s="3"/>
      <c r="QHE312" s="3"/>
      <c r="QHF312" s="3"/>
      <c r="QHG312" s="3"/>
      <c r="QHH312" s="3"/>
      <c r="QHI312" s="3"/>
      <c r="QHJ312" s="3"/>
      <c r="QHK312" s="3"/>
      <c r="QHL312" s="3"/>
      <c r="QHM312" s="3"/>
      <c r="QHN312" s="3"/>
      <c r="QHO312" s="3"/>
      <c r="QHP312" s="3"/>
      <c r="QHQ312" s="3"/>
      <c r="QHR312" s="3"/>
      <c r="QHS312" s="3"/>
      <c r="QHT312" s="3"/>
      <c r="QHU312" s="3"/>
      <c r="QHV312" s="3"/>
      <c r="QHW312" s="3"/>
      <c r="QHX312" s="3"/>
      <c r="QHY312" s="3"/>
      <c r="QHZ312" s="3"/>
      <c r="QIA312" s="3"/>
      <c r="QIB312" s="3"/>
      <c r="QIC312" s="3"/>
      <c r="QID312" s="3"/>
      <c r="QIE312" s="3"/>
      <c r="QIF312" s="3"/>
      <c r="QIG312" s="3"/>
      <c r="QIH312" s="3"/>
      <c r="QII312" s="3"/>
      <c r="QIJ312" s="3"/>
      <c r="QIK312" s="3"/>
      <c r="QIL312" s="3"/>
      <c r="QIM312" s="3"/>
      <c r="QIN312" s="3"/>
      <c r="QIO312" s="3"/>
      <c r="QIP312" s="3"/>
      <c r="QIQ312" s="3"/>
      <c r="QIR312" s="3"/>
      <c r="QIS312" s="3"/>
      <c r="QIT312" s="3"/>
      <c r="QIU312" s="3"/>
      <c r="QIV312" s="3"/>
      <c r="QIW312" s="3"/>
      <c r="QIX312" s="3"/>
      <c r="QIY312" s="3"/>
      <c r="QIZ312" s="3"/>
      <c r="QJA312" s="3"/>
      <c r="QJB312" s="3"/>
      <c r="QJC312" s="3"/>
      <c r="QJD312" s="3"/>
      <c r="QJE312" s="3"/>
      <c r="QJF312" s="3"/>
      <c r="QJG312" s="3"/>
      <c r="QJH312" s="3"/>
      <c r="QJI312" s="3"/>
      <c r="QJJ312" s="3"/>
      <c r="QJK312" s="3"/>
      <c r="QJL312" s="3"/>
      <c r="QJM312" s="3"/>
      <c r="QJN312" s="3"/>
      <c r="QJO312" s="3"/>
      <c r="QJP312" s="3"/>
      <c r="QJQ312" s="3"/>
      <c r="QJR312" s="3"/>
      <c r="QJS312" s="3"/>
      <c r="QJT312" s="3"/>
      <c r="QJU312" s="3"/>
      <c r="QJV312" s="3"/>
      <c r="QJW312" s="3"/>
      <c r="QJX312" s="3"/>
      <c r="QJY312" s="3"/>
      <c r="QJZ312" s="3"/>
      <c r="QKA312" s="3"/>
      <c r="QKB312" s="3"/>
      <c r="QKC312" s="3"/>
      <c r="QKD312" s="3"/>
      <c r="QKE312" s="3"/>
      <c r="QKF312" s="3"/>
      <c r="QKG312" s="3"/>
      <c r="QKH312" s="3"/>
      <c r="QKI312" s="3"/>
      <c r="QKJ312" s="3"/>
      <c r="QKK312" s="3"/>
      <c r="QKL312" s="3"/>
      <c r="QKM312" s="3"/>
      <c r="QKN312" s="3"/>
      <c r="QKO312" s="3"/>
      <c r="QKP312" s="3"/>
      <c r="QKQ312" s="3"/>
      <c r="QKR312" s="3"/>
      <c r="QKS312" s="3"/>
      <c r="QKT312" s="3"/>
      <c r="QKU312" s="3"/>
      <c r="QKV312" s="3"/>
      <c r="QKW312" s="3"/>
      <c r="QKX312" s="3"/>
      <c r="QKY312" s="3"/>
      <c r="QKZ312" s="3"/>
      <c r="QLA312" s="3"/>
      <c r="QLB312" s="3"/>
      <c r="QLC312" s="3"/>
      <c r="QLD312" s="3"/>
      <c r="QLE312" s="3"/>
      <c r="QLF312" s="3"/>
      <c r="QLG312" s="3"/>
      <c r="QLH312" s="3"/>
      <c r="QLI312" s="3"/>
      <c r="QLJ312" s="3"/>
      <c r="QLK312" s="3"/>
      <c r="QLL312" s="3"/>
      <c r="QLM312" s="3"/>
      <c r="QLN312" s="3"/>
      <c r="QLO312" s="3"/>
      <c r="QLP312" s="3"/>
      <c r="QLQ312" s="3"/>
      <c r="QLR312" s="3"/>
      <c r="QLS312" s="3"/>
      <c r="QLT312" s="3"/>
      <c r="QLU312" s="3"/>
      <c r="QLV312" s="3"/>
      <c r="QLW312" s="3"/>
      <c r="QLX312" s="3"/>
      <c r="QLY312" s="3"/>
      <c r="QLZ312" s="3"/>
      <c r="QMA312" s="3"/>
      <c r="QMB312" s="3"/>
      <c r="QMC312" s="3"/>
      <c r="QMD312" s="3"/>
      <c r="QME312" s="3"/>
      <c r="QMF312" s="3"/>
      <c r="QMG312" s="3"/>
      <c r="QMH312" s="3"/>
      <c r="QMI312" s="3"/>
      <c r="QMJ312" s="3"/>
      <c r="QMK312" s="3"/>
      <c r="QML312" s="3"/>
      <c r="QMM312" s="3"/>
      <c r="QMN312" s="3"/>
      <c r="QMO312" s="3"/>
      <c r="QMP312" s="3"/>
      <c r="QMQ312" s="3"/>
      <c r="QMR312" s="3"/>
      <c r="QMS312" s="3"/>
      <c r="QMT312" s="3"/>
      <c r="QMU312" s="3"/>
      <c r="QMV312" s="3"/>
      <c r="QMW312" s="3"/>
      <c r="QMX312" s="3"/>
      <c r="QMY312" s="3"/>
      <c r="QMZ312" s="3"/>
      <c r="QNA312" s="3"/>
      <c r="QNB312" s="3"/>
      <c r="QNC312" s="3"/>
      <c r="QND312" s="3"/>
      <c r="QNE312" s="3"/>
      <c r="QNF312" s="3"/>
      <c r="QNG312" s="3"/>
      <c r="QNH312" s="3"/>
      <c r="QNI312" s="3"/>
      <c r="QNJ312" s="3"/>
      <c r="QNK312" s="3"/>
      <c r="QNL312" s="3"/>
      <c r="QNM312" s="3"/>
      <c r="QNN312" s="3"/>
      <c r="QNO312" s="3"/>
      <c r="QNP312" s="3"/>
      <c r="QNQ312" s="3"/>
      <c r="QNR312" s="3"/>
      <c r="QNS312" s="3"/>
      <c r="QNT312" s="3"/>
      <c r="QNU312" s="3"/>
      <c r="QNV312" s="3"/>
      <c r="QNW312" s="3"/>
      <c r="QNX312" s="3"/>
      <c r="QNY312" s="3"/>
      <c r="QNZ312" s="3"/>
      <c r="QOA312" s="3"/>
      <c r="QOB312" s="3"/>
      <c r="QOC312" s="3"/>
      <c r="QOD312" s="3"/>
      <c r="QOE312" s="3"/>
      <c r="QOF312" s="3"/>
      <c r="QOG312" s="3"/>
      <c r="QOH312" s="3"/>
      <c r="QOI312" s="3"/>
      <c r="QOJ312" s="3"/>
      <c r="QOK312" s="3"/>
      <c r="QOL312" s="3"/>
      <c r="QOM312" s="3"/>
      <c r="QON312" s="3"/>
      <c r="QOO312" s="3"/>
      <c r="QOP312" s="3"/>
      <c r="QOQ312" s="3"/>
      <c r="QOR312" s="3"/>
      <c r="QOS312" s="3"/>
      <c r="QOT312" s="3"/>
      <c r="QOU312" s="3"/>
      <c r="QOV312" s="3"/>
      <c r="QOW312" s="3"/>
      <c r="QOX312" s="3"/>
      <c r="QOY312" s="3"/>
      <c r="QOZ312" s="3"/>
      <c r="QPA312" s="3"/>
      <c r="QPB312" s="3"/>
      <c r="QPC312" s="3"/>
      <c r="QPD312" s="3"/>
      <c r="QPE312" s="3"/>
      <c r="QPF312" s="3"/>
      <c r="QPG312" s="3"/>
      <c r="QPH312" s="3"/>
      <c r="QPI312" s="3"/>
      <c r="QPJ312" s="3"/>
      <c r="QPK312" s="3"/>
      <c r="QPL312" s="3"/>
      <c r="QPM312" s="3"/>
      <c r="QPN312" s="3"/>
      <c r="QPO312" s="3"/>
      <c r="QPP312" s="3"/>
      <c r="QPQ312" s="3"/>
      <c r="QPR312" s="3"/>
      <c r="QPS312" s="3"/>
      <c r="QPT312" s="3"/>
      <c r="QPU312" s="3"/>
      <c r="QPV312" s="3"/>
      <c r="QPW312" s="3"/>
      <c r="QPX312" s="3"/>
      <c r="QPY312" s="3"/>
      <c r="QPZ312" s="3"/>
      <c r="QQA312" s="3"/>
      <c r="QQB312" s="3"/>
      <c r="QQC312" s="3"/>
      <c r="QQD312" s="3"/>
      <c r="QQE312" s="3"/>
      <c r="QQF312" s="3"/>
      <c r="QQG312" s="3"/>
      <c r="QQH312" s="3"/>
      <c r="QQI312" s="3"/>
      <c r="QQJ312" s="3"/>
      <c r="QQK312" s="3"/>
      <c r="QQL312" s="3"/>
      <c r="QQM312" s="3"/>
      <c r="QQN312" s="3"/>
      <c r="QQO312" s="3"/>
      <c r="QQP312" s="3"/>
      <c r="QQQ312" s="3"/>
      <c r="QQR312" s="3"/>
      <c r="QQS312" s="3"/>
      <c r="QQT312" s="3"/>
      <c r="QQU312" s="3"/>
      <c r="QQV312" s="3"/>
      <c r="QQW312" s="3"/>
      <c r="QQX312" s="3"/>
      <c r="QQY312" s="3"/>
      <c r="QQZ312" s="3"/>
      <c r="QRA312" s="3"/>
      <c r="QRB312" s="3"/>
      <c r="QRC312" s="3"/>
      <c r="QRD312" s="3"/>
      <c r="QRE312" s="3"/>
      <c r="QRF312" s="3"/>
      <c r="QRG312" s="3"/>
      <c r="QRH312" s="3"/>
      <c r="QRI312" s="3"/>
      <c r="QRJ312" s="3"/>
      <c r="QRK312" s="3"/>
      <c r="QRL312" s="3"/>
      <c r="QRM312" s="3"/>
      <c r="QRN312" s="3"/>
      <c r="QRO312" s="3"/>
      <c r="QRP312" s="3"/>
      <c r="QRQ312" s="3"/>
      <c r="QRR312" s="3"/>
      <c r="QRS312" s="3"/>
      <c r="QRT312" s="3"/>
      <c r="QRU312" s="3"/>
      <c r="QRV312" s="3"/>
      <c r="QRW312" s="3"/>
      <c r="QRX312" s="3"/>
      <c r="QRY312" s="3"/>
      <c r="QRZ312" s="3"/>
      <c r="QSA312" s="3"/>
      <c r="QSB312" s="3"/>
      <c r="QSC312" s="3"/>
      <c r="QSD312" s="3"/>
      <c r="QSE312" s="3"/>
      <c r="QSF312" s="3"/>
      <c r="QSG312" s="3"/>
      <c r="QSH312" s="3"/>
      <c r="QSI312" s="3"/>
      <c r="QSJ312" s="3"/>
      <c r="QSK312" s="3"/>
      <c r="QSL312" s="3"/>
      <c r="QSM312" s="3"/>
      <c r="QSN312" s="3"/>
      <c r="QSO312" s="3"/>
      <c r="QSP312" s="3"/>
      <c r="QSQ312" s="3"/>
      <c r="QSR312" s="3"/>
      <c r="QSS312" s="3"/>
      <c r="QST312" s="3"/>
      <c r="QSU312" s="3"/>
      <c r="QSV312" s="3"/>
      <c r="QSW312" s="3"/>
      <c r="QSX312" s="3"/>
      <c r="QSY312" s="3"/>
      <c r="QSZ312" s="3"/>
      <c r="QTA312" s="3"/>
      <c r="QTB312" s="3"/>
      <c r="QTC312" s="3"/>
      <c r="QTD312" s="3"/>
      <c r="QTE312" s="3"/>
      <c r="QTF312" s="3"/>
      <c r="QTG312" s="3"/>
      <c r="QTH312" s="3"/>
      <c r="QTI312" s="3"/>
      <c r="QTJ312" s="3"/>
      <c r="QTK312" s="3"/>
      <c r="QTL312" s="3"/>
      <c r="QTM312" s="3"/>
      <c r="QTN312" s="3"/>
      <c r="QTO312" s="3"/>
      <c r="QTP312" s="3"/>
      <c r="QTQ312" s="3"/>
      <c r="QTR312" s="3"/>
      <c r="QTS312" s="3"/>
      <c r="QTT312" s="3"/>
      <c r="QTU312" s="3"/>
      <c r="QTV312" s="3"/>
      <c r="QTW312" s="3"/>
      <c r="QTX312" s="3"/>
      <c r="QTY312" s="3"/>
      <c r="QTZ312" s="3"/>
      <c r="QUA312" s="3"/>
      <c r="QUB312" s="3"/>
      <c r="QUC312" s="3"/>
      <c r="QUD312" s="3"/>
      <c r="QUE312" s="3"/>
      <c r="QUF312" s="3"/>
      <c r="QUG312" s="3"/>
      <c r="QUH312" s="3"/>
      <c r="QUI312" s="3"/>
      <c r="QUJ312" s="3"/>
      <c r="QUK312" s="3"/>
      <c r="QUL312" s="3"/>
      <c r="QUM312" s="3"/>
      <c r="QUN312" s="3"/>
      <c r="QUO312" s="3"/>
      <c r="QUP312" s="3"/>
      <c r="QUQ312" s="3"/>
      <c r="QUR312" s="3"/>
      <c r="QUS312" s="3"/>
      <c r="QUT312" s="3"/>
      <c r="QUU312" s="3"/>
      <c r="QUV312" s="3"/>
      <c r="QUW312" s="3"/>
      <c r="QUX312" s="3"/>
      <c r="QUY312" s="3"/>
      <c r="QUZ312" s="3"/>
      <c r="QVA312" s="3"/>
      <c r="QVB312" s="3"/>
      <c r="QVC312" s="3"/>
      <c r="QVD312" s="3"/>
      <c r="QVE312" s="3"/>
      <c r="QVF312" s="3"/>
      <c r="QVG312" s="3"/>
      <c r="QVH312" s="3"/>
      <c r="QVI312" s="3"/>
      <c r="QVJ312" s="3"/>
      <c r="QVK312" s="3"/>
      <c r="QVL312" s="3"/>
      <c r="QVM312" s="3"/>
      <c r="QVN312" s="3"/>
      <c r="QVO312" s="3"/>
      <c r="QVP312" s="3"/>
      <c r="QVQ312" s="3"/>
      <c r="QVR312" s="3"/>
      <c r="QVS312" s="3"/>
      <c r="QVT312" s="3"/>
      <c r="QVU312" s="3"/>
      <c r="QVV312" s="3"/>
      <c r="QVW312" s="3"/>
      <c r="QVX312" s="3"/>
      <c r="QVY312" s="3"/>
      <c r="QVZ312" s="3"/>
      <c r="QWA312" s="3"/>
      <c r="QWB312" s="3"/>
      <c r="QWC312" s="3"/>
      <c r="QWD312" s="3"/>
      <c r="QWE312" s="3"/>
      <c r="QWF312" s="3"/>
      <c r="QWG312" s="3"/>
      <c r="QWH312" s="3"/>
      <c r="QWI312" s="3"/>
      <c r="QWJ312" s="3"/>
      <c r="QWK312" s="3"/>
      <c r="QWL312" s="3"/>
      <c r="QWM312" s="3"/>
      <c r="QWN312" s="3"/>
      <c r="QWO312" s="3"/>
      <c r="QWP312" s="3"/>
      <c r="QWQ312" s="3"/>
      <c r="QWR312" s="3"/>
      <c r="QWS312" s="3"/>
      <c r="QWT312" s="3"/>
      <c r="QWU312" s="3"/>
      <c r="QWV312" s="3"/>
      <c r="QWW312" s="3"/>
      <c r="QWX312" s="3"/>
      <c r="QWY312" s="3"/>
      <c r="QWZ312" s="3"/>
      <c r="QXA312" s="3"/>
      <c r="QXB312" s="3"/>
      <c r="QXC312" s="3"/>
      <c r="QXD312" s="3"/>
      <c r="QXE312" s="3"/>
      <c r="QXF312" s="3"/>
      <c r="QXG312" s="3"/>
      <c r="QXH312" s="3"/>
      <c r="QXI312" s="3"/>
      <c r="QXJ312" s="3"/>
      <c r="QXK312" s="3"/>
      <c r="QXL312" s="3"/>
      <c r="QXM312" s="3"/>
      <c r="QXN312" s="3"/>
      <c r="QXO312" s="3"/>
      <c r="QXP312" s="3"/>
      <c r="QXQ312" s="3"/>
      <c r="QXR312" s="3"/>
      <c r="QXS312" s="3"/>
      <c r="QXT312" s="3"/>
      <c r="QXU312" s="3"/>
      <c r="QXV312" s="3"/>
      <c r="QXW312" s="3"/>
      <c r="QXX312" s="3"/>
      <c r="QXY312" s="3"/>
      <c r="QXZ312" s="3"/>
      <c r="QYA312" s="3"/>
      <c r="QYB312" s="3"/>
      <c r="QYC312" s="3"/>
      <c r="QYD312" s="3"/>
      <c r="QYE312" s="3"/>
      <c r="QYF312" s="3"/>
      <c r="QYG312" s="3"/>
      <c r="QYH312" s="3"/>
      <c r="QYI312" s="3"/>
      <c r="QYJ312" s="3"/>
      <c r="QYK312" s="3"/>
      <c r="QYL312" s="3"/>
      <c r="QYM312" s="3"/>
      <c r="QYN312" s="3"/>
      <c r="QYO312" s="3"/>
      <c r="QYP312" s="3"/>
      <c r="QYQ312" s="3"/>
      <c r="QYR312" s="3"/>
      <c r="QYS312" s="3"/>
      <c r="QYT312" s="3"/>
      <c r="QYU312" s="3"/>
      <c r="QYV312" s="3"/>
      <c r="QYW312" s="3"/>
      <c r="QYX312" s="3"/>
      <c r="QYY312" s="3"/>
      <c r="QYZ312" s="3"/>
      <c r="QZA312" s="3"/>
      <c r="QZB312" s="3"/>
      <c r="QZC312" s="3"/>
      <c r="QZD312" s="3"/>
      <c r="QZE312" s="3"/>
      <c r="QZF312" s="3"/>
      <c r="QZG312" s="3"/>
      <c r="QZH312" s="3"/>
      <c r="QZI312" s="3"/>
      <c r="QZJ312" s="3"/>
      <c r="QZK312" s="3"/>
      <c r="QZL312" s="3"/>
      <c r="QZM312" s="3"/>
      <c r="QZN312" s="3"/>
      <c r="QZO312" s="3"/>
      <c r="QZP312" s="3"/>
      <c r="QZQ312" s="3"/>
      <c r="QZR312" s="3"/>
      <c r="QZS312" s="3"/>
      <c r="QZT312" s="3"/>
      <c r="QZU312" s="3"/>
      <c r="QZV312" s="3"/>
      <c r="QZW312" s="3"/>
      <c r="QZX312" s="3"/>
      <c r="QZY312" s="3"/>
      <c r="QZZ312" s="3"/>
      <c r="RAA312" s="3"/>
      <c r="RAB312" s="3"/>
      <c r="RAC312" s="3"/>
      <c r="RAD312" s="3"/>
      <c r="RAE312" s="3"/>
      <c r="RAF312" s="3"/>
      <c r="RAG312" s="3"/>
      <c r="RAH312" s="3"/>
      <c r="RAI312" s="3"/>
      <c r="RAJ312" s="3"/>
      <c r="RAK312" s="3"/>
      <c r="RAL312" s="3"/>
      <c r="RAM312" s="3"/>
      <c r="RAN312" s="3"/>
      <c r="RAO312" s="3"/>
      <c r="RAP312" s="3"/>
      <c r="RAQ312" s="3"/>
      <c r="RAR312" s="3"/>
      <c r="RAS312" s="3"/>
      <c r="RAT312" s="3"/>
      <c r="RAU312" s="3"/>
      <c r="RAV312" s="3"/>
      <c r="RAW312" s="3"/>
      <c r="RAX312" s="3"/>
      <c r="RAY312" s="3"/>
      <c r="RAZ312" s="3"/>
      <c r="RBA312" s="3"/>
      <c r="RBB312" s="3"/>
      <c r="RBC312" s="3"/>
      <c r="RBD312" s="3"/>
      <c r="RBE312" s="3"/>
      <c r="RBF312" s="3"/>
      <c r="RBG312" s="3"/>
      <c r="RBH312" s="3"/>
      <c r="RBI312" s="3"/>
      <c r="RBJ312" s="3"/>
      <c r="RBK312" s="3"/>
      <c r="RBL312" s="3"/>
      <c r="RBM312" s="3"/>
      <c r="RBN312" s="3"/>
      <c r="RBO312" s="3"/>
      <c r="RBP312" s="3"/>
      <c r="RBQ312" s="3"/>
      <c r="RBR312" s="3"/>
      <c r="RBS312" s="3"/>
      <c r="RBT312" s="3"/>
      <c r="RBU312" s="3"/>
      <c r="RBV312" s="3"/>
      <c r="RBW312" s="3"/>
      <c r="RBX312" s="3"/>
      <c r="RBY312" s="3"/>
      <c r="RBZ312" s="3"/>
      <c r="RCA312" s="3"/>
      <c r="RCB312" s="3"/>
      <c r="RCC312" s="3"/>
      <c r="RCD312" s="3"/>
      <c r="RCE312" s="3"/>
      <c r="RCF312" s="3"/>
      <c r="RCG312" s="3"/>
      <c r="RCH312" s="3"/>
      <c r="RCI312" s="3"/>
      <c r="RCJ312" s="3"/>
      <c r="RCK312" s="3"/>
      <c r="RCL312" s="3"/>
      <c r="RCM312" s="3"/>
      <c r="RCN312" s="3"/>
      <c r="RCO312" s="3"/>
      <c r="RCP312" s="3"/>
      <c r="RCQ312" s="3"/>
      <c r="RCR312" s="3"/>
      <c r="RCS312" s="3"/>
      <c r="RCT312" s="3"/>
      <c r="RCU312" s="3"/>
      <c r="RCV312" s="3"/>
      <c r="RCW312" s="3"/>
      <c r="RCX312" s="3"/>
      <c r="RCY312" s="3"/>
      <c r="RCZ312" s="3"/>
      <c r="RDA312" s="3"/>
      <c r="RDB312" s="3"/>
      <c r="RDC312" s="3"/>
      <c r="RDD312" s="3"/>
      <c r="RDE312" s="3"/>
      <c r="RDF312" s="3"/>
      <c r="RDG312" s="3"/>
      <c r="RDH312" s="3"/>
      <c r="RDI312" s="3"/>
      <c r="RDJ312" s="3"/>
      <c r="RDK312" s="3"/>
      <c r="RDL312" s="3"/>
      <c r="RDM312" s="3"/>
      <c r="RDN312" s="3"/>
      <c r="RDO312" s="3"/>
      <c r="RDP312" s="3"/>
      <c r="RDQ312" s="3"/>
      <c r="RDR312" s="3"/>
      <c r="RDS312" s="3"/>
      <c r="RDT312" s="3"/>
      <c r="RDU312" s="3"/>
      <c r="RDV312" s="3"/>
      <c r="RDW312" s="3"/>
      <c r="RDX312" s="3"/>
      <c r="RDY312" s="3"/>
      <c r="RDZ312" s="3"/>
      <c r="REA312" s="3"/>
      <c r="REB312" s="3"/>
      <c r="REC312" s="3"/>
      <c r="RED312" s="3"/>
      <c r="REE312" s="3"/>
      <c r="REF312" s="3"/>
      <c r="REG312" s="3"/>
      <c r="REH312" s="3"/>
      <c r="REI312" s="3"/>
      <c r="REJ312" s="3"/>
      <c r="REK312" s="3"/>
      <c r="REL312" s="3"/>
      <c r="REM312" s="3"/>
      <c r="REN312" s="3"/>
      <c r="REO312" s="3"/>
      <c r="REP312" s="3"/>
      <c r="REQ312" s="3"/>
      <c r="RER312" s="3"/>
      <c r="RES312" s="3"/>
      <c r="RET312" s="3"/>
      <c r="REU312" s="3"/>
      <c r="REV312" s="3"/>
      <c r="REW312" s="3"/>
      <c r="REX312" s="3"/>
      <c r="REY312" s="3"/>
      <c r="REZ312" s="3"/>
      <c r="RFA312" s="3"/>
      <c r="RFB312" s="3"/>
      <c r="RFC312" s="3"/>
      <c r="RFD312" s="3"/>
      <c r="RFE312" s="3"/>
      <c r="RFF312" s="3"/>
      <c r="RFG312" s="3"/>
      <c r="RFH312" s="3"/>
      <c r="RFI312" s="3"/>
      <c r="RFJ312" s="3"/>
      <c r="RFK312" s="3"/>
      <c r="RFL312" s="3"/>
      <c r="RFM312" s="3"/>
      <c r="RFN312" s="3"/>
      <c r="RFO312" s="3"/>
      <c r="RFP312" s="3"/>
      <c r="RFQ312" s="3"/>
      <c r="RFR312" s="3"/>
      <c r="RFS312" s="3"/>
      <c r="RFT312" s="3"/>
      <c r="RFU312" s="3"/>
      <c r="RFV312" s="3"/>
      <c r="RFW312" s="3"/>
      <c r="RFX312" s="3"/>
      <c r="RFY312" s="3"/>
      <c r="RFZ312" s="3"/>
      <c r="RGA312" s="3"/>
      <c r="RGB312" s="3"/>
      <c r="RGC312" s="3"/>
      <c r="RGD312" s="3"/>
      <c r="RGE312" s="3"/>
      <c r="RGF312" s="3"/>
      <c r="RGG312" s="3"/>
      <c r="RGH312" s="3"/>
      <c r="RGI312" s="3"/>
      <c r="RGJ312" s="3"/>
      <c r="RGK312" s="3"/>
      <c r="RGL312" s="3"/>
      <c r="RGM312" s="3"/>
      <c r="RGN312" s="3"/>
      <c r="RGO312" s="3"/>
      <c r="RGP312" s="3"/>
      <c r="RGQ312" s="3"/>
      <c r="RGR312" s="3"/>
      <c r="RGS312" s="3"/>
      <c r="RGT312" s="3"/>
      <c r="RGU312" s="3"/>
      <c r="RGV312" s="3"/>
      <c r="RGW312" s="3"/>
      <c r="RGX312" s="3"/>
      <c r="RGY312" s="3"/>
      <c r="RGZ312" s="3"/>
      <c r="RHA312" s="3"/>
      <c r="RHB312" s="3"/>
      <c r="RHC312" s="3"/>
      <c r="RHD312" s="3"/>
      <c r="RHE312" s="3"/>
      <c r="RHF312" s="3"/>
      <c r="RHG312" s="3"/>
      <c r="RHH312" s="3"/>
      <c r="RHI312" s="3"/>
      <c r="RHJ312" s="3"/>
      <c r="RHK312" s="3"/>
      <c r="RHL312" s="3"/>
      <c r="RHM312" s="3"/>
      <c r="RHN312" s="3"/>
      <c r="RHO312" s="3"/>
      <c r="RHP312" s="3"/>
      <c r="RHQ312" s="3"/>
      <c r="RHR312" s="3"/>
      <c r="RHS312" s="3"/>
      <c r="RHT312" s="3"/>
      <c r="RHU312" s="3"/>
      <c r="RHV312" s="3"/>
      <c r="RHW312" s="3"/>
      <c r="RHX312" s="3"/>
      <c r="RHY312" s="3"/>
      <c r="RHZ312" s="3"/>
      <c r="RIA312" s="3"/>
      <c r="RIB312" s="3"/>
      <c r="RIC312" s="3"/>
      <c r="RID312" s="3"/>
      <c r="RIE312" s="3"/>
      <c r="RIF312" s="3"/>
      <c r="RIG312" s="3"/>
      <c r="RIH312" s="3"/>
      <c r="RII312" s="3"/>
      <c r="RIJ312" s="3"/>
      <c r="RIK312" s="3"/>
      <c r="RIL312" s="3"/>
      <c r="RIM312" s="3"/>
      <c r="RIN312" s="3"/>
      <c r="RIO312" s="3"/>
      <c r="RIP312" s="3"/>
      <c r="RIQ312" s="3"/>
      <c r="RIR312" s="3"/>
      <c r="RIS312" s="3"/>
      <c r="RIT312" s="3"/>
      <c r="RIU312" s="3"/>
      <c r="RIV312" s="3"/>
      <c r="RIW312" s="3"/>
      <c r="RIX312" s="3"/>
      <c r="RIY312" s="3"/>
      <c r="RIZ312" s="3"/>
      <c r="RJA312" s="3"/>
      <c r="RJB312" s="3"/>
      <c r="RJC312" s="3"/>
      <c r="RJD312" s="3"/>
      <c r="RJE312" s="3"/>
      <c r="RJF312" s="3"/>
      <c r="RJG312" s="3"/>
      <c r="RJH312" s="3"/>
      <c r="RJI312" s="3"/>
      <c r="RJJ312" s="3"/>
      <c r="RJK312" s="3"/>
      <c r="RJL312" s="3"/>
      <c r="RJM312" s="3"/>
      <c r="RJN312" s="3"/>
      <c r="RJO312" s="3"/>
      <c r="RJP312" s="3"/>
      <c r="RJQ312" s="3"/>
      <c r="RJR312" s="3"/>
      <c r="RJS312" s="3"/>
      <c r="RJT312" s="3"/>
      <c r="RJU312" s="3"/>
      <c r="RJV312" s="3"/>
      <c r="RJW312" s="3"/>
      <c r="RJX312" s="3"/>
      <c r="RJY312" s="3"/>
      <c r="RJZ312" s="3"/>
      <c r="RKA312" s="3"/>
      <c r="RKB312" s="3"/>
      <c r="RKC312" s="3"/>
      <c r="RKD312" s="3"/>
      <c r="RKE312" s="3"/>
      <c r="RKF312" s="3"/>
      <c r="RKG312" s="3"/>
      <c r="RKH312" s="3"/>
      <c r="RKI312" s="3"/>
      <c r="RKJ312" s="3"/>
      <c r="RKK312" s="3"/>
      <c r="RKL312" s="3"/>
      <c r="RKM312" s="3"/>
      <c r="RKN312" s="3"/>
      <c r="RKO312" s="3"/>
      <c r="RKP312" s="3"/>
      <c r="RKQ312" s="3"/>
      <c r="RKR312" s="3"/>
      <c r="RKS312" s="3"/>
      <c r="RKT312" s="3"/>
      <c r="RKU312" s="3"/>
      <c r="RKV312" s="3"/>
      <c r="RKW312" s="3"/>
      <c r="RKX312" s="3"/>
      <c r="RKY312" s="3"/>
      <c r="RKZ312" s="3"/>
      <c r="RLA312" s="3"/>
      <c r="RLB312" s="3"/>
      <c r="RLC312" s="3"/>
      <c r="RLD312" s="3"/>
      <c r="RLE312" s="3"/>
      <c r="RLF312" s="3"/>
      <c r="RLG312" s="3"/>
      <c r="RLH312" s="3"/>
      <c r="RLI312" s="3"/>
      <c r="RLJ312" s="3"/>
      <c r="RLK312" s="3"/>
      <c r="RLL312" s="3"/>
      <c r="RLM312" s="3"/>
      <c r="RLN312" s="3"/>
      <c r="RLO312" s="3"/>
      <c r="RLP312" s="3"/>
      <c r="RLQ312" s="3"/>
      <c r="RLR312" s="3"/>
      <c r="RLS312" s="3"/>
      <c r="RLT312" s="3"/>
      <c r="RLU312" s="3"/>
      <c r="RLV312" s="3"/>
      <c r="RLW312" s="3"/>
      <c r="RLX312" s="3"/>
      <c r="RLY312" s="3"/>
      <c r="RLZ312" s="3"/>
      <c r="RMA312" s="3"/>
      <c r="RMB312" s="3"/>
      <c r="RMC312" s="3"/>
      <c r="RMD312" s="3"/>
      <c r="RME312" s="3"/>
      <c r="RMF312" s="3"/>
      <c r="RMG312" s="3"/>
      <c r="RMH312" s="3"/>
      <c r="RMI312" s="3"/>
      <c r="RMJ312" s="3"/>
      <c r="RMK312" s="3"/>
      <c r="RML312" s="3"/>
      <c r="RMM312" s="3"/>
      <c r="RMN312" s="3"/>
      <c r="RMO312" s="3"/>
      <c r="RMP312" s="3"/>
      <c r="RMQ312" s="3"/>
      <c r="RMR312" s="3"/>
      <c r="RMS312" s="3"/>
      <c r="RMT312" s="3"/>
      <c r="RMU312" s="3"/>
      <c r="RMV312" s="3"/>
      <c r="RMW312" s="3"/>
      <c r="RMX312" s="3"/>
      <c r="RMY312" s="3"/>
      <c r="RMZ312" s="3"/>
      <c r="RNA312" s="3"/>
      <c r="RNB312" s="3"/>
      <c r="RNC312" s="3"/>
      <c r="RND312" s="3"/>
      <c r="RNE312" s="3"/>
      <c r="RNF312" s="3"/>
      <c r="RNG312" s="3"/>
      <c r="RNH312" s="3"/>
      <c r="RNI312" s="3"/>
      <c r="RNJ312" s="3"/>
      <c r="RNK312" s="3"/>
      <c r="RNL312" s="3"/>
      <c r="RNM312" s="3"/>
      <c r="RNN312" s="3"/>
      <c r="RNO312" s="3"/>
      <c r="RNP312" s="3"/>
      <c r="RNQ312" s="3"/>
      <c r="RNR312" s="3"/>
      <c r="RNS312" s="3"/>
      <c r="RNT312" s="3"/>
      <c r="RNU312" s="3"/>
      <c r="RNV312" s="3"/>
      <c r="RNW312" s="3"/>
      <c r="RNX312" s="3"/>
      <c r="RNY312" s="3"/>
      <c r="RNZ312" s="3"/>
      <c r="ROA312" s="3"/>
      <c r="ROB312" s="3"/>
      <c r="ROC312" s="3"/>
      <c r="ROD312" s="3"/>
      <c r="ROE312" s="3"/>
      <c r="ROF312" s="3"/>
      <c r="ROG312" s="3"/>
      <c r="ROH312" s="3"/>
      <c r="ROI312" s="3"/>
      <c r="ROJ312" s="3"/>
      <c r="ROK312" s="3"/>
      <c r="ROL312" s="3"/>
      <c r="ROM312" s="3"/>
      <c r="RON312" s="3"/>
      <c r="ROO312" s="3"/>
      <c r="ROP312" s="3"/>
      <c r="ROQ312" s="3"/>
      <c r="ROR312" s="3"/>
      <c r="ROS312" s="3"/>
      <c r="ROT312" s="3"/>
      <c r="ROU312" s="3"/>
      <c r="ROV312" s="3"/>
      <c r="ROW312" s="3"/>
      <c r="ROX312" s="3"/>
      <c r="ROY312" s="3"/>
      <c r="ROZ312" s="3"/>
      <c r="RPA312" s="3"/>
      <c r="RPB312" s="3"/>
      <c r="RPC312" s="3"/>
      <c r="RPD312" s="3"/>
      <c r="RPE312" s="3"/>
      <c r="RPF312" s="3"/>
      <c r="RPG312" s="3"/>
      <c r="RPH312" s="3"/>
      <c r="RPI312" s="3"/>
      <c r="RPJ312" s="3"/>
      <c r="RPK312" s="3"/>
      <c r="RPL312" s="3"/>
      <c r="RPM312" s="3"/>
      <c r="RPN312" s="3"/>
      <c r="RPO312" s="3"/>
      <c r="RPP312" s="3"/>
      <c r="RPQ312" s="3"/>
      <c r="RPR312" s="3"/>
      <c r="RPS312" s="3"/>
      <c r="RPT312" s="3"/>
      <c r="RPU312" s="3"/>
      <c r="RPV312" s="3"/>
      <c r="RPW312" s="3"/>
      <c r="RPX312" s="3"/>
      <c r="RPY312" s="3"/>
      <c r="RPZ312" s="3"/>
      <c r="RQA312" s="3"/>
      <c r="RQB312" s="3"/>
      <c r="RQC312" s="3"/>
      <c r="RQD312" s="3"/>
      <c r="RQE312" s="3"/>
      <c r="RQF312" s="3"/>
      <c r="RQG312" s="3"/>
      <c r="RQH312" s="3"/>
      <c r="RQI312" s="3"/>
      <c r="RQJ312" s="3"/>
      <c r="RQK312" s="3"/>
      <c r="RQL312" s="3"/>
      <c r="RQM312" s="3"/>
      <c r="RQN312" s="3"/>
      <c r="RQO312" s="3"/>
      <c r="RQP312" s="3"/>
      <c r="RQQ312" s="3"/>
      <c r="RQR312" s="3"/>
      <c r="RQS312" s="3"/>
      <c r="RQT312" s="3"/>
      <c r="RQU312" s="3"/>
      <c r="RQV312" s="3"/>
      <c r="RQW312" s="3"/>
      <c r="RQX312" s="3"/>
      <c r="RQY312" s="3"/>
      <c r="RQZ312" s="3"/>
      <c r="RRA312" s="3"/>
      <c r="RRB312" s="3"/>
      <c r="RRC312" s="3"/>
      <c r="RRD312" s="3"/>
      <c r="RRE312" s="3"/>
      <c r="RRF312" s="3"/>
      <c r="RRG312" s="3"/>
      <c r="RRH312" s="3"/>
      <c r="RRI312" s="3"/>
      <c r="RRJ312" s="3"/>
      <c r="RRK312" s="3"/>
      <c r="RRL312" s="3"/>
      <c r="RRM312" s="3"/>
      <c r="RRN312" s="3"/>
      <c r="RRO312" s="3"/>
      <c r="RRP312" s="3"/>
      <c r="RRQ312" s="3"/>
      <c r="RRR312" s="3"/>
      <c r="RRS312" s="3"/>
      <c r="RRT312" s="3"/>
      <c r="RRU312" s="3"/>
      <c r="RRV312" s="3"/>
      <c r="RRW312" s="3"/>
      <c r="RRX312" s="3"/>
      <c r="RRY312" s="3"/>
      <c r="RRZ312" s="3"/>
      <c r="RSA312" s="3"/>
      <c r="RSB312" s="3"/>
      <c r="RSC312" s="3"/>
      <c r="RSD312" s="3"/>
      <c r="RSE312" s="3"/>
      <c r="RSF312" s="3"/>
      <c r="RSG312" s="3"/>
      <c r="RSH312" s="3"/>
      <c r="RSI312" s="3"/>
      <c r="RSJ312" s="3"/>
      <c r="RSK312" s="3"/>
      <c r="RSL312" s="3"/>
      <c r="RSM312" s="3"/>
      <c r="RSN312" s="3"/>
      <c r="RSO312" s="3"/>
      <c r="RSP312" s="3"/>
      <c r="RSQ312" s="3"/>
      <c r="RSR312" s="3"/>
      <c r="RSS312" s="3"/>
      <c r="RST312" s="3"/>
      <c r="RSU312" s="3"/>
      <c r="RSV312" s="3"/>
      <c r="RSW312" s="3"/>
      <c r="RSX312" s="3"/>
      <c r="RSY312" s="3"/>
      <c r="RSZ312" s="3"/>
      <c r="RTA312" s="3"/>
      <c r="RTB312" s="3"/>
      <c r="RTC312" s="3"/>
      <c r="RTD312" s="3"/>
      <c r="RTE312" s="3"/>
      <c r="RTF312" s="3"/>
      <c r="RTG312" s="3"/>
      <c r="RTH312" s="3"/>
      <c r="RTI312" s="3"/>
      <c r="RTJ312" s="3"/>
      <c r="RTK312" s="3"/>
      <c r="RTL312" s="3"/>
      <c r="RTM312" s="3"/>
      <c r="RTN312" s="3"/>
      <c r="RTO312" s="3"/>
      <c r="RTP312" s="3"/>
      <c r="RTQ312" s="3"/>
      <c r="RTR312" s="3"/>
      <c r="RTS312" s="3"/>
      <c r="RTT312" s="3"/>
      <c r="RTU312" s="3"/>
      <c r="RTV312" s="3"/>
      <c r="RTW312" s="3"/>
      <c r="RTX312" s="3"/>
      <c r="RTY312" s="3"/>
      <c r="RTZ312" s="3"/>
      <c r="RUA312" s="3"/>
      <c r="RUB312" s="3"/>
      <c r="RUC312" s="3"/>
      <c r="RUD312" s="3"/>
      <c r="RUE312" s="3"/>
      <c r="RUF312" s="3"/>
      <c r="RUG312" s="3"/>
      <c r="RUH312" s="3"/>
      <c r="RUI312" s="3"/>
      <c r="RUJ312" s="3"/>
      <c r="RUK312" s="3"/>
      <c r="RUL312" s="3"/>
      <c r="RUM312" s="3"/>
      <c r="RUN312" s="3"/>
      <c r="RUO312" s="3"/>
      <c r="RUP312" s="3"/>
      <c r="RUQ312" s="3"/>
      <c r="RUR312" s="3"/>
      <c r="RUS312" s="3"/>
      <c r="RUT312" s="3"/>
      <c r="RUU312" s="3"/>
      <c r="RUV312" s="3"/>
      <c r="RUW312" s="3"/>
      <c r="RUX312" s="3"/>
      <c r="RUY312" s="3"/>
      <c r="RUZ312" s="3"/>
      <c r="RVA312" s="3"/>
      <c r="RVB312" s="3"/>
      <c r="RVC312" s="3"/>
      <c r="RVD312" s="3"/>
      <c r="RVE312" s="3"/>
      <c r="RVF312" s="3"/>
      <c r="RVG312" s="3"/>
      <c r="RVH312" s="3"/>
      <c r="RVI312" s="3"/>
      <c r="RVJ312" s="3"/>
      <c r="RVK312" s="3"/>
      <c r="RVL312" s="3"/>
      <c r="RVM312" s="3"/>
      <c r="RVN312" s="3"/>
      <c r="RVO312" s="3"/>
      <c r="RVP312" s="3"/>
      <c r="RVQ312" s="3"/>
      <c r="RVR312" s="3"/>
      <c r="RVS312" s="3"/>
      <c r="RVT312" s="3"/>
      <c r="RVU312" s="3"/>
      <c r="RVV312" s="3"/>
      <c r="RVW312" s="3"/>
      <c r="RVX312" s="3"/>
      <c r="RVY312" s="3"/>
      <c r="RVZ312" s="3"/>
      <c r="RWA312" s="3"/>
      <c r="RWB312" s="3"/>
      <c r="RWC312" s="3"/>
      <c r="RWD312" s="3"/>
      <c r="RWE312" s="3"/>
      <c r="RWF312" s="3"/>
      <c r="RWG312" s="3"/>
      <c r="RWH312" s="3"/>
      <c r="RWI312" s="3"/>
      <c r="RWJ312" s="3"/>
      <c r="RWK312" s="3"/>
      <c r="RWL312" s="3"/>
      <c r="RWM312" s="3"/>
      <c r="RWN312" s="3"/>
      <c r="RWO312" s="3"/>
      <c r="RWP312" s="3"/>
      <c r="RWQ312" s="3"/>
      <c r="RWR312" s="3"/>
      <c r="RWS312" s="3"/>
      <c r="RWT312" s="3"/>
      <c r="RWU312" s="3"/>
      <c r="RWV312" s="3"/>
      <c r="RWW312" s="3"/>
      <c r="RWX312" s="3"/>
      <c r="RWY312" s="3"/>
      <c r="RWZ312" s="3"/>
      <c r="RXA312" s="3"/>
      <c r="RXB312" s="3"/>
      <c r="RXC312" s="3"/>
      <c r="RXD312" s="3"/>
      <c r="RXE312" s="3"/>
      <c r="RXF312" s="3"/>
      <c r="RXG312" s="3"/>
      <c r="RXH312" s="3"/>
      <c r="RXI312" s="3"/>
      <c r="RXJ312" s="3"/>
      <c r="RXK312" s="3"/>
      <c r="RXL312" s="3"/>
      <c r="RXM312" s="3"/>
      <c r="RXN312" s="3"/>
      <c r="RXO312" s="3"/>
      <c r="RXP312" s="3"/>
      <c r="RXQ312" s="3"/>
      <c r="RXR312" s="3"/>
      <c r="RXS312" s="3"/>
      <c r="RXT312" s="3"/>
      <c r="RXU312" s="3"/>
      <c r="RXV312" s="3"/>
      <c r="RXW312" s="3"/>
      <c r="RXX312" s="3"/>
      <c r="RXY312" s="3"/>
      <c r="RXZ312" s="3"/>
      <c r="RYA312" s="3"/>
      <c r="RYB312" s="3"/>
      <c r="RYC312" s="3"/>
      <c r="RYD312" s="3"/>
      <c r="RYE312" s="3"/>
      <c r="RYF312" s="3"/>
      <c r="RYG312" s="3"/>
      <c r="RYH312" s="3"/>
      <c r="RYI312" s="3"/>
      <c r="RYJ312" s="3"/>
      <c r="RYK312" s="3"/>
      <c r="RYL312" s="3"/>
      <c r="RYM312" s="3"/>
      <c r="RYN312" s="3"/>
      <c r="RYO312" s="3"/>
      <c r="RYP312" s="3"/>
      <c r="RYQ312" s="3"/>
      <c r="RYR312" s="3"/>
      <c r="RYS312" s="3"/>
      <c r="RYT312" s="3"/>
      <c r="RYU312" s="3"/>
      <c r="RYV312" s="3"/>
      <c r="RYW312" s="3"/>
      <c r="RYX312" s="3"/>
      <c r="RYY312" s="3"/>
      <c r="RYZ312" s="3"/>
      <c r="RZA312" s="3"/>
      <c r="RZB312" s="3"/>
      <c r="RZC312" s="3"/>
      <c r="RZD312" s="3"/>
      <c r="RZE312" s="3"/>
      <c r="RZF312" s="3"/>
      <c r="RZG312" s="3"/>
      <c r="RZH312" s="3"/>
      <c r="RZI312" s="3"/>
      <c r="RZJ312" s="3"/>
      <c r="RZK312" s="3"/>
      <c r="RZL312" s="3"/>
      <c r="RZM312" s="3"/>
      <c r="RZN312" s="3"/>
      <c r="RZO312" s="3"/>
      <c r="RZP312" s="3"/>
      <c r="RZQ312" s="3"/>
      <c r="RZR312" s="3"/>
      <c r="RZS312" s="3"/>
      <c r="RZT312" s="3"/>
      <c r="RZU312" s="3"/>
      <c r="RZV312" s="3"/>
      <c r="RZW312" s="3"/>
      <c r="RZX312" s="3"/>
      <c r="RZY312" s="3"/>
      <c r="RZZ312" s="3"/>
      <c r="SAA312" s="3"/>
      <c r="SAB312" s="3"/>
      <c r="SAC312" s="3"/>
      <c r="SAD312" s="3"/>
      <c r="SAE312" s="3"/>
      <c r="SAF312" s="3"/>
      <c r="SAG312" s="3"/>
      <c r="SAH312" s="3"/>
      <c r="SAI312" s="3"/>
      <c r="SAJ312" s="3"/>
      <c r="SAK312" s="3"/>
      <c r="SAL312" s="3"/>
      <c r="SAM312" s="3"/>
      <c r="SAN312" s="3"/>
      <c r="SAO312" s="3"/>
      <c r="SAP312" s="3"/>
      <c r="SAQ312" s="3"/>
      <c r="SAR312" s="3"/>
      <c r="SAS312" s="3"/>
      <c r="SAT312" s="3"/>
      <c r="SAU312" s="3"/>
      <c r="SAV312" s="3"/>
      <c r="SAW312" s="3"/>
      <c r="SAX312" s="3"/>
      <c r="SAY312" s="3"/>
      <c r="SAZ312" s="3"/>
      <c r="SBA312" s="3"/>
      <c r="SBB312" s="3"/>
      <c r="SBC312" s="3"/>
      <c r="SBD312" s="3"/>
      <c r="SBE312" s="3"/>
      <c r="SBF312" s="3"/>
      <c r="SBG312" s="3"/>
      <c r="SBH312" s="3"/>
      <c r="SBI312" s="3"/>
      <c r="SBJ312" s="3"/>
      <c r="SBK312" s="3"/>
      <c r="SBL312" s="3"/>
      <c r="SBM312" s="3"/>
      <c r="SBN312" s="3"/>
      <c r="SBO312" s="3"/>
      <c r="SBP312" s="3"/>
      <c r="SBQ312" s="3"/>
      <c r="SBR312" s="3"/>
      <c r="SBS312" s="3"/>
      <c r="SBT312" s="3"/>
      <c r="SBU312" s="3"/>
      <c r="SBV312" s="3"/>
      <c r="SBW312" s="3"/>
      <c r="SBX312" s="3"/>
      <c r="SBY312" s="3"/>
      <c r="SBZ312" s="3"/>
      <c r="SCA312" s="3"/>
      <c r="SCB312" s="3"/>
      <c r="SCC312" s="3"/>
      <c r="SCD312" s="3"/>
      <c r="SCE312" s="3"/>
      <c r="SCF312" s="3"/>
      <c r="SCG312" s="3"/>
      <c r="SCH312" s="3"/>
      <c r="SCI312" s="3"/>
      <c r="SCJ312" s="3"/>
      <c r="SCK312" s="3"/>
      <c r="SCL312" s="3"/>
      <c r="SCM312" s="3"/>
      <c r="SCN312" s="3"/>
      <c r="SCO312" s="3"/>
      <c r="SCP312" s="3"/>
      <c r="SCQ312" s="3"/>
      <c r="SCR312" s="3"/>
      <c r="SCS312" s="3"/>
      <c r="SCT312" s="3"/>
      <c r="SCU312" s="3"/>
      <c r="SCV312" s="3"/>
      <c r="SCW312" s="3"/>
      <c r="SCX312" s="3"/>
      <c r="SCY312" s="3"/>
      <c r="SCZ312" s="3"/>
      <c r="SDA312" s="3"/>
      <c r="SDB312" s="3"/>
      <c r="SDC312" s="3"/>
      <c r="SDD312" s="3"/>
      <c r="SDE312" s="3"/>
      <c r="SDF312" s="3"/>
      <c r="SDG312" s="3"/>
      <c r="SDH312" s="3"/>
      <c r="SDI312" s="3"/>
      <c r="SDJ312" s="3"/>
      <c r="SDK312" s="3"/>
      <c r="SDL312" s="3"/>
      <c r="SDM312" s="3"/>
      <c r="SDN312" s="3"/>
      <c r="SDO312" s="3"/>
      <c r="SDP312" s="3"/>
      <c r="SDQ312" s="3"/>
      <c r="SDR312" s="3"/>
      <c r="SDS312" s="3"/>
      <c r="SDT312" s="3"/>
      <c r="SDU312" s="3"/>
      <c r="SDV312" s="3"/>
      <c r="SDW312" s="3"/>
      <c r="SDX312" s="3"/>
      <c r="SDY312" s="3"/>
      <c r="SDZ312" s="3"/>
      <c r="SEA312" s="3"/>
      <c r="SEB312" s="3"/>
      <c r="SEC312" s="3"/>
      <c r="SED312" s="3"/>
      <c r="SEE312" s="3"/>
      <c r="SEF312" s="3"/>
      <c r="SEG312" s="3"/>
      <c r="SEH312" s="3"/>
      <c r="SEI312" s="3"/>
      <c r="SEJ312" s="3"/>
      <c r="SEK312" s="3"/>
      <c r="SEL312" s="3"/>
      <c r="SEM312" s="3"/>
      <c r="SEN312" s="3"/>
      <c r="SEO312" s="3"/>
      <c r="SEP312" s="3"/>
      <c r="SEQ312" s="3"/>
      <c r="SER312" s="3"/>
      <c r="SES312" s="3"/>
      <c r="SET312" s="3"/>
      <c r="SEU312" s="3"/>
      <c r="SEV312" s="3"/>
      <c r="SEW312" s="3"/>
      <c r="SEX312" s="3"/>
      <c r="SEY312" s="3"/>
      <c r="SEZ312" s="3"/>
      <c r="SFA312" s="3"/>
      <c r="SFB312" s="3"/>
      <c r="SFC312" s="3"/>
      <c r="SFD312" s="3"/>
      <c r="SFE312" s="3"/>
      <c r="SFF312" s="3"/>
      <c r="SFG312" s="3"/>
      <c r="SFH312" s="3"/>
      <c r="SFI312" s="3"/>
      <c r="SFJ312" s="3"/>
      <c r="SFK312" s="3"/>
      <c r="SFL312" s="3"/>
      <c r="SFM312" s="3"/>
      <c r="SFN312" s="3"/>
      <c r="SFO312" s="3"/>
      <c r="SFP312" s="3"/>
      <c r="SFQ312" s="3"/>
      <c r="SFR312" s="3"/>
      <c r="SFS312" s="3"/>
      <c r="SFT312" s="3"/>
      <c r="SFU312" s="3"/>
      <c r="SFV312" s="3"/>
      <c r="SFW312" s="3"/>
      <c r="SFX312" s="3"/>
      <c r="SFY312" s="3"/>
      <c r="SFZ312" s="3"/>
      <c r="SGA312" s="3"/>
      <c r="SGB312" s="3"/>
      <c r="SGC312" s="3"/>
      <c r="SGD312" s="3"/>
      <c r="SGE312" s="3"/>
      <c r="SGF312" s="3"/>
      <c r="SGG312" s="3"/>
      <c r="SGH312" s="3"/>
      <c r="SGI312" s="3"/>
      <c r="SGJ312" s="3"/>
      <c r="SGK312" s="3"/>
      <c r="SGL312" s="3"/>
      <c r="SGM312" s="3"/>
      <c r="SGN312" s="3"/>
      <c r="SGO312" s="3"/>
      <c r="SGP312" s="3"/>
      <c r="SGQ312" s="3"/>
      <c r="SGR312" s="3"/>
      <c r="SGS312" s="3"/>
      <c r="SGT312" s="3"/>
      <c r="SGU312" s="3"/>
      <c r="SGV312" s="3"/>
      <c r="SGW312" s="3"/>
      <c r="SGX312" s="3"/>
      <c r="SGY312" s="3"/>
      <c r="SGZ312" s="3"/>
      <c r="SHA312" s="3"/>
      <c r="SHB312" s="3"/>
      <c r="SHC312" s="3"/>
      <c r="SHD312" s="3"/>
      <c r="SHE312" s="3"/>
      <c r="SHF312" s="3"/>
      <c r="SHG312" s="3"/>
      <c r="SHH312" s="3"/>
      <c r="SHI312" s="3"/>
      <c r="SHJ312" s="3"/>
      <c r="SHK312" s="3"/>
      <c r="SHL312" s="3"/>
      <c r="SHM312" s="3"/>
      <c r="SHN312" s="3"/>
      <c r="SHO312" s="3"/>
      <c r="SHP312" s="3"/>
      <c r="SHQ312" s="3"/>
      <c r="SHR312" s="3"/>
      <c r="SHS312" s="3"/>
      <c r="SHT312" s="3"/>
      <c r="SHU312" s="3"/>
      <c r="SHV312" s="3"/>
      <c r="SHW312" s="3"/>
      <c r="SHX312" s="3"/>
      <c r="SHY312" s="3"/>
      <c r="SHZ312" s="3"/>
      <c r="SIA312" s="3"/>
      <c r="SIB312" s="3"/>
      <c r="SIC312" s="3"/>
      <c r="SID312" s="3"/>
      <c r="SIE312" s="3"/>
      <c r="SIF312" s="3"/>
      <c r="SIG312" s="3"/>
      <c r="SIH312" s="3"/>
      <c r="SII312" s="3"/>
      <c r="SIJ312" s="3"/>
      <c r="SIK312" s="3"/>
      <c r="SIL312" s="3"/>
      <c r="SIM312" s="3"/>
      <c r="SIN312" s="3"/>
      <c r="SIO312" s="3"/>
      <c r="SIP312" s="3"/>
      <c r="SIQ312" s="3"/>
      <c r="SIR312" s="3"/>
      <c r="SIS312" s="3"/>
      <c r="SIT312" s="3"/>
      <c r="SIU312" s="3"/>
      <c r="SIV312" s="3"/>
      <c r="SIW312" s="3"/>
      <c r="SIX312" s="3"/>
      <c r="SIY312" s="3"/>
      <c r="SIZ312" s="3"/>
      <c r="SJA312" s="3"/>
      <c r="SJB312" s="3"/>
      <c r="SJC312" s="3"/>
      <c r="SJD312" s="3"/>
      <c r="SJE312" s="3"/>
      <c r="SJF312" s="3"/>
      <c r="SJG312" s="3"/>
      <c r="SJH312" s="3"/>
      <c r="SJI312" s="3"/>
      <c r="SJJ312" s="3"/>
      <c r="SJK312" s="3"/>
      <c r="SJL312" s="3"/>
      <c r="SJM312" s="3"/>
      <c r="SJN312" s="3"/>
      <c r="SJO312" s="3"/>
      <c r="SJP312" s="3"/>
      <c r="SJQ312" s="3"/>
      <c r="SJR312" s="3"/>
      <c r="SJS312" s="3"/>
      <c r="SJT312" s="3"/>
      <c r="SJU312" s="3"/>
      <c r="SJV312" s="3"/>
      <c r="SJW312" s="3"/>
      <c r="SJX312" s="3"/>
      <c r="SJY312" s="3"/>
      <c r="SJZ312" s="3"/>
      <c r="SKA312" s="3"/>
      <c r="SKB312" s="3"/>
      <c r="SKC312" s="3"/>
      <c r="SKD312" s="3"/>
      <c r="SKE312" s="3"/>
      <c r="SKF312" s="3"/>
      <c r="SKG312" s="3"/>
      <c r="SKH312" s="3"/>
      <c r="SKI312" s="3"/>
      <c r="SKJ312" s="3"/>
      <c r="SKK312" s="3"/>
      <c r="SKL312" s="3"/>
      <c r="SKM312" s="3"/>
      <c r="SKN312" s="3"/>
      <c r="SKO312" s="3"/>
      <c r="SKP312" s="3"/>
      <c r="SKQ312" s="3"/>
      <c r="SKR312" s="3"/>
      <c r="SKS312" s="3"/>
      <c r="SKT312" s="3"/>
      <c r="SKU312" s="3"/>
      <c r="SKV312" s="3"/>
      <c r="SKW312" s="3"/>
      <c r="SKX312" s="3"/>
      <c r="SKY312" s="3"/>
      <c r="SKZ312" s="3"/>
      <c r="SLA312" s="3"/>
      <c r="SLB312" s="3"/>
      <c r="SLC312" s="3"/>
      <c r="SLD312" s="3"/>
      <c r="SLE312" s="3"/>
      <c r="SLF312" s="3"/>
      <c r="SLG312" s="3"/>
      <c r="SLH312" s="3"/>
      <c r="SLI312" s="3"/>
      <c r="SLJ312" s="3"/>
      <c r="SLK312" s="3"/>
      <c r="SLL312" s="3"/>
      <c r="SLM312" s="3"/>
      <c r="SLN312" s="3"/>
      <c r="SLO312" s="3"/>
      <c r="SLP312" s="3"/>
      <c r="SLQ312" s="3"/>
      <c r="SLR312" s="3"/>
      <c r="SLS312" s="3"/>
      <c r="SLT312" s="3"/>
      <c r="SLU312" s="3"/>
      <c r="SLV312" s="3"/>
      <c r="SLW312" s="3"/>
      <c r="SLX312" s="3"/>
      <c r="SLY312" s="3"/>
      <c r="SLZ312" s="3"/>
      <c r="SMA312" s="3"/>
      <c r="SMB312" s="3"/>
      <c r="SMC312" s="3"/>
      <c r="SMD312" s="3"/>
      <c r="SME312" s="3"/>
      <c r="SMF312" s="3"/>
      <c r="SMG312" s="3"/>
      <c r="SMH312" s="3"/>
      <c r="SMI312" s="3"/>
      <c r="SMJ312" s="3"/>
      <c r="SMK312" s="3"/>
      <c r="SML312" s="3"/>
      <c r="SMM312" s="3"/>
      <c r="SMN312" s="3"/>
      <c r="SMO312" s="3"/>
      <c r="SMP312" s="3"/>
      <c r="SMQ312" s="3"/>
      <c r="SMR312" s="3"/>
      <c r="SMS312" s="3"/>
      <c r="SMT312" s="3"/>
      <c r="SMU312" s="3"/>
      <c r="SMV312" s="3"/>
      <c r="SMW312" s="3"/>
      <c r="SMX312" s="3"/>
      <c r="SMY312" s="3"/>
      <c r="SMZ312" s="3"/>
      <c r="SNA312" s="3"/>
      <c r="SNB312" s="3"/>
      <c r="SNC312" s="3"/>
      <c r="SND312" s="3"/>
      <c r="SNE312" s="3"/>
      <c r="SNF312" s="3"/>
      <c r="SNG312" s="3"/>
      <c r="SNH312" s="3"/>
      <c r="SNI312" s="3"/>
      <c r="SNJ312" s="3"/>
      <c r="SNK312" s="3"/>
      <c r="SNL312" s="3"/>
      <c r="SNM312" s="3"/>
      <c r="SNN312" s="3"/>
      <c r="SNO312" s="3"/>
      <c r="SNP312" s="3"/>
      <c r="SNQ312" s="3"/>
      <c r="SNR312" s="3"/>
      <c r="SNS312" s="3"/>
      <c r="SNT312" s="3"/>
      <c r="SNU312" s="3"/>
      <c r="SNV312" s="3"/>
      <c r="SNW312" s="3"/>
      <c r="SNX312" s="3"/>
      <c r="SNY312" s="3"/>
      <c r="SNZ312" s="3"/>
      <c r="SOA312" s="3"/>
      <c r="SOB312" s="3"/>
      <c r="SOC312" s="3"/>
      <c r="SOD312" s="3"/>
      <c r="SOE312" s="3"/>
      <c r="SOF312" s="3"/>
      <c r="SOG312" s="3"/>
      <c r="SOH312" s="3"/>
      <c r="SOI312" s="3"/>
      <c r="SOJ312" s="3"/>
      <c r="SOK312" s="3"/>
      <c r="SOL312" s="3"/>
      <c r="SOM312" s="3"/>
      <c r="SON312" s="3"/>
      <c r="SOO312" s="3"/>
      <c r="SOP312" s="3"/>
      <c r="SOQ312" s="3"/>
      <c r="SOR312" s="3"/>
      <c r="SOS312" s="3"/>
      <c r="SOT312" s="3"/>
      <c r="SOU312" s="3"/>
      <c r="SOV312" s="3"/>
      <c r="SOW312" s="3"/>
      <c r="SOX312" s="3"/>
      <c r="SOY312" s="3"/>
      <c r="SOZ312" s="3"/>
      <c r="SPA312" s="3"/>
      <c r="SPB312" s="3"/>
      <c r="SPC312" s="3"/>
      <c r="SPD312" s="3"/>
      <c r="SPE312" s="3"/>
      <c r="SPF312" s="3"/>
      <c r="SPG312" s="3"/>
      <c r="SPH312" s="3"/>
      <c r="SPI312" s="3"/>
      <c r="SPJ312" s="3"/>
      <c r="SPK312" s="3"/>
      <c r="SPL312" s="3"/>
      <c r="SPM312" s="3"/>
      <c r="SPN312" s="3"/>
      <c r="SPO312" s="3"/>
      <c r="SPP312" s="3"/>
      <c r="SPQ312" s="3"/>
      <c r="SPR312" s="3"/>
      <c r="SPS312" s="3"/>
      <c r="SPT312" s="3"/>
      <c r="SPU312" s="3"/>
      <c r="SPV312" s="3"/>
      <c r="SPW312" s="3"/>
      <c r="SPX312" s="3"/>
      <c r="SPY312" s="3"/>
      <c r="SPZ312" s="3"/>
      <c r="SQA312" s="3"/>
      <c r="SQB312" s="3"/>
      <c r="SQC312" s="3"/>
      <c r="SQD312" s="3"/>
      <c r="SQE312" s="3"/>
      <c r="SQF312" s="3"/>
      <c r="SQG312" s="3"/>
      <c r="SQH312" s="3"/>
      <c r="SQI312" s="3"/>
      <c r="SQJ312" s="3"/>
      <c r="SQK312" s="3"/>
      <c r="SQL312" s="3"/>
      <c r="SQM312" s="3"/>
      <c r="SQN312" s="3"/>
      <c r="SQO312" s="3"/>
      <c r="SQP312" s="3"/>
      <c r="SQQ312" s="3"/>
      <c r="SQR312" s="3"/>
      <c r="SQS312" s="3"/>
      <c r="SQT312" s="3"/>
      <c r="SQU312" s="3"/>
      <c r="SQV312" s="3"/>
      <c r="SQW312" s="3"/>
      <c r="SQX312" s="3"/>
      <c r="SQY312" s="3"/>
      <c r="SQZ312" s="3"/>
      <c r="SRA312" s="3"/>
      <c r="SRB312" s="3"/>
      <c r="SRC312" s="3"/>
      <c r="SRD312" s="3"/>
      <c r="SRE312" s="3"/>
      <c r="SRF312" s="3"/>
      <c r="SRG312" s="3"/>
      <c r="SRH312" s="3"/>
      <c r="SRI312" s="3"/>
      <c r="SRJ312" s="3"/>
      <c r="SRK312" s="3"/>
      <c r="SRL312" s="3"/>
      <c r="SRM312" s="3"/>
      <c r="SRN312" s="3"/>
      <c r="SRO312" s="3"/>
      <c r="SRP312" s="3"/>
      <c r="SRQ312" s="3"/>
      <c r="SRR312" s="3"/>
      <c r="SRS312" s="3"/>
      <c r="SRT312" s="3"/>
      <c r="SRU312" s="3"/>
      <c r="SRV312" s="3"/>
      <c r="SRW312" s="3"/>
      <c r="SRX312" s="3"/>
      <c r="SRY312" s="3"/>
      <c r="SRZ312" s="3"/>
      <c r="SSA312" s="3"/>
      <c r="SSB312" s="3"/>
      <c r="SSC312" s="3"/>
      <c r="SSD312" s="3"/>
      <c r="SSE312" s="3"/>
      <c r="SSF312" s="3"/>
      <c r="SSG312" s="3"/>
      <c r="SSH312" s="3"/>
      <c r="SSI312" s="3"/>
      <c r="SSJ312" s="3"/>
      <c r="SSK312" s="3"/>
      <c r="SSL312" s="3"/>
      <c r="SSM312" s="3"/>
      <c r="SSN312" s="3"/>
      <c r="SSO312" s="3"/>
      <c r="SSP312" s="3"/>
      <c r="SSQ312" s="3"/>
      <c r="SSR312" s="3"/>
      <c r="SSS312" s="3"/>
      <c r="SST312" s="3"/>
      <c r="SSU312" s="3"/>
      <c r="SSV312" s="3"/>
      <c r="SSW312" s="3"/>
      <c r="SSX312" s="3"/>
      <c r="SSY312" s="3"/>
      <c r="SSZ312" s="3"/>
      <c r="STA312" s="3"/>
      <c r="STB312" s="3"/>
      <c r="STC312" s="3"/>
      <c r="STD312" s="3"/>
      <c r="STE312" s="3"/>
      <c r="STF312" s="3"/>
      <c r="STG312" s="3"/>
      <c r="STH312" s="3"/>
      <c r="STI312" s="3"/>
      <c r="STJ312" s="3"/>
      <c r="STK312" s="3"/>
      <c r="STL312" s="3"/>
      <c r="STM312" s="3"/>
      <c r="STN312" s="3"/>
      <c r="STO312" s="3"/>
      <c r="STP312" s="3"/>
      <c r="STQ312" s="3"/>
      <c r="STR312" s="3"/>
      <c r="STS312" s="3"/>
      <c r="STT312" s="3"/>
      <c r="STU312" s="3"/>
      <c r="STV312" s="3"/>
      <c r="STW312" s="3"/>
      <c r="STX312" s="3"/>
      <c r="STY312" s="3"/>
      <c r="STZ312" s="3"/>
      <c r="SUA312" s="3"/>
      <c r="SUB312" s="3"/>
      <c r="SUC312" s="3"/>
      <c r="SUD312" s="3"/>
      <c r="SUE312" s="3"/>
      <c r="SUF312" s="3"/>
      <c r="SUG312" s="3"/>
      <c r="SUH312" s="3"/>
      <c r="SUI312" s="3"/>
      <c r="SUJ312" s="3"/>
      <c r="SUK312" s="3"/>
      <c r="SUL312" s="3"/>
      <c r="SUM312" s="3"/>
      <c r="SUN312" s="3"/>
      <c r="SUO312" s="3"/>
      <c r="SUP312" s="3"/>
      <c r="SUQ312" s="3"/>
      <c r="SUR312" s="3"/>
      <c r="SUS312" s="3"/>
      <c r="SUT312" s="3"/>
      <c r="SUU312" s="3"/>
      <c r="SUV312" s="3"/>
      <c r="SUW312" s="3"/>
      <c r="SUX312" s="3"/>
      <c r="SUY312" s="3"/>
      <c r="SUZ312" s="3"/>
      <c r="SVA312" s="3"/>
      <c r="SVB312" s="3"/>
      <c r="SVC312" s="3"/>
      <c r="SVD312" s="3"/>
      <c r="SVE312" s="3"/>
      <c r="SVF312" s="3"/>
      <c r="SVG312" s="3"/>
      <c r="SVH312" s="3"/>
      <c r="SVI312" s="3"/>
      <c r="SVJ312" s="3"/>
      <c r="SVK312" s="3"/>
      <c r="SVL312" s="3"/>
      <c r="SVM312" s="3"/>
      <c r="SVN312" s="3"/>
      <c r="SVO312" s="3"/>
      <c r="SVP312" s="3"/>
      <c r="SVQ312" s="3"/>
      <c r="SVR312" s="3"/>
      <c r="SVS312" s="3"/>
      <c r="SVT312" s="3"/>
      <c r="SVU312" s="3"/>
      <c r="SVV312" s="3"/>
      <c r="SVW312" s="3"/>
      <c r="SVX312" s="3"/>
      <c r="SVY312" s="3"/>
      <c r="SVZ312" s="3"/>
      <c r="SWA312" s="3"/>
      <c r="SWB312" s="3"/>
      <c r="SWC312" s="3"/>
      <c r="SWD312" s="3"/>
      <c r="SWE312" s="3"/>
      <c r="SWF312" s="3"/>
      <c r="SWG312" s="3"/>
      <c r="SWH312" s="3"/>
      <c r="SWI312" s="3"/>
      <c r="SWJ312" s="3"/>
      <c r="SWK312" s="3"/>
      <c r="SWL312" s="3"/>
      <c r="SWM312" s="3"/>
      <c r="SWN312" s="3"/>
      <c r="SWO312" s="3"/>
      <c r="SWP312" s="3"/>
      <c r="SWQ312" s="3"/>
      <c r="SWR312" s="3"/>
      <c r="SWS312" s="3"/>
      <c r="SWT312" s="3"/>
      <c r="SWU312" s="3"/>
      <c r="SWV312" s="3"/>
      <c r="SWW312" s="3"/>
      <c r="SWX312" s="3"/>
      <c r="SWY312" s="3"/>
      <c r="SWZ312" s="3"/>
      <c r="SXA312" s="3"/>
      <c r="SXB312" s="3"/>
      <c r="SXC312" s="3"/>
      <c r="SXD312" s="3"/>
      <c r="SXE312" s="3"/>
      <c r="SXF312" s="3"/>
      <c r="SXG312" s="3"/>
      <c r="SXH312" s="3"/>
      <c r="SXI312" s="3"/>
      <c r="SXJ312" s="3"/>
      <c r="SXK312" s="3"/>
      <c r="SXL312" s="3"/>
      <c r="SXM312" s="3"/>
      <c r="SXN312" s="3"/>
      <c r="SXO312" s="3"/>
      <c r="SXP312" s="3"/>
      <c r="SXQ312" s="3"/>
      <c r="SXR312" s="3"/>
      <c r="SXS312" s="3"/>
      <c r="SXT312" s="3"/>
      <c r="SXU312" s="3"/>
      <c r="SXV312" s="3"/>
      <c r="SXW312" s="3"/>
      <c r="SXX312" s="3"/>
      <c r="SXY312" s="3"/>
      <c r="SXZ312" s="3"/>
      <c r="SYA312" s="3"/>
      <c r="SYB312" s="3"/>
      <c r="SYC312" s="3"/>
      <c r="SYD312" s="3"/>
      <c r="SYE312" s="3"/>
      <c r="SYF312" s="3"/>
      <c r="SYG312" s="3"/>
      <c r="SYH312" s="3"/>
      <c r="SYI312" s="3"/>
      <c r="SYJ312" s="3"/>
      <c r="SYK312" s="3"/>
      <c r="SYL312" s="3"/>
      <c r="SYM312" s="3"/>
      <c r="SYN312" s="3"/>
      <c r="SYO312" s="3"/>
      <c r="SYP312" s="3"/>
      <c r="SYQ312" s="3"/>
      <c r="SYR312" s="3"/>
      <c r="SYS312" s="3"/>
      <c r="SYT312" s="3"/>
      <c r="SYU312" s="3"/>
      <c r="SYV312" s="3"/>
      <c r="SYW312" s="3"/>
      <c r="SYX312" s="3"/>
      <c r="SYY312" s="3"/>
      <c r="SYZ312" s="3"/>
      <c r="SZA312" s="3"/>
      <c r="SZB312" s="3"/>
      <c r="SZC312" s="3"/>
      <c r="SZD312" s="3"/>
      <c r="SZE312" s="3"/>
      <c r="SZF312" s="3"/>
      <c r="SZG312" s="3"/>
      <c r="SZH312" s="3"/>
      <c r="SZI312" s="3"/>
      <c r="SZJ312" s="3"/>
      <c r="SZK312" s="3"/>
      <c r="SZL312" s="3"/>
      <c r="SZM312" s="3"/>
      <c r="SZN312" s="3"/>
      <c r="SZO312" s="3"/>
      <c r="SZP312" s="3"/>
      <c r="SZQ312" s="3"/>
      <c r="SZR312" s="3"/>
      <c r="SZS312" s="3"/>
      <c r="SZT312" s="3"/>
      <c r="SZU312" s="3"/>
      <c r="SZV312" s="3"/>
      <c r="SZW312" s="3"/>
      <c r="SZX312" s="3"/>
      <c r="SZY312" s="3"/>
      <c r="SZZ312" s="3"/>
      <c r="TAA312" s="3"/>
      <c r="TAB312" s="3"/>
      <c r="TAC312" s="3"/>
      <c r="TAD312" s="3"/>
      <c r="TAE312" s="3"/>
      <c r="TAF312" s="3"/>
      <c r="TAG312" s="3"/>
      <c r="TAH312" s="3"/>
      <c r="TAI312" s="3"/>
      <c r="TAJ312" s="3"/>
      <c r="TAK312" s="3"/>
      <c r="TAL312" s="3"/>
      <c r="TAM312" s="3"/>
      <c r="TAN312" s="3"/>
      <c r="TAO312" s="3"/>
      <c r="TAP312" s="3"/>
      <c r="TAQ312" s="3"/>
      <c r="TAR312" s="3"/>
      <c r="TAS312" s="3"/>
      <c r="TAT312" s="3"/>
      <c r="TAU312" s="3"/>
      <c r="TAV312" s="3"/>
      <c r="TAW312" s="3"/>
      <c r="TAX312" s="3"/>
      <c r="TAY312" s="3"/>
      <c r="TAZ312" s="3"/>
      <c r="TBA312" s="3"/>
      <c r="TBB312" s="3"/>
      <c r="TBC312" s="3"/>
      <c r="TBD312" s="3"/>
      <c r="TBE312" s="3"/>
      <c r="TBF312" s="3"/>
      <c r="TBG312" s="3"/>
      <c r="TBH312" s="3"/>
      <c r="TBI312" s="3"/>
      <c r="TBJ312" s="3"/>
      <c r="TBK312" s="3"/>
      <c r="TBL312" s="3"/>
      <c r="TBM312" s="3"/>
      <c r="TBN312" s="3"/>
      <c r="TBO312" s="3"/>
      <c r="TBP312" s="3"/>
      <c r="TBQ312" s="3"/>
      <c r="TBR312" s="3"/>
      <c r="TBS312" s="3"/>
      <c r="TBT312" s="3"/>
      <c r="TBU312" s="3"/>
      <c r="TBV312" s="3"/>
      <c r="TBW312" s="3"/>
      <c r="TBX312" s="3"/>
      <c r="TBY312" s="3"/>
      <c r="TBZ312" s="3"/>
      <c r="TCA312" s="3"/>
      <c r="TCB312" s="3"/>
      <c r="TCC312" s="3"/>
      <c r="TCD312" s="3"/>
      <c r="TCE312" s="3"/>
      <c r="TCF312" s="3"/>
      <c r="TCG312" s="3"/>
      <c r="TCH312" s="3"/>
      <c r="TCI312" s="3"/>
      <c r="TCJ312" s="3"/>
      <c r="TCK312" s="3"/>
      <c r="TCL312" s="3"/>
      <c r="TCM312" s="3"/>
      <c r="TCN312" s="3"/>
      <c r="TCO312" s="3"/>
      <c r="TCP312" s="3"/>
      <c r="TCQ312" s="3"/>
      <c r="TCR312" s="3"/>
      <c r="TCS312" s="3"/>
      <c r="TCT312" s="3"/>
      <c r="TCU312" s="3"/>
      <c r="TCV312" s="3"/>
      <c r="TCW312" s="3"/>
      <c r="TCX312" s="3"/>
      <c r="TCY312" s="3"/>
      <c r="TCZ312" s="3"/>
      <c r="TDA312" s="3"/>
      <c r="TDB312" s="3"/>
      <c r="TDC312" s="3"/>
      <c r="TDD312" s="3"/>
      <c r="TDE312" s="3"/>
      <c r="TDF312" s="3"/>
      <c r="TDG312" s="3"/>
      <c r="TDH312" s="3"/>
      <c r="TDI312" s="3"/>
      <c r="TDJ312" s="3"/>
      <c r="TDK312" s="3"/>
      <c r="TDL312" s="3"/>
      <c r="TDM312" s="3"/>
      <c r="TDN312" s="3"/>
      <c r="TDO312" s="3"/>
      <c r="TDP312" s="3"/>
      <c r="TDQ312" s="3"/>
      <c r="TDR312" s="3"/>
      <c r="TDS312" s="3"/>
      <c r="TDT312" s="3"/>
      <c r="TDU312" s="3"/>
      <c r="TDV312" s="3"/>
      <c r="TDW312" s="3"/>
      <c r="TDX312" s="3"/>
      <c r="TDY312" s="3"/>
      <c r="TDZ312" s="3"/>
      <c r="TEA312" s="3"/>
      <c r="TEB312" s="3"/>
      <c r="TEC312" s="3"/>
      <c r="TED312" s="3"/>
      <c r="TEE312" s="3"/>
      <c r="TEF312" s="3"/>
      <c r="TEG312" s="3"/>
      <c r="TEH312" s="3"/>
      <c r="TEI312" s="3"/>
      <c r="TEJ312" s="3"/>
      <c r="TEK312" s="3"/>
      <c r="TEL312" s="3"/>
      <c r="TEM312" s="3"/>
      <c r="TEN312" s="3"/>
      <c r="TEO312" s="3"/>
      <c r="TEP312" s="3"/>
      <c r="TEQ312" s="3"/>
      <c r="TER312" s="3"/>
      <c r="TES312" s="3"/>
      <c r="TET312" s="3"/>
      <c r="TEU312" s="3"/>
      <c r="TEV312" s="3"/>
      <c r="TEW312" s="3"/>
      <c r="TEX312" s="3"/>
      <c r="TEY312" s="3"/>
      <c r="TEZ312" s="3"/>
      <c r="TFA312" s="3"/>
      <c r="TFB312" s="3"/>
      <c r="TFC312" s="3"/>
      <c r="TFD312" s="3"/>
      <c r="TFE312" s="3"/>
      <c r="TFF312" s="3"/>
      <c r="TFG312" s="3"/>
      <c r="TFH312" s="3"/>
      <c r="TFI312" s="3"/>
      <c r="TFJ312" s="3"/>
      <c r="TFK312" s="3"/>
      <c r="TFL312" s="3"/>
      <c r="TFM312" s="3"/>
      <c r="TFN312" s="3"/>
      <c r="TFO312" s="3"/>
      <c r="TFP312" s="3"/>
      <c r="TFQ312" s="3"/>
      <c r="TFR312" s="3"/>
      <c r="TFS312" s="3"/>
      <c r="TFT312" s="3"/>
      <c r="TFU312" s="3"/>
      <c r="TFV312" s="3"/>
      <c r="TFW312" s="3"/>
      <c r="TFX312" s="3"/>
      <c r="TFY312" s="3"/>
      <c r="TFZ312" s="3"/>
      <c r="TGA312" s="3"/>
      <c r="TGB312" s="3"/>
      <c r="TGC312" s="3"/>
      <c r="TGD312" s="3"/>
      <c r="TGE312" s="3"/>
      <c r="TGF312" s="3"/>
      <c r="TGG312" s="3"/>
      <c r="TGH312" s="3"/>
      <c r="TGI312" s="3"/>
      <c r="TGJ312" s="3"/>
      <c r="TGK312" s="3"/>
      <c r="TGL312" s="3"/>
      <c r="TGM312" s="3"/>
      <c r="TGN312" s="3"/>
      <c r="TGO312" s="3"/>
      <c r="TGP312" s="3"/>
      <c r="TGQ312" s="3"/>
      <c r="TGR312" s="3"/>
      <c r="TGS312" s="3"/>
      <c r="TGT312" s="3"/>
      <c r="TGU312" s="3"/>
      <c r="TGV312" s="3"/>
      <c r="TGW312" s="3"/>
      <c r="TGX312" s="3"/>
      <c r="TGY312" s="3"/>
      <c r="TGZ312" s="3"/>
      <c r="THA312" s="3"/>
      <c r="THB312" s="3"/>
      <c r="THC312" s="3"/>
      <c r="THD312" s="3"/>
      <c r="THE312" s="3"/>
      <c r="THF312" s="3"/>
      <c r="THG312" s="3"/>
      <c r="THH312" s="3"/>
      <c r="THI312" s="3"/>
      <c r="THJ312" s="3"/>
      <c r="THK312" s="3"/>
      <c r="THL312" s="3"/>
      <c r="THM312" s="3"/>
      <c r="THN312" s="3"/>
      <c r="THO312" s="3"/>
      <c r="THP312" s="3"/>
      <c r="THQ312" s="3"/>
      <c r="THR312" s="3"/>
      <c r="THS312" s="3"/>
      <c r="THT312" s="3"/>
      <c r="THU312" s="3"/>
      <c r="THV312" s="3"/>
      <c r="THW312" s="3"/>
      <c r="THX312" s="3"/>
      <c r="THY312" s="3"/>
      <c r="THZ312" s="3"/>
      <c r="TIA312" s="3"/>
      <c r="TIB312" s="3"/>
      <c r="TIC312" s="3"/>
      <c r="TID312" s="3"/>
      <c r="TIE312" s="3"/>
      <c r="TIF312" s="3"/>
      <c r="TIG312" s="3"/>
      <c r="TIH312" s="3"/>
      <c r="TII312" s="3"/>
      <c r="TIJ312" s="3"/>
      <c r="TIK312" s="3"/>
      <c r="TIL312" s="3"/>
      <c r="TIM312" s="3"/>
      <c r="TIN312" s="3"/>
      <c r="TIO312" s="3"/>
      <c r="TIP312" s="3"/>
      <c r="TIQ312" s="3"/>
      <c r="TIR312" s="3"/>
      <c r="TIS312" s="3"/>
      <c r="TIT312" s="3"/>
      <c r="TIU312" s="3"/>
      <c r="TIV312" s="3"/>
      <c r="TIW312" s="3"/>
      <c r="TIX312" s="3"/>
      <c r="TIY312" s="3"/>
      <c r="TIZ312" s="3"/>
      <c r="TJA312" s="3"/>
      <c r="TJB312" s="3"/>
      <c r="TJC312" s="3"/>
      <c r="TJD312" s="3"/>
      <c r="TJE312" s="3"/>
      <c r="TJF312" s="3"/>
      <c r="TJG312" s="3"/>
      <c r="TJH312" s="3"/>
      <c r="TJI312" s="3"/>
      <c r="TJJ312" s="3"/>
      <c r="TJK312" s="3"/>
      <c r="TJL312" s="3"/>
      <c r="TJM312" s="3"/>
      <c r="TJN312" s="3"/>
      <c r="TJO312" s="3"/>
      <c r="TJP312" s="3"/>
      <c r="TJQ312" s="3"/>
      <c r="TJR312" s="3"/>
      <c r="TJS312" s="3"/>
      <c r="TJT312" s="3"/>
      <c r="TJU312" s="3"/>
      <c r="TJV312" s="3"/>
      <c r="TJW312" s="3"/>
      <c r="TJX312" s="3"/>
      <c r="TJY312" s="3"/>
      <c r="TJZ312" s="3"/>
      <c r="TKA312" s="3"/>
      <c r="TKB312" s="3"/>
      <c r="TKC312" s="3"/>
      <c r="TKD312" s="3"/>
      <c r="TKE312" s="3"/>
      <c r="TKF312" s="3"/>
      <c r="TKG312" s="3"/>
      <c r="TKH312" s="3"/>
      <c r="TKI312" s="3"/>
      <c r="TKJ312" s="3"/>
      <c r="TKK312" s="3"/>
      <c r="TKL312" s="3"/>
      <c r="TKM312" s="3"/>
      <c r="TKN312" s="3"/>
      <c r="TKO312" s="3"/>
      <c r="TKP312" s="3"/>
      <c r="TKQ312" s="3"/>
      <c r="TKR312" s="3"/>
      <c r="TKS312" s="3"/>
      <c r="TKT312" s="3"/>
      <c r="TKU312" s="3"/>
      <c r="TKV312" s="3"/>
      <c r="TKW312" s="3"/>
      <c r="TKX312" s="3"/>
      <c r="TKY312" s="3"/>
      <c r="TKZ312" s="3"/>
      <c r="TLA312" s="3"/>
      <c r="TLB312" s="3"/>
      <c r="TLC312" s="3"/>
      <c r="TLD312" s="3"/>
      <c r="TLE312" s="3"/>
      <c r="TLF312" s="3"/>
      <c r="TLG312" s="3"/>
      <c r="TLH312" s="3"/>
      <c r="TLI312" s="3"/>
      <c r="TLJ312" s="3"/>
      <c r="TLK312" s="3"/>
      <c r="TLL312" s="3"/>
      <c r="TLM312" s="3"/>
      <c r="TLN312" s="3"/>
      <c r="TLO312" s="3"/>
      <c r="TLP312" s="3"/>
      <c r="TLQ312" s="3"/>
      <c r="TLR312" s="3"/>
      <c r="TLS312" s="3"/>
      <c r="TLT312" s="3"/>
      <c r="TLU312" s="3"/>
      <c r="TLV312" s="3"/>
      <c r="TLW312" s="3"/>
      <c r="TLX312" s="3"/>
      <c r="TLY312" s="3"/>
      <c r="TLZ312" s="3"/>
      <c r="TMA312" s="3"/>
      <c r="TMB312" s="3"/>
      <c r="TMC312" s="3"/>
      <c r="TMD312" s="3"/>
      <c r="TME312" s="3"/>
      <c r="TMF312" s="3"/>
      <c r="TMG312" s="3"/>
      <c r="TMH312" s="3"/>
      <c r="TMI312" s="3"/>
      <c r="TMJ312" s="3"/>
      <c r="TMK312" s="3"/>
      <c r="TML312" s="3"/>
      <c r="TMM312" s="3"/>
      <c r="TMN312" s="3"/>
      <c r="TMO312" s="3"/>
      <c r="TMP312" s="3"/>
      <c r="TMQ312" s="3"/>
      <c r="TMR312" s="3"/>
      <c r="TMS312" s="3"/>
      <c r="TMT312" s="3"/>
      <c r="TMU312" s="3"/>
      <c r="TMV312" s="3"/>
      <c r="TMW312" s="3"/>
      <c r="TMX312" s="3"/>
      <c r="TMY312" s="3"/>
      <c r="TMZ312" s="3"/>
      <c r="TNA312" s="3"/>
      <c r="TNB312" s="3"/>
      <c r="TNC312" s="3"/>
      <c r="TND312" s="3"/>
      <c r="TNE312" s="3"/>
      <c r="TNF312" s="3"/>
      <c r="TNG312" s="3"/>
      <c r="TNH312" s="3"/>
      <c r="TNI312" s="3"/>
      <c r="TNJ312" s="3"/>
      <c r="TNK312" s="3"/>
      <c r="TNL312" s="3"/>
      <c r="TNM312" s="3"/>
      <c r="TNN312" s="3"/>
      <c r="TNO312" s="3"/>
      <c r="TNP312" s="3"/>
      <c r="TNQ312" s="3"/>
      <c r="TNR312" s="3"/>
      <c r="TNS312" s="3"/>
      <c r="TNT312" s="3"/>
      <c r="TNU312" s="3"/>
      <c r="TNV312" s="3"/>
      <c r="TNW312" s="3"/>
      <c r="TNX312" s="3"/>
      <c r="TNY312" s="3"/>
      <c r="TNZ312" s="3"/>
      <c r="TOA312" s="3"/>
      <c r="TOB312" s="3"/>
      <c r="TOC312" s="3"/>
      <c r="TOD312" s="3"/>
      <c r="TOE312" s="3"/>
      <c r="TOF312" s="3"/>
      <c r="TOG312" s="3"/>
      <c r="TOH312" s="3"/>
      <c r="TOI312" s="3"/>
      <c r="TOJ312" s="3"/>
      <c r="TOK312" s="3"/>
      <c r="TOL312" s="3"/>
      <c r="TOM312" s="3"/>
      <c r="TON312" s="3"/>
      <c r="TOO312" s="3"/>
      <c r="TOP312" s="3"/>
      <c r="TOQ312" s="3"/>
      <c r="TOR312" s="3"/>
      <c r="TOS312" s="3"/>
      <c r="TOT312" s="3"/>
      <c r="TOU312" s="3"/>
      <c r="TOV312" s="3"/>
      <c r="TOW312" s="3"/>
      <c r="TOX312" s="3"/>
      <c r="TOY312" s="3"/>
      <c r="TOZ312" s="3"/>
      <c r="TPA312" s="3"/>
      <c r="TPB312" s="3"/>
      <c r="TPC312" s="3"/>
      <c r="TPD312" s="3"/>
      <c r="TPE312" s="3"/>
      <c r="TPF312" s="3"/>
      <c r="TPG312" s="3"/>
      <c r="TPH312" s="3"/>
      <c r="TPI312" s="3"/>
      <c r="TPJ312" s="3"/>
      <c r="TPK312" s="3"/>
      <c r="TPL312" s="3"/>
      <c r="TPM312" s="3"/>
      <c r="TPN312" s="3"/>
      <c r="TPO312" s="3"/>
      <c r="TPP312" s="3"/>
      <c r="TPQ312" s="3"/>
      <c r="TPR312" s="3"/>
      <c r="TPS312" s="3"/>
      <c r="TPT312" s="3"/>
      <c r="TPU312" s="3"/>
      <c r="TPV312" s="3"/>
      <c r="TPW312" s="3"/>
      <c r="TPX312" s="3"/>
      <c r="TPY312" s="3"/>
      <c r="TPZ312" s="3"/>
      <c r="TQA312" s="3"/>
      <c r="TQB312" s="3"/>
      <c r="TQC312" s="3"/>
      <c r="TQD312" s="3"/>
      <c r="TQE312" s="3"/>
      <c r="TQF312" s="3"/>
      <c r="TQG312" s="3"/>
      <c r="TQH312" s="3"/>
      <c r="TQI312" s="3"/>
      <c r="TQJ312" s="3"/>
      <c r="TQK312" s="3"/>
      <c r="TQL312" s="3"/>
      <c r="TQM312" s="3"/>
      <c r="TQN312" s="3"/>
      <c r="TQO312" s="3"/>
      <c r="TQP312" s="3"/>
      <c r="TQQ312" s="3"/>
      <c r="TQR312" s="3"/>
      <c r="TQS312" s="3"/>
      <c r="TQT312" s="3"/>
      <c r="TQU312" s="3"/>
      <c r="TQV312" s="3"/>
      <c r="TQW312" s="3"/>
      <c r="TQX312" s="3"/>
      <c r="TQY312" s="3"/>
      <c r="TQZ312" s="3"/>
      <c r="TRA312" s="3"/>
      <c r="TRB312" s="3"/>
      <c r="TRC312" s="3"/>
      <c r="TRD312" s="3"/>
      <c r="TRE312" s="3"/>
      <c r="TRF312" s="3"/>
      <c r="TRG312" s="3"/>
      <c r="TRH312" s="3"/>
      <c r="TRI312" s="3"/>
      <c r="TRJ312" s="3"/>
      <c r="TRK312" s="3"/>
      <c r="TRL312" s="3"/>
      <c r="TRM312" s="3"/>
      <c r="TRN312" s="3"/>
      <c r="TRO312" s="3"/>
      <c r="TRP312" s="3"/>
      <c r="TRQ312" s="3"/>
      <c r="TRR312" s="3"/>
      <c r="TRS312" s="3"/>
      <c r="TRT312" s="3"/>
      <c r="TRU312" s="3"/>
      <c r="TRV312" s="3"/>
      <c r="TRW312" s="3"/>
      <c r="TRX312" s="3"/>
      <c r="TRY312" s="3"/>
      <c r="TRZ312" s="3"/>
      <c r="TSA312" s="3"/>
      <c r="TSB312" s="3"/>
      <c r="TSC312" s="3"/>
      <c r="TSD312" s="3"/>
      <c r="TSE312" s="3"/>
      <c r="TSF312" s="3"/>
      <c r="TSG312" s="3"/>
      <c r="TSH312" s="3"/>
      <c r="TSI312" s="3"/>
      <c r="TSJ312" s="3"/>
      <c r="TSK312" s="3"/>
      <c r="TSL312" s="3"/>
      <c r="TSM312" s="3"/>
      <c r="TSN312" s="3"/>
      <c r="TSO312" s="3"/>
      <c r="TSP312" s="3"/>
      <c r="TSQ312" s="3"/>
      <c r="TSR312" s="3"/>
      <c r="TSS312" s="3"/>
      <c r="TST312" s="3"/>
      <c r="TSU312" s="3"/>
      <c r="TSV312" s="3"/>
      <c r="TSW312" s="3"/>
      <c r="TSX312" s="3"/>
      <c r="TSY312" s="3"/>
      <c r="TSZ312" s="3"/>
      <c r="TTA312" s="3"/>
      <c r="TTB312" s="3"/>
      <c r="TTC312" s="3"/>
      <c r="TTD312" s="3"/>
      <c r="TTE312" s="3"/>
      <c r="TTF312" s="3"/>
      <c r="TTG312" s="3"/>
      <c r="TTH312" s="3"/>
      <c r="TTI312" s="3"/>
      <c r="TTJ312" s="3"/>
      <c r="TTK312" s="3"/>
      <c r="TTL312" s="3"/>
      <c r="TTM312" s="3"/>
      <c r="TTN312" s="3"/>
      <c r="TTO312" s="3"/>
      <c r="TTP312" s="3"/>
      <c r="TTQ312" s="3"/>
      <c r="TTR312" s="3"/>
      <c r="TTS312" s="3"/>
      <c r="TTT312" s="3"/>
      <c r="TTU312" s="3"/>
      <c r="TTV312" s="3"/>
      <c r="TTW312" s="3"/>
      <c r="TTX312" s="3"/>
      <c r="TTY312" s="3"/>
      <c r="TTZ312" s="3"/>
      <c r="TUA312" s="3"/>
      <c r="TUB312" s="3"/>
      <c r="TUC312" s="3"/>
      <c r="TUD312" s="3"/>
      <c r="TUE312" s="3"/>
      <c r="TUF312" s="3"/>
      <c r="TUG312" s="3"/>
      <c r="TUH312" s="3"/>
      <c r="TUI312" s="3"/>
      <c r="TUJ312" s="3"/>
      <c r="TUK312" s="3"/>
      <c r="TUL312" s="3"/>
      <c r="TUM312" s="3"/>
      <c r="TUN312" s="3"/>
      <c r="TUO312" s="3"/>
      <c r="TUP312" s="3"/>
      <c r="TUQ312" s="3"/>
      <c r="TUR312" s="3"/>
      <c r="TUS312" s="3"/>
      <c r="TUT312" s="3"/>
      <c r="TUU312" s="3"/>
      <c r="TUV312" s="3"/>
      <c r="TUW312" s="3"/>
      <c r="TUX312" s="3"/>
      <c r="TUY312" s="3"/>
      <c r="TUZ312" s="3"/>
      <c r="TVA312" s="3"/>
      <c r="TVB312" s="3"/>
      <c r="TVC312" s="3"/>
      <c r="TVD312" s="3"/>
      <c r="TVE312" s="3"/>
      <c r="TVF312" s="3"/>
      <c r="TVG312" s="3"/>
      <c r="TVH312" s="3"/>
      <c r="TVI312" s="3"/>
      <c r="TVJ312" s="3"/>
      <c r="TVK312" s="3"/>
      <c r="TVL312" s="3"/>
      <c r="TVM312" s="3"/>
      <c r="TVN312" s="3"/>
      <c r="TVO312" s="3"/>
      <c r="TVP312" s="3"/>
      <c r="TVQ312" s="3"/>
      <c r="TVR312" s="3"/>
      <c r="TVS312" s="3"/>
      <c r="TVT312" s="3"/>
      <c r="TVU312" s="3"/>
      <c r="TVV312" s="3"/>
      <c r="TVW312" s="3"/>
      <c r="TVX312" s="3"/>
      <c r="TVY312" s="3"/>
      <c r="TVZ312" s="3"/>
      <c r="TWA312" s="3"/>
      <c r="TWB312" s="3"/>
      <c r="TWC312" s="3"/>
      <c r="TWD312" s="3"/>
      <c r="TWE312" s="3"/>
      <c r="TWF312" s="3"/>
      <c r="TWG312" s="3"/>
      <c r="TWH312" s="3"/>
      <c r="TWI312" s="3"/>
      <c r="TWJ312" s="3"/>
      <c r="TWK312" s="3"/>
      <c r="TWL312" s="3"/>
      <c r="TWM312" s="3"/>
      <c r="TWN312" s="3"/>
      <c r="TWO312" s="3"/>
      <c r="TWP312" s="3"/>
      <c r="TWQ312" s="3"/>
      <c r="TWR312" s="3"/>
      <c r="TWS312" s="3"/>
      <c r="TWT312" s="3"/>
      <c r="TWU312" s="3"/>
      <c r="TWV312" s="3"/>
      <c r="TWW312" s="3"/>
      <c r="TWX312" s="3"/>
      <c r="TWY312" s="3"/>
      <c r="TWZ312" s="3"/>
      <c r="TXA312" s="3"/>
      <c r="TXB312" s="3"/>
      <c r="TXC312" s="3"/>
      <c r="TXD312" s="3"/>
      <c r="TXE312" s="3"/>
      <c r="TXF312" s="3"/>
      <c r="TXG312" s="3"/>
      <c r="TXH312" s="3"/>
      <c r="TXI312" s="3"/>
      <c r="TXJ312" s="3"/>
      <c r="TXK312" s="3"/>
      <c r="TXL312" s="3"/>
      <c r="TXM312" s="3"/>
      <c r="TXN312" s="3"/>
      <c r="TXO312" s="3"/>
      <c r="TXP312" s="3"/>
      <c r="TXQ312" s="3"/>
      <c r="TXR312" s="3"/>
      <c r="TXS312" s="3"/>
      <c r="TXT312" s="3"/>
      <c r="TXU312" s="3"/>
      <c r="TXV312" s="3"/>
      <c r="TXW312" s="3"/>
      <c r="TXX312" s="3"/>
      <c r="TXY312" s="3"/>
      <c r="TXZ312" s="3"/>
      <c r="TYA312" s="3"/>
      <c r="TYB312" s="3"/>
      <c r="TYC312" s="3"/>
      <c r="TYD312" s="3"/>
      <c r="TYE312" s="3"/>
      <c r="TYF312" s="3"/>
      <c r="TYG312" s="3"/>
      <c r="TYH312" s="3"/>
      <c r="TYI312" s="3"/>
      <c r="TYJ312" s="3"/>
      <c r="TYK312" s="3"/>
      <c r="TYL312" s="3"/>
      <c r="TYM312" s="3"/>
      <c r="TYN312" s="3"/>
      <c r="TYO312" s="3"/>
      <c r="TYP312" s="3"/>
      <c r="TYQ312" s="3"/>
      <c r="TYR312" s="3"/>
      <c r="TYS312" s="3"/>
      <c r="TYT312" s="3"/>
      <c r="TYU312" s="3"/>
      <c r="TYV312" s="3"/>
      <c r="TYW312" s="3"/>
      <c r="TYX312" s="3"/>
      <c r="TYY312" s="3"/>
      <c r="TYZ312" s="3"/>
      <c r="TZA312" s="3"/>
      <c r="TZB312" s="3"/>
      <c r="TZC312" s="3"/>
      <c r="TZD312" s="3"/>
      <c r="TZE312" s="3"/>
      <c r="TZF312" s="3"/>
      <c r="TZG312" s="3"/>
      <c r="TZH312" s="3"/>
      <c r="TZI312" s="3"/>
      <c r="TZJ312" s="3"/>
      <c r="TZK312" s="3"/>
      <c r="TZL312" s="3"/>
      <c r="TZM312" s="3"/>
      <c r="TZN312" s="3"/>
      <c r="TZO312" s="3"/>
      <c r="TZP312" s="3"/>
      <c r="TZQ312" s="3"/>
      <c r="TZR312" s="3"/>
      <c r="TZS312" s="3"/>
      <c r="TZT312" s="3"/>
      <c r="TZU312" s="3"/>
      <c r="TZV312" s="3"/>
      <c r="TZW312" s="3"/>
      <c r="TZX312" s="3"/>
      <c r="TZY312" s="3"/>
      <c r="TZZ312" s="3"/>
      <c r="UAA312" s="3"/>
      <c r="UAB312" s="3"/>
      <c r="UAC312" s="3"/>
      <c r="UAD312" s="3"/>
      <c r="UAE312" s="3"/>
      <c r="UAF312" s="3"/>
      <c r="UAG312" s="3"/>
      <c r="UAH312" s="3"/>
      <c r="UAI312" s="3"/>
      <c r="UAJ312" s="3"/>
      <c r="UAK312" s="3"/>
      <c r="UAL312" s="3"/>
      <c r="UAM312" s="3"/>
      <c r="UAN312" s="3"/>
      <c r="UAO312" s="3"/>
      <c r="UAP312" s="3"/>
      <c r="UAQ312" s="3"/>
      <c r="UAR312" s="3"/>
      <c r="UAS312" s="3"/>
      <c r="UAT312" s="3"/>
      <c r="UAU312" s="3"/>
      <c r="UAV312" s="3"/>
      <c r="UAW312" s="3"/>
      <c r="UAX312" s="3"/>
      <c r="UAY312" s="3"/>
      <c r="UAZ312" s="3"/>
      <c r="UBA312" s="3"/>
      <c r="UBB312" s="3"/>
      <c r="UBC312" s="3"/>
      <c r="UBD312" s="3"/>
      <c r="UBE312" s="3"/>
      <c r="UBF312" s="3"/>
      <c r="UBG312" s="3"/>
      <c r="UBH312" s="3"/>
      <c r="UBI312" s="3"/>
      <c r="UBJ312" s="3"/>
      <c r="UBK312" s="3"/>
      <c r="UBL312" s="3"/>
      <c r="UBM312" s="3"/>
      <c r="UBN312" s="3"/>
      <c r="UBO312" s="3"/>
      <c r="UBP312" s="3"/>
      <c r="UBQ312" s="3"/>
      <c r="UBR312" s="3"/>
      <c r="UBS312" s="3"/>
      <c r="UBT312" s="3"/>
      <c r="UBU312" s="3"/>
      <c r="UBV312" s="3"/>
      <c r="UBW312" s="3"/>
      <c r="UBX312" s="3"/>
      <c r="UBY312" s="3"/>
      <c r="UBZ312" s="3"/>
      <c r="UCA312" s="3"/>
      <c r="UCB312" s="3"/>
      <c r="UCC312" s="3"/>
      <c r="UCD312" s="3"/>
      <c r="UCE312" s="3"/>
      <c r="UCF312" s="3"/>
      <c r="UCG312" s="3"/>
      <c r="UCH312" s="3"/>
      <c r="UCI312" s="3"/>
      <c r="UCJ312" s="3"/>
      <c r="UCK312" s="3"/>
      <c r="UCL312" s="3"/>
      <c r="UCM312" s="3"/>
      <c r="UCN312" s="3"/>
      <c r="UCO312" s="3"/>
      <c r="UCP312" s="3"/>
      <c r="UCQ312" s="3"/>
      <c r="UCR312" s="3"/>
      <c r="UCS312" s="3"/>
      <c r="UCT312" s="3"/>
      <c r="UCU312" s="3"/>
      <c r="UCV312" s="3"/>
      <c r="UCW312" s="3"/>
      <c r="UCX312" s="3"/>
      <c r="UCY312" s="3"/>
      <c r="UCZ312" s="3"/>
      <c r="UDA312" s="3"/>
      <c r="UDB312" s="3"/>
      <c r="UDC312" s="3"/>
      <c r="UDD312" s="3"/>
      <c r="UDE312" s="3"/>
      <c r="UDF312" s="3"/>
      <c r="UDG312" s="3"/>
      <c r="UDH312" s="3"/>
      <c r="UDI312" s="3"/>
      <c r="UDJ312" s="3"/>
      <c r="UDK312" s="3"/>
      <c r="UDL312" s="3"/>
      <c r="UDM312" s="3"/>
      <c r="UDN312" s="3"/>
      <c r="UDO312" s="3"/>
      <c r="UDP312" s="3"/>
      <c r="UDQ312" s="3"/>
      <c r="UDR312" s="3"/>
      <c r="UDS312" s="3"/>
      <c r="UDT312" s="3"/>
      <c r="UDU312" s="3"/>
      <c r="UDV312" s="3"/>
      <c r="UDW312" s="3"/>
      <c r="UDX312" s="3"/>
      <c r="UDY312" s="3"/>
      <c r="UDZ312" s="3"/>
      <c r="UEA312" s="3"/>
      <c r="UEB312" s="3"/>
      <c r="UEC312" s="3"/>
      <c r="UED312" s="3"/>
      <c r="UEE312" s="3"/>
      <c r="UEF312" s="3"/>
      <c r="UEG312" s="3"/>
      <c r="UEH312" s="3"/>
      <c r="UEI312" s="3"/>
      <c r="UEJ312" s="3"/>
      <c r="UEK312" s="3"/>
      <c r="UEL312" s="3"/>
      <c r="UEM312" s="3"/>
      <c r="UEN312" s="3"/>
      <c r="UEO312" s="3"/>
      <c r="UEP312" s="3"/>
      <c r="UEQ312" s="3"/>
      <c r="UER312" s="3"/>
      <c r="UES312" s="3"/>
      <c r="UET312" s="3"/>
      <c r="UEU312" s="3"/>
      <c r="UEV312" s="3"/>
      <c r="UEW312" s="3"/>
      <c r="UEX312" s="3"/>
      <c r="UEY312" s="3"/>
      <c r="UEZ312" s="3"/>
      <c r="UFA312" s="3"/>
      <c r="UFB312" s="3"/>
      <c r="UFC312" s="3"/>
      <c r="UFD312" s="3"/>
      <c r="UFE312" s="3"/>
      <c r="UFF312" s="3"/>
      <c r="UFG312" s="3"/>
      <c r="UFH312" s="3"/>
      <c r="UFI312" s="3"/>
      <c r="UFJ312" s="3"/>
      <c r="UFK312" s="3"/>
      <c r="UFL312" s="3"/>
      <c r="UFM312" s="3"/>
      <c r="UFN312" s="3"/>
      <c r="UFO312" s="3"/>
      <c r="UFP312" s="3"/>
      <c r="UFQ312" s="3"/>
      <c r="UFR312" s="3"/>
      <c r="UFS312" s="3"/>
      <c r="UFT312" s="3"/>
      <c r="UFU312" s="3"/>
      <c r="UFV312" s="3"/>
      <c r="UFW312" s="3"/>
      <c r="UFX312" s="3"/>
      <c r="UFY312" s="3"/>
      <c r="UFZ312" s="3"/>
      <c r="UGA312" s="3"/>
      <c r="UGB312" s="3"/>
      <c r="UGC312" s="3"/>
      <c r="UGD312" s="3"/>
      <c r="UGE312" s="3"/>
      <c r="UGF312" s="3"/>
      <c r="UGG312" s="3"/>
      <c r="UGH312" s="3"/>
      <c r="UGI312" s="3"/>
      <c r="UGJ312" s="3"/>
      <c r="UGK312" s="3"/>
      <c r="UGL312" s="3"/>
      <c r="UGM312" s="3"/>
      <c r="UGN312" s="3"/>
      <c r="UGO312" s="3"/>
      <c r="UGP312" s="3"/>
      <c r="UGQ312" s="3"/>
      <c r="UGR312" s="3"/>
      <c r="UGS312" s="3"/>
      <c r="UGT312" s="3"/>
      <c r="UGU312" s="3"/>
      <c r="UGV312" s="3"/>
      <c r="UGW312" s="3"/>
      <c r="UGX312" s="3"/>
      <c r="UGY312" s="3"/>
      <c r="UGZ312" s="3"/>
      <c r="UHA312" s="3"/>
      <c r="UHB312" s="3"/>
      <c r="UHC312" s="3"/>
      <c r="UHD312" s="3"/>
      <c r="UHE312" s="3"/>
      <c r="UHF312" s="3"/>
      <c r="UHG312" s="3"/>
      <c r="UHH312" s="3"/>
      <c r="UHI312" s="3"/>
      <c r="UHJ312" s="3"/>
      <c r="UHK312" s="3"/>
      <c r="UHL312" s="3"/>
      <c r="UHM312" s="3"/>
      <c r="UHN312" s="3"/>
      <c r="UHO312" s="3"/>
      <c r="UHP312" s="3"/>
      <c r="UHQ312" s="3"/>
      <c r="UHR312" s="3"/>
      <c r="UHS312" s="3"/>
      <c r="UHT312" s="3"/>
      <c r="UHU312" s="3"/>
      <c r="UHV312" s="3"/>
      <c r="UHW312" s="3"/>
      <c r="UHX312" s="3"/>
      <c r="UHY312" s="3"/>
      <c r="UHZ312" s="3"/>
      <c r="UIA312" s="3"/>
      <c r="UIB312" s="3"/>
      <c r="UIC312" s="3"/>
      <c r="UID312" s="3"/>
      <c r="UIE312" s="3"/>
      <c r="UIF312" s="3"/>
      <c r="UIG312" s="3"/>
      <c r="UIH312" s="3"/>
      <c r="UII312" s="3"/>
      <c r="UIJ312" s="3"/>
      <c r="UIK312" s="3"/>
      <c r="UIL312" s="3"/>
      <c r="UIM312" s="3"/>
      <c r="UIN312" s="3"/>
      <c r="UIO312" s="3"/>
      <c r="UIP312" s="3"/>
      <c r="UIQ312" s="3"/>
      <c r="UIR312" s="3"/>
      <c r="UIS312" s="3"/>
      <c r="UIT312" s="3"/>
      <c r="UIU312" s="3"/>
      <c r="UIV312" s="3"/>
      <c r="UIW312" s="3"/>
      <c r="UIX312" s="3"/>
      <c r="UIY312" s="3"/>
      <c r="UIZ312" s="3"/>
      <c r="UJA312" s="3"/>
      <c r="UJB312" s="3"/>
      <c r="UJC312" s="3"/>
      <c r="UJD312" s="3"/>
      <c r="UJE312" s="3"/>
      <c r="UJF312" s="3"/>
      <c r="UJG312" s="3"/>
      <c r="UJH312" s="3"/>
      <c r="UJI312" s="3"/>
      <c r="UJJ312" s="3"/>
      <c r="UJK312" s="3"/>
      <c r="UJL312" s="3"/>
      <c r="UJM312" s="3"/>
      <c r="UJN312" s="3"/>
      <c r="UJO312" s="3"/>
      <c r="UJP312" s="3"/>
      <c r="UJQ312" s="3"/>
      <c r="UJR312" s="3"/>
      <c r="UJS312" s="3"/>
      <c r="UJT312" s="3"/>
      <c r="UJU312" s="3"/>
      <c r="UJV312" s="3"/>
      <c r="UJW312" s="3"/>
      <c r="UJX312" s="3"/>
      <c r="UJY312" s="3"/>
      <c r="UJZ312" s="3"/>
      <c r="UKA312" s="3"/>
      <c r="UKB312" s="3"/>
      <c r="UKC312" s="3"/>
      <c r="UKD312" s="3"/>
      <c r="UKE312" s="3"/>
      <c r="UKF312" s="3"/>
      <c r="UKG312" s="3"/>
      <c r="UKH312" s="3"/>
      <c r="UKI312" s="3"/>
      <c r="UKJ312" s="3"/>
      <c r="UKK312" s="3"/>
      <c r="UKL312" s="3"/>
      <c r="UKM312" s="3"/>
      <c r="UKN312" s="3"/>
      <c r="UKO312" s="3"/>
      <c r="UKP312" s="3"/>
      <c r="UKQ312" s="3"/>
      <c r="UKR312" s="3"/>
      <c r="UKS312" s="3"/>
      <c r="UKT312" s="3"/>
      <c r="UKU312" s="3"/>
      <c r="UKV312" s="3"/>
      <c r="UKW312" s="3"/>
      <c r="UKX312" s="3"/>
      <c r="UKY312" s="3"/>
      <c r="UKZ312" s="3"/>
      <c r="ULA312" s="3"/>
      <c r="ULB312" s="3"/>
      <c r="ULC312" s="3"/>
      <c r="ULD312" s="3"/>
      <c r="ULE312" s="3"/>
      <c r="ULF312" s="3"/>
      <c r="ULG312" s="3"/>
      <c r="ULH312" s="3"/>
      <c r="ULI312" s="3"/>
      <c r="ULJ312" s="3"/>
      <c r="ULK312" s="3"/>
      <c r="ULL312" s="3"/>
      <c r="ULM312" s="3"/>
      <c r="ULN312" s="3"/>
      <c r="ULO312" s="3"/>
      <c r="ULP312" s="3"/>
      <c r="ULQ312" s="3"/>
      <c r="ULR312" s="3"/>
      <c r="ULS312" s="3"/>
      <c r="ULT312" s="3"/>
      <c r="ULU312" s="3"/>
      <c r="ULV312" s="3"/>
      <c r="ULW312" s="3"/>
      <c r="ULX312" s="3"/>
      <c r="ULY312" s="3"/>
      <c r="ULZ312" s="3"/>
      <c r="UMA312" s="3"/>
      <c r="UMB312" s="3"/>
      <c r="UMC312" s="3"/>
      <c r="UMD312" s="3"/>
      <c r="UME312" s="3"/>
      <c r="UMF312" s="3"/>
      <c r="UMG312" s="3"/>
      <c r="UMH312" s="3"/>
      <c r="UMI312" s="3"/>
      <c r="UMJ312" s="3"/>
      <c r="UMK312" s="3"/>
      <c r="UML312" s="3"/>
      <c r="UMM312" s="3"/>
      <c r="UMN312" s="3"/>
      <c r="UMO312" s="3"/>
      <c r="UMP312" s="3"/>
      <c r="UMQ312" s="3"/>
      <c r="UMR312" s="3"/>
      <c r="UMS312" s="3"/>
      <c r="UMT312" s="3"/>
      <c r="UMU312" s="3"/>
      <c r="UMV312" s="3"/>
      <c r="UMW312" s="3"/>
      <c r="UMX312" s="3"/>
      <c r="UMY312" s="3"/>
      <c r="UMZ312" s="3"/>
      <c r="UNA312" s="3"/>
      <c r="UNB312" s="3"/>
      <c r="UNC312" s="3"/>
      <c r="UND312" s="3"/>
      <c r="UNE312" s="3"/>
      <c r="UNF312" s="3"/>
      <c r="UNG312" s="3"/>
      <c r="UNH312" s="3"/>
      <c r="UNI312" s="3"/>
      <c r="UNJ312" s="3"/>
      <c r="UNK312" s="3"/>
      <c r="UNL312" s="3"/>
      <c r="UNM312" s="3"/>
      <c r="UNN312" s="3"/>
      <c r="UNO312" s="3"/>
      <c r="UNP312" s="3"/>
      <c r="UNQ312" s="3"/>
      <c r="UNR312" s="3"/>
      <c r="UNS312" s="3"/>
      <c r="UNT312" s="3"/>
      <c r="UNU312" s="3"/>
      <c r="UNV312" s="3"/>
      <c r="UNW312" s="3"/>
      <c r="UNX312" s="3"/>
      <c r="UNY312" s="3"/>
      <c r="UNZ312" s="3"/>
      <c r="UOA312" s="3"/>
      <c r="UOB312" s="3"/>
      <c r="UOC312" s="3"/>
      <c r="UOD312" s="3"/>
      <c r="UOE312" s="3"/>
      <c r="UOF312" s="3"/>
      <c r="UOG312" s="3"/>
      <c r="UOH312" s="3"/>
      <c r="UOI312" s="3"/>
      <c r="UOJ312" s="3"/>
      <c r="UOK312" s="3"/>
      <c r="UOL312" s="3"/>
      <c r="UOM312" s="3"/>
      <c r="UON312" s="3"/>
      <c r="UOO312" s="3"/>
      <c r="UOP312" s="3"/>
      <c r="UOQ312" s="3"/>
      <c r="UOR312" s="3"/>
      <c r="UOS312" s="3"/>
      <c r="UOT312" s="3"/>
      <c r="UOU312" s="3"/>
      <c r="UOV312" s="3"/>
      <c r="UOW312" s="3"/>
      <c r="UOX312" s="3"/>
      <c r="UOY312" s="3"/>
      <c r="UOZ312" s="3"/>
      <c r="UPA312" s="3"/>
      <c r="UPB312" s="3"/>
      <c r="UPC312" s="3"/>
      <c r="UPD312" s="3"/>
      <c r="UPE312" s="3"/>
      <c r="UPF312" s="3"/>
      <c r="UPG312" s="3"/>
      <c r="UPH312" s="3"/>
      <c r="UPI312" s="3"/>
      <c r="UPJ312" s="3"/>
      <c r="UPK312" s="3"/>
      <c r="UPL312" s="3"/>
      <c r="UPM312" s="3"/>
      <c r="UPN312" s="3"/>
      <c r="UPO312" s="3"/>
      <c r="UPP312" s="3"/>
      <c r="UPQ312" s="3"/>
      <c r="UPR312" s="3"/>
      <c r="UPS312" s="3"/>
      <c r="UPT312" s="3"/>
      <c r="UPU312" s="3"/>
      <c r="UPV312" s="3"/>
      <c r="UPW312" s="3"/>
      <c r="UPX312" s="3"/>
      <c r="UPY312" s="3"/>
      <c r="UPZ312" s="3"/>
      <c r="UQA312" s="3"/>
      <c r="UQB312" s="3"/>
      <c r="UQC312" s="3"/>
      <c r="UQD312" s="3"/>
      <c r="UQE312" s="3"/>
      <c r="UQF312" s="3"/>
      <c r="UQG312" s="3"/>
      <c r="UQH312" s="3"/>
      <c r="UQI312" s="3"/>
      <c r="UQJ312" s="3"/>
      <c r="UQK312" s="3"/>
      <c r="UQL312" s="3"/>
      <c r="UQM312" s="3"/>
      <c r="UQN312" s="3"/>
      <c r="UQO312" s="3"/>
      <c r="UQP312" s="3"/>
      <c r="UQQ312" s="3"/>
      <c r="UQR312" s="3"/>
      <c r="UQS312" s="3"/>
      <c r="UQT312" s="3"/>
      <c r="UQU312" s="3"/>
      <c r="UQV312" s="3"/>
      <c r="UQW312" s="3"/>
      <c r="UQX312" s="3"/>
      <c r="UQY312" s="3"/>
      <c r="UQZ312" s="3"/>
      <c r="URA312" s="3"/>
      <c r="URB312" s="3"/>
      <c r="URC312" s="3"/>
      <c r="URD312" s="3"/>
      <c r="URE312" s="3"/>
      <c r="URF312" s="3"/>
      <c r="URG312" s="3"/>
      <c r="URH312" s="3"/>
      <c r="URI312" s="3"/>
      <c r="URJ312" s="3"/>
      <c r="URK312" s="3"/>
      <c r="URL312" s="3"/>
      <c r="URM312" s="3"/>
      <c r="URN312" s="3"/>
      <c r="URO312" s="3"/>
      <c r="URP312" s="3"/>
      <c r="URQ312" s="3"/>
      <c r="URR312" s="3"/>
      <c r="URS312" s="3"/>
      <c r="URT312" s="3"/>
      <c r="URU312" s="3"/>
      <c r="URV312" s="3"/>
      <c r="URW312" s="3"/>
      <c r="URX312" s="3"/>
      <c r="URY312" s="3"/>
      <c r="URZ312" s="3"/>
      <c r="USA312" s="3"/>
      <c r="USB312" s="3"/>
      <c r="USC312" s="3"/>
      <c r="USD312" s="3"/>
      <c r="USE312" s="3"/>
      <c r="USF312" s="3"/>
      <c r="USG312" s="3"/>
      <c r="USH312" s="3"/>
      <c r="USI312" s="3"/>
      <c r="USJ312" s="3"/>
      <c r="USK312" s="3"/>
      <c r="USL312" s="3"/>
      <c r="USM312" s="3"/>
      <c r="USN312" s="3"/>
      <c r="USO312" s="3"/>
      <c r="USP312" s="3"/>
      <c r="USQ312" s="3"/>
      <c r="USR312" s="3"/>
      <c r="USS312" s="3"/>
      <c r="UST312" s="3"/>
      <c r="USU312" s="3"/>
      <c r="USV312" s="3"/>
      <c r="USW312" s="3"/>
      <c r="USX312" s="3"/>
      <c r="USY312" s="3"/>
      <c r="USZ312" s="3"/>
      <c r="UTA312" s="3"/>
      <c r="UTB312" s="3"/>
      <c r="UTC312" s="3"/>
      <c r="UTD312" s="3"/>
      <c r="UTE312" s="3"/>
      <c r="UTF312" s="3"/>
      <c r="UTG312" s="3"/>
      <c r="UTH312" s="3"/>
      <c r="UTI312" s="3"/>
      <c r="UTJ312" s="3"/>
      <c r="UTK312" s="3"/>
      <c r="UTL312" s="3"/>
      <c r="UTM312" s="3"/>
      <c r="UTN312" s="3"/>
      <c r="UTO312" s="3"/>
      <c r="UTP312" s="3"/>
      <c r="UTQ312" s="3"/>
      <c r="UTR312" s="3"/>
      <c r="UTS312" s="3"/>
      <c r="UTT312" s="3"/>
      <c r="UTU312" s="3"/>
      <c r="UTV312" s="3"/>
      <c r="UTW312" s="3"/>
      <c r="UTX312" s="3"/>
      <c r="UTY312" s="3"/>
      <c r="UTZ312" s="3"/>
      <c r="UUA312" s="3"/>
      <c r="UUB312" s="3"/>
      <c r="UUC312" s="3"/>
      <c r="UUD312" s="3"/>
      <c r="UUE312" s="3"/>
      <c r="UUF312" s="3"/>
      <c r="UUG312" s="3"/>
      <c r="UUH312" s="3"/>
      <c r="UUI312" s="3"/>
      <c r="UUJ312" s="3"/>
      <c r="UUK312" s="3"/>
      <c r="UUL312" s="3"/>
      <c r="UUM312" s="3"/>
      <c r="UUN312" s="3"/>
      <c r="UUO312" s="3"/>
      <c r="UUP312" s="3"/>
      <c r="UUQ312" s="3"/>
      <c r="UUR312" s="3"/>
      <c r="UUS312" s="3"/>
      <c r="UUT312" s="3"/>
      <c r="UUU312" s="3"/>
      <c r="UUV312" s="3"/>
      <c r="UUW312" s="3"/>
      <c r="UUX312" s="3"/>
      <c r="UUY312" s="3"/>
      <c r="UUZ312" s="3"/>
      <c r="UVA312" s="3"/>
      <c r="UVB312" s="3"/>
      <c r="UVC312" s="3"/>
      <c r="UVD312" s="3"/>
      <c r="UVE312" s="3"/>
      <c r="UVF312" s="3"/>
      <c r="UVG312" s="3"/>
      <c r="UVH312" s="3"/>
      <c r="UVI312" s="3"/>
      <c r="UVJ312" s="3"/>
      <c r="UVK312" s="3"/>
      <c r="UVL312" s="3"/>
      <c r="UVM312" s="3"/>
      <c r="UVN312" s="3"/>
      <c r="UVO312" s="3"/>
      <c r="UVP312" s="3"/>
      <c r="UVQ312" s="3"/>
      <c r="UVR312" s="3"/>
      <c r="UVS312" s="3"/>
      <c r="UVT312" s="3"/>
      <c r="UVU312" s="3"/>
      <c r="UVV312" s="3"/>
      <c r="UVW312" s="3"/>
      <c r="UVX312" s="3"/>
      <c r="UVY312" s="3"/>
      <c r="UVZ312" s="3"/>
      <c r="UWA312" s="3"/>
      <c r="UWB312" s="3"/>
      <c r="UWC312" s="3"/>
      <c r="UWD312" s="3"/>
      <c r="UWE312" s="3"/>
      <c r="UWF312" s="3"/>
      <c r="UWG312" s="3"/>
      <c r="UWH312" s="3"/>
      <c r="UWI312" s="3"/>
      <c r="UWJ312" s="3"/>
      <c r="UWK312" s="3"/>
      <c r="UWL312" s="3"/>
      <c r="UWM312" s="3"/>
      <c r="UWN312" s="3"/>
      <c r="UWO312" s="3"/>
      <c r="UWP312" s="3"/>
      <c r="UWQ312" s="3"/>
      <c r="UWR312" s="3"/>
      <c r="UWS312" s="3"/>
      <c r="UWT312" s="3"/>
      <c r="UWU312" s="3"/>
      <c r="UWV312" s="3"/>
      <c r="UWW312" s="3"/>
      <c r="UWX312" s="3"/>
      <c r="UWY312" s="3"/>
      <c r="UWZ312" s="3"/>
      <c r="UXA312" s="3"/>
      <c r="UXB312" s="3"/>
      <c r="UXC312" s="3"/>
      <c r="UXD312" s="3"/>
      <c r="UXE312" s="3"/>
      <c r="UXF312" s="3"/>
      <c r="UXG312" s="3"/>
      <c r="UXH312" s="3"/>
      <c r="UXI312" s="3"/>
      <c r="UXJ312" s="3"/>
      <c r="UXK312" s="3"/>
      <c r="UXL312" s="3"/>
      <c r="UXM312" s="3"/>
      <c r="UXN312" s="3"/>
      <c r="UXO312" s="3"/>
      <c r="UXP312" s="3"/>
      <c r="UXQ312" s="3"/>
      <c r="UXR312" s="3"/>
      <c r="UXS312" s="3"/>
      <c r="UXT312" s="3"/>
      <c r="UXU312" s="3"/>
      <c r="UXV312" s="3"/>
      <c r="UXW312" s="3"/>
      <c r="UXX312" s="3"/>
      <c r="UXY312" s="3"/>
      <c r="UXZ312" s="3"/>
      <c r="UYA312" s="3"/>
      <c r="UYB312" s="3"/>
      <c r="UYC312" s="3"/>
      <c r="UYD312" s="3"/>
      <c r="UYE312" s="3"/>
      <c r="UYF312" s="3"/>
      <c r="UYG312" s="3"/>
      <c r="UYH312" s="3"/>
      <c r="UYI312" s="3"/>
      <c r="UYJ312" s="3"/>
      <c r="UYK312" s="3"/>
      <c r="UYL312" s="3"/>
      <c r="UYM312" s="3"/>
      <c r="UYN312" s="3"/>
      <c r="UYO312" s="3"/>
      <c r="UYP312" s="3"/>
      <c r="UYQ312" s="3"/>
      <c r="UYR312" s="3"/>
      <c r="UYS312" s="3"/>
      <c r="UYT312" s="3"/>
      <c r="UYU312" s="3"/>
      <c r="UYV312" s="3"/>
      <c r="UYW312" s="3"/>
      <c r="UYX312" s="3"/>
      <c r="UYY312" s="3"/>
      <c r="UYZ312" s="3"/>
      <c r="UZA312" s="3"/>
      <c r="UZB312" s="3"/>
      <c r="UZC312" s="3"/>
      <c r="UZD312" s="3"/>
      <c r="UZE312" s="3"/>
      <c r="UZF312" s="3"/>
      <c r="UZG312" s="3"/>
      <c r="UZH312" s="3"/>
      <c r="UZI312" s="3"/>
      <c r="UZJ312" s="3"/>
      <c r="UZK312" s="3"/>
      <c r="UZL312" s="3"/>
      <c r="UZM312" s="3"/>
      <c r="UZN312" s="3"/>
      <c r="UZO312" s="3"/>
      <c r="UZP312" s="3"/>
      <c r="UZQ312" s="3"/>
      <c r="UZR312" s="3"/>
      <c r="UZS312" s="3"/>
      <c r="UZT312" s="3"/>
      <c r="UZU312" s="3"/>
      <c r="UZV312" s="3"/>
      <c r="UZW312" s="3"/>
      <c r="UZX312" s="3"/>
      <c r="UZY312" s="3"/>
      <c r="UZZ312" s="3"/>
      <c r="VAA312" s="3"/>
      <c r="VAB312" s="3"/>
      <c r="VAC312" s="3"/>
      <c r="VAD312" s="3"/>
      <c r="VAE312" s="3"/>
      <c r="VAF312" s="3"/>
      <c r="VAG312" s="3"/>
      <c r="VAH312" s="3"/>
      <c r="VAI312" s="3"/>
      <c r="VAJ312" s="3"/>
      <c r="VAK312" s="3"/>
      <c r="VAL312" s="3"/>
      <c r="VAM312" s="3"/>
      <c r="VAN312" s="3"/>
      <c r="VAO312" s="3"/>
      <c r="VAP312" s="3"/>
      <c r="VAQ312" s="3"/>
      <c r="VAR312" s="3"/>
      <c r="VAS312" s="3"/>
      <c r="VAT312" s="3"/>
      <c r="VAU312" s="3"/>
      <c r="VAV312" s="3"/>
      <c r="VAW312" s="3"/>
      <c r="VAX312" s="3"/>
      <c r="VAY312" s="3"/>
      <c r="VAZ312" s="3"/>
      <c r="VBA312" s="3"/>
      <c r="VBB312" s="3"/>
      <c r="VBC312" s="3"/>
      <c r="VBD312" s="3"/>
      <c r="VBE312" s="3"/>
      <c r="VBF312" s="3"/>
      <c r="VBG312" s="3"/>
      <c r="VBH312" s="3"/>
      <c r="VBI312" s="3"/>
      <c r="VBJ312" s="3"/>
      <c r="VBK312" s="3"/>
      <c r="VBL312" s="3"/>
      <c r="VBM312" s="3"/>
      <c r="VBN312" s="3"/>
      <c r="VBO312" s="3"/>
      <c r="VBP312" s="3"/>
      <c r="VBQ312" s="3"/>
      <c r="VBR312" s="3"/>
      <c r="VBS312" s="3"/>
      <c r="VBT312" s="3"/>
      <c r="VBU312" s="3"/>
      <c r="VBV312" s="3"/>
      <c r="VBW312" s="3"/>
      <c r="VBX312" s="3"/>
      <c r="VBY312" s="3"/>
      <c r="VBZ312" s="3"/>
      <c r="VCA312" s="3"/>
      <c r="VCB312" s="3"/>
      <c r="VCC312" s="3"/>
      <c r="VCD312" s="3"/>
      <c r="VCE312" s="3"/>
      <c r="VCF312" s="3"/>
      <c r="VCG312" s="3"/>
      <c r="VCH312" s="3"/>
      <c r="VCI312" s="3"/>
      <c r="VCJ312" s="3"/>
      <c r="VCK312" s="3"/>
      <c r="VCL312" s="3"/>
      <c r="VCM312" s="3"/>
      <c r="VCN312" s="3"/>
      <c r="VCO312" s="3"/>
      <c r="VCP312" s="3"/>
      <c r="VCQ312" s="3"/>
      <c r="VCR312" s="3"/>
      <c r="VCS312" s="3"/>
      <c r="VCT312" s="3"/>
      <c r="VCU312" s="3"/>
      <c r="VCV312" s="3"/>
      <c r="VCW312" s="3"/>
      <c r="VCX312" s="3"/>
      <c r="VCY312" s="3"/>
      <c r="VCZ312" s="3"/>
      <c r="VDA312" s="3"/>
      <c r="VDB312" s="3"/>
      <c r="VDC312" s="3"/>
      <c r="VDD312" s="3"/>
      <c r="VDE312" s="3"/>
      <c r="VDF312" s="3"/>
      <c r="VDG312" s="3"/>
      <c r="VDH312" s="3"/>
      <c r="VDI312" s="3"/>
      <c r="VDJ312" s="3"/>
      <c r="VDK312" s="3"/>
      <c r="VDL312" s="3"/>
      <c r="VDM312" s="3"/>
      <c r="VDN312" s="3"/>
      <c r="VDO312" s="3"/>
      <c r="VDP312" s="3"/>
      <c r="VDQ312" s="3"/>
      <c r="VDR312" s="3"/>
      <c r="VDS312" s="3"/>
      <c r="VDT312" s="3"/>
      <c r="VDU312" s="3"/>
      <c r="VDV312" s="3"/>
      <c r="VDW312" s="3"/>
      <c r="VDX312" s="3"/>
      <c r="VDY312" s="3"/>
      <c r="VDZ312" s="3"/>
      <c r="VEA312" s="3"/>
      <c r="VEB312" s="3"/>
      <c r="VEC312" s="3"/>
      <c r="VED312" s="3"/>
      <c r="VEE312" s="3"/>
      <c r="VEF312" s="3"/>
      <c r="VEG312" s="3"/>
      <c r="VEH312" s="3"/>
      <c r="VEI312" s="3"/>
      <c r="VEJ312" s="3"/>
      <c r="VEK312" s="3"/>
      <c r="VEL312" s="3"/>
      <c r="VEM312" s="3"/>
      <c r="VEN312" s="3"/>
      <c r="VEO312" s="3"/>
      <c r="VEP312" s="3"/>
      <c r="VEQ312" s="3"/>
      <c r="VER312" s="3"/>
      <c r="VES312" s="3"/>
      <c r="VET312" s="3"/>
      <c r="VEU312" s="3"/>
      <c r="VEV312" s="3"/>
      <c r="VEW312" s="3"/>
      <c r="VEX312" s="3"/>
      <c r="VEY312" s="3"/>
      <c r="VEZ312" s="3"/>
      <c r="VFA312" s="3"/>
      <c r="VFB312" s="3"/>
      <c r="VFC312" s="3"/>
      <c r="VFD312" s="3"/>
      <c r="VFE312" s="3"/>
      <c r="VFF312" s="3"/>
      <c r="VFG312" s="3"/>
      <c r="VFH312" s="3"/>
      <c r="VFI312" s="3"/>
      <c r="VFJ312" s="3"/>
      <c r="VFK312" s="3"/>
      <c r="VFL312" s="3"/>
      <c r="VFM312" s="3"/>
      <c r="VFN312" s="3"/>
      <c r="VFO312" s="3"/>
      <c r="VFP312" s="3"/>
      <c r="VFQ312" s="3"/>
      <c r="VFR312" s="3"/>
      <c r="VFS312" s="3"/>
      <c r="VFT312" s="3"/>
      <c r="VFU312" s="3"/>
      <c r="VFV312" s="3"/>
      <c r="VFW312" s="3"/>
      <c r="VFX312" s="3"/>
      <c r="VFY312" s="3"/>
      <c r="VFZ312" s="3"/>
      <c r="VGA312" s="3"/>
      <c r="VGB312" s="3"/>
      <c r="VGC312" s="3"/>
      <c r="VGD312" s="3"/>
      <c r="VGE312" s="3"/>
      <c r="VGF312" s="3"/>
      <c r="VGG312" s="3"/>
      <c r="VGH312" s="3"/>
      <c r="VGI312" s="3"/>
      <c r="VGJ312" s="3"/>
      <c r="VGK312" s="3"/>
      <c r="VGL312" s="3"/>
      <c r="VGM312" s="3"/>
      <c r="VGN312" s="3"/>
      <c r="VGO312" s="3"/>
      <c r="VGP312" s="3"/>
      <c r="VGQ312" s="3"/>
      <c r="VGR312" s="3"/>
      <c r="VGS312" s="3"/>
      <c r="VGT312" s="3"/>
      <c r="VGU312" s="3"/>
      <c r="VGV312" s="3"/>
      <c r="VGW312" s="3"/>
      <c r="VGX312" s="3"/>
      <c r="VGY312" s="3"/>
      <c r="VGZ312" s="3"/>
      <c r="VHA312" s="3"/>
      <c r="VHB312" s="3"/>
      <c r="VHC312" s="3"/>
      <c r="VHD312" s="3"/>
      <c r="VHE312" s="3"/>
      <c r="VHF312" s="3"/>
      <c r="VHG312" s="3"/>
      <c r="VHH312" s="3"/>
      <c r="VHI312" s="3"/>
      <c r="VHJ312" s="3"/>
      <c r="VHK312" s="3"/>
      <c r="VHL312" s="3"/>
      <c r="VHM312" s="3"/>
      <c r="VHN312" s="3"/>
      <c r="VHO312" s="3"/>
      <c r="VHP312" s="3"/>
      <c r="VHQ312" s="3"/>
      <c r="VHR312" s="3"/>
      <c r="VHS312" s="3"/>
      <c r="VHT312" s="3"/>
      <c r="VHU312" s="3"/>
      <c r="VHV312" s="3"/>
      <c r="VHW312" s="3"/>
      <c r="VHX312" s="3"/>
      <c r="VHY312" s="3"/>
      <c r="VHZ312" s="3"/>
      <c r="VIA312" s="3"/>
      <c r="VIB312" s="3"/>
      <c r="VIC312" s="3"/>
      <c r="VID312" s="3"/>
      <c r="VIE312" s="3"/>
      <c r="VIF312" s="3"/>
      <c r="VIG312" s="3"/>
      <c r="VIH312" s="3"/>
      <c r="VII312" s="3"/>
      <c r="VIJ312" s="3"/>
      <c r="VIK312" s="3"/>
      <c r="VIL312" s="3"/>
      <c r="VIM312" s="3"/>
      <c r="VIN312" s="3"/>
      <c r="VIO312" s="3"/>
      <c r="VIP312" s="3"/>
      <c r="VIQ312" s="3"/>
      <c r="VIR312" s="3"/>
      <c r="VIS312" s="3"/>
      <c r="VIT312" s="3"/>
      <c r="VIU312" s="3"/>
      <c r="VIV312" s="3"/>
      <c r="VIW312" s="3"/>
      <c r="VIX312" s="3"/>
      <c r="VIY312" s="3"/>
      <c r="VIZ312" s="3"/>
      <c r="VJA312" s="3"/>
      <c r="VJB312" s="3"/>
      <c r="VJC312" s="3"/>
      <c r="VJD312" s="3"/>
      <c r="VJE312" s="3"/>
      <c r="VJF312" s="3"/>
      <c r="VJG312" s="3"/>
      <c r="VJH312" s="3"/>
      <c r="VJI312" s="3"/>
      <c r="VJJ312" s="3"/>
      <c r="VJK312" s="3"/>
      <c r="VJL312" s="3"/>
      <c r="VJM312" s="3"/>
      <c r="VJN312" s="3"/>
      <c r="VJO312" s="3"/>
      <c r="VJP312" s="3"/>
      <c r="VJQ312" s="3"/>
      <c r="VJR312" s="3"/>
      <c r="VJS312" s="3"/>
      <c r="VJT312" s="3"/>
      <c r="VJU312" s="3"/>
      <c r="VJV312" s="3"/>
      <c r="VJW312" s="3"/>
      <c r="VJX312" s="3"/>
      <c r="VJY312" s="3"/>
      <c r="VJZ312" s="3"/>
      <c r="VKA312" s="3"/>
      <c r="VKB312" s="3"/>
      <c r="VKC312" s="3"/>
      <c r="VKD312" s="3"/>
      <c r="VKE312" s="3"/>
      <c r="VKF312" s="3"/>
      <c r="VKG312" s="3"/>
      <c r="VKH312" s="3"/>
      <c r="VKI312" s="3"/>
      <c r="VKJ312" s="3"/>
      <c r="VKK312" s="3"/>
      <c r="VKL312" s="3"/>
      <c r="VKM312" s="3"/>
      <c r="VKN312" s="3"/>
      <c r="VKO312" s="3"/>
      <c r="VKP312" s="3"/>
      <c r="VKQ312" s="3"/>
      <c r="VKR312" s="3"/>
      <c r="VKS312" s="3"/>
      <c r="VKT312" s="3"/>
      <c r="VKU312" s="3"/>
      <c r="VKV312" s="3"/>
      <c r="VKW312" s="3"/>
      <c r="VKX312" s="3"/>
      <c r="VKY312" s="3"/>
      <c r="VKZ312" s="3"/>
      <c r="VLA312" s="3"/>
      <c r="VLB312" s="3"/>
      <c r="VLC312" s="3"/>
      <c r="VLD312" s="3"/>
      <c r="VLE312" s="3"/>
      <c r="VLF312" s="3"/>
      <c r="VLG312" s="3"/>
      <c r="VLH312" s="3"/>
      <c r="VLI312" s="3"/>
      <c r="VLJ312" s="3"/>
      <c r="VLK312" s="3"/>
      <c r="VLL312" s="3"/>
      <c r="VLM312" s="3"/>
      <c r="VLN312" s="3"/>
      <c r="VLO312" s="3"/>
      <c r="VLP312" s="3"/>
      <c r="VLQ312" s="3"/>
      <c r="VLR312" s="3"/>
      <c r="VLS312" s="3"/>
      <c r="VLT312" s="3"/>
      <c r="VLU312" s="3"/>
      <c r="VLV312" s="3"/>
      <c r="VLW312" s="3"/>
      <c r="VLX312" s="3"/>
      <c r="VLY312" s="3"/>
      <c r="VLZ312" s="3"/>
      <c r="VMA312" s="3"/>
      <c r="VMB312" s="3"/>
      <c r="VMC312" s="3"/>
      <c r="VMD312" s="3"/>
      <c r="VME312" s="3"/>
      <c r="VMF312" s="3"/>
      <c r="VMG312" s="3"/>
      <c r="VMH312" s="3"/>
      <c r="VMI312" s="3"/>
      <c r="VMJ312" s="3"/>
      <c r="VMK312" s="3"/>
      <c r="VML312" s="3"/>
      <c r="VMM312" s="3"/>
      <c r="VMN312" s="3"/>
      <c r="VMO312" s="3"/>
      <c r="VMP312" s="3"/>
      <c r="VMQ312" s="3"/>
      <c r="VMR312" s="3"/>
      <c r="VMS312" s="3"/>
      <c r="VMT312" s="3"/>
      <c r="VMU312" s="3"/>
      <c r="VMV312" s="3"/>
      <c r="VMW312" s="3"/>
      <c r="VMX312" s="3"/>
      <c r="VMY312" s="3"/>
      <c r="VMZ312" s="3"/>
      <c r="VNA312" s="3"/>
      <c r="VNB312" s="3"/>
      <c r="VNC312" s="3"/>
      <c r="VND312" s="3"/>
      <c r="VNE312" s="3"/>
      <c r="VNF312" s="3"/>
      <c r="VNG312" s="3"/>
      <c r="VNH312" s="3"/>
      <c r="VNI312" s="3"/>
      <c r="VNJ312" s="3"/>
      <c r="VNK312" s="3"/>
      <c r="VNL312" s="3"/>
      <c r="VNM312" s="3"/>
      <c r="VNN312" s="3"/>
      <c r="VNO312" s="3"/>
      <c r="VNP312" s="3"/>
      <c r="VNQ312" s="3"/>
      <c r="VNR312" s="3"/>
      <c r="VNS312" s="3"/>
      <c r="VNT312" s="3"/>
      <c r="VNU312" s="3"/>
      <c r="VNV312" s="3"/>
      <c r="VNW312" s="3"/>
      <c r="VNX312" s="3"/>
      <c r="VNY312" s="3"/>
      <c r="VNZ312" s="3"/>
      <c r="VOA312" s="3"/>
      <c r="VOB312" s="3"/>
      <c r="VOC312" s="3"/>
      <c r="VOD312" s="3"/>
      <c r="VOE312" s="3"/>
      <c r="VOF312" s="3"/>
      <c r="VOG312" s="3"/>
      <c r="VOH312" s="3"/>
      <c r="VOI312" s="3"/>
      <c r="VOJ312" s="3"/>
      <c r="VOK312" s="3"/>
      <c r="VOL312" s="3"/>
      <c r="VOM312" s="3"/>
      <c r="VON312" s="3"/>
      <c r="VOO312" s="3"/>
      <c r="VOP312" s="3"/>
      <c r="VOQ312" s="3"/>
      <c r="VOR312" s="3"/>
      <c r="VOS312" s="3"/>
      <c r="VOT312" s="3"/>
      <c r="VOU312" s="3"/>
      <c r="VOV312" s="3"/>
      <c r="VOW312" s="3"/>
      <c r="VOX312" s="3"/>
      <c r="VOY312" s="3"/>
      <c r="VOZ312" s="3"/>
      <c r="VPA312" s="3"/>
      <c r="VPB312" s="3"/>
      <c r="VPC312" s="3"/>
      <c r="VPD312" s="3"/>
      <c r="VPE312" s="3"/>
      <c r="VPF312" s="3"/>
      <c r="VPG312" s="3"/>
      <c r="VPH312" s="3"/>
      <c r="VPI312" s="3"/>
      <c r="VPJ312" s="3"/>
      <c r="VPK312" s="3"/>
      <c r="VPL312" s="3"/>
      <c r="VPM312" s="3"/>
      <c r="VPN312" s="3"/>
      <c r="VPO312" s="3"/>
      <c r="VPP312" s="3"/>
      <c r="VPQ312" s="3"/>
      <c r="VPR312" s="3"/>
      <c r="VPS312" s="3"/>
      <c r="VPT312" s="3"/>
      <c r="VPU312" s="3"/>
      <c r="VPV312" s="3"/>
      <c r="VPW312" s="3"/>
      <c r="VPX312" s="3"/>
      <c r="VPY312" s="3"/>
      <c r="VPZ312" s="3"/>
      <c r="VQA312" s="3"/>
      <c r="VQB312" s="3"/>
      <c r="VQC312" s="3"/>
      <c r="VQD312" s="3"/>
      <c r="VQE312" s="3"/>
      <c r="VQF312" s="3"/>
      <c r="VQG312" s="3"/>
      <c r="VQH312" s="3"/>
      <c r="VQI312" s="3"/>
      <c r="VQJ312" s="3"/>
      <c r="VQK312" s="3"/>
      <c r="VQL312" s="3"/>
      <c r="VQM312" s="3"/>
      <c r="VQN312" s="3"/>
      <c r="VQO312" s="3"/>
      <c r="VQP312" s="3"/>
      <c r="VQQ312" s="3"/>
      <c r="VQR312" s="3"/>
      <c r="VQS312" s="3"/>
      <c r="VQT312" s="3"/>
      <c r="VQU312" s="3"/>
      <c r="VQV312" s="3"/>
      <c r="VQW312" s="3"/>
      <c r="VQX312" s="3"/>
      <c r="VQY312" s="3"/>
      <c r="VQZ312" s="3"/>
      <c r="VRA312" s="3"/>
      <c r="VRB312" s="3"/>
      <c r="VRC312" s="3"/>
      <c r="VRD312" s="3"/>
      <c r="VRE312" s="3"/>
      <c r="VRF312" s="3"/>
      <c r="VRG312" s="3"/>
      <c r="VRH312" s="3"/>
      <c r="VRI312" s="3"/>
      <c r="VRJ312" s="3"/>
      <c r="VRK312" s="3"/>
      <c r="VRL312" s="3"/>
      <c r="VRM312" s="3"/>
      <c r="VRN312" s="3"/>
      <c r="VRO312" s="3"/>
      <c r="VRP312" s="3"/>
      <c r="VRQ312" s="3"/>
      <c r="VRR312" s="3"/>
      <c r="VRS312" s="3"/>
      <c r="VRT312" s="3"/>
      <c r="VRU312" s="3"/>
      <c r="VRV312" s="3"/>
      <c r="VRW312" s="3"/>
      <c r="VRX312" s="3"/>
      <c r="VRY312" s="3"/>
      <c r="VRZ312" s="3"/>
      <c r="VSA312" s="3"/>
      <c r="VSB312" s="3"/>
      <c r="VSC312" s="3"/>
      <c r="VSD312" s="3"/>
      <c r="VSE312" s="3"/>
      <c r="VSF312" s="3"/>
      <c r="VSG312" s="3"/>
      <c r="VSH312" s="3"/>
      <c r="VSI312" s="3"/>
      <c r="VSJ312" s="3"/>
      <c r="VSK312" s="3"/>
      <c r="VSL312" s="3"/>
      <c r="VSM312" s="3"/>
      <c r="VSN312" s="3"/>
      <c r="VSO312" s="3"/>
      <c r="VSP312" s="3"/>
      <c r="VSQ312" s="3"/>
      <c r="VSR312" s="3"/>
      <c r="VSS312" s="3"/>
      <c r="VST312" s="3"/>
      <c r="VSU312" s="3"/>
      <c r="VSV312" s="3"/>
      <c r="VSW312" s="3"/>
      <c r="VSX312" s="3"/>
      <c r="VSY312" s="3"/>
      <c r="VSZ312" s="3"/>
      <c r="VTA312" s="3"/>
      <c r="VTB312" s="3"/>
      <c r="VTC312" s="3"/>
      <c r="VTD312" s="3"/>
      <c r="VTE312" s="3"/>
      <c r="VTF312" s="3"/>
      <c r="VTG312" s="3"/>
      <c r="VTH312" s="3"/>
      <c r="VTI312" s="3"/>
      <c r="VTJ312" s="3"/>
      <c r="VTK312" s="3"/>
      <c r="VTL312" s="3"/>
      <c r="VTM312" s="3"/>
      <c r="VTN312" s="3"/>
      <c r="VTO312" s="3"/>
      <c r="VTP312" s="3"/>
      <c r="VTQ312" s="3"/>
      <c r="VTR312" s="3"/>
      <c r="VTS312" s="3"/>
      <c r="VTT312" s="3"/>
      <c r="VTU312" s="3"/>
      <c r="VTV312" s="3"/>
      <c r="VTW312" s="3"/>
      <c r="VTX312" s="3"/>
      <c r="VTY312" s="3"/>
      <c r="VTZ312" s="3"/>
      <c r="VUA312" s="3"/>
      <c r="VUB312" s="3"/>
      <c r="VUC312" s="3"/>
      <c r="VUD312" s="3"/>
      <c r="VUE312" s="3"/>
      <c r="VUF312" s="3"/>
      <c r="VUG312" s="3"/>
      <c r="VUH312" s="3"/>
      <c r="VUI312" s="3"/>
      <c r="VUJ312" s="3"/>
      <c r="VUK312" s="3"/>
      <c r="VUL312" s="3"/>
      <c r="VUM312" s="3"/>
      <c r="VUN312" s="3"/>
      <c r="VUO312" s="3"/>
      <c r="VUP312" s="3"/>
      <c r="VUQ312" s="3"/>
      <c r="VUR312" s="3"/>
      <c r="VUS312" s="3"/>
      <c r="VUT312" s="3"/>
      <c r="VUU312" s="3"/>
      <c r="VUV312" s="3"/>
      <c r="VUW312" s="3"/>
      <c r="VUX312" s="3"/>
      <c r="VUY312" s="3"/>
      <c r="VUZ312" s="3"/>
      <c r="VVA312" s="3"/>
      <c r="VVB312" s="3"/>
      <c r="VVC312" s="3"/>
      <c r="VVD312" s="3"/>
      <c r="VVE312" s="3"/>
      <c r="VVF312" s="3"/>
      <c r="VVG312" s="3"/>
      <c r="VVH312" s="3"/>
      <c r="VVI312" s="3"/>
      <c r="VVJ312" s="3"/>
      <c r="VVK312" s="3"/>
      <c r="VVL312" s="3"/>
      <c r="VVM312" s="3"/>
      <c r="VVN312" s="3"/>
      <c r="VVO312" s="3"/>
      <c r="VVP312" s="3"/>
      <c r="VVQ312" s="3"/>
      <c r="VVR312" s="3"/>
      <c r="VVS312" s="3"/>
      <c r="VVT312" s="3"/>
      <c r="VVU312" s="3"/>
      <c r="VVV312" s="3"/>
      <c r="VVW312" s="3"/>
      <c r="VVX312" s="3"/>
      <c r="VVY312" s="3"/>
      <c r="VVZ312" s="3"/>
      <c r="VWA312" s="3"/>
      <c r="VWB312" s="3"/>
      <c r="VWC312" s="3"/>
      <c r="VWD312" s="3"/>
      <c r="VWE312" s="3"/>
      <c r="VWF312" s="3"/>
      <c r="VWG312" s="3"/>
      <c r="VWH312" s="3"/>
      <c r="VWI312" s="3"/>
      <c r="VWJ312" s="3"/>
      <c r="VWK312" s="3"/>
      <c r="VWL312" s="3"/>
      <c r="VWM312" s="3"/>
      <c r="VWN312" s="3"/>
      <c r="VWO312" s="3"/>
      <c r="VWP312" s="3"/>
      <c r="VWQ312" s="3"/>
      <c r="VWR312" s="3"/>
      <c r="VWS312" s="3"/>
      <c r="VWT312" s="3"/>
      <c r="VWU312" s="3"/>
      <c r="VWV312" s="3"/>
      <c r="VWW312" s="3"/>
      <c r="VWX312" s="3"/>
      <c r="VWY312" s="3"/>
      <c r="VWZ312" s="3"/>
      <c r="VXA312" s="3"/>
      <c r="VXB312" s="3"/>
      <c r="VXC312" s="3"/>
      <c r="VXD312" s="3"/>
      <c r="VXE312" s="3"/>
      <c r="VXF312" s="3"/>
      <c r="VXG312" s="3"/>
      <c r="VXH312" s="3"/>
      <c r="VXI312" s="3"/>
      <c r="VXJ312" s="3"/>
      <c r="VXK312" s="3"/>
      <c r="VXL312" s="3"/>
      <c r="VXM312" s="3"/>
      <c r="VXN312" s="3"/>
      <c r="VXO312" s="3"/>
      <c r="VXP312" s="3"/>
      <c r="VXQ312" s="3"/>
      <c r="VXR312" s="3"/>
      <c r="VXS312" s="3"/>
      <c r="VXT312" s="3"/>
      <c r="VXU312" s="3"/>
      <c r="VXV312" s="3"/>
      <c r="VXW312" s="3"/>
      <c r="VXX312" s="3"/>
      <c r="VXY312" s="3"/>
      <c r="VXZ312" s="3"/>
      <c r="VYA312" s="3"/>
      <c r="VYB312" s="3"/>
      <c r="VYC312" s="3"/>
      <c r="VYD312" s="3"/>
      <c r="VYE312" s="3"/>
      <c r="VYF312" s="3"/>
      <c r="VYG312" s="3"/>
      <c r="VYH312" s="3"/>
      <c r="VYI312" s="3"/>
      <c r="VYJ312" s="3"/>
      <c r="VYK312" s="3"/>
      <c r="VYL312" s="3"/>
      <c r="VYM312" s="3"/>
      <c r="VYN312" s="3"/>
      <c r="VYO312" s="3"/>
      <c r="VYP312" s="3"/>
      <c r="VYQ312" s="3"/>
      <c r="VYR312" s="3"/>
      <c r="VYS312" s="3"/>
      <c r="VYT312" s="3"/>
      <c r="VYU312" s="3"/>
      <c r="VYV312" s="3"/>
      <c r="VYW312" s="3"/>
      <c r="VYX312" s="3"/>
      <c r="VYY312" s="3"/>
      <c r="VYZ312" s="3"/>
      <c r="VZA312" s="3"/>
      <c r="VZB312" s="3"/>
      <c r="VZC312" s="3"/>
      <c r="VZD312" s="3"/>
      <c r="VZE312" s="3"/>
      <c r="VZF312" s="3"/>
      <c r="VZG312" s="3"/>
      <c r="VZH312" s="3"/>
      <c r="VZI312" s="3"/>
      <c r="VZJ312" s="3"/>
      <c r="VZK312" s="3"/>
      <c r="VZL312" s="3"/>
      <c r="VZM312" s="3"/>
      <c r="VZN312" s="3"/>
      <c r="VZO312" s="3"/>
      <c r="VZP312" s="3"/>
      <c r="VZQ312" s="3"/>
      <c r="VZR312" s="3"/>
      <c r="VZS312" s="3"/>
      <c r="VZT312" s="3"/>
      <c r="VZU312" s="3"/>
      <c r="VZV312" s="3"/>
      <c r="VZW312" s="3"/>
      <c r="VZX312" s="3"/>
      <c r="VZY312" s="3"/>
      <c r="VZZ312" s="3"/>
      <c r="WAA312" s="3"/>
      <c r="WAB312" s="3"/>
      <c r="WAC312" s="3"/>
      <c r="WAD312" s="3"/>
      <c r="WAE312" s="3"/>
      <c r="WAF312" s="3"/>
      <c r="WAG312" s="3"/>
      <c r="WAH312" s="3"/>
      <c r="WAI312" s="3"/>
      <c r="WAJ312" s="3"/>
      <c r="WAK312" s="3"/>
      <c r="WAL312" s="3"/>
      <c r="WAM312" s="3"/>
      <c r="WAN312" s="3"/>
      <c r="WAO312" s="3"/>
      <c r="WAP312" s="3"/>
      <c r="WAQ312" s="3"/>
      <c r="WAR312" s="3"/>
      <c r="WAS312" s="3"/>
      <c r="WAT312" s="3"/>
      <c r="WAU312" s="3"/>
      <c r="WAV312" s="3"/>
      <c r="WAW312" s="3"/>
      <c r="WAX312" s="3"/>
      <c r="WAY312" s="3"/>
      <c r="WAZ312" s="3"/>
      <c r="WBA312" s="3"/>
      <c r="WBB312" s="3"/>
      <c r="WBC312" s="3"/>
      <c r="WBD312" s="3"/>
      <c r="WBE312" s="3"/>
      <c r="WBF312" s="3"/>
      <c r="WBG312" s="3"/>
      <c r="WBH312" s="3"/>
      <c r="WBI312" s="3"/>
      <c r="WBJ312" s="3"/>
      <c r="WBK312" s="3"/>
      <c r="WBL312" s="3"/>
      <c r="WBM312" s="3"/>
      <c r="WBN312" s="3"/>
      <c r="WBO312" s="3"/>
      <c r="WBP312" s="3"/>
      <c r="WBQ312" s="3"/>
      <c r="WBR312" s="3"/>
      <c r="WBS312" s="3"/>
      <c r="WBT312" s="3"/>
      <c r="WBU312" s="3"/>
      <c r="WBV312" s="3"/>
      <c r="WBW312" s="3"/>
      <c r="WBX312" s="3"/>
      <c r="WBY312" s="3"/>
      <c r="WBZ312" s="3"/>
      <c r="WCA312" s="3"/>
      <c r="WCB312" s="3"/>
      <c r="WCC312" s="3"/>
      <c r="WCD312" s="3"/>
      <c r="WCE312" s="3"/>
      <c r="WCF312" s="3"/>
      <c r="WCG312" s="3"/>
      <c r="WCH312" s="3"/>
      <c r="WCI312" s="3"/>
      <c r="WCJ312" s="3"/>
      <c r="WCK312" s="3"/>
      <c r="WCL312" s="3"/>
      <c r="WCM312" s="3"/>
      <c r="WCN312" s="3"/>
      <c r="WCO312" s="3"/>
      <c r="WCP312" s="3"/>
      <c r="WCQ312" s="3"/>
      <c r="WCR312" s="3"/>
      <c r="WCS312" s="3"/>
      <c r="WCT312" s="3"/>
      <c r="WCU312" s="3"/>
      <c r="WCV312" s="3"/>
      <c r="WCW312" s="3"/>
      <c r="WCX312" s="3"/>
      <c r="WCY312" s="3"/>
      <c r="WCZ312" s="3"/>
      <c r="WDA312" s="3"/>
      <c r="WDB312" s="3"/>
      <c r="WDC312" s="3"/>
      <c r="WDD312" s="3"/>
      <c r="WDE312" s="3"/>
      <c r="WDF312" s="3"/>
      <c r="WDG312" s="3"/>
      <c r="WDH312" s="3"/>
      <c r="WDI312" s="3"/>
      <c r="WDJ312" s="3"/>
      <c r="WDK312" s="3"/>
      <c r="WDL312" s="3"/>
      <c r="WDM312" s="3"/>
      <c r="WDN312" s="3"/>
      <c r="WDO312" s="3"/>
      <c r="WDP312" s="3"/>
      <c r="WDQ312" s="3"/>
      <c r="WDR312" s="3"/>
      <c r="WDS312" s="3"/>
      <c r="WDT312" s="3"/>
      <c r="WDU312" s="3"/>
      <c r="WDV312" s="3"/>
      <c r="WDW312" s="3"/>
      <c r="WDX312" s="3"/>
      <c r="WDY312" s="3"/>
      <c r="WDZ312" s="3"/>
      <c r="WEA312" s="3"/>
      <c r="WEB312" s="3"/>
      <c r="WEC312" s="3"/>
      <c r="WED312" s="3"/>
      <c r="WEE312" s="3"/>
      <c r="WEF312" s="3"/>
      <c r="WEG312" s="3"/>
      <c r="WEH312" s="3"/>
      <c r="WEI312" s="3"/>
      <c r="WEJ312" s="3"/>
      <c r="WEK312" s="3"/>
      <c r="WEL312" s="3"/>
      <c r="WEM312" s="3"/>
      <c r="WEN312" s="3"/>
      <c r="WEO312" s="3"/>
      <c r="WEP312" s="3"/>
      <c r="WEQ312" s="3"/>
      <c r="WER312" s="3"/>
      <c r="WES312" s="3"/>
      <c r="WET312" s="3"/>
      <c r="WEU312" s="3"/>
      <c r="WEV312" s="3"/>
      <c r="WEW312" s="3"/>
      <c r="WEX312" s="3"/>
      <c r="WEY312" s="3"/>
      <c r="WEZ312" s="3"/>
      <c r="WFA312" s="3"/>
      <c r="WFB312" s="3"/>
      <c r="WFC312" s="3"/>
      <c r="WFD312" s="3"/>
      <c r="WFE312" s="3"/>
      <c r="WFF312" s="3"/>
      <c r="WFG312" s="3"/>
      <c r="WFH312" s="3"/>
      <c r="WFI312" s="3"/>
      <c r="WFJ312" s="3"/>
      <c r="WFK312" s="3"/>
      <c r="WFL312" s="3"/>
      <c r="WFM312" s="3"/>
      <c r="WFN312" s="3"/>
      <c r="WFO312" s="3"/>
      <c r="WFP312" s="3"/>
      <c r="WFQ312" s="3"/>
      <c r="WFR312" s="3"/>
      <c r="WFS312" s="3"/>
      <c r="WFT312" s="3"/>
      <c r="WFU312" s="3"/>
      <c r="WFV312" s="3"/>
      <c r="WFW312" s="3"/>
      <c r="WFX312" s="3"/>
      <c r="WFY312" s="3"/>
      <c r="WFZ312" s="3"/>
      <c r="WGA312" s="3"/>
      <c r="WGB312" s="3"/>
      <c r="WGC312" s="3"/>
      <c r="WGD312" s="3"/>
      <c r="WGE312" s="3"/>
      <c r="WGF312" s="3"/>
      <c r="WGG312" s="3"/>
      <c r="WGH312" s="3"/>
      <c r="WGI312" s="3"/>
      <c r="WGJ312" s="3"/>
      <c r="WGK312" s="3"/>
      <c r="WGL312" s="3"/>
      <c r="WGM312" s="3"/>
      <c r="WGN312" s="3"/>
      <c r="WGO312" s="3"/>
      <c r="WGP312" s="3"/>
      <c r="WGQ312" s="3"/>
      <c r="WGR312" s="3"/>
      <c r="WGS312" s="3"/>
      <c r="WGT312" s="3"/>
      <c r="WGU312" s="3"/>
      <c r="WGV312" s="3"/>
      <c r="WGW312" s="3"/>
      <c r="WGX312" s="3"/>
      <c r="WGY312" s="3"/>
      <c r="WGZ312" s="3"/>
      <c r="WHA312" s="3"/>
      <c r="WHB312" s="3"/>
      <c r="WHC312" s="3"/>
      <c r="WHD312" s="3"/>
      <c r="WHE312" s="3"/>
      <c r="WHF312" s="3"/>
      <c r="WHG312" s="3"/>
      <c r="WHH312" s="3"/>
      <c r="WHI312" s="3"/>
      <c r="WHJ312" s="3"/>
      <c r="WHK312" s="3"/>
      <c r="WHL312" s="3"/>
      <c r="WHM312" s="3"/>
      <c r="WHN312" s="3"/>
      <c r="WHO312" s="3"/>
      <c r="WHP312" s="3"/>
      <c r="WHQ312" s="3"/>
      <c r="WHR312" s="3"/>
      <c r="WHS312" s="3"/>
      <c r="WHT312" s="3"/>
      <c r="WHU312" s="3"/>
      <c r="WHV312" s="3"/>
      <c r="WHW312" s="3"/>
      <c r="WHX312" s="3"/>
      <c r="WHY312" s="3"/>
      <c r="WHZ312" s="3"/>
      <c r="WIA312" s="3"/>
      <c r="WIB312" s="3"/>
      <c r="WIC312" s="3"/>
      <c r="WID312" s="3"/>
      <c r="WIE312" s="3"/>
      <c r="WIF312" s="3"/>
      <c r="WIG312" s="3"/>
      <c r="WIH312" s="3"/>
      <c r="WII312" s="3"/>
      <c r="WIJ312" s="3"/>
      <c r="WIK312" s="3"/>
      <c r="WIL312" s="3"/>
      <c r="WIM312" s="3"/>
      <c r="WIN312" s="3"/>
      <c r="WIO312" s="3"/>
      <c r="WIP312" s="3"/>
      <c r="WIQ312" s="3"/>
      <c r="WIR312" s="3"/>
      <c r="WIS312" s="3"/>
      <c r="WIT312" s="3"/>
      <c r="WIU312" s="3"/>
      <c r="WIV312" s="3"/>
      <c r="WIW312" s="3"/>
      <c r="WIX312" s="3"/>
      <c r="WIY312" s="3"/>
      <c r="WIZ312" s="3"/>
      <c r="WJA312" s="3"/>
      <c r="WJB312" s="3"/>
      <c r="WJC312" s="3"/>
      <c r="WJD312" s="3"/>
      <c r="WJE312" s="3"/>
      <c r="WJF312" s="3"/>
      <c r="WJG312" s="3"/>
      <c r="WJH312" s="3"/>
      <c r="WJI312" s="3"/>
      <c r="WJJ312" s="3"/>
      <c r="WJK312" s="3"/>
      <c r="WJL312" s="3"/>
      <c r="WJM312" s="3"/>
      <c r="WJN312" s="3"/>
      <c r="WJO312" s="3"/>
      <c r="WJP312" s="3"/>
      <c r="WJQ312" s="3"/>
      <c r="WJR312" s="3"/>
      <c r="WJS312" s="3"/>
      <c r="WJT312" s="3"/>
      <c r="WJU312" s="3"/>
      <c r="WJV312" s="3"/>
      <c r="WJW312" s="3"/>
      <c r="WJX312" s="3"/>
      <c r="WJY312" s="3"/>
      <c r="WJZ312" s="3"/>
      <c r="WKA312" s="3"/>
      <c r="WKB312" s="3"/>
      <c r="WKC312" s="3"/>
      <c r="WKD312" s="3"/>
      <c r="WKE312" s="3"/>
      <c r="WKF312" s="3"/>
      <c r="WKG312" s="3"/>
      <c r="WKH312" s="3"/>
      <c r="WKI312" s="3"/>
      <c r="WKJ312" s="3"/>
      <c r="WKK312" s="3"/>
      <c r="WKL312" s="3"/>
      <c r="WKM312" s="3"/>
      <c r="WKN312" s="3"/>
      <c r="WKO312" s="3"/>
      <c r="WKP312" s="3"/>
      <c r="WKQ312" s="3"/>
      <c r="WKR312" s="3"/>
      <c r="WKS312" s="3"/>
      <c r="WKT312" s="3"/>
      <c r="WKU312" s="3"/>
      <c r="WKV312" s="3"/>
      <c r="WKW312" s="3"/>
      <c r="WKX312" s="3"/>
      <c r="WKY312" s="3"/>
      <c r="WKZ312" s="3"/>
      <c r="WLA312" s="3"/>
      <c r="WLB312" s="3"/>
      <c r="WLC312" s="3"/>
      <c r="WLD312" s="3"/>
      <c r="WLE312" s="3"/>
      <c r="WLF312" s="3"/>
      <c r="WLG312" s="3"/>
      <c r="WLH312" s="3"/>
      <c r="WLI312" s="3"/>
      <c r="WLJ312" s="3"/>
      <c r="WLK312" s="3"/>
      <c r="WLL312" s="3"/>
      <c r="WLM312" s="3"/>
      <c r="WLN312" s="3"/>
      <c r="WLO312" s="3"/>
      <c r="WLP312" s="3"/>
      <c r="WLQ312" s="3"/>
      <c r="WLR312" s="3"/>
      <c r="WLS312" s="3"/>
      <c r="WLT312" s="3"/>
      <c r="WLU312" s="3"/>
      <c r="WLV312" s="3"/>
      <c r="WLW312" s="3"/>
      <c r="WLX312" s="3"/>
      <c r="WLY312" s="3"/>
      <c r="WLZ312" s="3"/>
      <c r="WMA312" s="3"/>
      <c r="WMB312" s="3"/>
      <c r="WMC312" s="3"/>
      <c r="WMD312" s="3"/>
      <c r="WME312" s="3"/>
      <c r="WMF312" s="3"/>
      <c r="WMG312" s="3"/>
      <c r="WMH312" s="3"/>
      <c r="WMI312" s="3"/>
      <c r="WMJ312" s="3"/>
      <c r="WMK312" s="3"/>
      <c r="WML312" s="3"/>
      <c r="WMM312" s="3"/>
      <c r="WMN312" s="3"/>
      <c r="WMO312" s="3"/>
      <c r="WMP312" s="3"/>
      <c r="WMQ312" s="3"/>
      <c r="WMR312" s="3"/>
      <c r="WMS312" s="3"/>
      <c r="WMT312" s="3"/>
      <c r="WMU312" s="3"/>
      <c r="WMV312" s="3"/>
      <c r="WMW312" s="3"/>
      <c r="WMX312" s="3"/>
      <c r="WMY312" s="3"/>
      <c r="WMZ312" s="3"/>
      <c r="WNA312" s="3"/>
      <c r="WNB312" s="3"/>
      <c r="WNC312" s="3"/>
      <c r="WND312" s="3"/>
      <c r="WNE312" s="3"/>
      <c r="WNF312" s="3"/>
      <c r="WNG312" s="3"/>
      <c r="WNH312" s="3"/>
      <c r="WNI312" s="3"/>
      <c r="WNJ312" s="3"/>
      <c r="WNK312" s="3"/>
      <c r="WNL312" s="3"/>
      <c r="WNM312" s="3"/>
      <c r="WNN312" s="3"/>
      <c r="WNO312" s="3"/>
      <c r="WNP312" s="3"/>
      <c r="WNQ312" s="3"/>
      <c r="WNR312" s="3"/>
      <c r="WNS312" s="3"/>
      <c r="WNT312" s="3"/>
      <c r="WNU312" s="3"/>
      <c r="WNV312" s="3"/>
      <c r="WNW312" s="3"/>
      <c r="WNX312" s="3"/>
      <c r="WNY312" s="3"/>
      <c r="WNZ312" s="3"/>
      <c r="WOA312" s="3"/>
      <c r="WOB312" s="3"/>
      <c r="WOC312" s="3"/>
      <c r="WOD312" s="3"/>
      <c r="WOE312" s="3"/>
      <c r="WOF312" s="3"/>
      <c r="WOG312" s="3"/>
      <c r="WOH312" s="3"/>
      <c r="WOI312" s="3"/>
      <c r="WOJ312" s="3"/>
      <c r="WOK312" s="3"/>
      <c r="WOL312" s="3"/>
      <c r="WOM312" s="3"/>
      <c r="WON312" s="3"/>
      <c r="WOO312" s="3"/>
      <c r="WOP312" s="3"/>
      <c r="WOQ312" s="3"/>
      <c r="WOR312" s="3"/>
      <c r="WOS312" s="3"/>
      <c r="WOT312" s="3"/>
      <c r="WOU312" s="3"/>
      <c r="WOV312" s="3"/>
      <c r="WOW312" s="3"/>
      <c r="WOX312" s="3"/>
      <c r="WOY312" s="3"/>
      <c r="WOZ312" s="3"/>
      <c r="WPA312" s="3"/>
      <c r="WPB312" s="3"/>
      <c r="WPC312" s="3"/>
      <c r="WPD312" s="3"/>
      <c r="WPE312" s="3"/>
      <c r="WPF312" s="3"/>
      <c r="WPG312" s="3"/>
      <c r="WPH312" s="3"/>
      <c r="WPI312" s="3"/>
      <c r="WPJ312" s="3"/>
      <c r="WPK312" s="3"/>
      <c r="WPL312" s="3"/>
      <c r="WPM312" s="3"/>
      <c r="WPN312" s="3"/>
      <c r="WPO312" s="3"/>
      <c r="WPP312" s="3"/>
      <c r="WPQ312" s="3"/>
      <c r="WPR312" s="3"/>
      <c r="WPS312" s="3"/>
      <c r="WPT312" s="3"/>
      <c r="WPU312" s="3"/>
      <c r="WPV312" s="3"/>
      <c r="WPW312" s="3"/>
      <c r="WPX312" s="3"/>
      <c r="WPY312" s="3"/>
      <c r="WPZ312" s="3"/>
      <c r="WQA312" s="3"/>
      <c r="WQB312" s="3"/>
      <c r="WQC312" s="3"/>
      <c r="WQD312" s="3"/>
      <c r="WQE312" s="3"/>
      <c r="WQF312" s="3"/>
      <c r="WQG312" s="3"/>
      <c r="WQH312" s="3"/>
      <c r="WQI312" s="3"/>
      <c r="WQJ312" s="3"/>
      <c r="WQK312" s="3"/>
      <c r="WQL312" s="3"/>
      <c r="WQM312" s="3"/>
      <c r="WQN312" s="3"/>
      <c r="WQO312" s="3"/>
      <c r="WQP312" s="3"/>
      <c r="WQQ312" s="3"/>
      <c r="WQR312" s="3"/>
      <c r="WQS312" s="3"/>
      <c r="WQT312" s="3"/>
      <c r="WQU312" s="3"/>
      <c r="WQV312" s="3"/>
      <c r="WQW312" s="3"/>
      <c r="WQX312" s="3"/>
      <c r="WQY312" s="3"/>
      <c r="WQZ312" s="3"/>
      <c r="WRA312" s="3"/>
      <c r="WRB312" s="3"/>
      <c r="WRC312" s="3"/>
      <c r="WRD312" s="3"/>
      <c r="WRE312" s="3"/>
      <c r="WRF312" s="3"/>
      <c r="WRG312" s="3"/>
      <c r="WRH312" s="3"/>
      <c r="WRI312" s="3"/>
      <c r="WRJ312" s="3"/>
      <c r="WRK312" s="3"/>
      <c r="WRL312" s="3"/>
      <c r="WRM312" s="3"/>
      <c r="WRN312" s="3"/>
      <c r="WRO312" s="3"/>
      <c r="WRP312" s="3"/>
      <c r="WRQ312" s="3"/>
      <c r="WRR312" s="3"/>
      <c r="WRS312" s="3"/>
      <c r="WRT312" s="3"/>
      <c r="WRU312" s="3"/>
      <c r="WRV312" s="3"/>
      <c r="WRW312" s="3"/>
      <c r="WRX312" s="3"/>
      <c r="WRY312" s="3"/>
      <c r="WRZ312" s="3"/>
      <c r="WSA312" s="3"/>
      <c r="WSB312" s="3"/>
      <c r="WSC312" s="3"/>
      <c r="WSD312" s="3"/>
      <c r="WSE312" s="3"/>
      <c r="WSF312" s="3"/>
      <c r="WSG312" s="3"/>
      <c r="WSH312" s="3"/>
      <c r="WSI312" s="3"/>
      <c r="WSJ312" s="3"/>
      <c r="WSK312" s="3"/>
      <c r="WSL312" s="3"/>
      <c r="WSM312" s="3"/>
      <c r="WSN312" s="3"/>
      <c r="WSO312" s="3"/>
      <c r="WSP312" s="3"/>
      <c r="WSQ312" s="3"/>
      <c r="WSR312" s="3"/>
      <c r="WSS312" s="3"/>
      <c r="WST312" s="3"/>
      <c r="WSU312" s="3"/>
      <c r="WSV312" s="3"/>
      <c r="WSW312" s="3"/>
      <c r="WSX312" s="3"/>
      <c r="WSY312" s="3"/>
      <c r="WSZ312" s="3"/>
      <c r="WTA312" s="3"/>
      <c r="WTB312" s="3"/>
      <c r="WTC312" s="3"/>
      <c r="WTD312" s="3"/>
      <c r="WTE312" s="3"/>
      <c r="WTF312" s="3"/>
      <c r="WTG312" s="3"/>
      <c r="WTH312" s="3"/>
      <c r="WTI312" s="3"/>
      <c r="WTJ312" s="3"/>
      <c r="WTK312" s="3"/>
      <c r="WTL312" s="3"/>
      <c r="WTM312" s="3"/>
      <c r="WTN312" s="3"/>
      <c r="WTO312" s="3"/>
      <c r="WTP312" s="3"/>
      <c r="WTQ312" s="3"/>
      <c r="WTR312" s="3"/>
      <c r="WTS312" s="3"/>
      <c r="WTT312" s="3"/>
      <c r="WTU312" s="3"/>
      <c r="WTV312" s="3"/>
      <c r="WTW312" s="3"/>
      <c r="WTX312" s="3"/>
      <c r="WTY312" s="3"/>
      <c r="WTZ312" s="3"/>
      <c r="WUA312" s="3"/>
      <c r="WUB312" s="3"/>
      <c r="WUC312" s="3"/>
      <c r="WUD312" s="3"/>
      <c r="WUE312" s="3"/>
      <c r="WUF312" s="3"/>
      <c r="WUG312" s="3"/>
      <c r="WUH312" s="3"/>
      <c r="WUI312" s="3"/>
      <c r="WUJ312" s="3"/>
      <c r="WUK312" s="3"/>
      <c r="WUL312" s="3"/>
      <c r="WUM312" s="3"/>
      <c r="WUN312" s="3"/>
      <c r="WUO312" s="3"/>
      <c r="WUP312" s="3"/>
      <c r="WUQ312" s="3"/>
      <c r="WUR312" s="3"/>
      <c r="WUS312" s="3"/>
      <c r="WUT312" s="3"/>
      <c r="WUU312" s="3"/>
      <c r="WUV312" s="3"/>
      <c r="WUW312" s="3"/>
      <c r="WUX312" s="3"/>
      <c r="WUY312" s="3"/>
      <c r="WUZ312" s="3"/>
      <c r="WVA312" s="3"/>
      <c r="WVB312" s="3"/>
      <c r="WVC312" s="3"/>
      <c r="WVD312" s="3"/>
      <c r="WVE312" s="3"/>
      <c r="WVF312" s="3"/>
      <c r="WVG312" s="3"/>
      <c r="WVH312" s="3"/>
      <c r="WVI312" s="3"/>
      <c r="WVJ312" s="3"/>
      <c r="WVK312" s="3"/>
      <c r="WVL312" s="3"/>
      <c r="WVM312" s="3"/>
      <c r="WVN312" s="3"/>
      <c r="WVO312" s="3"/>
      <c r="WVP312" s="3"/>
      <c r="WVQ312" s="3"/>
      <c r="WVR312" s="3"/>
      <c r="WVS312" s="3"/>
      <c r="WVT312" s="3"/>
      <c r="WVU312" s="3"/>
      <c r="WVV312" s="3"/>
      <c r="WVW312" s="3"/>
      <c r="WVX312" s="3"/>
      <c r="WVY312" s="3"/>
      <c r="WVZ312" s="3"/>
      <c r="WWA312" s="3"/>
      <c r="WWB312" s="3"/>
      <c r="WWC312" s="3"/>
      <c r="WWD312" s="3"/>
      <c r="WWE312" s="3"/>
      <c r="WWF312" s="3"/>
      <c r="WWG312" s="3"/>
      <c r="WWH312" s="3"/>
      <c r="WWI312" s="3"/>
      <c r="WWJ312" s="3"/>
      <c r="WWK312" s="3"/>
      <c r="WWL312" s="3"/>
      <c r="WWM312" s="3"/>
      <c r="WWN312" s="3"/>
      <c r="WWO312" s="3"/>
      <c r="WWP312" s="3"/>
      <c r="WWQ312" s="3"/>
      <c r="WWR312" s="3"/>
      <c r="WWS312" s="3"/>
      <c r="WWT312" s="3"/>
      <c r="WWU312" s="3"/>
      <c r="WWV312" s="3"/>
      <c r="WWW312" s="3"/>
      <c r="WWX312" s="3"/>
      <c r="WWY312" s="3"/>
      <c r="WWZ312" s="3"/>
      <c r="WXA312" s="3"/>
      <c r="WXB312" s="3"/>
      <c r="WXC312" s="3"/>
      <c r="WXD312" s="3"/>
      <c r="WXE312" s="3"/>
      <c r="WXF312" s="3"/>
      <c r="WXG312" s="3"/>
      <c r="WXH312" s="3"/>
      <c r="WXI312" s="3"/>
      <c r="WXJ312" s="3"/>
      <c r="WXK312" s="3"/>
      <c r="WXL312" s="3"/>
      <c r="WXM312" s="3"/>
      <c r="WXN312" s="3"/>
      <c r="WXO312" s="3"/>
      <c r="WXP312" s="3"/>
      <c r="WXQ312" s="3"/>
      <c r="WXR312" s="3"/>
      <c r="WXS312" s="3"/>
      <c r="WXT312" s="3"/>
      <c r="WXU312" s="3"/>
      <c r="WXV312" s="3"/>
      <c r="WXW312" s="3"/>
      <c r="WXX312" s="3"/>
      <c r="WXY312" s="3"/>
      <c r="WXZ312" s="3"/>
      <c r="WYA312" s="3"/>
      <c r="WYB312" s="3"/>
      <c r="WYC312" s="3"/>
      <c r="WYD312" s="3"/>
      <c r="WYE312" s="3"/>
      <c r="WYF312" s="3"/>
      <c r="WYG312" s="3"/>
      <c r="WYH312" s="3"/>
      <c r="WYI312" s="3"/>
      <c r="WYJ312" s="3"/>
      <c r="WYK312" s="3"/>
      <c r="WYL312" s="3"/>
      <c r="WYM312" s="3"/>
      <c r="WYN312" s="3"/>
      <c r="WYO312" s="3"/>
      <c r="WYP312" s="3"/>
      <c r="WYQ312" s="3"/>
      <c r="WYR312" s="3"/>
      <c r="WYS312" s="3"/>
      <c r="WYT312" s="3"/>
      <c r="WYU312" s="3"/>
      <c r="WYV312" s="3"/>
      <c r="WYW312" s="3"/>
      <c r="WYX312" s="3"/>
      <c r="WYY312" s="3"/>
      <c r="WYZ312" s="3"/>
      <c r="WZA312" s="3"/>
      <c r="WZB312" s="3"/>
      <c r="WZC312" s="3"/>
      <c r="WZD312" s="3"/>
      <c r="WZE312" s="3"/>
      <c r="WZF312" s="3"/>
      <c r="WZG312" s="3"/>
      <c r="WZH312" s="3"/>
      <c r="WZI312" s="3"/>
      <c r="WZJ312" s="3"/>
      <c r="WZK312" s="3"/>
      <c r="WZL312" s="3"/>
      <c r="WZM312" s="3"/>
      <c r="WZN312" s="3"/>
      <c r="WZO312" s="3"/>
      <c r="WZP312" s="3"/>
      <c r="WZQ312" s="3"/>
      <c r="WZR312" s="3"/>
      <c r="WZS312" s="3"/>
      <c r="WZT312" s="3"/>
      <c r="WZU312" s="3"/>
      <c r="WZV312" s="3"/>
      <c r="WZW312" s="3"/>
      <c r="WZX312" s="3"/>
      <c r="WZY312" s="3"/>
      <c r="WZZ312" s="3"/>
      <c r="XAA312" s="3"/>
      <c r="XAB312" s="3"/>
      <c r="XAC312" s="3"/>
      <c r="XAD312" s="3"/>
      <c r="XAE312" s="3"/>
      <c r="XAF312" s="3"/>
      <c r="XAG312" s="3"/>
      <c r="XAH312" s="3"/>
      <c r="XAI312" s="3"/>
      <c r="XAJ312" s="3"/>
      <c r="XAK312" s="3"/>
      <c r="XAL312" s="3"/>
      <c r="XAM312" s="3"/>
      <c r="XAN312" s="3"/>
      <c r="XAO312" s="3"/>
      <c r="XAP312" s="3"/>
      <c r="XAQ312" s="3"/>
      <c r="XAR312" s="3"/>
      <c r="XAS312" s="3"/>
      <c r="XAT312" s="3"/>
      <c r="XAU312" s="3"/>
      <c r="XAV312" s="3"/>
      <c r="XAW312" s="3"/>
      <c r="XAX312" s="3"/>
      <c r="XAY312" s="3"/>
      <c r="XAZ312" s="3"/>
      <c r="XBA312" s="3"/>
      <c r="XBB312" s="3"/>
      <c r="XBC312" s="3"/>
      <c r="XBD312" s="3"/>
      <c r="XBE312" s="3"/>
      <c r="XBF312" s="3"/>
      <c r="XBG312" s="3"/>
      <c r="XBH312" s="3"/>
      <c r="XBI312" s="3"/>
      <c r="XBJ312" s="3"/>
      <c r="XBK312" s="3"/>
      <c r="XBL312" s="3"/>
      <c r="XBM312" s="3"/>
      <c r="XBN312" s="3"/>
      <c r="XBO312" s="3"/>
      <c r="XBP312" s="3"/>
      <c r="XBQ312" s="3"/>
      <c r="XBR312" s="3"/>
      <c r="XBS312" s="3"/>
      <c r="XBT312" s="3"/>
      <c r="XBU312" s="3"/>
      <c r="XBV312" s="3"/>
      <c r="XBW312" s="3"/>
      <c r="XBX312" s="3"/>
      <c r="XBY312" s="3"/>
      <c r="XBZ312" s="3"/>
      <c r="XCA312" s="3"/>
      <c r="XCB312" s="3"/>
      <c r="XCC312" s="3"/>
      <c r="XCD312" s="3"/>
      <c r="XCE312" s="3"/>
      <c r="XCF312" s="3"/>
      <c r="XCG312" s="3"/>
      <c r="XCH312" s="3"/>
      <c r="XCI312" s="3"/>
      <c r="XCJ312" s="3"/>
      <c r="XCK312" s="3"/>
      <c r="XCL312" s="3"/>
      <c r="XCM312" s="3"/>
      <c r="XCN312" s="3"/>
      <c r="XCO312" s="3"/>
      <c r="XCP312" s="3"/>
      <c r="XCQ312" s="3"/>
      <c r="XCR312" s="3"/>
      <c r="XCS312" s="3"/>
      <c r="XCT312" s="3"/>
      <c r="XCU312" s="3"/>
      <c r="XCV312" s="3"/>
      <c r="XCW312" s="3"/>
      <c r="XCX312" s="3"/>
      <c r="XCY312" s="3"/>
      <c r="XCZ312" s="3"/>
      <c r="XDA312" s="3"/>
      <c r="XDB312" s="3"/>
      <c r="XDC312" s="3"/>
      <c r="XDD312" s="3"/>
      <c r="XDE312" s="3"/>
      <c r="XDF312" s="3"/>
      <c r="XDG312" s="3"/>
      <c r="XDH312" s="3"/>
      <c r="XDI312" s="3"/>
      <c r="XDJ312" s="3"/>
      <c r="XDK312" s="3"/>
      <c r="XDL312" s="3"/>
      <c r="XDM312" s="3"/>
      <c r="XDN312" s="3"/>
      <c r="XDO312" s="3"/>
      <c r="XDP312" s="3"/>
      <c r="XDQ312" s="3"/>
      <c r="XDR312" s="3"/>
      <c r="XDS312" s="3"/>
      <c r="XDT312" s="3"/>
      <c r="XDU312" s="3"/>
      <c r="XDV312" s="3"/>
      <c r="XDW312" s="27"/>
      <c r="XDX312" s="27"/>
      <c r="XDY312" s="27"/>
      <c r="XDZ312" s="27"/>
      <c r="XEA312" s="27"/>
      <c r="XEB312" s="27"/>
      <c r="XEC312" s="27"/>
      <c r="XED312" s="27"/>
      <c r="XEE312" s="27"/>
      <c r="XEF312" s="27"/>
      <c r="XEG312" s="27"/>
      <c r="XEH312" s="27"/>
      <c r="XEI312" s="27"/>
      <c r="XEJ312" s="27"/>
      <c r="XEK312" s="27"/>
      <c r="XEL312" s="27"/>
      <c r="XEM312" s="27"/>
      <c r="XEN312" s="27"/>
      <c r="XEO312" s="27"/>
      <c r="XEP312" s="27"/>
      <c r="XEQ312" s="27"/>
      <c r="XER312" s="27"/>
      <c r="XES312" s="27"/>
      <c r="XET312" s="27"/>
      <c r="XEU312" s="27"/>
      <c r="XEV312" s="27"/>
      <c r="XEW312" s="27"/>
    </row>
    <row r="313" s="24" customFormat="1" ht="23.1" customHeight="1" spans="1:16377">
      <c r="A313" s="15">
        <v>310</v>
      </c>
      <c r="B313" s="15" t="s">
        <v>3706</v>
      </c>
      <c r="C313" s="18">
        <v>80</v>
      </c>
      <c r="D313" s="15" t="s">
        <v>2074</v>
      </c>
      <c r="E313" s="29">
        <v>100</v>
      </c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3"/>
      <c r="FS313" s="3"/>
      <c r="FT313" s="3"/>
      <c r="FU313" s="3"/>
      <c r="FV313" s="3"/>
      <c r="FW313" s="3"/>
      <c r="FX313" s="3"/>
      <c r="FY313" s="3"/>
      <c r="FZ313" s="3"/>
      <c r="GA313" s="3"/>
      <c r="GB313" s="3"/>
      <c r="GC313" s="3"/>
      <c r="GD313" s="3"/>
      <c r="GE313" s="3"/>
      <c r="GF313" s="3"/>
      <c r="GG313" s="3"/>
      <c r="GH313" s="3"/>
      <c r="GI313" s="3"/>
      <c r="GJ313" s="3"/>
      <c r="GK313" s="3"/>
      <c r="GL313" s="3"/>
      <c r="GM313" s="3"/>
      <c r="GN313" s="3"/>
      <c r="GO313" s="3"/>
      <c r="GP313" s="3"/>
      <c r="GQ313" s="3"/>
      <c r="GR313" s="3"/>
      <c r="GS313" s="3"/>
      <c r="GT313" s="3"/>
      <c r="GU313" s="3"/>
      <c r="GV313" s="3"/>
      <c r="GW313" s="3"/>
      <c r="GX313" s="3"/>
      <c r="GY313" s="3"/>
      <c r="GZ313" s="3"/>
      <c r="HA313" s="3"/>
      <c r="HB313" s="3"/>
      <c r="HC313" s="3"/>
      <c r="HD313" s="3"/>
      <c r="HE313" s="3"/>
      <c r="HF313" s="3"/>
      <c r="HG313" s="3"/>
      <c r="HH313" s="3"/>
      <c r="HI313" s="3"/>
      <c r="HJ313" s="3"/>
      <c r="HK313" s="3"/>
      <c r="HL313" s="3"/>
      <c r="HM313" s="3"/>
      <c r="HN313" s="3"/>
      <c r="HO313" s="3"/>
      <c r="HP313" s="3"/>
      <c r="HQ313" s="3"/>
      <c r="HR313" s="3"/>
      <c r="HS313" s="3"/>
      <c r="HT313" s="3"/>
      <c r="HU313" s="3"/>
      <c r="HV313" s="3"/>
      <c r="HW313" s="3"/>
      <c r="HX313" s="3"/>
      <c r="HY313" s="3"/>
      <c r="HZ313" s="3"/>
      <c r="IA313" s="3"/>
      <c r="IB313" s="3"/>
      <c r="IC313" s="3"/>
      <c r="ID313" s="3"/>
      <c r="IE313" s="3"/>
      <c r="IF313" s="3"/>
      <c r="IG313" s="3"/>
      <c r="IH313" s="3"/>
      <c r="II313" s="3"/>
      <c r="IJ313" s="3"/>
      <c r="IK313" s="3"/>
      <c r="IL313" s="3"/>
      <c r="IM313" s="3"/>
      <c r="IN313" s="3"/>
      <c r="IO313" s="3"/>
      <c r="IP313" s="3"/>
      <c r="IQ313" s="3"/>
      <c r="IR313" s="3"/>
      <c r="IS313" s="3"/>
      <c r="IT313" s="3"/>
      <c r="IU313" s="3"/>
      <c r="IV313" s="3"/>
      <c r="IW313" s="3"/>
      <c r="IX313" s="3"/>
      <c r="IY313" s="3"/>
      <c r="IZ313" s="3"/>
      <c r="JA313" s="3"/>
      <c r="JB313" s="3"/>
      <c r="JC313" s="3"/>
      <c r="JD313" s="3"/>
      <c r="JE313" s="3"/>
      <c r="JF313" s="3"/>
      <c r="JG313" s="3"/>
      <c r="JH313" s="3"/>
      <c r="JI313" s="3"/>
      <c r="JJ313" s="3"/>
      <c r="JK313" s="3"/>
      <c r="JL313" s="3"/>
      <c r="JM313" s="3"/>
      <c r="JN313" s="3"/>
      <c r="JO313" s="3"/>
      <c r="JP313" s="3"/>
      <c r="JQ313" s="3"/>
      <c r="JR313" s="3"/>
      <c r="JS313" s="3"/>
      <c r="JT313" s="3"/>
      <c r="JU313" s="3"/>
      <c r="JV313" s="3"/>
      <c r="JW313" s="3"/>
      <c r="JX313" s="3"/>
      <c r="JY313" s="3"/>
      <c r="JZ313" s="3"/>
      <c r="KA313" s="3"/>
      <c r="KB313" s="3"/>
      <c r="KC313" s="3"/>
      <c r="KD313" s="3"/>
      <c r="KE313" s="3"/>
      <c r="KF313" s="3"/>
      <c r="KG313" s="3"/>
      <c r="KH313" s="3"/>
      <c r="KI313" s="3"/>
      <c r="KJ313" s="3"/>
      <c r="KK313" s="3"/>
      <c r="KL313" s="3"/>
      <c r="KM313" s="3"/>
      <c r="KN313" s="3"/>
      <c r="KO313" s="3"/>
      <c r="KP313" s="3"/>
      <c r="KQ313" s="3"/>
      <c r="KR313" s="3"/>
      <c r="KS313" s="3"/>
      <c r="KT313" s="3"/>
      <c r="KU313" s="3"/>
      <c r="KV313" s="3"/>
      <c r="KW313" s="3"/>
      <c r="KX313" s="3"/>
      <c r="KY313" s="3"/>
      <c r="KZ313" s="3"/>
      <c r="LA313" s="3"/>
      <c r="LB313" s="3"/>
      <c r="LC313" s="3"/>
      <c r="LD313" s="3"/>
      <c r="LE313" s="3"/>
      <c r="LF313" s="3"/>
      <c r="LG313" s="3"/>
      <c r="LH313" s="3"/>
      <c r="LI313" s="3"/>
      <c r="LJ313" s="3"/>
      <c r="LK313" s="3"/>
      <c r="LL313" s="3"/>
      <c r="LM313" s="3"/>
      <c r="LN313" s="3"/>
      <c r="LO313" s="3"/>
      <c r="LP313" s="3"/>
      <c r="LQ313" s="3"/>
      <c r="LR313" s="3"/>
      <c r="LS313" s="3"/>
      <c r="LT313" s="3"/>
      <c r="LU313" s="3"/>
      <c r="LV313" s="3"/>
      <c r="LW313" s="3"/>
      <c r="LX313" s="3"/>
      <c r="LY313" s="3"/>
      <c r="LZ313" s="3"/>
      <c r="MA313" s="3"/>
      <c r="MB313" s="3"/>
      <c r="MC313" s="3"/>
      <c r="MD313" s="3"/>
      <c r="ME313" s="3"/>
      <c r="MF313" s="3"/>
      <c r="MG313" s="3"/>
      <c r="MH313" s="3"/>
      <c r="MI313" s="3"/>
      <c r="MJ313" s="3"/>
      <c r="MK313" s="3"/>
      <c r="ML313" s="3"/>
      <c r="MM313" s="3"/>
      <c r="MN313" s="3"/>
      <c r="MO313" s="3"/>
      <c r="MP313" s="3"/>
      <c r="MQ313" s="3"/>
      <c r="MR313" s="3"/>
      <c r="MS313" s="3"/>
      <c r="MT313" s="3"/>
      <c r="MU313" s="3"/>
      <c r="MV313" s="3"/>
      <c r="MW313" s="3"/>
      <c r="MX313" s="3"/>
      <c r="MY313" s="3"/>
      <c r="MZ313" s="3"/>
      <c r="NA313" s="3"/>
      <c r="NB313" s="3"/>
      <c r="NC313" s="3"/>
      <c r="ND313" s="3"/>
      <c r="NE313" s="3"/>
      <c r="NF313" s="3"/>
      <c r="NG313" s="3"/>
      <c r="NH313" s="3"/>
      <c r="NI313" s="3"/>
      <c r="NJ313" s="3"/>
      <c r="NK313" s="3"/>
      <c r="NL313" s="3"/>
      <c r="NM313" s="3"/>
      <c r="NN313" s="3"/>
      <c r="NO313" s="3"/>
      <c r="NP313" s="3"/>
      <c r="NQ313" s="3"/>
      <c r="NR313" s="3"/>
      <c r="NS313" s="3"/>
      <c r="NT313" s="3"/>
      <c r="NU313" s="3"/>
      <c r="NV313" s="3"/>
      <c r="NW313" s="3"/>
      <c r="NX313" s="3"/>
      <c r="NY313" s="3"/>
      <c r="NZ313" s="3"/>
      <c r="OA313" s="3"/>
      <c r="OB313" s="3"/>
      <c r="OC313" s="3"/>
      <c r="OD313" s="3"/>
      <c r="OE313" s="3"/>
      <c r="OF313" s="3"/>
      <c r="OG313" s="3"/>
      <c r="OH313" s="3"/>
      <c r="OI313" s="3"/>
      <c r="OJ313" s="3"/>
      <c r="OK313" s="3"/>
      <c r="OL313" s="3"/>
      <c r="OM313" s="3"/>
      <c r="ON313" s="3"/>
      <c r="OO313" s="3"/>
      <c r="OP313" s="3"/>
      <c r="OQ313" s="3"/>
      <c r="OR313" s="3"/>
      <c r="OS313" s="3"/>
      <c r="OT313" s="3"/>
      <c r="OU313" s="3"/>
      <c r="OV313" s="3"/>
      <c r="OW313" s="3"/>
      <c r="OX313" s="3"/>
      <c r="OY313" s="3"/>
      <c r="OZ313" s="3"/>
      <c r="PA313" s="3"/>
      <c r="PB313" s="3"/>
      <c r="PC313" s="3"/>
      <c r="PD313" s="3"/>
      <c r="PE313" s="3"/>
      <c r="PF313" s="3"/>
      <c r="PG313" s="3"/>
      <c r="PH313" s="3"/>
      <c r="PI313" s="3"/>
      <c r="PJ313" s="3"/>
      <c r="PK313" s="3"/>
      <c r="PL313" s="3"/>
      <c r="PM313" s="3"/>
      <c r="PN313" s="3"/>
      <c r="PO313" s="3"/>
      <c r="PP313" s="3"/>
      <c r="PQ313" s="3"/>
      <c r="PR313" s="3"/>
      <c r="PS313" s="3"/>
      <c r="PT313" s="3"/>
      <c r="PU313" s="3"/>
      <c r="PV313" s="3"/>
      <c r="PW313" s="3"/>
      <c r="PX313" s="3"/>
      <c r="PY313" s="3"/>
      <c r="PZ313" s="3"/>
      <c r="QA313" s="3"/>
      <c r="QB313" s="3"/>
      <c r="QC313" s="3"/>
      <c r="QD313" s="3"/>
      <c r="QE313" s="3"/>
      <c r="QF313" s="3"/>
      <c r="QG313" s="3"/>
      <c r="QH313" s="3"/>
      <c r="QI313" s="3"/>
      <c r="QJ313" s="3"/>
      <c r="QK313" s="3"/>
      <c r="QL313" s="3"/>
      <c r="QM313" s="3"/>
      <c r="QN313" s="3"/>
      <c r="QO313" s="3"/>
      <c r="QP313" s="3"/>
      <c r="QQ313" s="3"/>
      <c r="QR313" s="3"/>
      <c r="QS313" s="3"/>
      <c r="QT313" s="3"/>
      <c r="QU313" s="3"/>
      <c r="QV313" s="3"/>
      <c r="QW313" s="3"/>
      <c r="QX313" s="3"/>
      <c r="QY313" s="3"/>
      <c r="QZ313" s="3"/>
      <c r="RA313" s="3"/>
      <c r="RB313" s="3"/>
      <c r="RC313" s="3"/>
      <c r="RD313" s="3"/>
      <c r="RE313" s="3"/>
      <c r="RF313" s="3"/>
      <c r="RG313" s="3"/>
      <c r="RH313" s="3"/>
      <c r="RI313" s="3"/>
      <c r="RJ313" s="3"/>
      <c r="RK313" s="3"/>
      <c r="RL313" s="3"/>
      <c r="RM313" s="3"/>
      <c r="RN313" s="3"/>
      <c r="RO313" s="3"/>
      <c r="RP313" s="3"/>
      <c r="RQ313" s="3"/>
      <c r="RR313" s="3"/>
      <c r="RS313" s="3"/>
      <c r="RT313" s="3"/>
      <c r="RU313" s="3"/>
      <c r="RV313" s="3"/>
      <c r="RW313" s="3"/>
      <c r="RX313" s="3"/>
      <c r="RY313" s="3"/>
      <c r="RZ313" s="3"/>
      <c r="SA313" s="3"/>
      <c r="SB313" s="3"/>
      <c r="SC313" s="3"/>
      <c r="SD313" s="3"/>
      <c r="SE313" s="3"/>
      <c r="SF313" s="3"/>
      <c r="SG313" s="3"/>
      <c r="SH313" s="3"/>
      <c r="SI313" s="3"/>
      <c r="SJ313" s="3"/>
      <c r="SK313" s="3"/>
      <c r="SL313" s="3"/>
      <c r="SM313" s="3"/>
      <c r="SN313" s="3"/>
      <c r="SO313" s="3"/>
      <c r="SP313" s="3"/>
      <c r="SQ313" s="3"/>
      <c r="SR313" s="3"/>
      <c r="SS313" s="3"/>
      <c r="ST313" s="3"/>
      <c r="SU313" s="3"/>
      <c r="SV313" s="3"/>
      <c r="SW313" s="3"/>
      <c r="SX313" s="3"/>
      <c r="SY313" s="3"/>
      <c r="SZ313" s="3"/>
      <c r="TA313" s="3"/>
      <c r="TB313" s="3"/>
      <c r="TC313" s="3"/>
      <c r="TD313" s="3"/>
      <c r="TE313" s="3"/>
      <c r="TF313" s="3"/>
      <c r="TG313" s="3"/>
      <c r="TH313" s="3"/>
      <c r="TI313" s="3"/>
      <c r="TJ313" s="3"/>
      <c r="TK313" s="3"/>
      <c r="TL313" s="3"/>
      <c r="TM313" s="3"/>
      <c r="TN313" s="3"/>
      <c r="TO313" s="3"/>
      <c r="TP313" s="3"/>
      <c r="TQ313" s="3"/>
      <c r="TR313" s="3"/>
      <c r="TS313" s="3"/>
      <c r="TT313" s="3"/>
      <c r="TU313" s="3"/>
      <c r="TV313" s="3"/>
      <c r="TW313" s="3"/>
      <c r="TX313" s="3"/>
      <c r="TY313" s="3"/>
      <c r="TZ313" s="3"/>
      <c r="UA313" s="3"/>
      <c r="UB313" s="3"/>
      <c r="UC313" s="3"/>
      <c r="UD313" s="3"/>
      <c r="UE313" s="3"/>
      <c r="UF313" s="3"/>
      <c r="UG313" s="3"/>
      <c r="UH313" s="3"/>
      <c r="UI313" s="3"/>
      <c r="UJ313" s="3"/>
      <c r="UK313" s="3"/>
      <c r="UL313" s="3"/>
      <c r="UM313" s="3"/>
      <c r="UN313" s="3"/>
      <c r="UO313" s="3"/>
      <c r="UP313" s="3"/>
      <c r="UQ313" s="3"/>
      <c r="UR313" s="3"/>
      <c r="US313" s="3"/>
      <c r="UT313" s="3"/>
      <c r="UU313" s="3"/>
      <c r="UV313" s="3"/>
      <c r="UW313" s="3"/>
      <c r="UX313" s="3"/>
      <c r="UY313" s="3"/>
      <c r="UZ313" s="3"/>
      <c r="VA313" s="3"/>
      <c r="VB313" s="3"/>
      <c r="VC313" s="3"/>
      <c r="VD313" s="3"/>
      <c r="VE313" s="3"/>
      <c r="VF313" s="3"/>
      <c r="VG313" s="3"/>
      <c r="VH313" s="3"/>
      <c r="VI313" s="3"/>
      <c r="VJ313" s="3"/>
      <c r="VK313" s="3"/>
      <c r="VL313" s="3"/>
      <c r="VM313" s="3"/>
      <c r="VN313" s="3"/>
      <c r="VO313" s="3"/>
      <c r="VP313" s="3"/>
      <c r="VQ313" s="3"/>
      <c r="VR313" s="3"/>
      <c r="VS313" s="3"/>
      <c r="VT313" s="3"/>
      <c r="VU313" s="3"/>
      <c r="VV313" s="3"/>
      <c r="VW313" s="3"/>
      <c r="VX313" s="3"/>
      <c r="VY313" s="3"/>
      <c r="VZ313" s="3"/>
      <c r="WA313" s="3"/>
      <c r="WB313" s="3"/>
      <c r="WC313" s="3"/>
      <c r="WD313" s="3"/>
      <c r="WE313" s="3"/>
      <c r="WF313" s="3"/>
      <c r="WG313" s="3"/>
      <c r="WH313" s="3"/>
      <c r="WI313" s="3"/>
      <c r="WJ313" s="3"/>
      <c r="WK313" s="3"/>
      <c r="WL313" s="3"/>
      <c r="WM313" s="3"/>
      <c r="WN313" s="3"/>
      <c r="WO313" s="3"/>
      <c r="WP313" s="3"/>
      <c r="WQ313" s="3"/>
      <c r="WR313" s="3"/>
      <c r="WS313" s="3"/>
      <c r="WT313" s="3"/>
      <c r="WU313" s="3"/>
      <c r="WV313" s="3"/>
      <c r="WW313" s="3"/>
      <c r="WX313" s="3"/>
      <c r="WY313" s="3"/>
      <c r="WZ313" s="3"/>
      <c r="XA313" s="3"/>
      <c r="XB313" s="3"/>
      <c r="XC313" s="3"/>
      <c r="XD313" s="3"/>
      <c r="XE313" s="3"/>
      <c r="XF313" s="3"/>
      <c r="XG313" s="3"/>
      <c r="XH313" s="3"/>
      <c r="XI313" s="3"/>
      <c r="XJ313" s="3"/>
      <c r="XK313" s="3"/>
      <c r="XL313" s="3"/>
      <c r="XM313" s="3"/>
      <c r="XN313" s="3"/>
      <c r="XO313" s="3"/>
      <c r="XP313" s="3"/>
      <c r="XQ313" s="3"/>
      <c r="XR313" s="3"/>
      <c r="XS313" s="3"/>
      <c r="XT313" s="3"/>
      <c r="XU313" s="3"/>
      <c r="XV313" s="3"/>
      <c r="XW313" s="3"/>
      <c r="XX313" s="3"/>
      <c r="XY313" s="3"/>
      <c r="XZ313" s="3"/>
      <c r="YA313" s="3"/>
      <c r="YB313" s="3"/>
      <c r="YC313" s="3"/>
      <c r="YD313" s="3"/>
      <c r="YE313" s="3"/>
      <c r="YF313" s="3"/>
      <c r="YG313" s="3"/>
      <c r="YH313" s="3"/>
      <c r="YI313" s="3"/>
      <c r="YJ313" s="3"/>
      <c r="YK313" s="3"/>
      <c r="YL313" s="3"/>
      <c r="YM313" s="3"/>
      <c r="YN313" s="3"/>
      <c r="YO313" s="3"/>
      <c r="YP313" s="3"/>
      <c r="YQ313" s="3"/>
      <c r="YR313" s="3"/>
      <c r="YS313" s="3"/>
      <c r="YT313" s="3"/>
      <c r="YU313" s="3"/>
      <c r="YV313" s="3"/>
      <c r="YW313" s="3"/>
      <c r="YX313" s="3"/>
      <c r="YY313" s="3"/>
      <c r="YZ313" s="3"/>
      <c r="ZA313" s="3"/>
      <c r="ZB313" s="3"/>
      <c r="ZC313" s="3"/>
      <c r="ZD313" s="3"/>
      <c r="ZE313" s="3"/>
      <c r="ZF313" s="3"/>
      <c r="ZG313" s="3"/>
      <c r="ZH313" s="3"/>
      <c r="ZI313" s="3"/>
      <c r="ZJ313" s="3"/>
      <c r="ZK313" s="3"/>
      <c r="ZL313" s="3"/>
      <c r="ZM313" s="3"/>
      <c r="ZN313" s="3"/>
      <c r="ZO313" s="3"/>
      <c r="ZP313" s="3"/>
      <c r="ZQ313" s="3"/>
      <c r="ZR313" s="3"/>
      <c r="ZS313" s="3"/>
      <c r="ZT313" s="3"/>
      <c r="ZU313" s="3"/>
      <c r="ZV313" s="3"/>
      <c r="ZW313" s="3"/>
      <c r="ZX313" s="3"/>
      <c r="ZY313" s="3"/>
      <c r="ZZ313" s="3"/>
      <c r="AAA313" s="3"/>
      <c r="AAB313" s="3"/>
      <c r="AAC313" s="3"/>
      <c r="AAD313" s="3"/>
      <c r="AAE313" s="3"/>
      <c r="AAF313" s="3"/>
      <c r="AAG313" s="3"/>
      <c r="AAH313" s="3"/>
      <c r="AAI313" s="3"/>
      <c r="AAJ313" s="3"/>
      <c r="AAK313" s="3"/>
      <c r="AAL313" s="3"/>
      <c r="AAM313" s="3"/>
      <c r="AAN313" s="3"/>
      <c r="AAO313" s="3"/>
      <c r="AAP313" s="3"/>
      <c r="AAQ313" s="3"/>
      <c r="AAR313" s="3"/>
      <c r="AAS313" s="3"/>
      <c r="AAT313" s="3"/>
      <c r="AAU313" s="3"/>
      <c r="AAV313" s="3"/>
      <c r="AAW313" s="3"/>
      <c r="AAX313" s="3"/>
      <c r="AAY313" s="3"/>
      <c r="AAZ313" s="3"/>
      <c r="ABA313" s="3"/>
      <c r="ABB313" s="3"/>
      <c r="ABC313" s="3"/>
      <c r="ABD313" s="3"/>
      <c r="ABE313" s="3"/>
      <c r="ABF313" s="3"/>
      <c r="ABG313" s="3"/>
      <c r="ABH313" s="3"/>
      <c r="ABI313" s="3"/>
      <c r="ABJ313" s="3"/>
      <c r="ABK313" s="3"/>
      <c r="ABL313" s="3"/>
      <c r="ABM313" s="3"/>
      <c r="ABN313" s="3"/>
      <c r="ABO313" s="3"/>
      <c r="ABP313" s="3"/>
      <c r="ABQ313" s="3"/>
      <c r="ABR313" s="3"/>
      <c r="ABS313" s="3"/>
      <c r="ABT313" s="3"/>
      <c r="ABU313" s="3"/>
      <c r="ABV313" s="3"/>
      <c r="ABW313" s="3"/>
      <c r="ABX313" s="3"/>
      <c r="ABY313" s="3"/>
      <c r="ABZ313" s="3"/>
      <c r="ACA313" s="3"/>
      <c r="ACB313" s="3"/>
      <c r="ACC313" s="3"/>
      <c r="ACD313" s="3"/>
      <c r="ACE313" s="3"/>
      <c r="ACF313" s="3"/>
      <c r="ACG313" s="3"/>
      <c r="ACH313" s="3"/>
      <c r="ACI313" s="3"/>
      <c r="ACJ313" s="3"/>
      <c r="ACK313" s="3"/>
      <c r="ACL313" s="3"/>
      <c r="ACM313" s="3"/>
      <c r="ACN313" s="3"/>
      <c r="ACO313" s="3"/>
      <c r="ACP313" s="3"/>
      <c r="ACQ313" s="3"/>
      <c r="ACR313" s="3"/>
      <c r="ACS313" s="3"/>
      <c r="ACT313" s="3"/>
      <c r="ACU313" s="3"/>
      <c r="ACV313" s="3"/>
      <c r="ACW313" s="3"/>
      <c r="ACX313" s="3"/>
      <c r="ACY313" s="3"/>
      <c r="ACZ313" s="3"/>
      <c r="ADA313" s="3"/>
      <c r="ADB313" s="3"/>
      <c r="ADC313" s="3"/>
      <c r="ADD313" s="3"/>
      <c r="ADE313" s="3"/>
      <c r="ADF313" s="3"/>
      <c r="ADG313" s="3"/>
      <c r="ADH313" s="3"/>
      <c r="ADI313" s="3"/>
      <c r="ADJ313" s="3"/>
      <c r="ADK313" s="3"/>
      <c r="ADL313" s="3"/>
      <c r="ADM313" s="3"/>
      <c r="ADN313" s="3"/>
      <c r="ADO313" s="3"/>
      <c r="ADP313" s="3"/>
      <c r="ADQ313" s="3"/>
      <c r="ADR313" s="3"/>
      <c r="ADS313" s="3"/>
      <c r="ADT313" s="3"/>
      <c r="ADU313" s="3"/>
      <c r="ADV313" s="3"/>
      <c r="ADW313" s="3"/>
      <c r="ADX313" s="3"/>
      <c r="ADY313" s="3"/>
      <c r="ADZ313" s="3"/>
      <c r="AEA313" s="3"/>
      <c r="AEB313" s="3"/>
      <c r="AEC313" s="3"/>
      <c r="AED313" s="3"/>
      <c r="AEE313" s="3"/>
      <c r="AEF313" s="3"/>
      <c r="AEG313" s="3"/>
      <c r="AEH313" s="3"/>
      <c r="AEI313" s="3"/>
      <c r="AEJ313" s="3"/>
      <c r="AEK313" s="3"/>
      <c r="AEL313" s="3"/>
      <c r="AEM313" s="3"/>
      <c r="AEN313" s="3"/>
      <c r="AEO313" s="3"/>
      <c r="AEP313" s="3"/>
      <c r="AEQ313" s="3"/>
      <c r="AER313" s="3"/>
      <c r="AES313" s="3"/>
      <c r="AET313" s="3"/>
      <c r="AEU313" s="3"/>
      <c r="AEV313" s="3"/>
      <c r="AEW313" s="3"/>
      <c r="AEX313" s="3"/>
      <c r="AEY313" s="3"/>
      <c r="AEZ313" s="3"/>
      <c r="AFA313" s="3"/>
      <c r="AFB313" s="3"/>
      <c r="AFC313" s="3"/>
      <c r="AFD313" s="3"/>
      <c r="AFE313" s="3"/>
      <c r="AFF313" s="3"/>
      <c r="AFG313" s="3"/>
      <c r="AFH313" s="3"/>
      <c r="AFI313" s="3"/>
      <c r="AFJ313" s="3"/>
      <c r="AFK313" s="3"/>
      <c r="AFL313" s="3"/>
      <c r="AFM313" s="3"/>
      <c r="AFN313" s="3"/>
      <c r="AFO313" s="3"/>
      <c r="AFP313" s="3"/>
      <c r="AFQ313" s="3"/>
      <c r="AFR313" s="3"/>
      <c r="AFS313" s="3"/>
      <c r="AFT313" s="3"/>
      <c r="AFU313" s="3"/>
      <c r="AFV313" s="3"/>
      <c r="AFW313" s="3"/>
      <c r="AFX313" s="3"/>
      <c r="AFY313" s="3"/>
      <c r="AFZ313" s="3"/>
      <c r="AGA313" s="3"/>
      <c r="AGB313" s="3"/>
      <c r="AGC313" s="3"/>
      <c r="AGD313" s="3"/>
      <c r="AGE313" s="3"/>
      <c r="AGF313" s="3"/>
      <c r="AGG313" s="3"/>
      <c r="AGH313" s="3"/>
      <c r="AGI313" s="3"/>
      <c r="AGJ313" s="3"/>
      <c r="AGK313" s="3"/>
      <c r="AGL313" s="3"/>
      <c r="AGM313" s="3"/>
      <c r="AGN313" s="3"/>
      <c r="AGO313" s="3"/>
      <c r="AGP313" s="3"/>
      <c r="AGQ313" s="3"/>
      <c r="AGR313" s="3"/>
      <c r="AGS313" s="3"/>
      <c r="AGT313" s="3"/>
      <c r="AGU313" s="3"/>
      <c r="AGV313" s="3"/>
      <c r="AGW313" s="3"/>
      <c r="AGX313" s="3"/>
      <c r="AGY313" s="3"/>
      <c r="AGZ313" s="3"/>
      <c r="AHA313" s="3"/>
      <c r="AHB313" s="3"/>
      <c r="AHC313" s="3"/>
      <c r="AHD313" s="3"/>
      <c r="AHE313" s="3"/>
      <c r="AHF313" s="3"/>
      <c r="AHG313" s="3"/>
      <c r="AHH313" s="3"/>
      <c r="AHI313" s="3"/>
      <c r="AHJ313" s="3"/>
      <c r="AHK313" s="3"/>
      <c r="AHL313" s="3"/>
      <c r="AHM313" s="3"/>
      <c r="AHN313" s="3"/>
      <c r="AHO313" s="3"/>
      <c r="AHP313" s="3"/>
      <c r="AHQ313" s="3"/>
      <c r="AHR313" s="3"/>
      <c r="AHS313" s="3"/>
      <c r="AHT313" s="3"/>
      <c r="AHU313" s="3"/>
      <c r="AHV313" s="3"/>
      <c r="AHW313" s="3"/>
      <c r="AHX313" s="3"/>
      <c r="AHY313" s="3"/>
      <c r="AHZ313" s="3"/>
      <c r="AIA313" s="3"/>
      <c r="AIB313" s="3"/>
      <c r="AIC313" s="3"/>
      <c r="AID313" s="3"/>
      <c r="AIE313" s="3"/>
      <c r="AIF313" s="3"/>
      <c r="AIG313" s="3"/>
      <c r="AIH313" s="3"/>
      <c r="AII313" s="3"/>
      <c r="AIJ313" s="3"/>
      <c r="AIK313" s="3"/>
      <c r="AIL313" s="3"/>
      <c r="AIM313" s="3"/>
      <c r="AIN313" s="3"/>
      <c r="AIO313" s="3"/>
      <c r="AIP313" s="3"/>
      <c r="AIQ313" s="3"/>
      <c r="AIR313" s="3"/>
      <c r="AIS313" s="3"/>
      <c r="AIT313" s="3"/>
      <c r="AIU313" s="3"/>
      <c r="AIV313" s="3"/>
      <c r="AIW313" s="3"/>
      <c r="AIX313" s="3"/>
      <c r="AIY313" s="3"/>
      <c r="AIZ313" s="3"/>
      <c r="AJA313" s="3"/>
      <c r="AJB313" s="3"/>
      <c r="AJC313" s="3"/>
      <c r="AJD313" s="3"/>
      <c r="AJE313" s="3"/>
      <c r="AJF313" s="3"/>
      <c r="AJG313" s="3"/>
      <c r="AJH313" s="3"/>
      <c r="AJI313" s="3"/>
      <c r="AJJ313" s="3"/>
      <c r="AJK313" s="3"/>
      <c r="AJL313" s="3"/>
      <c r="AJM313" s="3"/>
      <c r="AJN313" s="3"/>
      <c r="AJO313" s="3"/>
      <c r="AJP313" s="3"/>
      <c r="AJQ313" s="3"/>
      <c r="AJR313" s="3"/>
      <c r="AJS313" s="3"/>
      <c r="AJT313" s="3"/>
      <c r="AJU313" s="3"/>
      <c r="AJV313" s="3"/>
      <c r="AJW313" s="3"/>
      <c r="AJX313" s="3"/>
      <c r="AJY313" s="3"/>
      <c r="AJZ313" s="3"/>
      <c r="AKA313" s="3"/>
      <c r="AKB313" s="3"/>
      <c r="AKC313" s="3"/>
      <c r="AKD313" s="3"/>
      <c r="AKE313" s="3"/>
      <c r="AKF313" s="3"/>
      <c r="AKG313" s="3"/>
      <c r="AKH313" s="3"/>
      <c r="AKI313" s="3"/>
      <c r="AKJ313" s="3"/>
      <c r="AKK313" s="3"/>
      <c r="AKL313" s="3"/>
      <c r="AKM313" s="3"/>
      <c r="AKN313" s="3"/>
      <c r="AKO313" s="3"/>
      <c r="AKP313" s="3"/>
      <c r="AKQ313" s="3"/>
      <c r="AKR313" s="3"/>
      <c r="AKS313" s="3"/>
      <c r="AKT313" s="3"/>
      <c r="AKU313" s="3"/>
      <c r="AKV313" s="3"/>
      <c r="AKW313" s="3"/>
      <c r="AKX313" s="3"/>
      <c r="AKY313" s="3"/>
      <c r="AKZ313" s="3"/>
      <c r="ALA313" s="3"/>
      <c r="ALB313" s="3"/>
      <c r="ALC313" s="3"/>
      <c r="ALD313" s="3"/>
      <c r="ALE313" s="3"/>
      <c r="ALF313" s="3"/>
      <c r="ALG313" s="3"/>
      <c r="ALH313" s="3"/>
      <c r="ALI313" s="3"/>
      <c r="ALJ313" s="3"/>
      <c r="ALK313" s="3"/>
      <c r="ALL313" s="3"/>
      <c r="ALM313" s="3"/>
      <c r="ALN313" s="3"/>
      <c r="ALO313" s="3"/>
      <c r="ALP313" s="3"/>
      <c r="ALQ313" s="3"/>
      <c r="ALR313" s="3"/>
      <c r="ALS313" s="3"/>
      <c r="ALT313" s="3"/>
      <c r="ALU313" s="3"/>
      <c r="ALV313" s="3"/>
      <c r="ALW313" s="3"/>
      <c r="ALX313" s="3"/>
      <c r="ALY313" s="3"/>
      <c r="ALZ313" s="3"/>
      <c r="AMA313" s="3"/>
      <c r="AMB313" s="3"/>
      <c r="AMC313" s="3"/>
      <c r="AMD313" s="3"/>
      <c r="AME313" s="3"/>
      <c r="AMF313" s="3"/>
      <c r="AMG313" s="3"/>
      <c r="AMH313" s="3"/>
      <c r="AMI313" s="3"/>
      <c r="AMJ313" s="3"/>
      <c r="AMK313" s="3"/>
      <c r="AML313" s="3"/>
      <c r="AMM313" s="3"/>
      <c r="AMN313" s="3"/>
      <c r="AMO313" s="3"/>
      <c r="AMP313" s="3"/>
      <c r="AMQ313" s="3"/>
      <c r="AMR313" s="3"/>
      <c r="AMS313" s="3"/>
      <c r="AMT313" s="3"/>
      <c r="AMU313" s="3"/>
      <c r="AMV313" s="3"/>
      <c r="AMW313" s="3"/>
      <c r="AMX313" s="3"/>
      <c r="AMY313" s="3"/>
      <c r="AMZ313" s="3"/>
      <c r="ANA313" s="3"/>
      <c r="ANB313" s="3"/>
      <c r="ANC313" s="3"/>
      <c r="AND313" s="3"/>
      <c r="ANE313" s="3"/>
      <c r="ANF313" s="3"/>
      <c r="ANG313" s="3"/>
      <c r="ANH313" s="3"/>
      <c r="ANI313" s="3"/>
      <c r="ANJ313" s="3"/>
      <c r="ANK313" s="3"/>
      <c r="ANL313" s="3"/>
      <c r="ANM313" s="3"/>
      <c r="ANN313" s="3"/>
      <c r="ANO313" s="3"/>
      <c r="ANP313" s="3"/>
      <c r="ANQ313" s="3"/>
      <c r="ANR313" s="3"/>
      <c r="ANS313" s="3"/>
      <c r="ANT313" s="3"/>
      <c r="ANU313" s="3"/>
      <c r="ANV313" s="3"/>
      <c r="ANW313" s="3"/>
      <c r="ANX313" s="3"/>
      <c r="ANY313" s="3"/>
      <c r="ANZ313" s="3"/>
      <c r="AOA313" s="3"/>
      <c r="AOB313" s="3"/>
      <c r="AOC313" s="3"/>
      <c r="AOD313" s="3"/>
      <c r="AOE313" s="3"/>
      <c r="AOF313" s="3"/>
      <c r="AOG313" s="3"/>
      <c r="AOH313" s="3"/>
      <c r="AOI313" s="3"/>
      <c r="AOJ313" s="3"/>
      <c r="AOK313" s="3"/>
      <c r="AOL313" s="3"/>
      <c r="AOM313" s="3"/>
      <c r="AON313" s="3"/>
      <c r="AOO313" s="3"/>
      <c r="AOP313" s="3"/>
      <c r="AOQ313" s="3"/>
      <c r="AOR313" s="3"/>
      <c r="AOS313" s="3"/>
      <c r="AOT313" s="3"/>
      <c r="AOU313" s="3"/>
      <c r="AOV313" s="3"/>
      <c r="AOW313" s="3"/>
      <c r="AOX313" s="3"/>
      <c r="AOY313" s="3"/>
      <c r="AOZ313" s="3"/>
      <c r="APA313" s="3"/>
      <c r="APB313" s="3"/>
      <c r="APC313" s="3"/>
      <c r="APD313" s="3"/>
      <c r="APE313" s="3"/>
      <c r="APF313" s="3"/>
      <c r="APG313" s="3"/>
      <c r="APH313" s="3"/>
      <c r="API313" s="3"/>
      <c r="APJ313" s="3"/>
      <c r="APK313" s="3"/>
      <c r="APL313" s="3"/>
      <c r="APM313" s="3"/>
      <c r="APN313" s="3"/>
      <c r="APO313" s="3"/>
      <c r="APP313" s="3"/>
      <c r="APQ313" s="3"/>
      <c r="APR313" s="3"/>
      <c r="APS313" s="3"/>
      <c r="APT313" s="3"/>
      <c r="APU313" s="3"/>
      <c r="APV313" s="3"/>
      <c r="APW313" s="3"/>
      <c r="APX313" s="3"/>
      <c r="APY313" s="3"/>
      <c r="APZ313" s="3"/>
      <c r="AQA313" s="3"/>
      <c r="AQB313" s="3"/>
      <c r="AQC313" s="3"/>
      <c r="AQD313" s="3"/>
      <c r="AQE313" s="3"/>
      <c r="AQF313" s="3"/>
      <c r="AQG313" s="3"/>
      <c r="AQH313" s="3"/>
      <c r="AQI313" s="3"/>
      <c r="AQJ313" s="3"/>
      <c r="AQK313" s="3"/>
      <c r="AQL313" s="3"/>
      <c r="AQM313" s="3"/>
      <c r="AQN313" s="3"/>
      <c r="AQO313" s="3"/>
      <c r="AQP313" s="3"/>
      <c r="AQQ313" s="3"/>
      <c r="AQR313" s="3"/>
      <c r="AQS313" s="3"/>
      <c r="AQT313" s="3"/>
      <c r="AQU313" s="3"/>
      <c r="AQV313" s="3"/>
      <c r="AQW313" s="3"/>
      <c r="AQX313" s="3"/>
      <c r="AQY313" s="3"/>
      <c r="AQZ313" s="3"/>
      <c r="ARA313" s="3"/>
      <c r="ARB313" s="3"/>
      <c r="ARC313" s="3"/>
      <c r="ARD313" s="3"/>
      <c r="ARE313" s="3"/>
      <c r="ARF313" s="3"/>
      <c r="ARG313" s="3"/>
      <c r="ARH313" s="3"/>
      <c r="ARI313" s="3"/>
      <c r="ARJ313" s="3"/>
      <c r="ARK313" s="3"/>
      <c r="ARL313" s="3"/>
      <c r="ARM313" s="3"/>
      <c r="ARN313" s="3"/>
      <c r="ARO313" s="3"/>
      <c r="ARP313" s="3"/>
      <c r="ARQ313" s="3"/>
      <c r="ARR313" s="3"/>
      <c r="ARS313" s="3"/>
      <c r="ART313" s="3"/>
      <c r="ARU313" s="3"/>
      <c r="ARV313" s="3"/>
      <c r="ARW313" s="3"/>
      <c r="ARX313" s="3"/>
      <c r="ARY313" s="3"/>
      <c r="ARZ313" s="3"/>
      <c r="ASA313" s="3"/>
      <c r="ASB313" s="3"/>
      <c r="ASC313" s="3"/>
      <c r="ASD313" s="3"/>
      <c r="ASE313" s="3"/>
      <c r="ASF313" s="3"/>
      <c r="ASG313" s="3"/>
      <c r="ASH313" s="3"/>
      <c r="ASI313" s="3"/>
      <c r="ASJ313" s="3"/>
      <c r="ASK313" s="3"/>
      <c r="ASL313" s="3"/>
      <c r="ASM313" s="3"/>
      <c r="ASN313" s="3"/>
      <c r="ASO313" s="3"/>
      <c r="ASP313" s="3"/>
      <c r="ASQ313" s="3"/>
      <c r="ASR313" s="3"/>
      <c r="ASS313" s="3"/>
      <c r="AST313" s="3"/>
      <c r="ASU313" s="3"/>
      <c r="ASV313" s="3"/>
      <c r="ASW313" s="3"/>
      <c r="ASX313" s="3"/>
      <c r="ASY313" s="3"/>
      <c r="ASZ313" s="3"/>
      <c r="ATA313" s="3"/>
      <c r="ATB313" s="3"/>
      <c r="ATC313" s="3"/>
      <c r="ATD313" s="3"/>
      <c r="ATE313" s="3"/>
      <c r="ATF313" s="3"/>
      <c r="ATG313" s="3"/>
      <c r="ATH313" s="3"/>
      <c r="ATI313" s="3"/>
      <c r="ATJ313" s="3"/>
      <c r="ATK313" s="3"/>
      <c r="ATL313" s="3"/>
      <c r="ATM313" s="3"/>
      <c r="ATN313" s="3"/>
      <c r="ATO313" s="3"/>
      <c r="ATP313" s="3"/>
      <c r="ATQ313" s="3"/>
      <c r="ATR313" s="3"/>
      <c r="ATS313" s="3"/>
      <c r="ATT313" s="3"/>
      <c r="ATU313" s="3"/>
      <c r="ATV313" s="3"/>
      <c r="ATW313" s="3"/>
      <c r="ATX313" s="3"/>
      <c r="ATY313" s="3"/>
      <c r="ATZ313" s="3"/>
      <c r="AUA313" s="3"/>
      <c r="AUB313" s="3"/>
      <c r="AUC313" s="3"/>
      <c r="AUD313" s="3"/>
      <c r="AUE313" s="3"/>
      <c r="AUF313" s="3"/>
      <c r="AUG313" s="3"/>
      <c r="AUH313" s="3"/>
      <c r="AUI313" s="3"/>
      <c r="AUJ313" s="3"/>
      <c r="AUK313" s="3"/>
      <c r="AUL313" s="3"/>
      <c r="AUM313" s="3"/>
      <c r="AUN313" s="3"/>
      <c r="AUO313" s="3"/>
      <c r="AUP313" s="3"/>
      <c r="AUQ313" s="3"/>
      <c r="AUR313" s="3"/>
      <c r="AUS313" s="3"/>
      <c r="AUT313" s="3"/>
      <c r="AUU313" s="3"/>
      <c r="AUV313" s="3"/>
      <c r="AUW313" s="3"/>
      <c r="AUX313" s="3"/>
      <c r="AUY313" s="3"/>
      <c r="AUZ313" s="3"/>
      <c r="AVA313" s="3"/>
      <c r="AVB313" s="3"/>
      <c r="AVC313" s="3"/>
      <c r="AVD313" s="3"/>
      <c r="AVE313" s="3"/>
      <c r="AVF313" s="3"/>
      <c r="AVG313" s="3"/>
      <c r="AVH313" s="3"/>
      <c r="AVI313" s="3"/>
      <c r="AVJ313" s="3"/>
      <c r="AVK313" s="3"/>
      <c r="AVL313" s="3"/>
      <c r="AVM313" s="3"/>
      <c r="AVN313" s="3"/>
      <c r="AVO313" s="3"/>
      <c r="AVP313" s="3"/>
      <c r="AVQ313" s="3"/>
      <c r="AVR313" s="3"/>
      <c r="AVS313" s="3"/>
      <c r="AVT313" s="3"/>
      <c r="AVU313" s="3"/>
      <c r="AVV313" s="3"/>
      <c r="AVW313" s="3"/>
      <c r="AVX313" s="3"/>
      <c r="AVY313" s="3"/>
      <c r="AVZ313" s="3"/>
      <c r="AWA313" s="3"/>
      <c r="AWB313" s="3"/>
      <c r="AWC313" s="3"/>
      <c r="AWD313" s="3"/>
      <c r="AWE313" s="3"/>
      <c r="AWF313" s="3"/>
      <c r="AWG313" s="3"/>
      <c r="AWH313" s="3"/>
      <c r="AWI313" s="3"/>
      <c r="AWJ313" s="3"/>
      <c r="AWK313" s="3"/>
      <c r="AWL313" s="3"/>
      <c r="AWM313" s="3"/>
      <c r="AWN313" s="3"/>
      <c r="AWO313" s="3"/>
      <c r="AWP313" s="3"/>
      <c r="AWQ313" s="3"/>
      <c r="AWR313" s="3"/>
      <c r="AWS313" s="3"/>
      <c r="AWT313" s="3"/>
      <c r="AWU313" s="3"/>
      <c r="AWV313" s="3"/>
      <c r="AWW313" s="3"/>
      <c r="AWX313" s="3"/>
      <c r="AWY313" s="3"/>
      <c r="AWZ313" s="3"/>
      <c r="AXA313" s="3"/>
      <c r="AXB313" s="3"/>
      <c r="AXC313" s="3"/>
      <c r="AXD313" s="3"/>
      <c r="AXE313" s="3"/>
      <c r="AXF313" s="3"/>
      <c r="AXG313" s="3"/>
      <c r="AXH313" s="3"/>
      <c r="AXI313" s="3"/>
      <c r="AXJ313" s="3"/>
      <c r="AXK313" s="3"/>
      <c r="AXL313" s="3"/>
      <c r="AXM313" s="3"/>
      <c r="AXN313" s="3"/>
      <c r="AXO313" s="3"/>
      <c r="AXP313" s="3"/>
      <c r="AXQ313" s="3"/>
      <c r="AXR313" s="3"/>
      <c r="AXS313" s="3"/>
      <c r="AXT313" s="3"/>
      <c r="AXU313" s="3"/>
      <c r="AXV313" s="3"/>
      <c r="AXW313" s="3"/>
      <c r="AXX313" s="3"/>
      <c r="AXY313" s="3"/>
      <c r="AXZ313" s="3"/>
      <c r="AYA313" s="3"/>
      <c r="AYB313" s="3"/>
      <c r="AYC313" s="3"/>
      <c r="AYD313" s="3"/>
      <c r="AYE313" s="3"/>
      <c r="AYF313" s="3"/>
      <c r="AYG313" s="3"/>
      <c r="AYH313" s="3"/>
      <c r="AYI313" s="3"/>
      <c r="AYJ313" s="3"/>
      <c r="AYK313" s="3"/>
      <c r="AYL313" s="3"/>
      <c r="AYM313" s="3"/>
      <c r="AYN313" s="3"/>
      <c r="AYO313" s="3"/>
      <c r="AYP313" s="3"/>
      <c r="AYQ313" s="3"/>
      <c r="AYR313" s="3"/>
      <c r="AYS313" s="3"/>
      <c r="AYT313" s="3"/>
      <c r="AYU313" s="3"/>
      <c r="AYV313" s="3"/>
      <c r="AYW313" s="3"/>
      <c r="AYX313" s="3"/>
      <c r="AYY313" s="3"/>
      <c r="AYZ313" s="3"/>
      <c r="AZA313" s="3"/>
      <c r="AZB313" s="3"/>
      <c r="AZC313" s="3"/>
      <c r="AZD313" s="3"/>
      <c r="AZE313" s="3"/>
      <c r="AZF313" s="3"/>
      <c r="AZG313" s="3"/>
      <c r="AZH313" s="3"/>
      <c r="AZI313" s="3"/>
      <c r="AZJ313" s="3"/>
      <c r="AZK313" s="3"/>
      <c r="AZL313" s="3"/>
      <c r="AZM313" s="3"/>
      <c r="AZN313" s="3"/>
      <c r="AZO313" s="3"/>
      <c r="AZP313" s="3"/>
      <c r="AZQ313" s="3"/>
      <c r="AZR313" s="3"/>
      <c r="AZS313" s="3"/>
      <c r="AZT313" s="3"/>
      <c r="AZU313" s="3"/>
      <c r="AZV313" s="3"/>
      <c r="AZW313" s="3"/>
      <c r="AZX313" s="3"/>
      <c r="AZY313" s="3"/>
      <c r="AZZ313" s="3"/>
      <c r="BAA313" s="3"/>
      <c r="BAB313" s="3"/>
      <c r="BAC313" s="3"/>
      <c r="BAD313" s="3"/>
      <c r="BAE313" s="3"/>
      <c r="BAF313" s="3"/>
      <c r="BAG313" s="3"/>
      <c r="BAH313" s="3"/>
      <c r="BAI313" s="3"/>
      <c r="BAJ313" s="3"/>
      <c r="BAK313" s="3"/>
      <c r="BAL313" s="3"/>
      <c r="BAM313" s="3"/>
      <c r="BAN313" s="3"/>
      <c r="BAO313" s="3"/>
      <c r="BAP313" s="3"/>
      <c r="BAQ313" s="3"/>
      <c r="BAR313" s="3"/>
      <c r="BAS313" s="3"/>
      <c r="BAT313" s="3"/>
      <c r="BAU313" s="3"/>
      <c r="BAV313" s="3"/>
      <c r="BAW313" s="3"/>
      <c r="BAX313" s="3"/>
      <c r="BAY313" s="3"/>
      <c r="BAZ313" s="3"/>
      <c r="BBA313" s="3"/>
      <c r="BBB313" s="3"/>
      <c r="BBC313" s="3"/>
      <c r="BBD313" s="3"/>
      <c r="BBE313" s="3"/>
      <c r="BBF313" s="3"/>
      <c r="BBG313" s="3"/>
      <c r="BBH313" s="3"/>
      <c r="BBI313" s="3"/>
      <c r="BBJ313" s="3"/>
      <c r="BBK313" s="3"/>
      <c r="BBL313" s="3"/>
      <c r="BBM313" s="3"/>
      <c r="BBN313" s="3"/>
      <c r="BBO313" s="3"/>
      <c r="BBP313" s="3"/>
      <c r="BBQ313" s="3"/>
      <c r="BBR313" s="3"/>
      <c r="BBS313" s="3"/>
      <c r="BBT313" s="3"/>
      <c r="BBU313" s="3"/>
      <c r="BBV313" s="3"/>
      <c r="BBW313" s="3"/>
      <c r="BBX313" s="3"/>
      <c r="BBY313" s="3"/>
      <c r="BBZ313" s="3"/>
      <c r="BCA313" s="3"/>
      <c r="BCB313" s="3"/>
      <c r="BCC313" s="3"/>
      <c r="BCD313" s="3"/>
      <c r="BCE313" s="3"/>
      <c r="BCF313" s="3"/>
      <c r="BCG313" s="3"/>
      <c r="BCH313" s="3"/>
      <c r="BCI313" s="3"/>
      <c r="BCJ313" s="3"/>
      <c r="BCK313" s="3"/>
      <c r="BCL313" s="3"/>
      <c r="BCM313" s="3"/>
      <c r="BCN313" s="3"/>
      <c r="BCO313" s="3"/>
      <c r="BCP313" s="3"/>
      <c r="BCQ313" s="3"/>
      <c r="BCR313" s="3"/>
      <c r="BCS313" s="3"/>
      <c r="BCT313" s="3"/>
      <c r="BCU313" s="3"/>
      <c r="BCV313" s="3"/>
      <c r="BCW313" s="3"/>
      <c r="BCX313" s="3"/>
      <c r="BCY313" s="3"/>
      <c r="BCZ313" s="3"/>
      <c r="BDA313" s="3"/>
      <c r="BDB313" s="3"/>
      <c r="BDC313" s="3"/>
      <c r="BDD313" s="3"/>
      <c r="BDE313" s="3"/>
      <c r="BDF313" s="3"/>
      <c r="BDG313" s="3"/>
      <c r="BDH313" s="3"/>
      <c r="BDI313" s="3"/>
      <c r="BDJ313" s="3"/>
      <c r="BDK313" s="3"/>
      <c r="BDL313" s="3"/>
      <c r="BDM313" s="3"/>
      <c r="BDN313" s="3"/>
      <c r="BDO313" s="3"/>
      <c r="BDP313" s="3"/>
      <c r="BDQ313" s="3"/>
      <c r="BDR313" s="3"/>
      <c r="BDS313" s="3"/>
      <c r="BDT313" s="3"/>
      <c r="BDU313" s="3"/>
      <c r="BDV313" s="3"/>
      <c r="BDW313" s="3"/>
      <c r="BDX313" s="3"/>
      <c r="BDY313" s="3"/>
      <c r="BDZ313" s="3"/>
      <c r="BEA313" s="3"/>
      <c r="BEB313" s="3"/>
      <c r="BEC313" s="3"/>
      <c r="BED313" s="3"/>
      <c r="BEE313" s="3"/>
      <c r="BEF313" s="3"/>
      <c r="BEG313" s="3"/>
      <c r="BEH313" s="3"/>
      <c r="BEI313" s="3"/>
      <c r="BEJ313" s="3"/>
      <c r="BEK313" s="3"/>
      <c r="BEL313" s="3"/>
      <c r="BEM313" s="3"/>
      <c r="BEN313" s="3"/>
      <c r="BEO313" s="3"/>
      <c r="BEP313" s="3"/>
      <c r="BEQ313" s="3"/>
      <c r="BER313" s="3"/>
      <c r="BES313" s="3"/>
      <c r="BET313" s="3"/>
      <c r="BEU313" s="3"/>
      <c r="BEV313" s="3"/>
      <c r="BEW313" s="3"/>
      <c r="BEX313" s="3"/>
      <c r="BEY313" s="3"/>
      <c r="BEZ313" s="3"/>
      <c r="BFA313" s="3"/>
      <c r="BFB313" s="3"/>
      <c r="BFC313" s="3"/>
      <c r="BFD313" s="3"/>
      <c r="BFE313" s="3"/>
      <c r="BFF313" s="3"/>
      <c r="BFG313" s="3"/>
      <c r="BFH313" s="3"/>
      <c r="BFI313" s="3"/>
      <c r="BFJ313" s="3"/>
      <c r="BFK313" s="3"/>
      <c r="BFL313" s="3"/>
      <c r="BFM313" s="3"/>
      <c r="BFN313" s="3"/>
      <c r="BFO313" s="3"/>
      <c r="BFP313" s="3"/>
      <c r="BFQ313" s="3"/>
      <c r="BFR313" s="3"/>
      <c r="BFS313" s="3"/>
      <c r="BFT313" s="3"/>
      <c r="BFU313" s="3"/>
      <c r="BFV313" s="3"/>
      <c r="BFW313" s="3"/>
      <c r="BFX313" s="3"/>
      <c r="BFY313" s="3"/>
      <c r="BFZ313" s="3"/>
      <c r="BGA313" s="3"/>
      <c r="BGB313" s="3"/>
      <c r="BGC313" s="3"/>
      <c r="BGD313" s="3"/>
      <c r="BGE313" s="3"/>
      <c r="BGF313" s="3"/>
      <c r="BGG313" s="3"/>
      <c r="BGH313" s="3"/>
      <c r="BGI313" s="3"/>
      <c r="BGJ313" s="3"/>
      <c r="BGK313" s="3"/>
      <c r="BGL313" s="3"/>
      <c r="BGM313" s="3"/>
      <c r="BGN313" s="3"/>
      <c r="BGO313" s="3"/>
      <c r="BGP313" s="3"/>
      <c r="BGQ313" s="3"/>
      <c r="BGR313" s="3"/>
      <c r="BGS313" s="3"/>
      <c r="BGT313" s="3"/>
      <c r="BGU313" s="3"/>
      <c r="BGV313" s="3"/>
      <c r="BGW313" s="3"/>
      <c r="BGX313" s="3"/>
      <c r="BGY313" s="3"/>
      <c r="BGZ313" s="3"/>
      <c r="BHA313" s="3"/>
      <c r="BHB313" s="3"/>
      <c r="BHC313" s="3"/>
      <c r="BHD313" s="3"/>
      <c r="BHE313" s="3"/>
      <c r="BHF313" s="3"/>
      <c r="BHG313" s="3"/>
      <c r="BHH313" s="3"/>
      <c r="BHI313" s="3"/>
      <c r="BHJ313" s="3"/>
      <c r="BHK313" s="3"/>
      <c r="BHL313" s="3"/>
      <c r="BHM313" s="3"/>
      <c r="BHN313" s="3"/>
      <c r="BHO313" s="3"/>
      <c r="BHP313" s="3"/>
      <c r="BHQ313" s="3"/>
      <c r="BHR313" s="3"/>
      <c r="BHS313" s="3"/>
      <c r="BHT313" s="3"/>
      <c r="BHU313" s="3"/>
      <c r="BHV313" s="3"/>
      <c r="BHW313" s="3"/>
      <c r="BHX313" s="3"/>
      <c r="BHY313" s="3"/>
      <c r="BHZ313" s="3"/>
      <c r="BIA313" s="3"/>
      <c r="BIB313" s="3"/>
      <c r="BIC313" s="3"/>
      <c r="BID313" s="3"/>
      <c r="BIE313" s="3"/>
      <c r="BIF313" s="3"/>
      <c r="BIG313" s="3"/>
      <c r="BIH313" s="3"/>
      <c r="BII313" s="3"/>
      <c r="BIJ313" s="3"/>
      <c r="BIK313" s="3"/>
      <c r="BIL313" s="3"/>
      <c r="BIM313" s="3"/>
      <c r="BIN313" s="3"/>
      <c r="BIO313" s="3"/>
      <c r="BIP313" s="3"/>
      <c r="BIQ313" s="3"/>
      <c r="BIR313" s="3"/>
      <c r="BIS313" s="3"/>
      <c r="BIT313" s="3"/>
      <c r="BIU313" s="3"/>
      <c r="BIV313" s="3"/>
      <c r="BIW313" s="3"/>
      <c r="BIX313" s="3"/>
      <c r="BIY313" s="3"/>
      <c r="BIZ313" s="3"/>
      <c r="BJA313" s="3"/>
      <c r="BJB313" s="3"/>
      <c r="BJC313" s="3"/>
      <c r="BJD313" s="3"/>
      <c r="BJE313" s="3"/>
      <c r="BJF313" s="3"/>
      <c r="BJG313" s="3"/>
      <c r="BJH313" s="3"/>
      <c r="BJI313" s="3"/>
      <c r="BJJ313" s="3"/>
      <c r="BJK313" s="3"/>
      <c r="BJL313" s="3"/>
      <c r="BJM313" s="3"/>
      <c r="BJN313" s="3"/>
      <c r="BJO313" s="3"/>
      <c r="BJP313" s="3"/>
      <c r="BJQ313" s="3"/>
      <c r="BJR313" s="3"/>
      <c r="BJS313" s="3"/>
      <c r="BJT313" s="3"/>
      <c r="BJU313" s="3"/>
      <c r="BJV313" s="3"/>
      <c r="BJW313" s="3"/>
      <c r="BJX313" s="3"/>
      <c r="BJY313" s="3"/>
      <c r="BJZ313" s="3"/>
      <c r="BKA313" s="3"/>
      <c r="BKB313" s="3"/>
      <c r="BKC313" s="3"/>
      <c r="BKD313" s="3"/>
      <c r="BKE313" s="3"/>
      <c r="BKF313" s="3"/>
      <c r="BKG313" s="3"/>
      <c r="BKH313" s="3"/>
      <c r="BKI313" s="3"/>
      <c r="BKJ313" s="3"/>
      <c r="BKK313" s="3"/>
      <c r="BKL313" s="3"/>
      <c r="BKM313" s="3"/>
      <c r="BKN313" s="3"/>
      <c r="BKO313" s="3"/>
      <c r="BKP313" s="3"/>
      <c r="BKQ313" s="3"/>
      <c r="BKR313" s="3"/>
      <c r="BKS313" s="3"/>
      <c r="BKT313" s="3"/>
      <c r="BKU313" s="3"/>
      <c r="BKV313" s="3"/>
      <c r="BKW313" s="3"/>
      <c r="BKX313" s="3"/>
      <c r="BKY313" s="3"/>
      <c r="BKZ313" s="3"/>
      <c r="BLA313" s="3"/>
      <c r="BLB313" s="3"/>
      <c r="BLC313" s="3"/>
      <c r="BLD313" s="3"/>
      <c r="BLE313" s="3"/>
      <c r="BLF313" s="3"/>
      <c r="BLG313" s="3"/>
      <c r="BLH313" s="3"/>
      <c r="BLI313" s="3"/>
      <c r="BLJ313" s="3"/>
      <c r="BLK313" s="3"/>
      <c r="BLL313" s="3"/>
      <c r="BLM313" s="3"/>
      <c r="BLN313" s="3"/>
      <c r="BLO313" s="3"/>
      <c r="BLP313" s="3"/>
      <c r="BLQ313" s="3"/>
      <c r="BLR313" s="3"/>
      <c r="BLS313" s="3"/>
      <c r="BLT313" s="3"/>
      <c r="BLU313" s="3"/>
      <c r="BLV313" s="3"/>
      <c r="BLW313" s="3"/>
      <c r="BLX313" s="3"/>
      <c r="BLY313" s="3"/>
      <c r="BLZ313" s="3"/>
      <c r="BMA313" s="3"/>
      <c r="BMB313" s="3"/>
      <c r="BMC313" s="3"/>
      <c r="BMD313" s="3"/>
      <c r="BME313" s="3"/>
      <c r="BMF313" s="3"/>
      <c r="BMG313" s="3"/>
      <c r="BMH313" s="3"/>
      <c r="BMI313" s="3"/>
      <c r="BMJ313" s="3"/>
      <c r="BMK313" s="3"/>
      <c r="BML313" s="3"/>
      <c r="BMM313" s="3"/>
      <c r="BMN313" s="3"/>
      <c r="BMO313" s="3"/>
      <c r="BMP313" s="3"/>
      <c r="BMQ313" s="3"/>
      <c r="BMR313" s="3"/>
      <c r="BMS313" s="3"/>
      <c r="BMT313" s="3"/>
      <c r="BMU313" s="3"/>
      <c r="BMV313" s="3"/>
      <c r="BMW313" s="3"/>
      <c r="BMX313" s="3"/>
      <c r="BMY313" s="3"/>
      <c r="BMZ313" s="3"/>
      <c r="BNA313" s="3"/>
      <c r="BNB313" s="3"/>
      <c r="BNC313" s="3"/>
      <c r="BND313" s="3"/>
      <c r="BNE313" s="3"/>
      <c r="BNF313" s="3"/>
      <c r="BNG313" s="3"/>
      <c r="BNH313" s="3"/>
      <c r="BNI313" s="3"/>
      <c r="BNJ313" s="3"/>
      <c r="BNK313" s="3"/>
      <c r="BNL313" s="3"/>
      <c r="BNM313" s="3"/>
      <c r="BNN313" s="3"/>
      <c r="BNO313" s="3"/>
      <c r="BNP313" s="3"/>
      <c r="BNQ313" s="3"/>
      <c r="BNR313" s="3"/>
      <c r="BNS313" s="3"/>
      <c r="BNT313" s="3"/>
      <c r="BNU313" s="3"/>
      <c r="BNV313" s="3"/>
      <c r="BNW313" s="3"/>
      <c r="BNX313" s="3"/>
      <c r="BNY313" s="3"/>
      <c r="BNZ313" s="3"/>
      <c r="BOA313" s="3"/>
      <c r="BOB313" s="3"/>
      <c r="BOC313" s="3"/>
      <c r="BOD313" s="3"/>
      <c r="BOE313" s="3"/>
      <c r="BOF313" s="3"/>
      <c r="BOG313" s="3"/>
      <c r="BOH313" s="3"/>
      <c r="BOI313" s="3"/>
      <c r="BOJ313" s="3"/>
      <c r="BOK313" s="3"/>
      <c r="BOL313" s="3"/>
      <c r="BOM313" s="3"/>
      <c r="BON313" s="3"/>
      <c r="BOO313" s="3"/>
      <c r="BOP313" s="3"/>
      <c r="BOQ313" s="3"/>
      <c r="BOR313" s="3"/>
      <c r="BOS313" s="3"/>
      <c r="BOT313" s="3"/>
      <c r="BOU313" s="3"/>
      <c r="BOV313" s="3"/>
      <c r="BOW313" s="3"/>
      <c r="BOX313" s="3"/>
      <c r="BOY313" s="3"/>
      <c r="BOZ313" s="3"/>
      <c r="BPA313" s="3"/>
      <c r="BPB313" s="3"/>
      <c r="BPC313" s="3"/>
      <c r="BPD313" s="3"/>
      <c r="BPE313" s="3"/>
      <c r="BPF313" s="3"/>
      <c r="BPG313" s="3"/>
      <c r="BPH313" s="3"/>
      <c r="BPI313" s="3"/>
      <c r="BPJ313" s="3"/>
      <c r="BPK313" s="3"/>
      <c r="BPL313" s="3"/>
      <c r="BPM313" s="3"/>
      <c r="BPN313" s="3"/>
      <c r="BPO313" s="3"/>
      <c r="BPP313" s="3"/>
      <c r="BPQ313" s="3"/>
      <c r="BPR313" s="3"/>
      <c r="BPS313" s="3"/>
      <c r="BPT313" s="3"/>
      <c r="BPU313" s="3"/>
      <c r="BPV313" s="3"/>
      <c r="BPW313" s="3"/>
      <c r="BPX313" s="3"/>
      <c r="BPY313" s="3"/>
      <c r="BPZ313" s="3"/>
      <c r="BQA313" s="3"/>
      <c r="BQB313" s="3"/>
      <c r="BQC313" s="3"/>
      <c r="BQD313" s="3"/>
      <c r="BQE313" s="3"/>
      <c r="BQF313" s="3"/>
      <c r="BQG313" s="3"/>
      <c r="BQH313" s="3"/>
      <c r="BQI313" s="3"/>
      <c r="BQJ313" s="3"/>
      <c r="BQK313" s="3"/>
      <c r="BQL313" s="3"/>
      <c r="BQM313" s="3"/>
      <c r="BQN313" s="3"/>
      <c r="BQO313" s="3"/>
      <c r="BQP313" s="3"/>
      <c r="BQQ313" s="3"/>
      <c r="BQR313" s="3"/>
      <c r="BQS313" s="3"/>
      <c r="BQT313" s="3"/>
      <c r="BQU313" s="3"/>
      <c r="BQV313" s="3"/>
      <c r="BQW313" s="3"/>
      <c r="BQX313" s="3"/>
      <c r="BQY313" s="3"/>
      <c r="BQZ313" s="3"/>
      <c r="BRA313" s="3"/>
      <c r="BRB313" s="3"/>
      <c r="BRC313" s="3"/>
      <c r="BRD313" s="3"/>
      <c r="BRE313" s="3"/>
      <c r="BRF313" s="3"/>
      <c r="BRG313" s="3"/>
      <c r="BRH313" s="3"/>
      <c r="BRI313" s="3"/>
      <c r="BRJ313" s="3"/>
      <c r="BRK313" s="3"/>
      <c r="BRL313" s="3"/>
      <c r="BRM313" s="3"/>
      <c r="BRN313" s="3"/>
      <c r="BRO313" s="3"/>
      <c r="BRP313" s="3"/>
      <c r="BRQ313" s="3"/>
      <c r="BRR313" s="3"/>
      <c r="BRS313" s="3"/>
      <c r="BRT313" s="3"/>
      <c r="BRU313" s="3"/>
      <c r="BRV313" s="3"/>
      <c r="BRW313" s="3"/>
      <c r="BRX313" s="3"/>
      <c r="BRY313" s="3"/>
      <c r="BRZ313" s="3"/>
      <c r="BSA313" s="3"/>
      <c r="BSB313" s="3"/>
      <c r="BSC313" s="3"/>
      <c r="BSD313" s="3"/>
      <c r="BSE313" s="3"/>
      <c r="BSF313" s="3"/>
      <c r="BSG313" s="3"/>
      <c r="BSH313" s="3"/>
      <c r="BSI313" s="3"/>
      <c r="BSJ313" s="3"/>
      <c r="BSK313" s="3"/>
      <c r="BSL313" s="3"/>
      <c r="BSM313" s="3"/>
      <c r="BSN313" s="3"/>
      <c r="BSO313" s="3"/>
      <c r="BSP313" s="3"/>
      <c r="BSQ313" s="3"/>
      <c r="BSR313" s="3"/>
      <c r="BSS313" s="3"/>
      <c r="BST313" s="3"/>
      <c r="BSU313" s="3"/>
      <c r="BSV313" s="3"/>
      <c r="BSW313" s="3"/>
      <c r="BSX313" s="3"/>
      <c r="BSY313" s="3"/>
      <c r="BSZ313" s="3"/>
      <c r="BTA313" s="3"/>
      <c r="BTB313" s="3"/>
      <c r="BTC313" s="3"/>
      <c r="BTD313" s="3"/>
      <c r="BTE313" s="3"/>
      <c r="BTF313" s="3"/>
      <c r="BTG313" s="3"/>
      <c r="BTH313" s="3"/>
      <c r="BTI313" s="3"/>
      <c r="BTJ313" s="3"/>
      <c r="BTK313" s="3"/>
      <c r="BTL313" s="3"/>
      <c r="BTM313" s="3"/>
      <c r="BTN313" s="3"/>
      <c r="BTO313" s="3"/>
      <c r="BTP313" s="3"/>
      <c r="BTQ313" s="3"/>
      <c r="BTR313" s="3"/>
      <c r="BTS313" s="3"/>
      <c r="BTT313" s="3"/>
      <c r="BTU313" s="3"/>
      <c r="BTV313" s="3"/>
      <c r="BTW313" s="3"/>
      <c r="BTX313" s="3"/>
      <c r="BTY313" s="3"/>
      <c r="BTZ313" s="3"/>
      <c r="BUA313" s="3"/>
      <c r="BUB313" s="3"/>
      <c r="BUC313" s="3"/>
      <c r="BUD313" s="3"/>
      <c r="BUE313" s="3"/>
      <c r="BUF313" s="3"/>
      <c r="BUG313" s="3"/>
      <c r="BUH313" s="3"/>
      <c r="BUI313" s="3"/>
      <c r="BUJ313" s="3"/>
      <c r="BUK313" s="3"/>
      <c r="BUL313" s="3"/>
      <c r="BUM313" s="3"/>
      <c r="BUN313" s="3"/>
      <c r="BUO313" s="3"/>
      <c r="BUP313" s="3"/>
      <c r="BUQ313" s="3"/>
      <c r="BUR313" s="3"/>
      <c r="BUS313" s="3"/>
      <c r="BUT313" s="3"/>
      <c r="BUU313" s="3"/>
      <c r="BUV313" s="3"/>
      <c r="BUW313" s="3"/>
      <c r="BUX313" s="3"/>
      <c r="BUY313" s="3"/>
      <c r="BUZ313" s="3"/>
      <c r="BVA313" s="3"/>
      <c r="BVB313" s="3"/>
      <c r="BVC313" s="3"/>
      <c r="BVD313" s="3"/>
      <c r="BVE313" s="3"/>
      <c r="BVF313" s="3"/>
      <c r="BVG313" s="3"/>
      <c r="BVH313" s="3"/>
      <c r="BVI313" s="3"/>
      <c r="BVJ313" s="3"/>
      <c r="BVK313" s="3"/>
      <c r="BVL313" s="3"/>
      <c r="BVM313" s="3"/>
      <c r="BVN313" s="3"/>
      <c r="BVO313" s="3"/>
      <c r="BVP313" s="3"/>
      <c r="BVQ313" s="3"/>
      <c r="BVR313" s="3"/>
      <c r="BVS313" s="3"/>
      <c r="BVT313" s="3"/>
      <c r="BVU313" s="3"/>
      <c r="BVV313" s="3"/>
      <c r="BVW313" s="3"/>
      <c r="BVX313" s="3"/>
      <c r="BVY313" s="3"/>
      <c r="BVZ313" s="3"/>
      <c r="BWA313" s="3"/>
      <c r="BWB313" s="3"/>
      <c r="BWC313" s="3"/>
      <c r="BWD313" s="3"/>
      <c r="BWE313" s="3"/>
      <c r="BWF313" s="3"/>
      <c r="BWG313" s="3"/>
      <c r="BWH313" s="3"/>
      <c r="BWI313" s="3"/>
      <c r="BWJ313" s="3"/>
      <c r="BWK313" s="3"/>
      <c r="BWL313" s="3"/>
      <c r="BWM313" s="3"/>
      <c r="BWN313" s="3"/>
      <c r="BWO313" s="3"/>
      <c r="BWP313" s="3"/>
      <c r="BWQ313" s="3"/>
      <c r="BWR313" s="3"/>
      <c r="BWS313" s="3"/>
      <c r="BWT313" s="3"/>
      <c r="BWU313" s="3"/>
      <c r="BWV313" s="3"/>
      <c r="BWW313" s="3"/>
      <c r="BWX313" s="3"/>
      <c r="BWY313" s="3"/>
      <c r="BWZ313" s="3"/>
      <c r="BXA313" s="3"/>
      <c r="BXB313" s="3"/>
      <c r="BXC313" s="3"/>
      <c r="BXD313" s="3"/>
      <c r="BXE313" s="3"/>
      <c r="BXF313" s="3"/>
      <c r="BXG313" s="3"/>
      <c r="BXH313" s="3"/>
      <c r="BXI313" s="3"/>
      <c r="BXJ313" s="3"/>
      <c r="BXK313" s="3"/>
      <c r="BXL313" s="3"/>
      <c r="BXM313" s="3"/>
      <c r="BXN313" s="3"/>
      <c r="BXO313" s="3"/>
      <c r="BXP313" s="3"/>
      <c r="BXQ313" s="3"/>
      <c r="BXR313" s="3"/>
      <c r="BXS313" s="3"/>
      <c r="BXT313" s="3"/>
      <c r="BXU313" s="3"/>
      <c r="BXV313" s="3"/>
      <c r="BXW313" s="3"/>
      <c r="BXX313" s="3"/>
      <c r="BXY313" s="3"/>
      <c r="BXZ313" s="3"/>
      <c r="BYA313" s="3"/>
      <c r="BYB313" s="3"/>
      <c r="BYC313" s="3"/>
      <c r="BYD313" s="3"/>
      <c r="BYE313" s="3"/>
      <c r="BYF313" s="3"/>
      <c r="BYG313" s="3"/>
      <c r="BYH313" s="3"/>
      <c r="BYI313" s="3"/>
      <c r="BYJ313" s="3"/>
      <c r="BYK313" s="3"/>
      <c r="BYL313" s="3"/>
      <c r="BYM313" s="3"/>
      <c r="BYN313" s="3"/>
      <c r="BYO313" s="3"/>
      <c r="BYP313" s="3"/>
      <c r="BYQ313" s="3"/>
      <c r="BYR313" s="3"/>
      <c r="BYS313" s="3"/>
      <c r="BYT313" s="3"/>
      <c r="BYU313" s="3"/>
      <c r="BYV313" s="3"/>
      <c r="BYW313" s="3"/>
      <c r="BYX313" s="3"/>
      <c r="BYY313" s="3"/>
      <c r="BYZ313" s="3"/>
      <c r="BZA313" s="3"/>
      <c r="BZB313" s="3"/>
      <c r="BZC313" s="3"/>
      <c r="BZD313" s="3"/>
      <c r="BZE313" s="3"/>
      <c r="BZF313" s="3"/>
      <c r="BZG313" s="3"/>
      <c r="BZH313" s="3"/>
      <c r="BZI313" s="3"/>
      <c r="BZJ313" s="3"/>
      <c r="BZK313" s="3"/>
      <c r="BZL313" s="3"/>
      <c r="BZM313" s="3"/>
      <c r="BZN313" s="3"/>
      <c r="BZO313" s="3"/>
      <c r="BZP313" s="3"/>
      <c r="BZQ313" s="3"/>
      <c r="BZR313" s="3"/>
      <c r="BZS313" s="3"/>
      <c r="BZT313" s="3"/>
      <c r="BZU313" s="3"/>
      <c r="BZV313" s="3"/>
      <c r="BZW313" s="3"/>
      <c r="BZX313" s="3"/>
      <c r="BZY313" s="3"/>
      <c r="BZZ313" s="3"/>
      <c r="CAA313" s="3"/>
      <c r="CAB313" s="3"/>
      <c r="CAC313" s="3"/>
      <c r="CAD313" s="3"/>
      <c r="CAE313" s="3"/>
      <c r="CAF313" s="3"/>
      <c r="CAG313" s="3"/>
      <c r="CAH313" s="3"/>
      <c r="CAI313" s="3"/>
      <c r="CAJ313" s="3"/>
      <c r="CAK313" s="3"/>
      <c r="CAL313" s="3"/>
      <c r="CAM313" s="3"/>
      <c r="CAN313" s="3"/>
      <c r="CAO313" s="3"/>
      <c r="CAP313" s="3"/>
      <c r="CAQ313" s="3"/>
      <c r="CAR313" s="3"/>
      <c r="CAS313" s="3"/>
      <c r="CAT313" s="3"/>
      <c r="CAU313" s="3"/>
      <c r="CAV313" s="3"/>
      <c r="CAW313" s="3"/>
      <c r="CAX313" s="3"/>
      <c r="CAY313" s="3"/>
      <c r="CAZ313" s="3"/>
      <c r="CBA313" s="3"/>
      <c r="CBB313" s="3"/>
      <c r="CBC313" s="3"/>
      <c r="CBD313" s="3"/>
      <c r="CBE313" s="3"/>
      <c r="CBF313" s="3"/>
      <c r="CBG313" s="3"/>
      <c r="CBH313" s="3"/>
      <c r="CBI313" s="3"/>
      <c r="CBJ313" s="3"/>
      <c r="CBK313" s="3"/>
      <c r="CBL313" s="3"/>
      <c r="CBM313" s="3"/>
      <c r="CBN313" s="3"/>
      <c r="CBO313" s="3"/>
      <c r="CBP313" s="3"/>
      <c r="CBQ313" s="3"/>
      <c r="CBR313" s="3"/>
      <c r="CBS313" s="3"/>
      <c r="CBT313" s="3"/>
      <c r="CBU313" s="3"/>
      <c r="CBV313" s="3"/>
      <c r="CBW313" s="3"/>
      <c r="CBX313" s="3"/>
      <c r="CBY313" s="3"/>
      <c r="CBZ313" s="3"/>
      <c r="CCA313" s="3"/>
      <c r="CCB313" s="3"/>
      <c r="CCC313" s="3"/>
      <c r="CCD313" s="3"/>
      <c r="CCE313" s="3"/>
      <c r="CCF313" s="3"/>
      <c r="CCG313" s="3"/>
      <c r="CCH313" s="3"/>
      <c r="CCI313" s="3"/>
      <c r="CCJ313" s="3"/>
      <c r="CCK313" s="3"/>
      <c r="CCL313" s="3"/>
      <c r="CCM313" s="3"/>
      <c r="CCN313" s="3"/>
      <c r="CCO313" s="3"/>
      <c r="CCP313" s="3"/>
      <c r="CCQ313" s="3"/>
      <c r="CCR313" s="3"/>
      <c r="CCS313" s="3"/>
      <c r="CCT313" s="3"/>
      <c r="CCU313" s="3"/>
      <c r="CCV313" s="3"/>
      <c r="CCW313" s="3"/>
      <c r="CCX313" s="3"/>
      <c r="CCY313" s="3"/>
      <c r="CCZ313" s="3"/>
      <c r="CDA313" s="3"/>
      <c r="CDB313" s="3"/>
      <c r="CDC313" s="3"/>
      <c r="CDD313" s="3"/>
      <c r="CDE313" s="3"/>
      <c r="CDF313" s="3"/>
      <c r="CDG313" s="3"/>
      <c r="CDH313" s="3"/>
      <c r="CDI313" s="3"/>
      <c r="CDJ313" s="3"/>
      <c r="CDK313" s="3"/>
      <c r="CDL313" s="3"/>
      <c r="CDM313" s="3"/>
      <c r="CDN313" s="3"/>
      <c r="CDO313" s="3"/>
      <c r="CDP313" s="3"/>
      <c r="CDQ313" s="3"/>
      <c r="CDR313" s="3"/>
      <c r="CDS313" s="3"/>
      <c r="CDT313" s="3"/>
      <c r="CDU313" s="3"/>
      <c r="CDV313" s="3"/>
      <c r="CDW313" s="3"/>
      <c r="CDX313" s="3"/>
      <c r="CDY313" s="3"/>
      <c r="CDZ313" s="3"/>
      <c r="CEA313" s="3"/>
      <c r="CEB313" s="3"/>
      <c r="CEC313" s="3"/>
      <c r="CED313" s="3"/>
      <c r="CEE313" s="3"/>
      <c r="CEF313" s="3"/>
      <c r="CEG313" s="3"/>
      <c r="CEH313" s="3"/>
      <c r="CEI313" s="3"/>
      <c r="CEJ313" s="3"/>
      <c r="CEK313" s="3"/>
      <c r="CEL313" s="3"/>
      <c r="CEM313" s="3"/>
      <c r="CEN313" s="3"/>
      <c r="CEO313" s="3"/>
      <c r="CEP313" s="3"/>
      <c r="CEQ313" s="3"/>
      <c r="CER313" s="3"/>
      <c r="CES313" s="3"/>
      <c r="CET313" s="3"/>
      <c r="CEU313" s="3"/>
      <c r="CEV313" s="3"/>
      <c r="CEW313" s="3"/>
      <c r="CEX313" s="3"/>
      <c r="CEY313" s="3"/>
      <c r="CEZ313" s="3"/>
      <c r="CFA313" s="3"/>
      <c r="CFB313" s="3"/>
      <c r="CFC313" s="3"/>
      <c r="CFD313" s="3"/>
      <c r="CFE313" s="3"/>
      <c r="CFF313" s="3"/>
      <c r="CFG313" s="3"/>
      <c r="CFH313" s="3"/>
      <c r="CFI313" s="3"/>
      <c r="CFJ313" s="3"/>
      <c r="CFK313" s="3"/>
      <c r="CFL313" s="3"/>
      <c r="CFM313" s="3"/>
      <c r="CFN313" s="3"/>
      <c r="CFO313" s="3"/>
      <c r="CFP313" s="3"/>
      <c r="CFQ313" s="3"/>
      <c r="CFR313" s="3"/>
      <c r="CFS313" s="3"/>
      <c r="CFT313" s="3"/>
      <c r="CFU313" s="3"/>
      <c r="CFV313" s="3"/>
      <c r="CFW313" s="3"/>
      <c r="CFX313" s="3"/>
      <c r="CFY313" s="3"/>
      <c r="CFZ313" s="3"/>
      <c r="CGA313" s="3"/>
      <c r="CGB313" s="3"/>
      <c r="CGC313" s="3"/>
      <c r="CGD313" s="3"/>
      <c r="CGE313" s="3"/>
      <c r="CGF313" s="3"/>
      <c r="CGG313" s="3"/>
      <c r="CGH313" s="3"/>
      <c r="CGI313" s="3"/>
      <c r="CGJ313" s="3"/>
      <c r="CGK313" s="3"/>
      <c r="CGL313" s="3"/>
      <c r="CGM313" s="3"/>
      <c r="CGN313" s="3"/>
      <c r="CGO313" s="3"/>
      <c r="CGP313" s="3"/>
      <c r="CGQ313" s="3"/>
      <c r="CGR313" s="3"/>
      <c r="CGS313" s="3"/>
      <c r="CGT313" s="3"/>
      <c r="CGU313" s="3"/>
      <c r="CGV313" s="3"/>
      <c r="CGW313" s="3"/>
      <c r="CGX313" s="3"/>
      <c r="CGY313" s="3"/>
      <c r="CGZ313" s="3"/>
      <c r="CHA313" s="3"/>
      <c r="CHB313" s="3"/>
      <c r="CHC313" s="3"/>
      <c r="CHD313" s="3"/>
      <c r="CHE313" s="3"/>
      <c r="CHF313" s="3"/>
      <c r="CHG313" s="3"/>
      <c r="CHH313" s="3"/>
      <c r="CHI313" s="3"/>
      <c r="CHJ313" s="3"/>
      <c r="CHK313" s="3"/>
      <c r="CHL313" s="3"/>
      <c r="CHM313" s="3"/>
      <c r="CHN313" s="3"/>
      <c r="CHO313" s="3"/>
      <c r="CHP313" s="3"/>
      <c r="CHQ313" s="3"/>
      <c r="CHR313" s="3"/>
      <c r="CHS313" s="3"/>
      <c r="CHT313" s="3"/>
      <c r="CHU313" s="3"/>
      <c r="CHV313" s="3"/>
      <c r="CHW313" s="3"/>
      <c r="CHX313" s="3"/>
      <c r="CHY313" s="3"/>
      <c r="CHZ313" s="3"/>
      <c r="CIA313" s="3"/>
      <c r="CIB313" s="3"/>
      <c r="CIC313" s="3"/>
      <c r="CID313" s="3"/>
      <c r="CIE313" s="3"/>
      <c r="CIF313" s="3"/>
      <c r="CIG313" s="3"/>
      <c r="CIH313" s="3"/>
      <c r="CII313" s="3"/>
      <c r="CIJ313" s="3"/>
      <c r="CIK313" s="3"/>
      <c r="CIL313" s="3"/>
      <c r="CIM313" s="3"/>
      <c r="CIN313" s="3"/>
      <c r="CIO313" s="3"/>
      <c r="CIP313" s="3"/>
      <c r="CIQ313" s="3"/>
      <c r="CIR313" s="3"/>
      <c r="CIS313" s="3"/>
      <c r="CIT313" s="3"/>
      <c r="CIU313" s="3"/>
      <c r="CIV313" s="3"/>
      <c r="CIW313" s="3"/>
      <c r="CIX313" s="3"/>
      <c r="CIY313" s="3"/>
      <c r="CIZ313" s="3"/>
      <c r="CJA313" s="3"/>
      <c r="CJB313" s="3"/>
      <c r="CJC313" s="3"/>
      <c r="CJD313" s="3"/>
      <c r="CJE313" s="3"/>
      <c r="CJF313" s="3"/>
      <c r="CJG313" s="3"/>
      <c r="CJH313" s="3"/>
      <c r="CJI313" s="3"/>
      <c r="CJJ313" s="3"/>
      <c r="CJK313" s="3"/>
      <c r="CJL313" s="3"/>
      <c r="CJM313" s="3"/>
      <c r="CJN313" s="3"/>
      <c r="CJO313" s="3"/>
      <c r="CJP313" s="3"/>
      <c r="CJQ313" s="3"/>
      <c r="CJR313" s="3"/>
      <c r="CJS313" s="3"/>
      <c r="CJT313" s="3"/>
      <c r="CJU313" s="3"/>
      <c r="CJV313" s="3"/>
      <c r="CJW313" s="3"/>
      <c r="CJX313" s="3"/>
      <c r="CJY313" s="3"/>
      <c r="CJZ313" s="3"/>
      <c r="CKA313" s="3"/>
      <c r="CKB313" s="3"/>
      <c r="CKC313" s="3"/>
      <c r="CKD313" s="3"/>
      <c r="CKE313" s="3"/>
      <c r="CKF313" s="3"/>
      <c r="CKG313" s="3"/>
      <c r="CKH313" s="3"/>
      <c r="CKI313" s="3"/>
      <c r="CKJ313" s="3"/>
      <c r="CKK313" s="3"/>
      <c r="CKL313" s="3"/>
      <c r="CKM313" s="3"/>
      <c r="CKN313" s="3"/>
      <c r="CKO313" s="3"/>
      <c r="CKP313" s="3"/>
      <c r="CKQ313" s="3"/>
      <c r="CKR313" s="3"/>
      <c r="CKS313" s="3"/>
      <c r="CKT313" s="3"/>
      <c r="CKU313" s="3"/>
      <c r="CKV313" s="3"/>
      <c r="CKW313" s="3"/>
      <c r="CKX313" s="3"/>
      <c r="CKY313" s="3"/>
      <c r="CKZ313" s="3"/>
      <c r="CLA313" s="3"/>
      <c r="CLB313" s="3"/>
      <c r="CLC313" s="3"/>
      <c r="CLD313" s="3"/>
      <c r="CLE313" s="3"/>
      <c r="CLF313" s="3"/>
      <c r="CLG313" s="3"/>
      <c r="CLH313" s="3"/>
      <c r="CLI313" s="3"/>
      <c r="CLJ313" s="3"/>
      <c r="CLK313" s="3"/>
      <c r="CLL313" s="3"/>
      <c r="CLM313" s="3"/>
      <c r="CLN313" s="3"/>
      <c r="CLO313" s="3"/>
      <c r="CLP313" s="3"/>
      <c r="CLQ313" s="3"/>
      <c r="CLR313" s="3"/>
      <c r="CLS313" s="3"/>
      <c r="CLT313" s="3"/>
      <c r="CLU313" s="3"/>
      <c r="CLV313" s="3"/>
      <c r="CLW313" s="3"/>
      <c r="CLX313" s="3"/>
      <c r="CLY313" s="3"/>
      <c r="CLZ313" s="3"/>
      <c r="CMA313" s="3"/>
      <c r="CMB313" s="3"/>
      <c r="CMC313" s="3"/>
      <c r="CMD313" s="3"/>
      <c r="CME313" s="3"/>
      <c r="CMF313" s="3"/>
      <c r="CMG313" s="3"/>
      <c r="CMH313" s="3"/>
      <c r="CMI313" s="3"/>
      <c r="CMJ313" s="3"/>
      <c r="CMK313" s="3"/>
      <c r="CML313" s="3"/>
      <c r="CMM313" s="3"/>
      <c r="CMN313" s="3"/>
      <c r="CMO313" s="3"/>
      <c r="CMP313" s="3"/>
      <c r="CMQ313" s="3"/>
      <c r="CMR313" s="3"/>
      <c r="CMS313" s="3"/>
      <c r="CMT313" s="3"/>
      <c r="CMU313" s="3"/>
      <c r="CMV313" s="3"/>
      <c r="CMW313" s="3"/>
      <c r="CMX313" s="3"/>
      <c r="CMY313" s="3"/>
      <c r="CMZ313" s="3"/>
      <c r="CNA313" s="3"/>
      <c r="CNB313" s="3"/>
      <c r="CNC313" s="3"/>
      <c r="CND313" s="3"/>
      <c r="CNE313" s="3"/>
      <c r="CNF313" s="3"/>
      <c r="CNG313" s="3"/>
      <c r="CNH313" s="3"/>
      <c r="CNI313" s="3"/>
      <c r="CNJ313" s="3"/>
      <c r="CNK313" s="3"/>
      <c r="CNL313" s="3"/>
      <c r="CNM313" s="3"/>
      <c r="CNN313" s="3"/>
      <c r="CNO313" s="3"/>
      <c r="CNP313" s="3"/>
      <c r="CNQ313" s="3"/>
      <c r="CNR313" s="3"/>
      <c r="CNS313" s="3"/>
      <c r="CNT313" s="3"/>
      <c r="CNU313" s="3"/>
      <c r="CNV313" s="3"/>
      <c r="CNW313" s="3"/>
      <c r="CNX313" s="3"/>
      <c r="CNY313" s="3"/>
      <c r="CNZ313" s="3"/>
      <c r="COA313" s="3"/>
      <c r="COB313" s="3"/>
      <c r="COC313" s="3"/>
      <c r="COD313" s="3"/>
      <c r="COE313" s="3"/>
      <c r="COF313" s="3"/>
      <c r="COG313" s="3"/>
      <c r="COH313" s="3"/>
      <c r="COI313" s="3"/>
      <c r="COJ313" s="3"/>
      <c r="COK313" s="3"/>
      <c r="COL313" s="3"/>
      <c r="COM313" s="3"/>
      <c r="CON313" s="3"/>
      <c r="COO313" s="3"/>
      <c r="COP313" s="3"/>
      <c r="COQ313" s="3"/>
      <c r="COR313" s="3"/>
      <c r="COS313" s="3"/>
      <c r="COT313" s="3"/>
      <c r="COU313" s="3"/>
      <c r="COV313" s="3"/>
      <c r="COW313" s="3"/>
      <c r="COX313" s="3"/>
      <c r="COY313" s="3"/>
      <c r="COZ313" s="3"/>
      <c r="CPA313" s="3"/>
      <c r="CPB313" s="3"/>
      <c r="CPC313" s="3"/>
      <c r="CPD313" s="3"/>
      <c r="CPE313" s="3"/>
      <c r="CPF313" s="3"/>
      <c r="CPG313" s="3"/>
      <c r="CPH313" s="3"/>
      <c r="CPI313" s="3"/>
      <c r="CPJ313" s="3"/>
      <c r="CPK313" s="3"/>
      <c r="CPL313" s="3"/>
      <c r="CPM313" s="3"/>
      <c r="CPN313" s="3"/>
      <c r="CPO313" s="3"/>
      <c r="CPP313" s="3"/>
      <c r="CPQ313" s="3"/>
      <c r="CPR313" s="3"/>
      <c r="CPS313" s="3"/>
      <c r="CPT313" s="3"/>
      <c r="CPU313" s="3"/>
      <c r="CPV313" s="3"/>
      <c r="CPW313" s="3"/>
      <c r="CPX313" s="3"/>
      <c r="CPY313" s="3"/>
      <c r="CPZ313" s="3"/>
      <c r="CQA313" s="3"/>
      <c r="CQB313" s="3"/>
      <c r="CQC313" s="3"/>
      <c r="CQD313" s="3"/>
      <c r="CQE313" s="3"/>
      <c r="CQF313" s="3"/>
      <c r="CQG313" s="3"/>
      <c r="CQH313" s="3"/>
      <c r="CQI313" s="3"/>
      <c r="CQJ313" s="3"/>
      <c r="CQK313" s="3"/>
      <c r="CQL313" s="3"/>
      <c r="CQM313" s="3"/>
      <c r="CQN313" s="3"/>
      <c r="CQO313" s="3"/>
      <c r="CQP313" s="3"/>
      <c r="CQQ313" s="3"/>
      <c r="CQR313" s="3"/>
      <c r="CQS313" s="3"/>
      <c r="CQT313" s="3"/>
      <c r="CQU313" s="3"/>
      <c r="CQV313" s="3"/>
      <c r="CQW313" s="3"/>
      <c r="CQX313" s="3"/>
      <c r="CQY313" s="3"/>
      <c r="CQZ313" s="3"/>
      <c r="CRA313" s="3"/>
      <c r="CRB313" s="3"/>
      <c r="CRC313" s="3"/>
      <c r="CRD313" s="3"/>
      <c r="CRE313" s="3"/>
      <c r="CRF313" s="3"/>
      <c r="CRG313" s="3"/>
      <c r="CRH313" s="3"/>
      <c r="CRI313" s="3"/>
      <c r="CRJ313" s="3"/>
      <c r="CRK313" s="3"/>
      <c r="CRL313" s="3"/>
      <c r="CRM313" s="3"/>
      <c r="CRN313" s="3"/>
      <c r="CRO313" s="3"/>
      <c r="CRP313" s="3"/>
      <c r="CRQ313" s="3"/>
      <c r="CRR313" s="3"/>
      <c r="CRS313" s="3"/>
      <c r="CRT313" s="3"/>
      <c r="CRU313" s="3"/>
      <c r="CRV313" s="3"/>
      <c r="CRW313" s="3"/>
      <c r="CRX313" s="3"/>
      <c r="CRY313" s="3"/>
      <c r="CRZ313" s="3"/>
      <c r="CSA313" s="3"/>
      <c r="CSB313" s="3"/>
      <c r="CSC313" s="3"/>
      <c r="CSD313" s="3"/>
      <c r="CSE313" s="3"/>
      <c r="CSF313" s="3"/>
      <c r="CSG313" s="3"/>
      <c r="CSH313" s="3"/>
      <c r="CSI313" s="3"/>
      <c r="CSJ313" s="3"/>
      <c r="CSK313" s="3"/>
      <c r="CSL313" s="3"/>
      <c r="CSM313" s="3"/>
      <c r="CSN313" s="3"/>
      <c r="CSO313" s="3"/>
      <c r="CSP313" s="3"/>
      <c r="CSQ313" s="3"/>
      <c r="CSR313" s="3"/>
      <c r="CSS313" s="3"/>
      <c r="CST313" s="3"/>
      <c r="CSU313" s="3"/>
      <c r="CSV313" s="3"/>
      <c r="CSW313" s="3"/>
      <c r="CSX313" s="3"/>
      <c r="CSY313" s="3"/>
      <c r="CSZ313" s="3"/>
      <c r="CTA313" s="3"/>
      <c r="CTB313" s="3"/>
      <c r="CTC313" s="3"/>
      <c r="CTD313" s="3"/>
      <c r="CTE313" s="3"/>
      <c r="CTF313" s="3"/>
      <c r="CTG313" s="3"/>
      <c r="CTH313" s="3"/>
      <c r="CTI313" s="3"/>
      <c r="CTJ313" s="3"/>
      <c r="CTK313" s="3"/>
      <c r="CTL313" s="3"/>
      <c r="CTM313" s="3"/>
      <c r="CTN313" s="3"/>
      <c r="CTO313" s="3"/>
      <c r="CTP313" s="3"/>
      <c r="CTQ313" s="3"/>
      <c r="CTR313" s="3"/>
      <c r="CTS313" s="3"/>
      <c r="CTT313" s="3"/>
      <c r="CTU313" s="3"/>
      <c r="CTV313" s="3"/>
      <c r="CTW313" s="3"/>
      <c r="CTX313" s="3"/>
      <c r="CTY313" s="3"/>
      <c r="CTZ313" s="3"/>
      <c r="CUA313" s="3"/>
      <c r="CUB313" s="3"/>
      <c r="CUC313" s="3"/>
      <c r="CUD313" s="3"/>
      <c r="CUE313" s="3"/>
      <c r="CUF313" s="3"/>
      <c r="CUG313" s="3"/>
      <c r="CUH313" s="3"/>
      <c r="CUI313" s="3"/>
      <c r="CUJ313" s="3"/>
      <c r="CUK313" s="3"/>
      <c r="CUL313" s="3"/>
      <c r="CUM313" s="3"/>
      <c r="CUN313" s="3"/>
      <c r="CUO313" s="3"/>
      <c r="CUP313" s="3"/>
      <c r="CUQ313" s="3"/>
      <c r="CUR313" s="3"/>
      <c r="CUS313" s="3"/>
      <c r="CUT313" s="3"/>
      <c r="CUU313" s="3"/>
      <c r="CUV313" s="3"/>
      <c r="CUW313" s="3"/>
      <c r="CUX313" s="3"/>
      <c r="CUY313" s="3"/>
      <c r="CUZ313" s="3"/>
      <c r="CVA313" s="3"/>
      <c r="CVB313" s="3"/>
      <c r="CVC313" s="3"/>
      <c r="CVD313" s="3"/>
      <c r="CVE313" s="3"/>
      <c r="CVF313" s="3"/>
      <c r="CVG313" s="3"/>
      <c r="CVH313" s="3"/>
      <c r="CVI313" s="3"/>
      <c r="CVJ313" s="3"/>
      <c r="CVK313" s="3"/>
      <c r="CVL313" s="3"/>
      <c r="CVM313" s="3"/>
      <c r="CVN313" s="3"/>
      <c r="CVO313" s="3"/>
      <c r="CVP313" s="3"/>
      <c r="CVQ313" s="3"/>
      <c r="CVR313" s="3"/>
      <c r="CVS313" s="3"/>
      <c r="CVT313" s="3"/>
      <c r="CVU313" s="3"/>
      <c r="CVV313" s="3"/>
      <c r="CVW313" s="3"/>
      <c r="CVX313" s="3"/>
      <c r="CVY313" s="3"/>
      <c r="CVZ313" s="3"/>
      <c r="CWA313" s="3"/>
      <c r="CWB313" s="3"/>
      <c r="CWC313" s="3"/>
      <c r="CWD313" s="3"/>
      <c r="CWE313" s="3"/>
      <c r="CWF313" s="3"/>
      <c r="CWG313" s="3"/>
      <c r="CWH313" s="3"/>
      <c r="CWI313" s="3"/>
      <c r="CWJ313" s="3"/>
      <c r="CWK313" s="3"/>
      <c r="CWL313" s="3"/>
      <c r="CWM313" s="3"/>
      <c r="CWN313" s="3"/>
      <c r="CWO313" s="3"/>
      <c r="CWP313" s="3"/>
      <c r="CWQ313" s="3"/>
      <c r="CWR313" s="3"/>
      <c r="CWS313" s="3"/>
      <c r="CWT313" s="3"/>
      <c r="CWU313" s="3"/>
      <c r="CWV313" s="3"/>
      <c r="CWW313" s="3"/>
      <c r="CWX313" s="3"/>
      <c r="CWY313" s="3"/>
      <c r="CWZ313" s="3"/>
      <c r="CXA313" s="3"/>
      <c r="CXB313" s="3"/>
      <c r="CXC313" s="3"/>
      <c r="CXD313" s="3"/>
      <c r="CXE313" s="3"/>
      <c r="CXF313" s="3"/>
      <c r="CXG313" s="3"/>
      <c r="CXH313" s="3"/>
      <c r="CXI313" s="3"/>
      <c r="CXJ313" s="3"/>
      <c r="CXK313" s="3"/>
      <c r="CXL313" s="3"/>
      <c r="CXM313" s="3"/>
      <c r="CXN313" s="3"/>
      <c r="CXO313" s="3"/>
      <c r="CXP313" s="3"/>
      <c r="CXQ313" s="3"/>
      <c r="CXR313" s="3"/>
      <c r="CXS313" s="3"/>
      <c r="CXT313" s="3"/>
      <c r="CXU313" s="3"/>
      <c r="CXV313" s="3"/>
      <c r="CXW313" s="3"/>
      <c r="CXX313" s="3"/>
      <c r="CXY313" s="3"/>
      <c r="CXZ313" s="3"/>
      <c r="CYA313" s="3"/>
      <c r="CYB313" s="3"/>
      <c r="CYC313" s="3"/>
      <c r="CYD313" s="3"/>
      <c r="CYE313" s="3"/>
      <c r="CYF313" s="3"/>
      <c r="CYG313" s="3"/>
      <c r="CYH313" s="3"/>
      <c r="CYI313" s="3"/>
      <c r="CYJ313" s="3"/>
      <c r="CYK313" s="3"/>
      <c r="CYL313" s="3"/>
      <c r="CYM313" s="3"/>
      <c r="CYN313" s="3"/>
      <c r="CYO313" s="3"/>
      <c r="CYP313" s="3"/>
      <c r="CYQ313" s="3"/>
      <c r="CYR313" s="3"/>
      <c r="CYS313" s="3"/>
      <c r="CYT313" s="3"/>
      <c r="CYU313" s="3"/>
      <c r="CYV313" s="3"/>
      <c r="CYW313" s="3"/>
      <c r="CYX313" s="3"/>
      <c r="CYY313" s="3"/>
      <c r="CYZ313" s="3"/>
      <c r="CZA313" s="3"/>
      <c r="CZB313" s="3"/>
      <c r="CZC313" s="3"/>
      <c r="CZD313" s="3"/>
      <c r="CZE313" s="3"/>
      <c r="CZF313" s="3"/>
      <c r="CZG313" s="3"/>
      <c r="CZH313" s="3"/>
      <c r="CZI313" s="3"/>
      <c r="CZJ313" s="3"/>
      <c r="CZK313" s="3"/>
      <c r="CZL313" s="3"/>
      <c r="CZM313" s="3"/>
      <c r="CZN313" s="3"/>
      <c r="CZO313" s="3"/>
      <c r="CZP313" s="3"/>
      <c r="CZQ313" s="3"/>
      <c r="CZR313" s="3"/>
      <c r="CZS313" s="3"/>
      <c r="CZT313" s="3"/>
      <c r="CZU313" s="3"/>
      <c r="CZV313" s="3"/>
      <c r="CZW313" s="3"/>
      <c r="CZX313" s="3"/>
      <c r="CZY313" s="3"/>
      <c r="CZZ313" s="3"/>
      <c r="DAA313" s="3"/>
      <c r="DAB313" s="3"/>
      <c r="DAC313" s="3"/>
      <c r="DAD313" s="3"/>
      <c r="DAE313" s="3"/>
      <c r="DAF313" s="3"/>
      <c r="DAG313" s="3"/>
      <c r="DAH313" s="3"/>
      <c r="DAI313" s="3"/>
      <c r="DAJ313" s="3"/>
      <c r="DAK313" s="3"/>
      <c r="DAL313" s="3"/>
      <c r="DAM313" s="3"/>
      <c r="DAN313" s="3"/>
      <c r="DAO313" s="3"/>
      <c r="DAP313" s="3"/>
      <c r="DAQ313" s="3"/>
      <c r="DAR313" s="3"/>
      <c r="DAS313" s="3"/>
      <c r="DAT313" s="3"/>
      <c r="DAU313" s="3"/>
      <c r="DAV313" s="3"/>
      <c r="DAW313" s="3"/>
      <c r="DAX313" s="3"/>
      <c r="DAY313" s="3"/>
      <c r="DAZ313" s="3"/>
      <c r="DBA313" s="3"/>
      <c r="DBB313" s="3"/>
      <c r="DBC313" s="3"/>
      <c r="DBD313" s="3"/>
      <c r="DBE313" s="3"/>
      <c r="DBF313" s="3"/>
      <c r="DBG313" s="3"/>
      <c r="DBH313" s="3"/>
      <c r="DBI313" s="3"/>
      <c r="DBJ313" s="3"/>
      <c r="DBK313" s="3"/>
      <c r="DBL313" s="3"/>
      <c r="DBM313" s="3"/>
      <c r="DBN313" s="3"/>
      <c r="DBO313" s="3"/>
      <c r="DBP313" s="3"/>
      <c r="DBQ313" s="3"/>
      <c r="DBR313" s="3"/>
      <c r="DBS313" s="3"/>
      <c r="DBT313" s="3"/>
      <c r="DBU313" s="3"/>
      <c r="DBV313" s="3"/>
      <c r="DBW313" s="3"/>
      <c r="DBX313" s="3"/>
      <c r="DBY313" s="3"/>
      <c r="DBZ313" s="3"/>
      <c r="DCA313" s="3"/>
      <c r="DCB313" s="3"/>
      <c r="DCC313" s="3"/>
      <c r="DCD313" s="3"/>
      <c r="DCE313" s="3"/>
      <c r="DCF313" s="3"/>
      <c r="DCG313" s="3"/>
      <c r="DCH313" s="3"/>
      <c r="DCI313" s="3"/>
      <c r="DCJ313" s="3"/>
      <c r="DCK313" s="3"/>
      <c r="DCL313" s="3"/>
      <c r="DCM313" s="3"/>
      <c r="DCN313" s="3"/>
      <c r="DCO313" s="3"/>
      <c r="DCP313" s="3"/>
      <c r="DCQ313" s="3"/>
      <c r="DCR313" s="3"/>
      <c r="DCS313" s="3"/>
      <c r="DCT313" s="3"/>
      <c r="DCU313" s="3"/>
      <c r="DCV313" s="3"/>
      <c r="DCW313" s="3"/>
      <c r="DCX313" s="3"/>
      <c r="DCY313" s="3"/>
      <c r="DCZ313" s="3"/>
      <c r="DDA313" s="3"/>
      <c r="DDB313" s="3"/>
      <c r="DDC313" s="3"/>
      <c r="DDD313" s="3"/>
      <c r="DDE313" s="3"/>
      <c r="DDF313" s="3"/>
      <c r="DDG313" s="3"/>
      <c r="DDH313" s="3"/>
      <c r="DDI313" s="3"/>
      <c r="DDJ313" s="3"/>
      <c r="DDK313" s="3"/>
      <c r="DDL313" s="3"/>
      <c r="DDM313" s="3"/>
      <c r="DDN313" s="3"/>
      <c r="DDO313" s="3"/>
      <c r="DDP313" s="3"/>
      <c r="DDQ313" s="3"/>
      <c r="DDR313" s="3"/>
      <c r="DDS313" s="3"/>
      <c r="DDT313" s="3"/>
      <c r="DDU313" s="3"/>
      <c r="DDV313" s="3"/>
      <c r="DDW313" s="3"/>
      <c r="DDX313" s="3"/>
      <c r="DDY313" s="3"/>
      <c r="DDZ313" s="3"/>
      <c r="DEA313" s="3"/>
      <c r="DEB313" s="3"/>
      <c r="DEC313" s="3"/>
      <c r="DED313" s="3"/>
      <c r="DEE313" s="3"/>
      <c r="DEF313" s="3"/>
      <c r="DEG313" s="3"/>
      <c r="DEH313" s="3"/>
      <c r="DEI313" s="3"/>
      <c r="DEJ313" s="3"/>
      <c r="DEK313" s="3"/>
      <c r="DEL313" s="3"/>
      <c r="DEM313" s="3"/>
      <c r="DEN313" s="3"/>
      <c r="DEO313" s="3"/>
      <c r="DEP313" s="3"/>
      <c r="DEQ313" s="3"/>
      <c r="DER313" s="3"/>
      <c r="DES313" s="3"/>
      <c r="DET313" s="3"/>
      <c r="DEU313" s="3"/>
      <c r="DEV313" s="3"/>
      <c r="DEW313" s="3"/>
      <c r="DEX313" s="3"/>
      <c r="DEY313" s="3"/>
      <c r="DEZ313" s="3"/>
      <c r="DFA313" s="3"/>
      <c r="DFB313" s="3"/>
      <c r="DFC313" s="3"/>
      <c r="DFD313" s="3"/>
      <c r="DFE313" s="3"/>
      <c r="DFF313" s="3"/>
      <c r="DFG313" s="3"/>
      <c r="DFH313" s="3"/>
      <c r="DFI313" s="3"/>
      <c r="DFJ313" s="3"/>
      <c r="DFK313" s="3"/>
      <c r="DFL313" s="3"/>
      <c r="DFM313" s="3"/>
      <c r="DFN313" s="3"/>
      <c r="DFO313" s="3"/>
      <c r="DFP313" s="3"/>
      <c r="DFQ313" s="3"/>
      <c r="DFR313" s="3"/>
      <c r="DFS313" s="3"/>
      <c r="DFT313" s="3"/>
      <c r="DFU313" s="3"/>
      <c r="DFV313" s="3"/>
      <c r="DFW313" s="3"/>
      <c r="DFX313" s="3"/>
      <c r="DFY313" s="3"/>
      <c r="DFZ313" s="3"/>
      <c r="DGA313" s="3"/>
      <c r="DGB313" s="3"/>
      <c r="DGC313" s="3"/>
      <c r="DGD313" s="3"/>
      <c r="DGE313" s="3"/>
      <c r="DGF313" s="3"/>
      <c r="DGG313" s="3"/>
      <c r="DGH313" s="3"/>
      <c r="DGI313" s="3"/>
      <c r="DGJ313" s="3"/>
      <c r="DGK313" s="3"/>
      <c r="DGL313" s="3"/>
      <c r="DGM313" s="3"/>
      <c r="DGN313" s="3"/>
      <c r="DGO313" s="3"/>
      <c r="DGP313" s="3"/>
      <c r="DGQ313" s="3"/>
      <c r="DGR313" s="3"/>
      <c r="DGS313" s="3"/>
      <c r="DGT313" s="3"/>
      <c r="DGU313" s="3"/>
      <c r="DGV313" s="3"/>
      <c r="DGW313" s="3"/>
      <c r="DGX313" s="3"/>
      <c r="DGY313" s="3"/>
      <c r="DGZ313" s="3"/>
      <c r="DHA313" s="3"/>
      <c r="DHB313" s="3"/>
      <c r="DHC313" s="3"/>
      <c r="DHD313" s="3"/>
      <c r="DHE313" s="3"/>
      <c r="DHF313" s="3"/>
      <c r="DHG313" s="3"/>
      <c r="DHH313" s="3"/>
      <c r="DHI313" s="3"/>
      <c r="DHJ313" s="3"/>
      <c r="DHK313" s="3"/>
      <c r="DHL313" s="3"/>
      <c r="DHM313" s="3"/>
      <c r="DHN313" s="3"/>
      <c r="DHO313" s="3"/>
      <c r="DHP313" s="3"/>
      <c r="DHQ313" s="3"/>
      <c r="DHR313" s="3"/>
      <c r="DHS313" s="3"/>
      <c r="DHT313" s="3"/>
      <c r="DHU313" s="3"/>
      <c r="DHV313" s="3"/>
      <c r="DHW313" s="3"/>
      <c r="DHX313" s="3"/>
      <c r="DHY313" s="3"/>
      <c r="DHZ313" s="3"/>
      <c r="DIA313" s="3"/>
      <c r="DIB313" s="3"/>
      <c r="DIC313" s="3"/>
      <c r="DID313" s="3"/>
      <c r="DIE313" s="3"/>
      <c r="DIF313" s="3"/>
      <c r="DIG313" s="3"/>
      <c r="DIH313" s="3"/>
      <c r="DII313" s="3"/>
      <c r="DIJ313" s="3"/>
      <c r="DIK313" s="3"/>
      <c r="DIL313" s="3"/>
      <c r="DIM313" s="3"/>
      <c r="DIN313" s="3"/>
      <c r="DIO313" s="3"/>
      <c r="DIP313" s="3"/>
      <c r="DIQ313" s="3"/>
      <c r="DIR313" s="3"/>
      <c r="DIS313" s="3"/>
      <c r="DIT313" s="3"/>
      <c r="DIU313" s="3"/>
      <c r="DIV313" s="3"/>
      <c r="DIW313" s="3"/>
      <c r="DIX313" s="3"/>
      <c r="DIY313" s="3"/>
      <c r="DIZ313" s="3"/>
      <c r="DJA313" s="3"/>
      <c r="DJB313" s="3"/>
      <c r="DJC313" s="3"/>
      <c r="DJD313" s="3"/>
      <c r="DJE313" s="3"/>
      <c r="DJF313" s="3"/>
      <c r="DJG313" s="3"/>
      <c r="DJH313" s="3"/>
      <c r="DJI313" s="3"/>
      <c r="DJJ313" s="3"/>
      <c r="DJK313" s="3"/>
      <c r="DJL313" s="3"/>
      <c r="DJM313" s="3"/>
      <c r="DJN313" s="3"/>
      <c r="DJO313" s="3"/>
      <c r="DJP313" s="3"/>
      <c r="DJQ313" s="3"/>
      <c r="DJR313" s="3"/>
      <c r="DJS313" s="3"/>
      <c r="DJT313" s="3"/>
      <c r="DJU313" s="3"/>
      <c r="DJV313" s="3"/>
      <c r="DJW313" s="3"/>
      <c r="DJX313" s="3"/>
      <c r="DJY313" s="3"/>
      <c r="DJZ313" s="3"/>
      <c r="DKA313" s="3"/>
      <c r="DKB313" s="3"/>
      <c r="DKC313" s="3"/>
      <c r="DKD313" s="3"/>
      <c r="DKE313" s="3"/>
      <c r="DKF313" s="3"/>
      <c r="DKG313" s="3"/>
      <c r="DKH313" s="3"/>
      <c r="DKI313" s="3"/>
      <c r="DKJ313" s="3"/>
      <c r="DKK313" s="3"/>
      <c r="DKL313" s="3"/>
      <c r="DKM313" s="3"/>
      <c r="DKN313" s="3"/>
      <c r="DKO313" s="3"/>
      <c r="DKP313" s="3"/>
      <c r="DKQ313" s="3"/>
      <c r="DKR313" s="3"/>
      <c r="DKS313" s="3"/>
      <c r="DKT313" s="3"/>
      <c r="DKU313" s="3"/>
      <c r="DKV313" s="3"/>
      <c r="DKW313" s="3"/>
      <c r="DKX313" s="3"/>
      <c r="DKY313" s="3"/>
      <c r="DKZ313" s="3"/>
      <c r="DLA313" s="3"/>
      <c r="DLB313" s="3"/>
      <c r="DLC313" s="3"/>
      <c r="DLD313" s="3"/>
      <c r="DLE313" s="3"/>
      <c r="DLF313" s="3"/>
      <c r="DLG313" s="3"/>
      <c r="DLH313" s="3"/>
      <c r="DLI313" s="3"/>
      <c r="DLJ313" s="3"/>
      <c r="DLK313" s="3"/>
      <c r="DLL313" s="3"/>
      <c r="DLM313" s="3"/>
      <c r="DLN313" s="3"/>
      <c r="DLO313" s="3"/>
      <c r="DLP313" s="3"/>
      <c r="DLQ313" s="3"/>
      <c r="DLR313" s="3"/>
      <c r="DLS313" s="3"/>
      <c r="DLT313" s="3"/>
      <c r="DLU313" s="3"/>
      <c r="DLV313" s="3"/>
      <c r="DLW313" s="3"/>
      <c r="DLX313" s="3"/>
      <c r="DLY313" s="3"/>
      <c r="DLZ313" s="3"/>
      <c r="DMA313" s="3"/>
      <c r="DMB313" s="3"/>
      <c r="DMC313" s="3"/>
      <c r="DMD313" s="3"/>
      <c r="DME313" s="3"/>
      <c r="DMF313" s="3"/>
      <c r="DMG313" s="3"/>
      <c r="DMH313" s="3"/>
      <c r="DMI313" s="3"/>
      <c r="DMJ313" s="3"/>
      <c r="DMK313" s="3"/>
      <c r="DML313" s="3"/>
      <c r="DMM313" s="3"/>
      <c r="DMN313" s="3"/>
      <c r="DMO313" s="3"/>
      <c r="DMP313" s="3"/>
      <c r="DMQ313" s="3"/>
      <c r="DMR313" s="3"/>
      <c r="DMS313" s="3"/>
      <c r="DMT313" s="3"/>
      <c r="DMU313" s="3"/>
      <c r="DMV313" s="3"/>
      <c r="DMW313" s="3"/>
      <c r="DMX313" s="3"/>
      <c r="DMY313" s="3"/>
      <c r="DMZ313" s="3"/>
      <c r="DNA313" s="3"/>
      <c r="DNB313" s="3"/>
      <c r="DNC313" s="3"/>
      <c r="DND313" s="3"/>
      <c r="DNE313" s="3"/>
      <c r="DNF313" s="3"/>
      <c r="DNG313" s="3"/>
      <c r="DNH313" s="3"/>
      <c r="DNI313" s="3"/>
      <c r="DNJ313" s="3"/>
      <c r="DNK313" s="3"/>
      <c r="DNL313" s="3"/>
      <c r="DNM313" s="3"/>
      <c r="DNN313" s="3"/>
      <c r="DNO313" s="3"/>
      <c r="DNP313" s="3"/>
      <c r="DNQ313" s="3"/>
      <c r="DNR313" s="3"/>
      <c r="DNS313" s="3"/>
      <c r="DNT313" s="3"/>
      <c r="DNU313" s="3"/>
      <c r="DNV313" s="3"/>
      <c r="DNW313" s="3"/>
      <c r="DNX313" s="3"/>
      <c r="DNY313" s="3"/>
      <c r="DNZ313" s="3"/>
      <c r="DOA313" s="3"/>
      <c r="DOB313" s="3"/>
      <c r="DOC313" s="3"/>
      <c r="DOD313" s="3"/>
      <c r="DOE313" s="3"/>
      <c r="DOF313" s="3"/>
      <c r="DOG313" s="3"/>
      <c r="DOH313" s="3"/>
      <c r="DOI313" s="3"/>
      <c r="DOJ313" s="3"/>
      <c r="DOK313" s="3"/>
      <c r="DOL313" s="3"/>
      <c r="DOM313" s="3"/>
      <c r="DON313" s="3"/>
      <c r="DOO313" s="3"/>
      <c r="DOP313" s="3"/>
      <c r="DOQ313" s="3"/>
      <c r="DOR313" s="3"/>
      <c r="DOS313" s="3"/>
      <c r="DOT313" s="3"/>
      <c r="DOU313" s="3"/>
      <c r="DOV313" s="3"/>
      <c r="DOW313" s="3"/>
      <c r="DOX313" s="3"/>
      <c r="DOY313" s="3"/>
      <c r="DOZ313" s="3"/>
      <c r="DPA313" s="3"/>
      <c r="DPB313" s="3"/>
      <c r="DPC313" s="3"/>
      <c r="DPD313" s="3"/>
      <c r="DPE313" s="3"/>
      <c r="DPF313" s="3"/>
      <c r="DPG313" s="3"/>
      <c r="DPH313" s="3"/>
      <c r="DPI313" s="3"/>
      <c r="DPJ313" s="3"/>
      <c r="DPK313" s="3"/>
      <c r="DPL313" s="3"/>
      <c r="DPM313" s="3"/>
      <c r="DPN313" s="3"/>
      <c r="DPO313" s="3"/>
      <c r="DPP313" s="3"/>
      <c r="DPQ313" s="3"/>
      <c r="DPR313" s="3"/>
      <c r="DPS313" s="3"/>
      <c r="DPT313" s="3"/>
      <c r="DPU313" s="3"/>
      <c r="DPV313" s="3"/>
      <c r="DPW313" s="3"/>
      <c r="DPX313" s="3"/>
      <c r="DPY313" s="3"/>
      <c r="DPZ313" s="3"/>
      <c r="DQA313" s="3"/>
      <c r="DQB313" s="3"/>
      <c r="DQC313" s="3"/>
      <c r="DQD313" s="3"/>
      <c r="DQE313" s="3"/>
      <c r="DQF313" s="3"/>
      <c r="DQG313" s="3"/>
      <c r="DQH313" s="3"/>
      <c r="DQI313" s="3"/>
      <c r="DQJ313" s="3"/>
      <c r="DQK313" s="3"/>
      <c r="DQL313" s="3"/>
      <c r="DQM313" s="3"/>
      <c r="DQN313" s="3"/>
      <c r="DQO313" s="3"/>
      <c r="DQP313" s="3"/>
      <c r="DQQ313" s="3"/>
      <c r="DQR313" s="3"/>
      <c r="DQS313" s="3"/>
      <c r="DQT313" s="3"/>
      <c r="DQU313" s="3"/>
      <c r="DQV313" s="3"/>
      <c r="DQW313" s="3"/>
      <c r="DQX313" s="3"/>
      <c r="DQY313" s="3"/>
      <c r="DQZ313" s="3"/>
      <c r="DRA313" s="3"/>
      <c r="DRB313" s="3"/>
      <c r="DRC313" s="3"/>
      <c r="DRD313" s="3"/>
      <c r="DRE313" s="3"/>
      <c r="DRF313" s="3"/>
      <c r="DRG313" s="3"/>
      <c r="DRH313" s="3"/>
      <c r="DRI313" s="3"/>
      <c r="DRJ313" s="3"/>
      <c r="DRK313" s="3"/>
      <c r="DRL313" s="3"/>
      <c r="DRM313" s="3"/>
      <c r="DRN313" s="3"/>
      <c r="DRO313" s="3"/>
      <c r="DRP313" s="3"/>
      <c r="DRQ313" s="3"/>
      <c r="DRR313" s="3"/>
      <c r="DRS313" s="3"/>
      <c r="DRT313" s="3"/>
      <c r="DRU313" s="3"/>
      <c r="DRV313" s="3"/>
      <c r="DRW313" s="3"/>
      <c r="DRX313" s="3"/>
      <c r="DRY313" s="3"/>
      <c r="DRZ313" s="3"/>
      <c r="DSA313" s="3"/>
      <c r="DSB313" s="3"/>
      <c r="DSC313" s="3"/>
      <c r="DSD313" s="3"/>
      <c r="DSE313" s="3"/>
      <c r="DSF313" s="3"/>
      <c r="DSG313" s="3"/>
      <c r="DSH313" s="3"/>
      <c r="DSI313" s="3"/>
      <c r="DSJ313" s="3"/>
      <c r="DSK313" s="3"/>
      <c r="DSL313" s="3"/>
      <c r="DSM313" s="3"/>
      <c r="DSN313" s="3"/>
      <c r="DSO313" s="3"/>
      <c r="DSP313" s="3"/>
      <c r="DSQ313" s="3"/>
      <c r="DSR313" s="3"/>
      <c r="DSS313" s="3"/>
      <c r="DST313" s="3"/>
      <c r="DSU313" s="3"/>
      <c r="DSV313" s="3"/>
      <c r="DSW313" s="3"/>
      <c r="DSX313" s="3"/>
      <c r="DSY313" s="3"/>
      <c r="DSZ313" s="3"/>
      <c r="DTA313" s="3"/>
      <c r="DTB313" s="3"/>
      <c r="DTC313" s="3"/>
      <c r="DTD313" s="3"/>
      <c r="DTE313" s="3"/>
      <c r="DTF313" s="3"/>
      <c r="DTG313" s="3"/>
      <c r="DTH313" s="3"/>
      <c r="DTI313" s="3"/>
      <c r="DTJ313" s="3"/>
      <c r="DTK313" s="3"/>
      <c r="DTL313" s="3"/>
      <c r="DTM313" s="3"/>
      <c r="DTN313" s="3"/>
      <c r="DTO313" s="3"/>
      <c r="DTP313" s="3"/>
      <c r="DTQ313" s="3"/>
      <c r="DTR313" s="3"/>
      <c r="DTS313" s="3"/>
      <c r="DTT313" s="3"/>
      <c r="DTU313" s="3"/>
      <c r="DTV313" s="3"/>
      <c r="DTW313" s="3"/>
      <c r="DTX313" s="3"/>
      <c r="DTY313" s="3"/>
      <c r="DTZ313" s="3"/>
      <c r="DUA313" s="3"/>
      <c r="DUB313" s="3"/>
      <c r="DUC313" s="3"/>
      <c r="DUD313" s="3"/>
      <c r="DUE313" s="3"/>
      <c r="DUF313" s="3"/>
      <c r="DUG313" s="3"/>
      <c r="DUH313" s="3"/>
      <c r="DUI313" s="3"/>
      <c r="DUJ313" s="3"/>
      <c r="DUK313" s="3"/>
      <c r="DUL313" s="3"/>
      <c r="DUM313" s="3"/>
      <c r="DUN313" s="3"/>
      <c r="DUO313" s="3"/>
      <c r="DUP313" s="3"/>
      <c r="DUQ313" s="3"/>
      <c r="DUR313" s="3"/>
      <c r="DUS313" s="3"/>
      <c r="DUT313" s="3"/>
      <c r="DUU313" s="3"/>
      <c r="DUV313" s="3"/>
      <c r="DUW313" s="3"/>
      <c r="DUX313" s="3"/>
      <c r="DUY313" s="3"/>
      <c r="DUZ313" s="3"/>
      <c r="DVA313" s="3"/>
      <c r="DVB313" s="3"/>
      <c r="DVC313" s="3"/>
      <c r="DVD313" s="3"/>
      <c r="DVE313" s="3"/>
      <c r="DVF313" s="3"/>
      <c r="DVG313" s="3"/>
      <c r="DVH313" s="3"/>
      <c r="DVI313" s="3"/>
      <c r="DVJ313" s="3"/>
      <c r="DVK313" s="3"/>
      <c r="DVL313" s="3"/>
      <c r="DVM313" s="3"/>
      <c r="DVN313" s="3"/>
      <c r="DVO313" s="3"/>
      <c r="DVP313" s="3"/>
      <c r="DVQ313" s="3"/>
      <c r="DVR313" s="3"/>
      <c r="DVS313" s="3"/>
      <c r="DVT313" s="3"/>
      <c r="DVU313" s="3"/>
      <c r="DVV313" s="3"/>
      <c r="DVW313" s="3"/>
      <c r="DVX313" s="3"/>
      <c r="DVY313" s="3"/>
      <c r="DVZ313" s="3"/>
      <c r="DWA313" s="3"/>
      <c r="DWB313" s="3"/>
      <c r="DWC313" s="3"/>
      <c r="DWD313" s="3"/>
      <c r="DWE313" s="3"/>
      <c r="DWF313" s="3"/>
      <c r="DWG313" s="3"/>
      <c r="DWH313" s="3"/>
      <c r="DWI313" s="3"/>
      <c r="DWJ313" s="3"/>
      <c r="DWK313" s="3"/>
      <c r="DWL313" s="3"/>
      <c r="DWM313" s="3"/>
      <c r="DWN313" s="3"/>
      <c r="DWO313" s="3"/>
      <c r="DWP313" s="3"/>
      <c r="DWQ313" s="3"/>
      <c r="DWR313" s="3"/>
      <c r="DWS313" s="3"/>
      <c r="DWT313" s="3"/>
      <c r="DWU313" s="3"/>
      <c r="DWV313" s="3"/>
      <c r="DWW313" s="3"/>
      <c r="DWX313" s="3"/>
      <c r="DWY313" s="3"/>
      <c r="DWZ313" s="3"/>
      <c r="DXA313" s="3"/>
      <c r="DXB313" s="3"/>
      <c r="DXC313" s="3"/>
      <c r="DXD313" s="3"/>
      <c r="DXE313" s="3"/>
      <c r="DXF313" s="3"/>
      <c r="DXG313" s="3"/>
      <c r="DXH313" s="3"/>
      <c r="DXI313" s="3"/>
      <c r="DXJ313" s="3"/>
      <c r="DXK313" s="3"/>
      <c r="DXL313" s="3"/>
      <c r="DXM313" s="3"/>
      <c r="DXN313" s="3"/>
      <c r="DXO313" s="3"/>
      <c r="DXP313" s="3"/>
      <c r="DXQ313" s="3"/>
      <c r="DXR313" s="3"/>
      <c r="DXS313" s="3"/>
      <c r="DXT313" s="3"/>
      <c r="DXU313" s="3"/>
      <c r="DXV313" s="3"/>
      <c r="DXW313" s="3"/>
      <c r="DXX313" s="3"/>
      <c r="DXY313" s="3"/>
      <c r="DXZ313" s="3"/>
      <c r="DYA313" s="3"/>
      <c r="DYB313" s="3"/>
      <c r="DYC313" s="3"/>
      <c r="DYD313" s="3"/>
      <c r="DYE313" s="3"/>
      <c r="DYF313" s="3"/>
      <c r="DYG313" s="3"/>
      <c r="DYH313" s="3"/>
      <c r="DYI313" s="3"/>
      <c r="DYJ313" s="3"/>
      <c r="DYK313" s="3"/>
      <c r="DYL313" s="3"/>
      <c r="DYM313" s="3"/>
      <c r="DYN313" s="3"/>
      <c r="DYO313" s="3"/>
      <c r="DYP313" s="3"/>
      <c r="DYQ313" s="3"/>
      <c r="DYR313" s="3"/>
      <c r="DYS313" s="3"/>
      <c r="DYT313" s="3"/>
      <c r="DYU313" s="3"/>
      <c r="DYV313" s="3"/>
      <c r="DYW313" s="3"/>
      <c r="DYX313" s="3"/>
      <c r="DYY313" s="3"/>
      <c r="DYZ313" s="3"/>
      <c r="DZA313" s="3"/>
      <c r="DZB313" s="3"/>
      <c r="DZC313" s="3"/>
      <c r="DZD313" s="3"/>
      <c r="DZE313" s="3"/>
      <c r="DZF313" s="3"/>
      <c r="DZG313" s="3"/>
      <c r="DZH313" s="3"/>
      <c r="DZI313" s="3"/>
      <c r="DZJ313" s="3"/>
      <c r="DZK313" s="3"/>
      <c r="DZL313" s="3"/>
      <c r="DZM313" s="3"/>
      <c r="DZN313" s="3"/>
      <c r="DZO313" s="3"/>
      <c r="DZP313" s="3"/>
      <c r="DZQ313" s="3"/>
      <c r="DZR313" s="3"/>
      <c r="DZS313" s="3"/>
      <c r="DZT313" s="3"/>
      <c r="DZU313" s="3"/>
      <c r="DZV313" s="3"/>
      <c r="DZW313" s="3"/>
      <c r="DZX313" s="3"/>
      <c r="DZY313" s="3"/>
      <c r="DZZ313" s="3"/>
      <c r="EAA313" s="3"/>
      <c r="EAB313" s="3"/>
      <c r="EAC313" s="3"/>
      <c r="EAD313" s="3"/>
      <c r="EAE313" s="3"/>
      <c r="EAF313" s="3"/>
      <c r="EAG313" s="3"/>
      <c r="EAH313" s="3"/>
      <c r="EAI313" s="3"/>
      <c r="EAJ313" s="3"/>
      <c r="EAK313" s="3"/>
      <c r="EAL313" s="3"/>
      <c r="EAM313" s="3"/>
      <c r="EAN313" s="3"/>
      <c r="EAO313" s="3"/>
      <c r="EAP313" s="3"/>
      <c r="EAQ313" s="3"/>
      <c r="EAR313" s="3"/>
      <c r="EAS313" s="3"/>
      <c r="EAT313" s="3"/>
      <c r="EAU313" s="3"/>
      <c r="EAV313" s="3"/>
      <c r="EAW313" s="3"/>
      <c r="EAX313" s="3"/>
      <c r="EAY313" s="3"/>
      <c r="EAZ313" s="3"/>
      <c r="EBA313" s="3"/>
      <c r="EBB313" s="3"/>
      <c r="EBC313" s="3"/>
      <c r="EBD313" s="3"/>
      <c r="EBE313" s="3"/>
      <c r="EBF313" s="3"/>
      <c r="EBG313" s="3"/>
      <c r="EBH313" s="3"/>
      <c r="EBI313" s="3"/>
      <c r="EBJ313" s="3"/>
      <c r="EBK313" s="3"/>
      <c r="EBL313" s="3"/>
      <c r="EBM313" s="3"/>
      <c r="EBN313" s="3"/>
      <c r="EBO313" s="3"/>
      <c r="EBP313" s="3"/>
      <c r="EBQ313" s="3"/>
      <c r="EBR313" s="3"/>
      <c r="EBS313" s="3"/>
      <c r="EBT313" s="3"/>
      <c r="EBU313" s="3"/>
      <c r="EBV313" s="3"/>
      <c r="EBW313" s="3"/>
      <c r="EBX313" s="3"/>
      <c r="EBY313" s="3"/>
      <c r="EBZ313" s="3"/>
      <c r="ECA313" s="3"/>
      <c r="ECB313" s="3"/>
      <c r="ECC313" s="3"/>
      <c r="ECD313" s="3"/>
      <c r="ECE313" s="3"/>
      <c r="ECF313" s="3"/>
      <c r="ECG313" s="3"/>
      <c r="ECH313" s="3"/>
      <c r="ECI313" s="3"/>
      <c r="ECJ313" s="3"/>
      <c r="ECK313" s="3"/>
      <c r="ECL313" s="3"/>
      <c r="ECM313" s="3"/>
      <c r="ECN313" s="3"/>
      <c r="ECO313" s="3"/>
      <c r="ECP313" s="3"/>
      <c r="ECQ313" s="3"/>
      <c r="ECR313" s="3"/>
      <c r="ECS313" s="3"/>
      <c r="ECT313" s="3"/>
      <c r="ECU313" s="3"/>
      <c r="ECV313" s="3"/>
      <c r="ECW313" s="3"/>
      <c r="ECX313" s="3"/>
      <c r="ECY313" s="3"/>
      <c r="ECZ313" s="3"/>
      <c r="EDA313" s="3"/>
      <c r="EDB313" s="3"/>
      <c r="EDC313" s="3"/>
      <c r="EDD313" s="3"/>
      <c r="EDE313" s="3"/>
      <c r="EDF313" s="3"/>
      <c r="EDG313" s="3"/>
      <c r="EDH313" s="3"/>
      <c r="EDI313" s="3"/>
      <c r="EDJ313" s="3"/>
      <c r="EDK313" s="3"/>
      <c r="EDL313" s="3"/>
      <c r="EDM313" s="3"/>
      <c r="EDN313" s="3"/>
      <c r="EDO313" s="3"/>
      <c r="EDP313" s="3"/>
      <c r="EDQ313" s="3"/>
      <c r="EDR313" s="3"/>
      <c r="EDS313" s="3"/>
      <c r="EDT313" s="3"/>
      <c r="EDU313" s="3"/>
      <c r="EDV313" s="3"/>
      <c r="EDW313" s="3"/>
      <c r="EDX313" s="3"/>
      <c r="EDY313" s="3"/>
      <c r="EDZ313" s="3"/>
      <c r="EEA313" s="3"/>
      <c r="EEB313" s="3"/>
      <c r="EEC313" s="3"/>
      <c r="EED313" s="3"/>
      <c r="EEE313" s="3"/>
      <c r="EEF313" s="3"/>
      <c r="EEG313" s="3"/>
      <c r="EEH313" s="3"/>
      <c r="EEI313" s="3"/>
      <c r="EEJ313" s="3"/>
      <c r="EEK313" s="3"/>
      <c r="EEL313" s="3"/>
      <c r="EEM313" s="3"/>
      <c r="EEN313" s="3"/>
      <c r="EEO313" s="3"/>
      <c r="EEP313" s="3"/>
      <c r="EEQ313" s="3"/>
      <c r="EER313" s="3"/>
      <c r="EES313" s="3"/>
      <c r="EET313" s="3"/>
      <c r="EEU313" s="3"/>
      <c r="EEV313" s="3"/>
      <c r="EEW313" s="3"/>
      <c r="EEX313" s="3"/>
      <c r="EEY313" s="3"/>
      <c r="EEZ313" s="3"/>
      <c r="EFA313" s="3"/>
      <c r="EFB313" s="3"/>
      <c r="EFC313" s="3"/>
      <c r="EFD313" s="3"/>
      <c r="EFE313" s="3"/>
      <c r="EFF313" s="3"/>
      <c r="EFG313" s="3"/>
      <c r="EFH313" s="3"/>
      <c r="EFI313" s="3"/>
      <c r="EFJ313" s="3"/>
      <c r="EFK313" s="3"/>
      <c r="EFL313" s="3"/>
      <c r="EFM313" s="3"/>
      <c r="EFN313" s="3"/>
      <c r="EFO313" s="3"/>
      <c r="EFP313" s="3"/>
      <c r="EFQ313" s="3"/>
      <c r="EFR313" s="3"/>
      <c r="EFS313" s="3"/>
      <c r="EFT313" s="3"/>
      <c r="EFU313" s="3"/>
      <c r="EFV313" s="3"/>
      <c r="EFW313" s="3"/>
      <c r="EFX313" s="3"/>
      <c r="EFY313" s="3"/>
      <c r="EFZ313" s="3"/>
      <c r="EGA313" s="3"/>
      <c r="EGB313" s="3"/>
      <c r="EGC313" s="3"/>
      <c r="EGD313" s="3"/>
      <c r="EGE313" s="3"/>
      <c r="EGF313" s="3"/>
      <c r="EGG313" s="3"/>
      <c r="EGH313" s="3"/>
      <c r="EGI313" s="3"/>
      <c r="EGJ313" s="3"/>
      <c r="EGK313" s="3"/>
      <c r="EGL313" s="3"/>
      <c r="EGM313" s="3"/>
      <c r="EGN313" s="3"/>
      <c r="EGO313" s="3"/>
      <c r="EGP313" s="3"/>
      <c r="EGQ313" s="3"/>
      <c r="EGR313" s="3"/>
      <c r="EGS313" s="3"/>
      <c r="EGT313" s="3"/>
      <c r="EGU313" s="3"/>
      <c r="EGV313" s="3"/>
      <c r="EGW313" s="3"/>
      <c r="EGX313" s="3"/>
      <c r="EGY313" s="3"/>
      <c r="EGZ313" s="3"/>
      <c r="EHA313" s="3"/>
      <c r="EHB313" s="3"/>
      <c r="EHC313" s="3"/>
      <c r="EHD313" s="3"/>
      <c r="EHE313" s="3"/>
      <c r="EHF313" s="3"/>
      <c r="EHG313" s="3"/>
      <c r="EHH313" s="3"/>
      <c r="EHI313" s="3"/>
      <c r="EHJ313" s="3"/>
      <c r="EHK313" s="3"/>
      <c r="EHL313" s="3"/>
      <c r="EHM313" s="3"/>
      <c r="EHN313" s="3"/>
      <c r="EHO313" s="3"/>
      <c r="EHP313" s="3"/>
      <c r="EHQ313" s="3"/>
      <c r="EHR313" s="3"/>
      <c r="EHS313" s="3"/>
      <c r="EHT313" s="3"/>
      <c r="EHU313" s="3"/>
      <c r="EHV313" s="3"/>
      <c r="EHW313" s="3"/>
      <c r="EHX313" s="3"/>
      <c r="EHY313" s="3"/>
      <c r="EHZ313" s="3"/>
      <c r="EIA313" s="3"/>
      <c r="EIB313" s="3"/>
      <c r="EIC313" s="3"/>
      <c r="EID313" s="3"/>
      <c r="EIE313" s="3"/>
      <c r="EIF313" s="3"/>
      <c r="EIG313" s="3"/>
      <c r="EIH313" s="3"/>
      <c r="EII313" s="3"/>
      <c r="EIJ313" s="3"/>
      <c r="EIK313" s="3"/>
      <c r="EIL313" s="3"/>
      <c r="EIM313" s="3"/>
      <c r="EIN313" s="3"/>
      <c r="EIO313" s="3"/>
      <c r="EIP313" s="3"/>
      <c r="EIQ313" s="3"/>
      <c r="EIR313" s="3"/>
      <c r="EIS313" s="3"/>
      <c r="EIT313" s="3"/>
      <c r="EIU313" s="3"/>
      <c r="EIV313" s="3"/>
      <c r="EIW313" s="3"/>
      <c r="EIX313" s="3"/>
      <c r="EIY313" s="3"/>
      <c r="EIZ313" s="3"/>
      <c r="EJA313" s="3"/>
      <c r="EJB313" s="3"/>
      <c r="EJC313" s="3"/>
      <c r="EJD313" s="3"/>
      <c r="EJE313" s="3"/>
      <c r="EJF313" s="3"/>
      <c r="EJG313" s="3"/>
      <c r="EJH313" s="3"/>
      <c r="EJI313" s="3"/>
      <c r="EJJ313" s="3"/>
      <c r="EJK313" s="3"/>
      <c r="EJL313" s="3"/>
      <c r="EJM313" s="3"/>
      <c r="EJN313" s="3"/>
      <c r="EJO313" s="3"/>
      <c r="EJP313" s="3"/>
      <c r="EJQ313" s="3"/>
      <c r="EJR313" s="3"/>
      <c r="EJS313" s="3"/>
      <c r="EJT313" s="3"/>
      <c r="EJU313" s="3"/>
      <c r="EJV313" s="3"/>
      <c r="EJW313" s="3"/>
      <c r="EJX313" s="3"/>
      <c r="EJY313" s="3"/>
      <c r="EJZ313" s="3"/>
      <c r="EKA313" s="3"/>
      <c r="EKB313" s="3"/>
      <c r="EKC313" s="3"/>
      <c r="EKD313" s="3"/>
      <c r="EKE313" s="3"/>
      <c r="EKF313" s="3"/>
      <c r="EKG313" s="3"/>
      <c r="EKH313" s="3"/>
      <c r="EKI313" s="3"/>
      <c r="EKJ313" s="3"/>
      <c r="EKK313" s="3"/>
      <c r="EKL313" s="3"/>
      <c r="EKM313" s="3"/>
      <c r="EKN313" s="3"/>
      <c r="EKO313" s="3"/>
      <c r="EKP313" s="3"/>
      <c r="EKQ313" s="3"/>
      <c r="EKR313" s="3"/>
      <c r="EKS313" s="3"/>
      <c r="EKT313" s="3"/>
      <c r="EKU313" s="3"/>
      <c r="EKV313" s="3"/>
      <c r="EKW313" s="3"/>
      <c r="EKX313" s="3"/>
      <c r="EKY313" s="3"/>
      <c r="EKZ313" s="3"/>
      <c r="ELA313" s="3"/>
      <c r="ELB313" s="3"/>
      <c r="ELC313" s="3"/>
      <c r="ELD313" s="3"/>
      <c r="ELE313" s="3"/>
      <c r="ELF313" s="3"/>
      <c r="ELG313" s="3"/>
      <c r="ELH313" s="3"/>
      <c r="ELI313" s="3"/>
      <c r="ELJ313" s="3"/>
      <c r="ELK313" s="3"/>
      <c r="ELL313" s="3"/>
      <c r="ELM313" s="3"/>
      <c r="ELN313" s="3"/>
      <c r="ELO313" s="3"/>
      <c r="ELP313" s="3"/>
      <c r="ELQ313" s="3"/>
      <c r="ELR313" s="3"/>
      <c r="ELS313" s="3"/>
      <c r="ELT313" s="3"/>
      <c r="ELU313" s="3"/>
      <c r="ELV313" s="3"/>
      <c r="ELW313" s="3"/>
      <c r="ELX313" s="3"/>
      <c r="ELY313" s="3"/>
      <c r="ELZ313" s="3"/>
      <c r="EMA313" s="3"/>
      <c r="EMB313" s="3"/>
      <c r="EMC313" s="3"/>
      <c r="EMD313" s="3"/>
      <c r="EME313" s="3"/>
      <c r="EMF313" s="3"/>
      <c r="EMG313" s="3"/>
      <c r="EMH313" s="3"/>
      <c r="EMI313" s="3"/>
      <c r="EMJ313" s="3"/>
      <c r="EMK313" s="3"/>
      <c r="EML313" s="3"/>
      <c r="EMM313" s="3"/>
      <c r="EMN313" s="3"/>
      <c r="EMO313" s="3"/>
      <c r="EMP313" s="3"/>
      <c r="EMQ313" s="3"/>
      <c r="EMR313" s="3"/>
      <c r="EMS313" s="3"/>
      <c r="EMT313" s="3"/>
      <c r="EMU313" s="3"/>
      <c r="EMV313" s="3"/>
      <c r="EMW313" s="3"/>
      <c r="EMX313" s="3"/>
      <c r="EMY313" s="3"/>
      <c r="EMZ313" s="3"/>
      <c r="ENA313" s="3"/>
      <c r="ENB313" s="3"/>
      <c r="ENC313" s="3"/>
      <c r="END313" s="3"/>
      <c r="ENE313" s="3"/>
      <c r="ENF313" s="3"/>
      <c r="ENG313" s="3"/>
      <c r="ENH313" s="3"/>
      <c r="ENI313" s="3"/>
      <c r="ENJ313" s="3"/>
      <c r="ENK313" s="3"/>
      <c r="ENL313" s="3"/>
      <c r="ENM313" s="3"/>
      <c r="ENN313" s="3"/>
      <c r="ENO313" s="3"/>
      <c r="ENP313" s="3"/>
      <c r="ENQ313" s="3"/>
      <c r="ENR313" s="3"/>
      <c r="ENS313" s="3"/>
      <c r="ENT313" s="3"/>
      <c r="ENU313" s="3"/>
      <c r="ENV313" s="3"/>
      <c r="ENW313" s="3"/>
      <c r="ENX313" s="3"/>
      <c r="ENY313" s="3"/>
      <c r="ENZ313" s="3"/>
      <c r="EOA313" s="3"/>
      <c r="EOB313" s="3"/>
      <c r="EOC313" s="3"/>
      <c r="EOD313" s="3"/>
      <c r="EOE313" s="3"/>
      <c r="EOF313" s="3"/>
      <c r="EOG313" s="3"/>
      <c r="EOH313" s="3"/>
      <c r="EOI313" s="3"/>
      <c r="EOJ313" s="3"/>
      <c r="EOK313" s="3"/>
      <c r="EOL313" s="3"/>
      <c r="EOM313" s="3"/>
      <c r="EON313" s="3"/>
      <c r="EOO313" s="3"/>
      <c r="EOP313" s="3"/>
      <c r="EOQ313" s="3"/>
      <c r="EOR313" s="3"/>
      <c r="EOS313" s="3"/>
      <c r="EOT313" s="3"/>
      <c r="EOU313" s="3"/>
      <c r="EOV313" s="3"/>
      <c r="EOW313" s="3"/>
      <c r="EOX313" s="3"/>
      <c r="EOY313" s="3"/>
      <c r="EOZ313" s="3"/>
      <c r="EPA313" s="3"/>
      <c r="EPB313" s="3"/>
      <c r="EPC313" s="3"/>
      <c r="EPD313" s="3"/>
      <c r="EPE313" s="3"/>
      <c r="EPF313" s="3"/>
      <c r="EPG313" s="3"/>
      <c r="EPH313" s="3"/>
      <c r="EPI313" s="3"/>
      <c r="EPJ313" s="3"/>
      <c r="EPK313" s="3"/>
      <c r="EPL313" s="3"/>
      <c r="EPM313" s="3"/>
      <c r="EPN313" s="3"/>
      <c r="EPO313" s="3"/>
      <c r="EPP313" s="3"/>
      <c r="EPQ313" s="3"/>
      <c r="EPR313" s="3"/>
      <c r="EPS313" s="3"/>
      <c r="EPT313" s="3"/>
      <c r="EPU313" s="3"/>
      <c r="EPV313" s="3"/>
      <c r="EPW313" s="3"/>
      <c r="EPX313" s="3"/>
      <c r="EPY313" s="3"/>
      <c r="EPZ313" s="3"/>
      <c r="EQA313" s="3"/>
      <c r="EQB313" s="3"/>
      <c r="EQC313" s="3"/>
      <c r="EQD313" s="3"/>
      <c r="EQE313" s="3"/>
      <c r="EQF313" s="3"/>
      <c r="EQG313" s="3"/>
      <c r="EQH313" s="3"/>
      <c r="EQI313" s="3"/>
      <c r="EQJ313" s="3"/>
      <c r="EQK313" s="3"/>
      <c r="EQL313" s="3"/>
      <c r="EQM313" s="3"/>
      <c r="EQN313" s="3"/>
      <c r="EQO313" s="3"/>
      <c r="EQP313" s="3"/>
      <c r="EQQ313" s="3"/>
      <c r="EQR313" s="3"/>
      <c r="EQS313" s="3"/>
      <c r="EQT313" s="3"/>
      <c r="EQU313" s="3"/>
      <c r="EQV313" s="3"/>
      <c r="EQW313" s="3"/>
      <c r="EQX313" s="3"/>
      <c r="EQY313" s="3"/>
      <c r="EQZ313" s="3"/>
      <c r="ERA313" s="3"/>
      <c r="ERB313" s="3"/>
      <c r="ERC313" s="3"/>
      <c r="ERD313" s="3"/>
      <c r="ERE313" s="3"/>
      <c r="ERF313" s="3"/>
      <c r="ERG313" s="3"/>
      <c r="ERH313" s="3"/>
      <c r="ERI313" s="3"/>
      <c r="ERJ313" s="3"/>
      <c r="ERK313" s="3"/>
      <c r="ERL313" s="3"/>
      <c r="ERM313" s="3"/>
      <c r="ERN313" s="3"/>
      <c r="ERO313" s="3"/>
      <c r="ERP313" s="3"/>
      <c r="ERQ313" s="3"/>
      <c r="ERR313" s="3"/>
      <c r="ERS313" s="3"/>
      <c r="ERT313" s="3"/>
      <c r="ERU313" s="3"/>
      <c r="ERV313" s="3"/>
      <c r="ERW313" s="3"/>
      <c r="ERX313" s="3"/>
      <c r="ERY313" s="3"/>
      <c r="ERZ313" s="3"/>
      <c r="ESA313" s="3"/>
      <c r="ESB313" s="3"/>
      <c r="ESC313" s="3"/>
      <c r="ESD313" s="3"/>
      <c r="ESE313" s="3"/>
      <c r="ESF313" s="3"/>
      <c r="ESG313" s="3"/>
      <c r="ESH313" s="3"/>
      <c r="ESI313" s="3"/>
      <c r="ESJ313" s="3"/>
      <c r="ESK313" s="3"/>
      <c r="ESL313" s="3"/>
      <c r="ESM313" s="3"/>
      <c r="ESN313" s="3"/>
      <c r="ESO313" s="3"/>
      <c r="ESP313" s="3"/>
      <c r="ESQ313" s="3"/>
      <c r="ESR313" s="3"/>
      <c r="ESS313" s="3"/>
      <c r="EST313" s="3"/>
      <c r="ESU313" s="3"/>
      <c r="ESV313" s="3"/>
      <c r="ESW313" s="3"/>
      <c r="ESX313" s="3"/>
      <c r="ESY313" s="3"/>
      <c r="ESZ313" s="3"/>
      <c r="ETA313" s="3"/>
      <c r="ETB313" s="3"/>
      <c r="ETC313" s="3"/>
      <c r="ETD313" s="3"/>
      <c r="ETE313" s="3"/>
      <c r="ETF313" s="3"/>
      <c r="ETG313" s="3"/>
      <c r="ETH313" s="3"/>
      <c r="ETI313" s="3"/>
      <c r="ETJ313" s="3"/>
      <c r="ETK313" s="3"/>
      <c r="ETL313" s="3"/>
      <c r="ETM313" s="3"/>
      <c r="ETN313" s="3"/>
      <c r="ETO313" s="3"/>
      <c r="ETP313" s="3"/>
      <c r="ETQ313" s="3"/>
      <c r="ETR313" s="3"/>
      <c r="ETS313" s="3"/>
      <c r="ETT313" s="3"/>
      <c r="ETU313" s="3"/>
      <c r="ETV313" s="3"/>
      <c r="ETW313" s="3"/>
      <c r="ETX313" s="3"/>
      <c r="ETY313" s="3"/>
      <c r="ETZ313" s="3"/>
      <c r="EUA313" s="3"/>
      <c r="EUB313" s="3"/>
      <c r="EUC313" s="3"/>
      <c r="EUD313" s="3"/>
      <c r="EUE313" s="3"/>
      <c r="EUF313" s="3"/>
      <c r="EUG313" s="3"/>
      <c r="EUH313" s="3"/>
      <c r="EUI313" s="3"/>
      <c r="EUJ313" s="3"/>
      <c r="EUK313" s="3"/>
      <c r="EUL313" s="3"/>
      <c r="EUM313" s="3"/>
      <c r="EUN313" s="3"/>
      <c r="EUO313" s="3"/>
      <c r="EUP313" s="3"/>
      <c r="EUQ313" s="3"/>
      <c r="EUR313" s="3"/>
      <c r="EUS313" s="3"/>
      <c r="EUT313" s="3"/>
      <c r="EUU313" s="3"/>
      <c r="EUV313" s="3"/>
      <c r="EUW313" s="3"/>
      <c r="EUX313" s="3"/>
      <c r="EUY313" s="3"/>
      <c r="EUZ313" s="3"/>
      <c r="EVA313" s="3"/>
      <c r="EVB313" s="3"/>
      <c r="EVC313" s="3"/>
      <c r="EVD313" s="3"/>
      <c r="EVE313" s="3"/>
      <c r="EVF313" s="3"/>
      <c r="EVG313" s="3"/>
      <c r="EVH313" s="3"/>
      <c r="EVI313" s="3"/>
      <c r="EVJ313" s="3"/>
      <c r="EVK313" s="3"/>
      <c r="EVL313" s="3"/>
      <c r="EVM313" s="3"/>
      <c r="EVN313" s="3"/>
      <c r="EVO313" s="3"/>
      <c r="EVP313" s="3"/>
      <c r="EVQ313" s="3"/>
      <c r="EVR313" s="3"/>
      <c r="EVS313" s="3"/>
      <c r="EVT313" s="3"/>
      <c r="EVU313" s="3"/>
      <c r="EVV313" s="3"/>
      <c r="EVW313" s="3"/>
      <c r="EVX313" s="3"/>
      <c r="EVY313" s="3"/>
      <c r="EVZ313" s="3"/>
      <c r="EWA313" s="3"/>
      <c r="EWB313" s="3"/>
      <c r="EWC313" s="3"/>
      <c r="EWD313" s="3"/>
      <c r="EWE313" s="3"/>
      <c r="EWF313" s="3"/>
      <c r="EWG313" s="3"/>
      <c r="EWH313" s="3"/>
      <c r="EWI313" s="3"/>
      <c r="EWJ313" s="3"/>
      <c r="EWK313" s="3"/>
      <c r="EWL313" s="3"/>
      <c r="EWM313" s="3"/>
      <c r="EWN313" s="3"/>
      <c r="EWO313" s="3"/>
      <c r="EWP313" s="3"/>
      <c r="EWQ313" s="3"/>
      <c r="EWR313" s="3"/>
      <c r="EWS313" s="3"/>
      <c r="EWT313" s="3"/>
      <c r="EWU313" s="3"/>
      <c r="EWV313" s="3"/>
      <c r="EWW313" s="3"/>
      <c r="EWX313" s="3"/>
      <c r="EWY313" s="3"/>
      <c r="EWZ313" s="3"/>
      <c r="EXA313" s="3"/>
      <c r="EXB313" s="3"/>
      <c r="EXC313" s="3"/>
      <c r="EXD313" s="3"/>
      <c r="EXE313" s="3"/>
      <c r="EXF313" s="3"/>
      <c r="EXG313" s="3"/>
      <c r="EXH313" s="3"/>
      <c r="EXI313" s="3"/>
      <c r="EXJ313" s="3"/>
      <c r="EXK313" s="3"/>
      <c r="EXL313" s="3"/>
      <c r="EXM313" s="3"/>
      <c r="EXN313" s="3"/>
      <c r="EXO313" s="3"/>
      <c r="EXP313" s="3"/>
      <c r="EXQ313" s="3"/>
      <c r="EXR313" s="3"/>
      <c r="EXS313" s="3"/>
      <c r="EXT313" s="3"/>
      <c r="EXU313" s="3"/>
      <c r="EXV313" s="3"/>
      <c r="EXW313" s="3"/>
      <c r="EXX313" s="3"/>
      <c r="EXY313" s="3"/>
      <c r="EXZ313" s="3"/>
      <c r="EYA313" s="3"/>
      <c r="EYB313" s="3"/>
      <c r="EYC313" s="3"/>
      <c r="EYD313" s="3"/>
      <c r="EYE313" s="3"/>
      <c r="EYF313" s="3"/>
      <c r="EYG313" s="3"/>
      <c r="EYH313" s="3"/>
      <c r="EYI313" s="3"/>
      <c r="EYJ313" s="3"/>
      <c r="EYK313" s="3"/>
      <c r="EYL313" s="3"/>
      <c r="EYM313" s="3"/>
      <c r="EYN313" s="3"/>
      <c r="EYO313" s="3"/>
      <c r="EYP313" s="3"/>
      <c r="EYQ313" s="3"/>
      <c r="EYR313" s="3"/>
      <c r="EYS313" s="3"/>
      <c r="EYT313" s="3"/>
      <c r="EYU313" s="3"/>
      <c r="EYV313" s="3"/>
      <c r="EYW313" s="3"/>
      <c r="EYX313" s="3"/>
      <c r="EYY313" s="3"/>
      <c r="EYZ313" s="3"/>
      <c r="EZA313" s="3"/>
      <c r="EZB313" s="3"/>
      <c r="EZC313" s="3"/>
      <c r="EZD313" s="3"/>
      <c r="EZE313" s="3"/>
      <c r="EZF313" s="3"/>
      <c r="EZG313" s="3"/>
      <c r="EZH313" s="3"/>
      <c r="EZI313" s="3"/>
      <c r="EZJ313" s="3"/>
      <c r="EZK313" s="3"/>
      <c r="EZL313" s="3"/>
      <c r="EZM313" s="3"/>
      <c r="EZN313" s="3"/>
      <c r="EZO313" s="3"/>
      <c r="EZP313" s="3"/>
      <c r="EZQ313" s="3"/>
      <c r="EZR313" s="3"/>
      <c r="EZS313" s="3"/>
      <c r="EZT313" s="3"/>
      <c r="EZU313" s="3"/>
      <c r="EZV313" s="3"/>
      <c r="EZW313" s="3"/>
      <c r="EZX313" s="3"/>
      <c r="EZY313" s="3"/>
      <c r="EZZ313" s="3"/>
      <c r="FAA313" s="3"/>
      <c r="FAB313" s="3"/>
      <c r="FAC313" s="3"/>
      <c r="FAD313" s="3"/>
      <c r="FAE313" s="3"/>
      <c r="FAF313" s="3"/>
      <c r="FAG313" s="3"/>
      <c r="FAH313" s="3"/>
      <c r="FAI313" s="3"/>
      <c r="FAJ313" s="3"/>
      <c r="FAK313" s="3"/>
      <c r="FAL313" s="3"/>
      <c r="FAM313" s="3"/>
      <c r="FAN313" s="3"/>
      <c r="FAO313" s="3"/>
      <c r="FAP313" s="3"/>
      <c r="FAQ313" s="3"/>
      <c r="FAR313" s="3"/>
      <c r="FAS313" s="3"/>
      <c r="FAT313" s="3"/>
      <c r="FAU313" s="3"/>
      <c r="FAV313" s="3"/>
      <c r="FAW313" s="3"/>
      <c r="FAX313" s="3"/>
      <c r="FAY313" s="3"/>
      <c r="FAZ313" s="3"/>
      <c r="FBA313" s="3"/>
      <c r="FBB313" s="3"/>
      <c r="FBC313" s="3"/>
      <c r="FBD313" s="3"/>
      <c r="FBE313" s="3"/>
      <c r="FBF313" s="3"/>
      <c r="FBG313" s="3"/>
      <c r="FBH313" s="3"/>
      <c r="FBI313" s="3"/>
      <c r="FBJ313" s="3"/>
      <c r="FBK313" s="3"/>
      <c r="FBL313" s="3"/>
      <c r="FBM313" s="3"/>
      <c r="FBN313" s="3"/>
      <c r="FBO313" s="3"/>
      <c r="FBP313" s="3"/>
      <c r="FBQ313" s="3"/>
      <c r="FBR313" s="3"/>
      <c r="FBS313" s="3"/>
      <c r="FBT313" s="3"/>
      <c r="FBU313" s="3"/>
      <c r="FBV313" s="3"/>
      <c r="FBW313" s="3"/>
      <c r="FBX313" s="3"/>
      <c r="FBY313" s="3"/>
      <c r="FBZ313" s="3"/>
      <c r="FCA313" s="3"/>
      <c r="FCB313" s="3"/>
      <c r="FCC313" s="3"/>
      <c r="FCD313" s="3"/>
      <c r="FCE313" s="3"/>
      <c r="FCF313" s="3"/>
      <c r="FCG313" s="3"/>
      <c r="FCH313" s="3"/>
      <c r="FCI313" s="3"/>
      <c r="FCJ313" s="3"/>
      <c r="FCK313" s="3"/>
      <c r="FCL313" s="3"/>
      <c r="FCM313" s="3"/>
      <c r="FCN313" s="3"/>
      <c r="FCO313" s="3"/>
      <c r="FCP313" s="3"/>
      <c r="FCQ313" s="3"/>
      <c r="FCR313" s="3"/>
      <c r="FCS313" s="3"/>
      <c r="FCT313" s="3"/>
      <c r="FCU313" s="3"/>
      <c r="FCV313" s="3"/>
      <c r="FCW313" s="3"/>
      <c r="FCX313" s="3"/>
      <c r="FCY313" s="3"/>
      <c r="FCZ313" s="3"/>
      <c r="FDA313" s="3"/>
      <c r="FDB313" s="3"/>
      <c r="FDC313" s="3"/>
      <c r="FDD313" s="3"/>
      <c r="FDE313" s="3"/>
      <c r="FDF313" s="3"/>
      <c r="FDG313" s="3"/>
      <c r="FDH313" s="3"/>
      <c r="FDI313" s="3"/>
      <c r="FDJ313" s="3"/>
      <c r="FDK313" s="3"/>
      <c r="FDL313" s="3"/>
      <c r="FDM313" s="3"/>
      <c r="FDN313" s="3"/>
      <c r="FDO313" s="3"/>
      <c r="FDP313" s="3"/>
      <c r="FDQ313" s="3"/>
      <c r="FDR313" s="3"/>
      <c r="FDS313" s="3"/>
      <c r="FDT313" s="3"/>
      <c r="FDU313" s="3"/>
      <c r="FDV313" s="3"/>
      <c r="FDW313" s="3"/>
      <c r="FDX313" s="3"/>
      <c r="FDY313" s="3"/>
      <c r="FDZ313" s="3"/>
      <c r="FEA313" s="3"/>
      <c r="FEB313" s="3"/>
      <c r="FEC313" s="3"/>
      <c r="FED313" s="3"/>
      <c r="FEE313" s="3"/>
      <c r="FEF313" s="3"/>
      <c r="FEG313" s="3"/>
      <c r="FEH313" s="3"/>
      <c r="FEI313" s="3"/>
      <c r="FEJ313" s="3"/>
      <c r="FEK313" s="3"/>
      <c r="FEL313" s="3"/>
      <c r="FEM313" s="3"/>
      <c r="FEN313" s="3"/>
      <c r="FEO313" s="3"/>
      <c r="FEP313" s="3"/>
      <c r="FEQ313" s="3"/>
      <c r="FER313" s="3"/>
      <c r="FES313" s="3"/>
      <c r="FET313" s="3"/>
      <c r="FEU313" s="3"/>
      <c r="FEV313" s="3"/>
      <c r="FEW313" s="3"/>
      <c r="FEX313" s="3"/>
      <c r="FEY313" s="3"/>
      <c r="FEZ313" s="3"/>
      <c r="FFA313" s="3"/>
      <c r="FFB313" s="3"/>
      <c r="FFC313" s="3"/>
      <c r="FFD313" s="3"/>
      <c r="FFE313" s="3"/>
      <c r="FFF313" s="3"/>
      <c r="FFG313" s="3"/>
      <c r="FFH313" s="3"/>
      <c r="FFI313" s="3"/>
      <c r="FFJ313" s="3"/>
      <c r="FFK313" s="3"/>
      <c r="FFL313" s="3"/>
      <c r="FFM313" s="3"/>
      <c r="FFN313" s="3"/>
      <c r="FFO313" s="3"/>
      <c r="FFP313" s="3"/>
      <c r="FFQ313" s="3"/>
      <c r="FFR313" s="3"/>
      <c r="FFS313" s="3"/>
      <c r="FFT313" s="3"/>
      <c r="FFU313" s="3"/>
      <c r="FFV313" s="3"/>
      <c r="FFW313" s="3"/>
      <c r="FFX313" s="3"/>
      <c r="FFY313" s="3"/>
      <c r="FFZ313" s="3"/>
      <c r="FGA313" s="3"/>
      <c r="FGB313" s="3"/>
      <c r="FGC313" s="3"/>
      <c r="FGD313" s="3"/>
      <c r="FGE313" s="3"/>
      <c r="FGF313" s="3"/>
      <c r="FGG313" s="3"/>
      <c r="FGH313" s="3"/>
      <c r="FGI313" s="3"/>
      <c r="FGJ313" s="3"/>
      <c r="FGK313" s="3"/>
      <c r="FGL313" s="3"/>
      <c r="FGM313" s="3"/>
      <c r="FGN313" s="3"/>
      <c r="FGO313" s="3"/>
      <c r="FGP313" s="3"/>
      <c r="FGQ313" s="3"/>
      <c r="FGR313" s="3"/>
      <c r="FGS313" s="3"/>
      <c r="FGT313" s="3"/>
      <c r="FGU313" s="3"/>
      <c r="FGV313" s="3"/>
      <c r="FGW313" s="3"/>
      <c r="FGX313" s="3"/>
      <c r="FGY313" s="3"/>
      <c r="FGZ313" s="3"/>
      <c r="FHA313" s="3"/>
      <c r="FHB313" s="3"/>
      <c r="FHC313" s="3"/>
      <c r="FHD313" s="3"/>
      <c r="FHE313" s="3"/>
      <c r="FHF313" s="3"/>
      <c r="FHG313" s="3"/>
      <c r="FHH313" s="3"/>
      <c r="FHI313" s="3"/>
      <c r="FHJ313" s="3"/>
      <c r="FHK313" s="3"/>
      <c r="FHL313" s="3"/>
      <c r="FHM313" s="3"/>
      <c r="FHN313" s="3"/>
      <c r="FHO313" s="3"/>
      <c r="FHP313" s="3"/>
      <c r="FHQ313" s="3"/>
      <c r="FHR313" s="3"/>
      <c r="FHS313" s="3"/>
      <c r="FHT313" s="3"/>
      <c r="FHU313" s="3"/>
      <c r="FHV313" s="3"/>
      <c r="FHW313" s="3"/>
      <c r="FHX313" s="3"/>
      <c r="FHY313" s="3"/>
      <c r="FHZ313" s="3"/>
      <c r="FIA313" s="3"/>
      <c r="FIB313" s="3"/>
      <c r="FIC313" s="3"/>
      <c r="FID313" s="3"/>
      <c r="FIE313" s="3"/>
      <c r="FIF313" s="3"/>
      <c r="FIG313" s="3"/>
      <c r="FIH313" s="3"/>
      <c r="FII313" s="3"/>
      <c r="FIJ313" s="3"/>
      <c r="FIK313" s="3"/>
      <c r="FIL313" s="3"/>
      <c r="FIM313" s="3"/>
      <c r="FIN313" s="3"/>
      <c r="FIO313" s="3"/>
      <c r="FIP313" s="3"/>
      <c r="FIQ313" s="3"/>
      <c r="FIR313" s="3"/>
      <c r="FIS313" s="3"/>
      <c r="FIT313" s="3"/>
      <c r="FIU313" s="3"/>
      <c r="FIV313" s="3"/>
      <c r="FIW313" s="3"/>
      <c r="FIX313" s="3"/>
      <c r="FIY313" s="3"/>
      <c r="FIZ313" s="3"/>
      <c r="FJA313" s="3"/>
      <c r="FJB313" s="3"/>
      <c r="FJC313" s="3"/>
      <c r="FJD313" s="3"/>
      <c r="FJE313" s="3"/>
      <c r="FJF313" s="3"/>
      <c r="FJG313" s="3"/>
      <c r="FJH313" s="3"/>
      <c r="FJI313" s="3"/>
      <c r="FJJ313" s="3"/>
      <c r="FJK313" s="3"/>
      <c r="FJL313" s="3"/>
      <c r="FJM313" s="3"/>
      <c r="FJN313" s="3"/>
      <c r="FJO313" s="3"/>
      <c r="FJP313" s="3"/>
      <c r="FJQ313" s="3"/>
      <c r="FJR313" s="3"/>
      <c r="FJS313" s="3"/>
      <c r="FJT313" s="3"/>
      <c r="FJU313" s="3"/>
      <c r="FJV313" s="3"/>
      <c r="FJW313" s="3"/>
      <c r="FJX313" s="3"/>
      <c r="FJY313" s="3"/>
      <c r="FJZ313" s="3"/>
      <c r="FKA313" s="3"/>
      <c r="FKB313" s="3"/>
      <c r="FKC313" s="3"/>
      <c r="FKD313" s="3"/>
      <c r="FKE313" s="3"/>
      <c r="FKF313" s="3"/>
      <c r="FKG313" s="3"/>
      <c r="FKH313" s="3"/>
      <c r="FKI313" s="3"/>
      <c r="FKJ313" s="3"/>
      <c r="FKK313" s="3"/>
      <c r="FKL313" s="3"/>
      <c r="FKM313" s="3"/>
      <c r="FKN313" s="3"/>
      <c r="FKO313" s="3"/>
      <c r="FKP313" s="3"/>
      <c r="FKQ313" s="3"/>
      <c r="FKR313" s="3"/>
      <c r="FKS313" s="3"/>
      <c r="FKT313" s="3"/>
      <c r="FKU313" s="3"/>
      <c r="FKV313" s="3"/>
      <c r="FKW313" s="3"/>
      <c r="FKX313" s="3"/>
      <c r="FKY313" s="3"/>
      <c r="FKZ313" s="3"/>
      <c r="FLA313" s="3"/>
      <c r="FLB313" s="3"/>
      <c r="FLC313" s="3"/>
      <c r="FLD313" s="3"/>
      <c r="FLE313" s="3"/>
      <c r="FLF313" s="3"/>
      <c r="FLG313" s="3"/>
      <c r="FLH313" s="3"/>
      <c r="FLI313" s="3"/>
      <c r="FLJ313" s="3"/>
      <c r="FLK313" s="3"/>
      <c r="FLL313" s="3"/>
      <c r="FLM313" s="3"/>
      <c r="FLN313" s="3"/>
      <c r="FLO313" s="3"/>
      <c r="FLP313" s="3"/>
      <c r="FLQ313" s="3"/>
      <c r="FLR313" s="3"/>
      <c r="FLS313" s="3"/>
      <c r="FLT313" s="3"/>
      <c r="FLU313" s="3"/>
      <c r="FLV313" s="3"/>
      <c r="FLW313" s="3"/>
      <c r="FLX313" s="3"/>
      <c r="FLY313" s="3"/>
      <c r="FLZ313" s="3"/>
      <c r="FMA313" s="3"/>
      <c r="FMB313" s="3"/>
      <c r="FMC313" s="3"/>
      <c r="FMD313" s="3"/>
      <c r="FME313" s="3"/>
      <c r="FMF313" s="3"/>
      <c r="FMG313" s="3"/>
      <c r="FMH313" s="3"/>
      <c r="FMI313" s="3"/>
      <c r="FMJ313" s="3"/>
      <c r="FMK313" s="3"/>
      <c r="FML313" s="3"/>
      <c r="FMM313" s="3"/>
      <c r="FMN313" s="3"/>
      <c r="FMO313" s="3"/>
      <c r="FMP313" s="3"/>
      <c r="FMQ313" s="3"/>
      <c r="FMR313" s="3"/>
      <c r="FMS313" s="3"/>
      <c r="FMT313" s="3"/>
      <c r="FMU313" s="3"/>
      <c r="FMV313" s="3"/>
      <c r="FMW313" s="3"/>
      <c r="FMX313" s="3"/>
      <c r="FMY313" s="3"/>
      <c r="FMZ313" s="3"/>
      <c r="FNA313" s="3"/>
      <c r="FNB313" s="3"/>
      <c r="FNC313" s="3"/>
      <c r="FND313" s="3"/>
      <c r="FNE313" s="3"/>
      <c r="FNF313" s="3"/>
      <c r="FNG313" s="3"/>
      <c r="FNH313" s="3"/>
      <c r="FNI313" s="3"/>
      <c r="FNJ313" s="3"/>
      <c r="FNK313" s="3"/>
      <c r="FNL313" s="3"/>
      <c r="FNM313" s="3"/>
      <c r="FNN313" s="3"/>
      <c r="FNO313" s="3"/>
      <c r="FNP313" s="3"/>
      <c r="FNQ313" s="3"/>
      <c r="FNR313" s="3"/>
      <c r="FNS313" s="3"/>
      <c r="FNT313" s="3"/>
      <c r="FNU313" s="3"/>
      <c r="FNV313" s="3"/>
      <c r="FNW313" s="3"/>
      <c r="FNX313" s="3"/>
      <c r="FNY313" s="3"/>
      <c r="FNZ313" s="3"/>
      <c r="FOA313" s="3"/>
      <c r="FOB313" s="3"/>
      <c r="FOC313" s="3"/>
      <c r="FOD313" s="3"/>
      <c r="FOE313" s="3"/>
      <c r="FOF313" s="3"/>
      <c r="FOG313" s="3"/>
      <c r="FOH313" s="3"/>
      <c r="FOI313" s="3"/>
      <c r="FOJ313" s="3"/>
      <c r="FOK313" s="3"/>
      <c r="FOL313" s="3"/>
      <c r="FOM313" s="3"/>
      <c r="FON313" s="3"/>
      <c r="FOO313" s="3"/>
      <c r="FOP313" s="3"/>
      <c r="FOQ313" s="3"/>
      <c r="FOR313" s="3"/>
      <c r="FOS313" s="3"/>
      <c r="FOT313" s="3"/>
      <c r="FOU313" s="3"/>
      <c r="FOV313" s="3"/>
      <c r="FOW313" s="3"/>
      <c r="FOX313" s="3"/>
      <c r="FOY313" s="3"/>
      <c r="FOZ313" s="3"/>
      <c r="FPA313" s="3"/>
      <c r="FPB313" s="3"/>
      <c r="FPC313" s="3"/>
      <c r="FPD313" s="3"/>
      <c r="FPE313" s="3"/>
      <c r="FPF313" s="3"/>
      <c r="FPG313" s="3"/>
      <c r="FPH313" s="3"/>
      <c r="FPI313" s="3"/>
      <c r="FPJ313" s="3"/>
      <c r="FPK313" s="3"/>
      <c r="FPL313" s="3"/>
      <c r="FPM313" s="3"/>
      <c r="FPN313" s="3"/>
      <c r="FPO313" s="3"/>
      <c r="FPP313" s="3"/>
      <c r="FPQ313" s="3"/>
      <c r="FPR313" s="3"/>
      <c r="FPS313" s="3"/>
      <c r="FPT313" s="3"/>
      <c r="FPU313" s="3"/>
      <c r="FPV313" s="3"/>
      <c r="FPW313" s="3"/>
      <c r="FPX313" s="3"/>
      <c r="FPY313" s="3"/>
      <c r="FPZ313" s="3"/>
      <c r="FQA313" s="3"/>
      <c r="FQB313" s="3"/>
      <c r="FQC313" s="3"/>
      <c r="FQD313" s="3"/>
      <c r="FQE313" s="3"/>
      <c r="FQF313" s="3"/>
      <c r="FQG313" s="3"/>
      <c r="FQH313" s="3"/>
      <c r="FQI313" s="3"/>
      <c r="FQJ313" s="3"/>
      <c r="FQK313" s="3"/>
      <c r="FQL313" s="3"/>
      <c r="FQM313" s="3"/>
      <c r="FQN313" s="3"/>
      <c r="FQO313" s="3"/>
      <c r="FQP313" s="3"/>
      <c r="FQQ313" s="3"/>
      <c r="FQR313" s="3"/>
      <c r="FQS313" s="3"/>
      <c r="FQT313" s="3"/>
      <c r="FQU313" s="3"/>
      <c r="FQV313" s="3"/>
      <c r="FQW313" s="3"/>
      <c r="FQX313" s="3"/>
      <c r="FQY313" s="3"/>
      <c r="FQZ313" s="3"/>
      <c r="FRA313" s="3"/>
      <c r="FRB313" s="3"/>
      <c r="FRC313" s="3"/>
      <c r="FRD313" s="3"/>
      <c r="FRE313" s="3"/>
      <c r="FRF313" s="3"/>
      <c r="FRG313" s="3"/>
      <c r="FRH313" s="3"/>
      <c r="FRI313" s="3"/>
      <c r="FRJ313" s="3"/>
      <c r="FRK313" s="3"/>
      <c r="FRL313" s="3"/>
      <c r="FRM313" s="3"/>
      <c r="FRN313" s="3"/>
      <c r="FRO313" s="3"/>
      <c r="FRP313" s="3"/>
      <c r="FRQ313" s="3"/>
      <c r="FRR313" s="3"/>
      <c r="FRS313" s="3"/>
      <c r="FRT313" s="3"/>
      <c r="FRU313" s="3"/>
      <c r="FRV313" s="3"/>
      <c r="FRW313" s="3"/>
      <c r="FRX313" s="3"/>
      <c r="FRY313" s="3"/>
      <c r="FRZ313" s="3"/>
      <c r="FSA313" s="3"/>
      <c r="FSB313" s="3"/>
      <c r="FSC313" s="3"/>
      <c r="FSD313" s="3"/>
      <c r="FSE313" s="3"/>
      <c r="FSF313" s="3"/>
      <c r="FSG313" s="3"/>
      <c r="FSH313" s="3"/>
      <c r="FSI313" s="3"/>
      <c r="FSJ313" s="3"/>
      <c r="FSK313" s="3"/>
      <c r="FSL313" s="3"/>
      <c r="FSM313" s="3"/>
      <c r="FSN313" s="3"/>
      <c r="FSO313" s="3"/>
      <c r="FSP313" s="3"/>
      <c r="FSQ313" s="3"/>
      <c r="FSR313" s="3"/>
      <c r="FSS313" s="3"/>
      <c r="FST313" s="3"/>
      <c r="FSU313" s="3"/>
      <c r="FSV313" s="3"/>
      <c r="FSW313" s="3"/>
      <c r="FSX313" s="3"/>
      <c r="FSY313" s="3"/>
      <c r="FSZ313" s="3"/>
      <c r="FTA313" s="3"/>
      <c r="FTB313" s="3"/>
      <c r="FTC313" s="3"/>
      <c r="FTD313" s="3"/>
      <c r="FTE313" s="3"/>
      <c r="FTF313" s="3"/>
      <c r="FTG313" s="3"/>
      <c r="FTH313" s="3"/>
      <c r="FTI313" s="3"/>
      <c r="FTJ313" s="3"/>
      <c r="FTK313" s="3"/>
      <c r="FTL313" s="3"/>
      <c r="FTM313" s="3"/>
      <c r="FTN313" s="3"/>
      <c r="FTO313" s="3"/>
      <c r="FTP313" s="3"/>
      <c r="FTQ313" s="3"/>
      <c r="FTR313" s="3"/>
      <c r="FTS313" s="3"/>
      <c r="FTT313" s="3"/>
      <c r="FTU313" s="3"/>
      <c r="FTV313" s="3"/>
      <c r="FTW313" s="3"/>
      <c r="FTX313" s="3"/>
      <c r="FTY313" s="3"/>
      <c r="FTZ313" s="3"/>
      <c r="FUA313" s="3"/>
      <c r="FUB313" s="3"/>
      <c r="FUC313" s="3"/>
      <c r="FUD313" s="3"/>
      <c r="FUE313" s="3"/>
      <c r="FUF313" s="3"/>
      <c r="FUG313" s="3"/>
      <c r="FUH313" s="3"/>
      <c r="FUI313" s="3"/>
      <c r="FUJ313" s="3"/>
      <c r="FUK313" s="3"/>
      <c r="FUL313" s="3"/>
      <c r="FUM313" s="3"/>
      <c r="FUN313" s="3"/>
      <c r="FUO313" s="3"/>
      <c r="FUP313" s="3"/>
      <c r="FUQ313" s="3"/>
      <c r="FUR313" s="3"/>
      <c r="FUS313" s="3"/>
      <c r="FUT313" s="3"/>
      <c r="FUU313" s="3"/>
      <c r="FUV313" s="3"/>
      <c r="FUW313" s="3"/>
      <c r="FUX313" s="3"/>
      <c r="FUY313" s="3"/>
      <c r="FUZ313" s="3"/>
      <c r="FVA313" s="3"/>
      <c r="FVB313" s="3"/>
      <c r="FVC313" s="3"/>
      <c r="FVD313" s="3"/>
      <c r="FVE313" s="3"/>
      <c r="FVF313" s="3"/>
      <c r="FVG313" s="3"/>
      <c r="FVH313" s="3"/>
      <c r="FVI313" s="3"/>
      <c r="FVJ313" s="3"/>
      <c r="FVK313" s="3"/>
      <c r="FVL313" s="3"/>
      <c r="FVM313" s="3"/>
      <c r="FVN313" s="3"/>
      <c r="FVO313" s="3"/>
      <c r="FVP313" s="3"/>
      <c r="FVQ313" s="3"/>
      <c r="FVR313" s="3"/>
      <c r="FVS313" s="3"/>
      <c r="FVT313" s="3"/>
      <c r="FVU313" s="3"/>
      <c r="FVV313" s="3"/>
      <c r="FVW313" s="3"/>
      <c r="FVX313" s="3"/>
      <c r="FVY313" s="3"/>
      <c r="FVZ313" s="3"/>
      <c r="FWA313" s="3"/>
      <c r="FWB313" s="3"/>
      <c r="FWC313" s="3"/>
      <c r="FWD313" s="3"/>
      <c r="FWE313" s="3"/>
      <c r="FWF313" s="3"/>
      <c r="FWG313" s="3"/>
      <c r="FWH313" s="3"/>
      <c r="FWI313" s="3"/>
      <c r="FWJ313" s="3"/>
      <c r="FWK313" s="3"/>
      <c r="FWL313" s="3"/>
      <c r="FWM313" s="3"/>
      <c r="FWN313" s="3"/>
      <c r="FWO313" s="3"/>
      <c r="FWP313" s="3"/>
      <c r="FWQ313" s="3"/>
      <c r="FWR313" s="3"/>
      <c r="FWS313" s="3"/>
      <c r="FWT313" s="3"/>
      <c r="FWU313" s="3"/>
      <c r="FWV313" s="3"/>
      <c r="FWW313" s="3"/>
      <c r="FWX313" s="3"/>
      <c r="FWY313" s="3"/>
      <c r="FWZ313" s="3"/>
      <c r="FXA313" s="3"/>
      <c r="FXB313" s="3"/>
      <c r="FXC313" s="3"/>
      <c r="FXD313" s="3"/>
      <c r="FXE313" s="3"/>
      <c r="FXF313" s="3"/>
      <c r="FXG313" s="3"/>
      <c r="FXH313" s="3"/>
      <c r="FXI313" s="3"/>
      <c r="FXJ313" s="3"/>
      <c r="FXK313" s="3"/>
      <c r="FXL313" s="3"/>
      <c r="FXM313" s="3"/>
      <c r="FXN313" s="3"/>
      <c r="FXO313" s="3"/>
      <c r="FXP313" s="3"/>
      <c r="FXQ313" s="3"/>
      <c r="FXR313" s="3"/>
      <c r="FXS313" s="3"/>
      <c r="FXT313" s="3"/>
      <c r="FXU313" s="3"/>
      <c r="FXV313" s="3"/>
      <c r="FXW313" s="3"/>
      <c r="FXX313" s="3"/>
      <c r="FXY313" s="3"/>
      <c r="FXZ313" s="3"/>
      <c r="FYA313" s="3"/>
      <c r="FYB313" s="3"/>
      <c r="FYC313" s="3"/>
      <c r="FYD313" s="3"/>
      <c r="FYE313" s="3"/>
      <c r="FYF313" s="3"/>
      <c r="FYG313" s="3"/>
      <c r="FYH313" s="3"/>
      <c r="FYI313" s="3"/>
      <c r="FYJ313" s="3"/>
      <c r="FYK313" s="3"/>
      <c r="FYL313" s="3"/>
      <c r="FYM313" s="3"/>
      <c r="FYN313" s="3"/>
      <c r="FYO313" s="3"/>
      <c r="FYP313" s="3"/>
      <c r="FYQ313" s="3"/>
      <c r="FYR313" s="3"/>
      <c r="FYS313" s="3"/>
      <c r="FYT313" s="3"/>
      <c r="FYU313" s="3"/>
      <c r="FYV313" s="3"/>
      <c r="FYW313" s="3"/>
      <c r="FYX313" s="3"/>
      <c r="FYY313" s="3"/>
      <c r="FYZ313" s="3"/>
      <c r="FZA313" s="3"/>
      <c r="FZB313" s="3"/>
      <c r="FZC313" s="3"/>
      <c r="FZD313" s="3"/>
      <c r="FZE313" s="3"/>
      <c r="FZF313" s="3"/>
      <c r="FZG313" s="3"/>
      <c r="FZH313" s="3"/>
      <c r="FZI313" s="3"/>
      <c r="FZJ313" s="3"/>
      <c r="FZK313" s="3"/>
      <c r="FZL313" s="3"/>
      <c r="FZM313" s="3"/>
      <c r="FZN313" s="3"/>
      <c r="FZO313" s="3"/>
      <c r="FZP313" s="3"/>
      <c r="FZQ313" s="3"/>
      <c r="FZR313" s="3"/>
      <c r="FZS313" s="3"/>
      <c r="FZT313" s="3"/>
      <c r="FZU313" s="3"/>
      <c r="FZV313" s="3"/>
      <c r="FZW313" s="3"/>
      <c r="FZX313" s="3"/>
      <c r="FZY313" s="3"/>
      <c r="FZZ313" s="3"/>
      <c r="GAA313" s="3"/>
      <c r="GAB313" s="3"/>
      <c r="GAC313" s="3"/>
      <c r="GAD313" s="3"/>
      <c r="GAE313" s="3"/>
      <c r="GAF313" s="3"/>
      <c r="GAG313" s="3"/>
      <c r="GAH313" s="3"/>
      <c r="GAI313" s="3"/>
      <c r="GAJ313" s="3"/>
      <c r="GAK313" s="3"/>
      <c r="GAL313" s="3"/>
      <c r="GAM313" s="3"/>
      <c r="GAN313" s="3"/>
      <c r="GAO313" s="3"/>
      <c r="GAP313" s="3"/>
      <c r="GAQ313" s="3"/>
      <c r="GAR313" s="3"/>
      <c r="GAS313" s="3"/>
      <c r="GAT313" s="3"/>
      <c r="GAU313" s="3"/>
      <c r="GAV313" s="3"/>
      <c r="GAW313" s="3"/>
      <c r="GAX313" s="3"/>
      <c r="GAY313" s="3"/>
      <c r="GAZ313" s="3"/>
      <c r="GBA313" s="3"/>
      <c r="GBB313" s="3"/>
      <c r="GBC313" s="3"/>
      <c r="GBD313" s="3"/>
      <c r="GBE313" s="3"/>
      <c r="GBF313" s="3"/>
      <c r="GBG313" s="3"/>
      <c r="GBH313" s="3"/>
      <c r="GBI313" s="3"/>
      <c r="GBJ313" s="3"/>
      <c r="GBK313" s="3"/>
      <c r="GBL313" s="3"/>
      <c r="GBM313" s="3"/>
      <c r="GBN313" s="3"/>
      <c r="GBO313" s="3"/>
      <c r="GBP313" s="3"/>
      <c r="GBQ313" s="3"/>
      <c r="GBR313" s="3"/>
      <c r="GBS313" s="3"/>
      <c r="GBT313" s="3"/>
      <c r="GBU313" s="3"/>
      <c r="GBV313" s="3"/>
      <c r="GBW313" s="3"/>
      <c r="GBX313" s="3"/>
      <c r="GBY313" s="3"/>
      <c r="GBZ313" s="3"/>
      <c r="GCA313" s="3"/>
      <c r="GCB313" s="3"/>
      <c r="GCC313" s="3"/>
      <c r="GCD313" s="3"/>
      <c r="GCE313" s="3"/>
      <c r="GCF313" s="3"/>
      <c r="GCG313" s="3"/>
      <c r="GCH313" s="3"/>
      <c r="GCI313" s="3"/>
      <c r="GCJ313" s="3"/>
      <c r="GCK313" s="3"/>
      <c r="GCL313" s="3"/>
      <c r="GCM313" s="3"/>
      <c r="GCN313" s="3"/>
      <c r="GCO313" s="3"/>
      <c r="GCP313" s="3"/>
      <c r="GCQ313" s="3"/>
      <c r="GCR313" s="3"/>
      <c r="GCS313" s="3"/>
      <c r="GCT313" s="3"/>
      <c r="GCU313" s="3"/>
      <c r="GCV313" s="3"/>
      <c r="GCW313" s="3"/>
      <c r="GCX313" s="3"/>
      <c r="GCY313" s="3"/>
      <c r="GCZ313" s="3"/>
      <c r="GDA313" s="3"/>
      <c r="GDB313" s="3"/>
      <c r="GDC313" s="3"/>
      <c r="GDD313" s="3"/>
      <c r="GDE313" s="3"/>
      <c r="GDF313" s="3"/>
      <c r="GDG313" s="3"/>
      <c r="GDH313" s="3"/>
      <c r="GDI313" s="3"/>
      <c r="GDJ313" s="3"/>
      <c r="GDK313" s="3"/>
      <c r="GDL313" s="3"/>
      <c r="GDM313" s="3"/>
      <c r="GDN313" s="3"/>
      <c r="GDO313" s="3"/>
      <c r="GDP313" s="3"/>
      <c r="GDQ313" s="3"/>
      <c r="GDR313" s="3"/>
      <c r="GDS313" s="3"/>
      <c r="GDT313" s="3"/>
      <c r="GDU313" s="3"/>
      <c r="GDV313" s="3"/>
      <c r="GDW313" s="3"/>
      <c r="GDX313" s="3"/>
      <c r="GDY313" s="3"/>
      <c r="GDZ313" s="3"/>
      <c r="GEA313" s="3"/>
      <c r="GEB313" s="3"/>
      <c r="GEC313" s="3"/>
      <c r="GED313" s="3"/>
      <c r="GEE313" s="3"/>
      <c r="GEF313" s="3"/>
      <c r="GEG313" s="3"/>
      <c r="GEH313" s="3"/>
      <c r="GEI313" s="3"/>
      <c r="GEJ313" s="3"/>
      <c r="GEK313" s="3"/>
      <c r="GEL313" s="3"/>
      <c r="GEM313" s="3"/>
      <c r="GEN313" s="3"/>
      <c r="GEO313" s="3"/>
      <c r="GEP313" s="3"/>
      <c r="GEQ313" s="3"/>
      <c r="GER313" s="3"/>
      <c r="GES313" s="3"/>
      <c r="GET313" s="3"/>
      <c r="GEU313" s="3"/>
      <c r="GEV313" s="3"/>
      <c r="GEW313" s="3"/>
      <c r="GEX313" s="3"/>
      <c r="GEY313" s="3"/>
      <c r="GEZ313" s="3"/>
      <c r="GFA313" s="3"/>
      <c r="GFB313" s="3"/>
      <c r="GFC313" s="3"/>
      <c r="GFD313" s="3"/>
      <c r="GFE313" s="3"/>
      <c r="GFF313" s="3"/>
      <c r="GFG313" s="3"/>
      <c r="GFH313" s="3"/>
      <c r="GFI313" s="3"/>
      <c r="GFJ313" s="3"/>
      <c r="GFK313" s="3"/>
      <c r="GFL313" s="3"/>
      <c r="GFM313" s="3"/>
      <c r="GFN313" s="3"/>
      <c r="GFO313" s="3"/>
      <c r="GFP313" s="3"/>
      <c r="GFQ313" s="3"/>
      <c r="GFR313" s="3"/>
      <c r="GFS313" s="3"/>
      <c r="GFT313" s="3"/>
      <c r="GFU313" s="3"/>
      <c r="GFV313" s="3"/>
      <c r="GFW313" s="3"/>
      <c r="GFX313" s="3"/>
      <c r="GFY313" s="3"/>
      <c r="GFZ313" s="3"/>
      <c r="GGA313" s="3"/>
      <c r="GGB313" s="3"/>
      <c r="GGC313" s="3"/>
      <c r="GGD313" s="3"/>
      <c r="GGE313" s="3"/>
      <c r="GGF313" s="3"/>
      <c r="GGG313" s="3"/>
      <c r="GGH313" s="3"/>
      <c r="GGI313" s="3"/>
      <c r="GGJ313" s="3"/>
      <c r="GGK313" s="3"/>
      <c r="GGL313" s="3"/>
      <c r="GGM313" s="3"/>
      <c r="GGN313" s="3"/>
      <c r="GGO313" s="3"/>
      <c r="GGP313" s="3"/>
      <c r="GGQ313" s="3"/>
      <c r="GGR313" s="3"/>
      <c r="GGS313" s="3"/>
      <c r="GGT313" s="3"/>
      <c r="GGU313" s="3"/>
      <c r="GGV313" s="3"/>
      <c r="GGW313" s="3"/>
      <c r="GGX313" s="3"/>
      <c r="GGY313" s="3"/>
      <c r="GGZ313" s="3"/>
      <c r="GHA313" s="3"/>
      <c r="GHB313" s="3"/>
      <c r="GHC313" s="3"/>
      <c r="GHD313" s="3"/>
      <c r="GHE313" s="3"/>
      <c r="GHF313" s="3"/>
      <c r="GHG313" s="3"/>
      <c r="GHH313" s="3"/>
      <c r="GHI313" s="3"/>
      <c r="GHJ313" s="3"/>
      <c r="GHK313" s="3"/>
      <c r="GHL313" s="3"/>
      <c r="GHM313" s="3"/>
      <c r="GHN313" s="3"/>
      <c r="GHO313" s="3"/>
      <c r="GHP313" s="3"/>
      <c r="GHQ313" s="3"/>
      <c r="GHR313" s="3"/>
      <c r="GHS313" s="3"/>
      <c r="GHT313" s="3"/>
      <c r="GHU313" s="3"/>
      <c r="GHV313" s="3"/>
      <c r="GHW313" s="3"/>
      <c r="GHX313" s="3"/>
      <c r="GHY313" s="3"/>
      <c r="GHZ313" s="3"/>
      <c r="GIA313" s="3"/>
      <c r="GIB313" s="3"/>
      <c r="GIC313" s="3"/>
      <c r="GID313" s="3"/>
      <c r="GIE313" s="3"/>
      <c r="GIF313" s="3"/>
      <c r="GIG313" s="3"/>
      <c r="GIH313" s="3"/>
      <c r="GII313" s="3"/>
      <c r="GIJ313" s="3"/>
      <c r="GIK313" s="3"/>
      <c r="GIL313" s="3"/>
      <c r="GIM313" s="3"/>
      <c r="GIN313" s="3"/>
      <c r="GIO313" s="3"/>
      <c r="GIP313" s="3"/>
      <c r="GIQ313" s="3"/>
      <c r="GIR313" s="3"/>
      <c r="GIS313" s="3"/>
      <c r="GIT313" s="3"/>
      <c r="GIU313" s="3"/>
      <c r="GIV313" s="3"/>
      <c r="GIW313" s="3"/>
      <c r="GIX313" s="3"/>
      <c r="GIY313" s="3"/>
      <c r="GIZ313" s="3"/>
      <c r="GJA313" s="3"/>
      <c r="GJB313" s="3"/>
      <c r="GJC313" s="3"/>
      <c r="GJD313" s="3"/>
      <c r="GJE313" s="3"/>
      <c r="GJF313" s="3"/>
      <c r="GJG313" s="3"/>
      <c r="GJH313" s="3"/>
      <c r="GJI313" s="3"/>
      <c r="GJJ313" s="3"/>
      <c r="GJK313" s="3"/>
      <c r="GJL313" s="3"/>
      <c r="GJM313" s="3"/>
      <c r="GJN313" s="3"/>
      <c r="GJO313" s="3"/>
      <c r="GJP313" s="3"/>
      <c r="GJQ313" s="3"/>
      <c r="GJR313" s="3"/>
      <c r="GJS313" s="3"/>
      <c r="GJT313" s="3"/>
      <c r="GJU313" s="3"/>
      <c r="GJV313" s="3"/>
      <c r="GJW313" s="3"/>
      <c r="GJX313" s="3"/>
      <c r="GJY313" s="3"/>
      <c r="GJZ313" s="3"/>
      <c r="GKA313" s="3"/>
      <c r="GKB313" s="3"/>
      <c r="GKC313" s="3"/>
      <c r="GKD313" s="3"/>
      <c r="GKE313" s="3"/>
      <c r="GKF313" s="3"/>
      <c r="GKG313" s="3"/>
      <c r="GKH313" s="3"/>
      <c r="GKI313" s="3"/>
      <c r="GKJ313" s="3"/>
      <c r="GKK313" s="3"/>
      <c r="GKL313" s="3"/>
      <c r="GKM313" s="3"/>
      <c r="GKN313" s="3"/>
      <c r="GKO313" s="3"/>
      <c r="GKP313" s="3"/>
      <c r="GKQ313" s="3"/>
      <c r="GKR313" s="3"/>
      <c r="GKS313" s="3"/>
      <c r="GKT313" s="3"/>
      <c r="GKU313" s="3"/>
      <c r="GKV313" s="3"/>
      <c r="GKW313" s="3"/>
      <c r="GKX313" s="3"/>
      <c r="GKY313" s="3"/>
      <c r="GKZ313" s="3"/>
      <c r="GLA313" s="3"/>
      <c r="GLB313" s="3"/>
      <c r="GLC313" s="3"/>
      <c r="GLD313" s="3"/>
      <c r="GLE313" s="3"/>
      <c r="GLF313" s="3"/>
      <c r="GLG313" s="3"/>
      <c r="GLH313" s="3"/>
      <c r="GLI313" s="3"/>
      <c r="GLJ313" s="3"/>
      <c r="GLK313" s="3"/>
      <c r="GLL313" s="3"/>
      <c r="GLM313" s="3"/>
      <c r="GLN313" s="3"/>
      <c r="GLO313" s="3"/>
      <c r="GLP313" s="3"/>
      <c r="GLQ313" s="3"/>
      <c r="GLR313" s="3"/>
      <c r="GLS313" s="3"/>
      <c r="GLT313" s="3"/>
      <c r="GLU313" s="3"/>
      <c r="GLV313" s="3"/>
      <c r="GLW313" s="3"/>
      <c r="GLX313" s="3"/>
      <c r="GLY313" s="3"/>
      <c r="GLZ313" s="3"/>
      <c r="GMA313" s="3"/>
      <c r="GMB313" s="3"/>
      <c r="GMC313" s="3"/>
      <c r="GMD313" s="3"/>
      <c r="GME313" s="3"/>
      <c r="GMF313" s="3"/>
      <c r="GMG313" s="3"/>
      <c r="GMH313" s="3"/>
      <c r="GMI313" s="3"/>
      <c r="GMJ313" s="3"/>
      <c r="GMK313" s="3"/>
      <c r="GML313" s="3"/>
      <c r="GMM313" s="3"/>
      <c r="GMN313" s="3"/>
      <c r="GMO313" s="3"/>
      <c r="GMP313" s="3"/>
      <c r="GMQ313" s="3"/>
      <c r="GMR313" s="3"/>
      <c r="GMS313" s="3"/>
      <c r="GMT313" s="3"/>
      <c r="GMU313" s="3"/>
      <c r="GMV313" s="3"/>
      <c r="GMW313" s="3"/>
      <c r="GMX313" s="3"/>
      <c r="GMY313" s="3"/>
      <c r="GMZ313" s="3"/>
      <c r="GNA313" s="3"/>
      <c r="GNB313" s="3"/>
      <c r="GNC313" s="3"/>
      <c r="GND313" s="3"/>
      <c r="GNE313" s="3"/>
      <c r="GNF313" s="3"/>
      <c r="GNG313" s="3"/>
      <c r="GNH313" s="3"/>
      <c r="GNI313" s="3"/>
      <c r="GNJ313" s="3"/>
      <c r="GNK313" s="3"/>
      <c r="GNL313" s="3"/>
      <c r="GNM313" s="3"/>
      <c r="GNN313" s="3"/>
      <c r="GNO313" s="3"/>
      <c r="GNP313" s="3"/>
      <c r="GNQ313" s="3"/>
      <c r="GNR313" s="3"/>
      <c r="GNS313" s="3"/>
      <c r="GNT313" s="3"/>
      <c r="GNU313" s="3"/>
      <c r="GNV313" s="3"/>
      <c r="GNW313" s="3"/>
      <c r="GNX313" s="3"/>
      <c r="GNY313" s="3"/>
      <c r="GNZ313" s="3"/>
      <c r="GOA313" s="3"/>
      <c r="GOB313" s="3"/>
      <c r="GOC313" s="3"/>
      <c r="GOD313" s="3"/>
      <c r="GOE313" s="3"/>
      <c r="GOF313" s="3"/>
      <c r="GOG313" s="3"/>
      <c r="GOH313" s="3"/>
      <c r="GOI313" s="3"/>
      <c r="GOJ313" s="3"/>
      <c r="GOK313" s="3"/>
      <c r="GOL313" s="3"/>
      <c r="GOM313" s="3"/>
      <c r="GON313" s="3"/>
      <c r="GOO313" s="3"/>
      <c r="GOP313" s="3"/>
      <c r="GOQ313" s="3"/>
      <c r="GOR313" s="3"/>
      <c r="GOS313" s="3"/>
      <c r="GOT313" s="3"/>
      <c r="GOU313" s="3"/>
      <c r="GOV313" s="3"/>
      <c r="GOW313" s="3"/>
      <c r="GOX313" s="3"/>
      <c r="GOY313" s="3"/>
      <c r="GOZ313" s="3"/>
      <c r="GPA313" s="3"/>
      <c r="GPB313" s="3"/>
      <c r="GPC313" s="3"/>
      <c r="GPD313" s="3"/>
      <c r="GPE313" s="3"/>
      <c r="GPF313" s="3"/>
      <c r="GPG313" s="3"/>
      <c r="GPH313" s="3"/>
      <c r="GPI313" s="3"/>
      <c r="GPJ313" s="3"/>
      <c r="GPK313" s="3"/>
      <c r="GPL313" s="3"/>
      <c r="GPM313" s="3"/>
      <c r="GPN313" s="3"/>
      <c r="GPO313" s="3"/>
      <c r="GPP313" s="3"/>
      <c r="GPQ313" s="3"/>
      <c r="GPR313" s="3"/>
      <c r="GPS313" s="3"/>
      <c r="GPT313" s="3"/>
      <c r="GPU313" s="3"/>
      <c r="GPV313" s="3"/>
      <c r="GPW313" s="3"/>
      <c r="GPX313" s="3"/>
      <c r="GPY313" s="3"/>
      <c r="GPZ313" s="3"/>
      <c r="GQA313" s="3"/>
      <c r="GQB313" s="3"/>
      <c r="GQC313" s="3"/>
      <c r="GQD313" s="3"/>
      <c r="GQE313" s="3"/>
      <c r="GQF313" s="3"/>
      <c r="GQG313" s="3"/>
      <c r="GQH313" s="3"/>
      <c r="GQI313" s="3"/>
      <c r="GQJ313" s="3"/>
      <c r="GQK313" s="3"/>
      <c r="GQL313" s="3"/>
      <c r="GQM313" s="3"/>
      <c r="GQN313" s="3"/>
      <c r="GQO313" s="3"/>
      <c r="GQP313" s="3"/>
      <c r="GQQ313" s="3"/>
      <c r="GQR313" s="3"/>
      <c r="GQS313" s="3"/>
      <c r="GQT313" s="3"/>
      <c r="GQU313" s="3"/>
      <c r="GQV313" s="3"/>
      <c r="GQW313" s="3"/>
      <c r="GQX313" s="3"/>
      <c r="GQY313" s="3"/>
      <c r="GQZ313" s="3"/>
      <c r="GRA313" s="3"/>
      <c r="GRB313" s="3"/>
      <c r="GRC313" s="3"/>
      <c r="GRD313" s="3"/>
      <c r="GRE313" s="3"/>
      <c r="GRF313" s="3"/>
      <c r="GRG313" s="3"/>
      <c r="GRH313" s="3"/>
      <c r="GRI313" s="3"/>
      <c r="GRJ313" s="3"/>
      <c r="GRK313" s="3"/>
      <c r="GRL313" s="3"/>
      <c r="GRM313" s="3"/>
      <c r="GRN313" s="3"/>
      <c r="GRO313" s="3"/>
      <c r="GRP313" s="3"/>
      <c r="GRQ313" s="3"/>
      <c r="GRR313" s="3"/>
      <c r="GRS313" s="3"/>
      <c r="GRT313" s="3"/>
      <c r="GRU313" s="3"/>
      <c r="GRV313" s="3"/>
      <c r="GRW313" s="3"/>
      <c r="GRX313" s="3"/>
      <c r="GRY313" s="3"/>
      <c r="GRZ313" s="3"/>
      <c r="GSA313" s="3"/>
      <c r="GSB313" s="3"/>
      <c r="GSC313" s="3"/>
      <c r="GSD313" s="3"/>
      <c r="GSE313" s="3"/>
      <c r="GSF313" s="3"/>
      <c r="GSG313" s="3"/>
      <c r="GSH313" s="3"/>
      <c r="GSI313" s="3"/>
      <c r="GSJ313" s="3"/>
      <c r="GSK313" s="3"/>
      <c r="GSL313" s="3"/>
      <c r="GSM313" s="3"/>
      <c r="GSN313" s="3"/>
      <c r="GSO313" s="3"/>
      <c r="GSP313" s="3"/>
      <c r="GSQ313" s="3"/>
      <c r="GSR313" s="3"/>
      <c r="GSS313" s="3"/>
      <c r="GST313" s="3"/>
      <c r="GSU313" s="3"/>
      <c r="GSV313" s="3"/>
      <c r="GSW313" s="3"/>
      <c r="GSX313" s="3"/>
      <c r="GSY313" s="3"/>
      <c r="GSZ313" s="3"/>
      <c r="GTA313" s="3"/>
      <c r="GTB313" s="3"/>
      <c r="GTC313" s="3"/>
      <c r="GTD313" s="3"/>
      <c r="GTE313" s="3"/>
      <c r="GTF313" s="3"/>
      <c r="GTG313" s="3"/>
      <c r="GTH313" s="3"/>
      <c r="GTI313" s="3"/>
      <c r="GTJ313" s="3"/>
      <c r="GTK313" s="3"/>
      <c r="GTL313" s="3"/>
      <c r="GTM313" s="3"/>
      <c r="GTN313" s="3"/>
      <c r="GTO313" s="3"/>
      <c r="GTP313" s="3"/>
      <c r="GTQ313" s="3"/>
      <c r="GTR313" s="3"/>
      <c r="GTS313" s="3"/>
      <c r="GTT313" s="3"/>
      <c r="GTU313" s="3"/>
      <c r="GTV313" s="3"/>
      <c r="GTW313" s="3"/>
      <c r="GTX313" s="3"/>
      <c r="GTY313" s="3"/>
      <c r="GTZ313" s="3"/>
      <c r="GUA313" s="3"/>
      <c r="GUB313" s="3"/>
      <c r="GUC313" s="3"/>
      <c r="GUD313" s="3"/>
      <c r="GUE313" s="3"/>
      <c r="GUF313" s="3"/>
      <c r="GUG313" s="3"/>
      <c r="GUH313" s="3"/>
      <c r="GUI313" s="3"/>
      <c r="GUJ313" s="3"/>
      <c r="GUK313" s="3"/>
      <c r="GUL313" s="3"/>
      <c r="GUM313" s="3"/>
      <c r="GUN313" s="3"/>
      <c r="GUO313" s="3"/>
      <c r="GUP313" s="3"/>
      <c r="GUQ313" s="3"/>
      <c r="GUR313" s="3"/>
      <c r="GUS313" s="3"/>
      <c r="GUT313" s="3"/>
      <c r="GUU313" s="3"/>
      <c r="GUV313" s="3"/>
      <c r="GUW313" s="3"/>
      <c r="GUX313" s="3"/>
      <c r="GUY313" s="3"/>
      <c r="GUZ313" s="3"/>
      <c r="GVA313" s="3"/>
      <c r="GVB313" s="3"/>
      <c r="GVC313" s="3"/>
      <c r="GVD313" s="3"/>
      <c r="GVE313" s="3"/>
      <c r="GVF313" s="3"/>
      <c r="GVG313" s="3"/>
      <c r="GVH313" s="3"/>
      <c r="GVI313" s="3"/>
      <c r="GVJ313" s="3"/>
      <c r="GVK313" s="3"/>
      <c r="GVL313" s="3"/>
      <c r="GVM313" s="3"/>
      <c r="GVN313" s="3"/>
      <c r="GVO313" s="3"/>
      <c r="GVP313" s="3"/>
      <c r="GVQ313" s="3"/>
      <c r="GVR313" s="3"/>
      <c r="GVS313" s="3"/>
      <c r="GVT313" s="3"/>
      <c r="GVU313" s="3"/>
      <c r="GVV313" s="3"/>
      <c r="GVW313" s="3"/>
      <c r="GVX313" s="3"/>
      <c r="GVY313" s="3"/>
      <c r="GVZ313" s="3"/>
      <c r="GWA313" s="3"/>
      <c r="GWB313" s="3"/>
      <c r="GWC313" s="3"/>
      <c r="GWD313" s="3"/>
      <c r="GWE313" s="3"/>
      <c r="GWF313" s="3"/>
      <c r="GWG313" s="3"/>
      <c r="GWH313" s="3"/>
      <c r="GWI313" s="3"/>
      <c r="GWJ313" s="3"/>
      <c r="GWK313" s="3"/>
      <c r="GWL313" s="3"/>
      <c r="GWM313" s="3"/>
      <c r="GWN313" s="3"/>
      <c r="GWO313" s="3"/>
      <c r="GWP313" s="3"/>
      <c r="GWQ313" s="3"/>
      <c r="GWR313" s="3"/>
      <c r="GWS313" s="3"/>
      <c r="GWT313" s="3"/>
      <c r="GWU313" s="3"/>
      <c r="GWV313" s="3"/>
      <c r="GWW313" s="3"/>
      <c r="GWX313" s="3"/>
      <c r="GWY313" s="3"/>
      <c r="GWZ313" s="3"/>
      <c r="GXA313" s="3"/>
      <c r="GXB313" s="3"/>
      <c r="GXC313" s="3"/>
      <c r="GXD313" s="3"/>
      <c r="GXE313" s="3"/>
      <c r="GXF313" s="3"/>
      <c r="GXG313" s="3"/>
      <c r="GXH313" s="3"/>
      <c r="GXI313" s="3"/>
      <c r="GXJ313" s="3"/>
      <c r="GXK313" s="3"/>
      <c r="GXL313" s="3"/>
      <c r="GXM313" s="3"/>
      <c r="GXN313" s="3"/>
      <c r="GXO313" s="3"/>
      <c r="GXP313" s="3"/>
      <c r="GXQ313" s="3"/>
      <c r="GXR313" s="3"/>
      <c r="GXS313" s="3"/>
      <c r="GXT313" s="3"/>
      <c r="GXU313" s="3"/>
      <c r="GXV313" s="3"/>
      <c r="GXW313" s="3"/>
      <c r="GXX313" s="3"/>
      <c r="GXY313" s="3"/>
      <c r="GXZ313" s="3"/>
      <c r="GYA313" s="3"/>
      <c r="GYB313" s="3"/>
      <c r="GYC313" s="3"/>
      <c r="GYD313" s="3"/>
      <c r="GYE313" s="3"/>
      <c r="GYF313" s="3"/>
      <c r="GYG313" s="3"/>
      <c r="GYH313" s="3"/>
      <c r="GYI313" s="3"/>
      <c r="GYJ313" s="3"/>
      <c r="GYK313" s="3"/>
      <c r="GYL313" s="3"/>
      <c r="GYM313" s="3"/>
      <c r="GYN313" s="3"/>
      <c r="GYO313" s="3"/>
      <c r="GYP313" s="3"/>
      <c r="GYQ313" s="3"/>
      <c r="GYR313" s="3"/>
      <c r="GYS313" s="3"/>
      <c r="GYT313" s="3"/>
      <c r="GYU313" s="3"/>
      <c r="GYV313" s="3"/>
      <c r="GYW313" s="3"/>
      <c r="GYX313" s="3"/>
      <c r="GYY313" s="3"/>
      <c r="GYZ313" s="3"/>
      <c r="GZA313" s="3"/>
      <c r="GZB313" s="3"/>
      <c r="GZC313" s="3"/>
      <c r="GZD313" s="3"/>
      <c r="GZE313" s="3"/>
      <c r="GZF313" s="3"/>
      <c r="GZG313" s="3"/>
      <c r="GZH313" s="3"/>
      <c r="GZI313" s="3"/>
      <c r="GZJ313" s="3"/>
      <c r="GZK313" s="3"/>
      <c r="GZL313" s="3"/>
      <c r="GZM313" s="3"/>
      <c r="GZN313" s="3"/>
      <c r="GZO313" s="3"/>
      <c r="GZP313" s="3"/>
      <c r="GZQ313" s="3"/>
      <c r="GZR313" s="3"/>
      <c r="GZS313" s="3"/>
      <c r="GZT313" s="3"/>
      <c r="GZU313" s="3"/>
      <c r="GZV313" s="3"/>
      <c r="GZW313" s="3"/>
      <c r="GZX313" s="3"/>
      <c r="GZY313" s="3"/>
      <c r="GZZ313" s="3"/>
      <c r="HAA313" s="3"/>
      <c r="HAB313" s="3"/>
      <c r="HAC313" s="3"/>
      <c r="HAD313" s="3"/>
      <c r="HAE313" s="3"/>
      <c r="HAF313" s="3"/>
      <c r="HAG313" s="3"/>
      <c r="HAH313" s="3"/>
      <c r="HAI313" s="3"/>
      <c r="HAJ313" s="3"/>
      <c r="HAK313" s="3"/>
      <c r="HAL313" s="3"/>
      <c r="HAM313" s="3"/>
      <c r="HAN313" s="3"/>
      <c r="HAO313" s="3"/>
      <c r="HAP313" s="3"/>
      <c r="HAQ313" s="3"/>
      <c r="HAR313" s="3"/>
      <c r="HAS313" s="3"/>
      <c r="HAT313" s="3"/>
      <c r="HAU313" s="3"/>
      <c r="HAV313" s="3"/>
      <c r="HAW313" s="3"/>
      <c r="HAX313" s="3"/>
      <c r="HAY313" s="3"/>
      <c r="HAZ313" s="3"/>
      <c r="HBA313" s="3"/>
      <c r="HBB313" s="3"/>
      <c r="HBC313" s="3"/>
      <c r="HBD313" s="3"/>
      <c r="HBE313" s="3"/>
      <c r="HBF313" s="3"/>
      <c r="HBG313" s="3"/>
      <c r="HBH313" s="3"/>
      <c r="HBI313" s="3"/>
      <c r="HBJ313" s="3"/>
      <c r="HBK313" s="3"/>
      <c r="HBL313" s="3"/>
      <c r="HBM313" s="3"/>
      <c r="HBN313" s="3"/>
      <c r="HBO313" s="3"/>
      <c r="HBP313" s="3"/>
      <c r="HBQ313" s="3"/>
      <c r="HBR313" s="3"/>
      <c r="HBS313" s="3"/>
      <c r="HBT313" s="3"/>
      <c r="HBU313" s="3"/>
      <c r="HBV313" s="3"/>
      <c r="HBW313" s="3"/>
      <c r="HBX313" s="3"/>
      <c r="HBY313" s="3"/>
      <c r="HBZ313" s="3"/>
      <c r="HCA313" s="3"/>
      <c r="HCB313" s="3"/>
      <c r="HCC313" s="3"/>
      <c r="HCD313" s="3"/>
      <c r="HCE313" s="3"/>
      <c r="HCF313" s="3"/>
      <c r="HCG313" s="3"/>
      <c r="HCH313" s="3"/>
      <c r="HCI313" s="3"/>
      <c r="HCJ313" s="3"/>
      <c r="HCK313" s="3"/>
      <c r="HCL313" s="3"/>
      <c r="HCM313" s="3"/>
      <c r="HCN313" s="3"/>
      <c r="HCO313" s="3"/>
      <c r="HCP313" s="3"/>
      <c r="HCQ313" s="3"/>
      <c r="HCR313" s="3"/>
      <c r="HCS313" s="3"/>
      <c r="HCT313" s="3"/>
      <c r="HCU313" s="3"/>
      <c r="HCV313" s="3"/>
      <c r="HCW313" s="3"/>
      <c r="HCX313" s="3"/>
      <c r="HCY313" s="3"/>
      <c r="HCZ313" s="3"/>
      <c r="HDA313" s="3"/>
      <c r="HDB313" s="3"/>
      <c r="HDC313" s="3"/>
      <c r="HDD313" s="3"/>
      <c r="HDE313" s="3"/>
      <c r="HDF313" s="3"/>
      <c r="HDG313" s="3"/>
      <c r="HDH313" s="3"/>
      <c r="HDI313" s="3"/>
      <c r="HDJ313" s="3"/>
      <c r="HDK313" s="3"/>
      <c r="HDL313" s="3"/>
      <c r="HDM313" s="3"/>
      <c r="HDN313" s="3"/>
      <c r="HDO313" s="3"/>
      <c r="HDP313" s="3"/>
      <c r="HDQ313" s="3"/>
      <c r="HDR313" s="3"/>
      <c r="HDS313" s="3"/>
      <c r="HDT313" s="3"/>
      <c r="HDU313" s="3"/>
      <c r="HDV313" s="3"/>
      <c r="HDW313" s="3"/>
      <c r="HDX313" s="3"/>
      <c r="HDY313" s="3"/>
      <c r="HDZ313" s="3"/>
      <c r="HEA313" s="3"/>
      <c r="HEB313" s="3"/>
      <c r="HEC313" s="3"/>
      <c r="HED313" s="3"/>
      <c r="HEE313" s="3"/>
      <c r="HEF313" s="3"/>
      <c r="HEG313" s="3"/>
      <c r="HEH313" s="3"/>
      <c r="HEI313" s="3"/>
      <c r="HEJ313" s="3"/>
      <c r="HEK313" s="3"/>
      <c r="HEL313" s="3"/>
      <c r="HEM313" s="3"/>
      <c r="HEN313" s="3"/>
      <c r="HEO313" s="3"/>
      <c r="HEP313" s="3"/>
      <c r="HEQ313" s="3"/>
      <c r="HER313" s="3"/>
      <c r="HES313" s="3"/>
      <c r="HET313" s="3"/>
      <c r="HEU313" s="3"/>
      <c r="HEV313" s="3"/>
      <c r="HEW313" s="3"/>
      <c r="HEX313" s="3"/>
      <c r="HEY313" s="3"/>
      <c r="HEZ313" s="3"/>
      <c r="HFA313" s="3"/>
      <c r="HFB313" s="3"/>
      <c r="HFC313" s="3"/>
      <c r="HFD313" s="3"/>
      <c r="HFE313" s="3"/>
      <c r="HFF313" s="3"/>
      <c r="HFG313" s="3"/>
      <c r="HFH313" s="3"/>
      <c r="HFI313" s="3"/>
      <c r="HFJ313" s="3"/>
      <c r="HFK313" s="3"/>
      <c r="HFL313" s="3"/>
      <c r="HFM313" s="3"/>
      <c r="HFN313" s="3"/>
      <c r="HFO313" s="3"/>
      <c r="HFP313" s="3"/>
      <c r="HFQ313" s="3"/>
      <c r="HFR313" s="3"/>
      <c r="HFS313" s="3"/>
      <c r="HFT313" s="3"/>
      <c r="HFU313" s="3"/>
      <c r="HFV313" s="3"/>
      <c r="HFW313" s="3"/>
      <c r="HFX313" s="3"/>
      <c r="HFY313" s="3"/>
      <c r="HFZ313" s="3"/>
      <c r="HGA313" s="3"/>
      <c r="HGB313" s="3"/>
      <c r="HGC313" s="3"/>
      <c r="HGD313" s="3"/>
      <c r="HGE313" s="3"/>
      <c r="HGF313" s="3"/>
      <c r="HGG313" s="3"/>
      <c r="HGH313" s="3"/>
      <c r="HGI313" s="3"/>
      <c r="HGJ313" s="3"/>
      <c r="HGK313" s="3"/>
      <c r="HGL313" s="3"/>
      <c r="HGM313" s="3"/>
      <c r="HGN313" s="3"/>
      <c r="HGO313" s="3"/>
      <c r="HGP313" s="3"/>
      <c r="HGQ313" s="3"/>
      <c r="HGR313" s="3"/>
      <c r="HGS313" s="3"/>
      <c r="HGT313" s="3"/>
      <c r="HGU313" s="3"/>
      <c r="HGV313" s="3"/>
      <c r="HGW313" s="3"/>
      <c r="HGX313" s="3"/>
      <c r="HGY313" s="3"/>
      <c r="HGZ313" s="3"/>
      <c r="HHA313" s="3"/>
      <c r="HHB313" s="3"/>
      <c r="HHC313" s="3"/>
      <c r="HHD313" s="3"/>
      <c r="HHE313" s="3"/>
      <c r="HHF313" s="3"/>
      <c r="HHG313" s="3"/>
      <c r="HHH313" s="3"/>
      <c r="HHI313" s="3"/>
      <c r="HHJ313" s="3"/>
      <c r="HHK313" s="3"/>
      <c r="HHL313" s="3"/>
      <c r="HHM313" s="3"/>
      <c r="HHN313" s="3"/>
      <c r="HHO313" s="3"/>
      <c r="HHP313" s="3"/>
      <c r="HHQ313" s="3"/>
      <c r="HHR313" s="3"/>
      <c r="HHS313" s="3"/>
      <c r="HHT313" s="3"/>
      <c r="HHU313" s="3"/>
      <c r="HHV313" s="3"/>
      <c r="HHW313" s="3"/>
      <c r="HHX313" s="3"/>
      <c r="HHY313" s="3"/>
      <c r="HHZ313" s="3"/>
      <c r="HIA313" s="3"/>
      <c r="HIB313" s="3"/>
      <c r="HIC313" s="3"/>
      <c r="HID313" s="3"/>
      <c r="HIE313" s="3"/>
      <c r="HIF313" s="3"/>
      <c r="HIG313" s="3"/>
      <c r="HIH313" s="3"/>
      <c r="HII313" s="3"/>
      <c r="HIJ313" s="3"/>
      <c r="HIK313" s="3"/>
      <c r="HIL313" s="3"/>
      <c r="HIM313" s="3"/>
      <c r="HIN313" s="3"/>
      <c r="HIO313" s="3"/>
      <c r="HIP313" s="3"/>
      <c r="HIQ313" s="3"/>
      <c r="HIR313" s="3"/>
      <c r="HIS313" s="3"/>
      <c r="HIT313" s="3"/>
      <c r="HIU313" s="3"/>
      <c r="HIV313" s="3"/>
      <c r="HIW313" s="3"/>
      <c r="HIX313" s="3"/>
      <c r="HIY313" s="3"/>
      <c r="HIZ313" s="3"/>
      <c r="HJA313" s="3"/>
      <c r="HJB313" s="3"/>
      <c r="HJC313" s="3"/>
      <c r="HJD313" s="3"/>
      <c r="HJE313" s="3"/>
      <c r="HJF313" s="3"/>
      <c r="HJG313" s="3"/>
      <c r="HJH313" s="3"/>
      <c r="HJI313" s="3"/>
      <c r="HJJ313" s="3"/>
      <c r="HJK313" s="3"/>
      <c r="HJL313" s="3"/>
      <c r="HJM313" s="3"/>
      <c r="HJN313" s="3"/>
      <c r="HJO313" s="3"/>
      <c r="HJP313" s="3"/>
      <c r="HJQ313" s="3"/>
      <c r="HJR313" s="3"/>
      <c r="HJS313" s="3"/>
      <c r="HJT313" s="3"/>
      <c r="HJU313" s="3"/>
      <c r="HJV313" s="3"/>
      <c r="HJW313" s="3"/>
      <c r="HJX313" s="3"/>
      <c r="HJY313" s="3"/>
      <c r="HJZ313" s="3"/>
      <c r="HKA313" s="3"/>
      <c r="HKB313" s="3"/>
      <c r="HKC313" s="3"/>
      <c r="HKD313" s="3"/>
      <c r="HKE313" s="3"/>
      <c r="HKF313" s="3"/>
      <c r="HKG313" s="3"/>
      <c r="HKH313" s="3"/>
      <c r="HKI313" s="3"/>
      <c r="HKJ313" s="3"/>
      <c r="HKK313" s="3"/>
      <c r="HKL313" s="3"/>
      <c r="HKM313" s="3"/>
      <c r="HKN313" s="3"/>
      <c r="HKO313" s="3"/>
      <c r="HKP313" s="3"/>
      <c r="HKQ313" s="3"/>
      <c r="HKR313" s="3"/>
      <c r="HKS313" s="3"/>
      <c r="HKT313" s="3"/>
      <c r="HKU313" s="3"/>
      <c r="HKV313" s="3"/>
      <c r="HKW313" s="3"/>
      <c r="HKX313" s="3"/>
      <c r="HKY313" s="3"/>
      <c r="HKZ313" s="3"/>
      <c r="HLA313" s="3"/>
      <c r="HLB313" s="3"/>
      <c r="HLC313" s="3"/>
      <c r="HLD313" s="3"/>
      <c r="HLE313" s="3"/>
      <c r="HLF313" s="3"/>
      <c r="HLG313" s="3"/>
      <c r="HLH313" s="3"/>
      <c r="HLI313" s="3"/>
      <c r="HLJ313" s="3"/>
      <c r="HLK313" s="3"/>
      <c r="HLL313" s="3"/>
      <c r="HLM313" s="3"/>
      <c r="HLN313" s="3"/>
      <c r="HLO313" s="3"/>
      <c r="HLP313" s="3"/>
      <c r="HLQ313" s="3"/>
      <c r="HLR313" s="3"/>
      <c r="HLS313" s="3"/>
      <c r="HLT313" s="3"/>
      <c r="HLU313" s="3"/>
      <c r="HLV313" s="3"/>
      <c r="HLW313" s="3"/>
      <c r="HLX313" s="3"/>
      <c r="HLY313" s="3"/>
      <c r="HLZ313" s="3"/>
      <c r="HMA313" s="3"/>
      <c r="HMB313" s="3"/>
      <c r="HMC313" s="3"/>
      <c r="HMD313" s="3"/>
      <c r="HME313" s="3"/>
      <c r="HMF313" s="3"/>
      <c r="HMG313" s="3"/>
      <c r="HMH313" s="3"/>
      <c r="HMI313" s="3"/>
      <c r="HMJ313" s="3"/>
      <c r="HMK313" s="3"/>
      <c r="HML313" s="3"/>
      <c r="HMM313" s="3"/>
      <c r="HMN313" s="3"/>
      <c r="HMO313" s="3"/>
      <c r="HMP313" s="3"/>
      <c r="HMQ313" s="3"/>
      <c r="HMR313" s="3"/>
      <c r="HMS313" s="3"/>
      <c r="HMT313" s="3"/>
      <c r="HMU313" s="3"/>
      <c r="HMV313" s="3"/>
      <c r="HMW313" s="3"/>
      <c r="HMX313" s="3"/>
      <c r="HMY313" s="3"/>
      <c r="HMZ313" s="3"/>
      <c r="HNA313" s="3"/>
      <c r="HNB313" s="3"/>
      <c r="HNC313" s="3"/>
      <c r="HND313" s="3"/>
      <c r="HNE313" s="3"/>
      <c r="HNF313" s="3"/>
      <c r="HNG313" s="3"/>
      <c r="HNH313" s="3"/>
      <c r="HNI313" s="3"/>
      <c r="HNJ313" s="3"/>
      <c r="HNK313" s="3"/>
      <c r="HNL313" s="3"/>
      <c r="HNM313" s="3"/>
      <c r="HNN313" s="3"/>
      <c r="HNO313" s="3"/>
      <c r="HNP313" s="3"/>
      <c r="HNQ313" s="3"/>
      <c r="HNR313" s="3"/>
      <c r="HNS313" s="3"/>
      <c r="HNT313" s="3"/>
      <c r="HNU313" s="3"/>
      <c r="HNV313" s="3"/>
      <c r="HNW313" s="3"/>
      <c r="HNX313" s="3"/>
      <c r="HNY313" s="3"/>
      <c r="HNZ313" s="3"/>
      <c r="HOA313" s="3"/>
      <c r="HOB313" s="3"/>
      <c r="HOC313" s="3"/>
      <c r="HOD313" s="3"/>
      <c r="HOE313" s="3"/>
      <c r="HOF313" s="3"/>
      <c r="HOG313" s="3"/>
      <c r="HOH313" s="3"/>
      <c r="HOI313" s="3"/>
      <c r="HOJ313" s="3"/>
      <c r="HOK313" s="3"/>
      <c r="HOL313" s="3"/>
      <c r="HOM313" s="3"/>
      <c r="HON313" s="3"/>
      <c r="HOO313" s="3"/>
      <c r="HOP313" s="3"/>
      <c r="HOQ313" s="3"/>
      <c r="HOR313" s="3"/>
      <c r="HOS313" s="3"/>
      <c r="HOT313" s="3"/>
      <c r="HOU313" s="3"/>
      <c r="HOV313" s="3"/>
      <c r="HOW313" s="3"/>
      <c r="HOX313" s="3"/>
      <c r="HOY313" s="3"/>
      <c r="HOZ313" s="3"/>
      <c r="HPA313" s="3"/>
      <c r="HPB313" s="3"/>
      <c r="HPC313" s="3"/>
      <c r="HPD313" s="3"/>
      <c r="HPE313" s="3"/>
      <c r="HPF313" s="3"/>
      <c r="HPG313" s="3"/>
      <c r="HPH313" s="3"/>
      <c r="HPI313" s="3"/>
      <c r="HPJ313" s="3"/>
      <c r="HPK313" s="3"/>
      <c r="HPL313" s="3"/>
      <c r="HPM313" s="3"/>
      <c r="HPN313" s="3"/>
      <c r="HPO313" s="3"/>
      <c r="HPP313" s="3"/>
      <c r="HPQ313" s="3"/>
      <c r="HPR313" s="3"/>
      <c r="HPS313" s="3"/>
      <c r="HPT313" s="3"/>
      <c r="HPU313" s="3"/>
      <c r="HPV313" s="3"/>
      <c r="HPW313" s="3"/>
      <c r="HPX313" s="3"/>
      <c r="HPY313" s="3"/>
      <c r="HPZ313" s="3"/>
      <c r="HQA313" s="3"/>
      <c r="HQB313" s="3"/>
      <c r="HQC313" s="3"/>
      <c r="HQD313" s="3"/>
      <c r="HQE313" s="3"/>
      <c r="HQF313" s="3"/>
      <c r="HQG313" s="3"/>
      <c r="HQH313" s="3"/>
      <c r="HQI313" s="3"/>
      <c r="HQJ313" s="3"/>
      <c r="HQK313" s="3"/>
      <c r="HQL313" s="3"/>
      <c r="HQM313" s="3"/>
      <c r="HQN313" s="3"/>
      <c r="HQO313" s="3"/>
      <c r="HQP313" s="3"/>
      <c r="HQQ313" s="3"/>
      <c r="HQR313" s="3"/>
      <c r="HQS313" s="3"/>
      <c r="HQT313" s="3"/>
      <c r="HQU313" s="3"/>
      <c r="HQV313" s="3"/>
      <c r="HQW313" s="3"/>
      <c r="HQX313" s="3"/>
      <c r="HQY313" s="3"/>
      <c r="HQZ313" s="3"/>
      <c r="HRA313" s="3"/>
      <c r="HRB313" s="3"/>
      <c r="HRC313" s="3"/>
      <c r="HRD313" s="3"/>
      <c r="HRE313" s="3"/>
      <c r="HRF313" s="3"/>
      <c r="HRG313" s="3"/>
      <c r="HRH313" s="3"/>
      <c r="HRI313" s="3"/>
      <c r="HRJ313" s="3"/>
      <c r="HRK313" s="3"/>
      <c r="HRL313" s="3"/>
      <c r="HRM313" s="3"/>
      <c r="HRN313" s="3"/>
      <c r="HRO313" s="3"/>
      <c r="HRP313" s="3"/>
      <c r="HRQ313" s="3"/>
      <c r="HRR313" s="3"/>
      <c r="HRS313" s="3"/>
      <c r="HRT313" s="3"/>
      <c r="HRU313" s="3"/>
      <c r="HRV313" s="3"/>
      <c r="HRW313" s="3"/>
      <c r="HRX313" s="3"/>
      <c r="HRY313" s="3"/>
      <c r="HRZ313" s="3"/>
      <c r="HSA313" s="3"/>
      <c r="HSB313" s="3"/>
      <c r="HSC313" s="3"/>
      <c r="HSD313" s="3"/>
      <c r="HSE313" s="3"/>
      <c r="HSF313" s="3"/>
      <c r="HSG313" s="3"/>
      <c r="HSH313" s="3"/>
      <c r="HSI313" s="3"/>
      <c r="HSJ313" s="3"/>
      <c r="HSK313" s="3"/>
      <c r="HSL313" s="3"/>
      <c r="HSM313" s="3"/>
      <c r="HSN313" s="3"/>
      <c r="HSO313" s="3"/>
      <c r="HSP313" s="3"/>
      <c r="HSQ313" s="3"/>
      <c r="HSR313" s="3"/>
      <c r="HSS313" s="3"/>
      <c r="HST313" s="3"/>
      <c r="HSU313" s="3"/>
      <c r="HSV313" s="3"/>
      <c r="HSW313" s="3"/>
      <c r="HSX313" s="3"/>
      <c r="HSY313" s="3"/>
      <c r="HSZ313" s="3"/>
      <c r="HTA313" s="3"/>
      <c r="HTB313" s="3"/>
      <c r="HTC313" s="3"/>
      <c r="HTD313" s="3"/>
      <c r="HTE313" s="3"/>
      <c r="HTF313" s="3"/>
      <c r="HTG313" s="3"/>
      <c r="HTH313" s="3"/>
      <c r="HTI313" s="3"/>
      <c r="HTJ313" s="3"/>
      <c r="HTK313" s="3"/>
      <c r="HTL313" s="3"/>
      <c r="HTM313" s="3"/>
      <c r="HTN313" s="3"/>
      <c r="HTO313" s="3"/>
      <c r="HTP313" s="3"/>
      <c r="HTQ313" s="3"/>
      <c r="HTR313" s="3"/>
      <c r="HTS313" s="3"/>
      <c r="HTT313" s="3"/>
      <c r="HTU313" s="3"/>
      <c r="HTV313" s="3"/>
      <c r="HTW313" s="3"/>
      <c r="HTX313" s="3"/>
      <c r="HTY313" s="3"/>
      <c r="HTZ313" s="3"/>
      <c r="HUA313" s="3"/>
      <c r="HUB313" s="3"/>
      <c r="HUC313" s="3"/>
      <c r="HUD313" s="3"/>
      <c r="HUE313" s="3"/>
      <c r="HUF313" s="3"/>
      <c r="HUG313" s="3"/>
      <c r="HUH313" s="3"/>
      <c r="HUI313" s="3"/>
      <c r="HUJ313" s="3"/>
      <c r="HUK313" s="3"/>
      <c r="HUL313" s="3"/>
      <c r="HUM313" s="3"/>
      <c r="HUN313" s="3"/>
      <c r="HUO313" s="3"/>
      <c r="HUP313" s="3"/>
      <c r="HUQ313" s="3"/>
      <c r="HUR313" s="3"/>
      <c r="HUS313" s="3"/>
      <c r="HUT313" s="3"/>
      <c r="HUU313" s="3"/>
      <c r="HUV313" s="3"/>
      <c r="HUW313" s="3"/>
      <c r="HUX313" s="3"/>
      <c r="HUY313" s="3"/>
      <c r="HUZ313" s="3"/>
      <c r="HVA313" s="3"/>
      <c r="HVB313" s="3"/>
      <c r="HVC313" s="3"/>
      <c r="HVD313" s="3"/>
      <c r="HVE313" s="3"/>
      <c r="HVF313" s="3"/>
      <c r="HVG313" s="3"/>
      <c r="HVH313" s="3"/>
      <c r="HVI313" s="3"/>
      <c r="HVJ313" s="3"/>
      <c r="HVK313" s="3"/>
      <c r="HVL313" s="3"/>
      <c r="HVM313" s="3"/>
      <c r="HVN313" s="3"/>
      <c r="HVO313" s="3"/>
      <c r="HVP313" s="3"/>
      <c r="HVQ313" s="3"/>
      <c r="HVR313" s="3"/>
      <c r="HVS313" s="3"/>
      <c r="HVT313" s="3"/>
      <c r="HVU313" s="3"/>
      <c r="HVV313" s="3"/>
      <c r="HVW313" s="3"/>
      <c r="HVX313" s="3"/>
      <c r="HVY313" s="3"/>
      <c r="HVZ313" s="3"/>
      <c r="HWA313" s="3"/>
      <c r="HWB313" s="3"/>
      <c r="HWC313" s="3"/>
      <c r="HWD313" s="3"/>
      <c r="HWE313" s="3"/>
      <c r="HWF313" s="3"/>
      <c r="HWG313" s="3"/>
      <c r="HWH313" s="3"/>
      <c r="HWI313" s="3"/>
      <c r="HWJ313" s="3"/>
      <c r="HWK313" s="3"/>
      <c r="HWL313" s="3"/>
      <c r="HWM313" s="3"/>
      <c r="HWN313" s="3"/>
      <c r="HWO313" s="3"/>
      <c r="HWP313" s="3"/>
      <c r="HWQ313" s="3"/>
      <c r="HWR313" s="3"/>
      <c r="HWS313" s="3"/>
      <c r="HWT313" s="3"/>
      <c r="HWU313" s="3"/>
      <c r="HWV313" s="3"/>
      <c r="HWW313" s="3"/>
      <c r="HWX313" s="3"/>
      <c r="HWY313" s="3"/>
      <c r="HWZ313" s="3"/>
      <c r="HXA313" s="3"/>
      <c r="HXB313" s="3"/>
      <c r="HXC313" s="3"/>
      <c r="HXD313" s="3"/>
      <c r="HXE313" s="3"/>
      <c r="HXF313" s="3"/>
      <c r="HXG313" s="3"/>
      <c r="HXH313" s="3"/>
      <c r="HXI313" s="3"/>
      <c r="HXJ313" s="3"/>
      <c r="HXK313" s="3"/>
      <c r="HXL313" s="3"/>
      <c r="HXM313" s="3"/>
      <c r="HXN313" s="3"/>
      <c r="HXO313" s="3"/>
      <c r="HXP313" s="3"/>
      <c r="HXQ313" s="3"/>
      <c r="HXR313" s="3"/>
      <c r="HXS313" s="3"/>
      <c r="HXT313" s="3"/>
      <c r="HXU313" s="3"/>
      <c r="HXV313" s="3"/>
      <c r="HXW313" s="3"/>
      <c r="HXX313" s="3"/>
      <c r="HXY313" s="3"/>
      <c r="HXZ313" s="3"/>
      <c r="HYA313" s="3"/>
      <c r="HYB313" s="3"/>
      <c r="HYC313" s="3"/>
      <c r="HYD313" s="3"/>
      <c r="HYE313" s="3"/>
      <c r="HYF313" s="3"/>
      <c r="HYG313" s="3"/>
      <c r="HYH313" s="3"/>
      <c r="HYI313" s="3"/>
      <c r="HYJ313" s="3"/>
      <c r="HYK313" s="3"/>
      <c r="HYL313" s="3"/>
      <c r="HYM313" s="3"/>
      <c r="HYN313" s="3"/>
      <c r="HYO313" s="3"/>
      <c r="HYP313" s="3"/>
      <c r="HYQ313" s="3"/>
      <c r="HYR313" s="3"/>
      <c r="HYS313" s="3"/>
      <c r="HYT313" s="3"/>
      <c r="HYU313" s="3"/>
      <c r="HYV313" s="3"/>
      <c r="HYW313" s="3"/>
      <c r="HYX313" s="3"/>
      <c r="HYY313" s="3"/>
      <c r="HYZ313" s="3"/>
      <c r="HZA313" s="3"/>
      <c r="HZB313" s="3"/>
      <c r="HZC313" s="3"/>
      <c r="HZD313" s="3"/>
      <c r="HZE313" s="3"/>
      <c r="HZF313" s="3"/>
      <c r="HZG313" s="3"/>
      <c r="HZH313" s="3"/>
      <c r="HZI313" s="3"/>
      <c r="HZJ313" s="3"/>
      <c r="HZK313" s="3"/>
      <c r="HZL313" s="3"/>
      <c r="HZM313" s="3"/>
      <c r="HZN313" s="3"/>
      <c r="HZO313" s="3"/>
      <c r="HZP313" s="3"/>
      <c r="HZQ313" s="3"/>
      <c r="HZR313" s="3"/>
      <c r="HZS313" s="3"/>
      <c r="HZT313" s="3"/>
      <c r="HZU313" s="3"/>
      <c r="HZV313" s="3"/>
      <c r="HZW313" s="3"/>
      <c r="HZX313" s="3"/>
      <c r="HZY313" s="3"/>
      <c r="HZZ313" s="3"/>
      <c r="IAA313" s="3"/>
      <c r="IAB313" s="3"/>
      <c r="IAC313" s="3"/>
      <c r="IAD313" s="3"/>
      <c r="IAE313" s="3"/>
      <c r="IAF313" s="3"/>
      <c r="IAG313" s="3"/>
      <c r="IAH313" s="3"/>
      <c r="IAI313" s="3"/>
      <c r="IAJ313" s="3"/>
      <c r="IAK313" s="3"/>
      <c r="IAL313" s="3"/>
      <c r="IAM313" s="3"/>
      <c r="IAN313" s="3"/>
      <c r="IAO313" s="3"/>
      <c r="IAP313" s="3"/>
      <c r="IAQ313" s="3"/>
      <c r="IAR313" s="3"/>
      <c r="IAS313" s="3"/>
      <c r="IAT313" s="3"/>
      <c r="IAU313" s="3"/>
      <c r="IAV313" s="3"/>
      <c r="IAW313" s="3"/>
      <c r="IAX313" s="3"/>
      <c r="IAY313" s="3"/>
      <c r="IAZ313" s="3"/>
      <c r="IBA313" s="3"/>
      <c r="IBB313" s="3"/>
      <c r="IBC313" s="3"/>
      <c r="IBD313" s="3"/>
      <c r="IBE313" s="3"/>
      <c r="IBF313" s="3"/>
      <c r="IBG313" s="3"/>
      <c r="IBH313" s="3"/>
      <c r="IBI313" s="3"/>
      <c r="IBJ313" s="3"/>
      <c r="IBK313" s="3"/>
      <c r="IBL313" s="3"/>
      <c r="IBM313" s="3"/>
      <c r="IBN313" s="3"/>
      <c r="IBO313" s="3"/>
      <c r="IBP313" s="3"/>
      <c r="IBQ313" s="3"/>
      <c r="IBR313" s="3"/>
      <c r="IBS313" s="3"/>
      <c r="IBT313" s="3"/>
      <c r="IBU313" s="3"/>
      <c r="IBV313" s="3"/>
      <c r="IBW313" s="3"/>
      <c r="IBX313" s="3"/>
      <c r="IBY313" s="3"/>
      <c r="IBZ313" s="3"/>
      <c r="ICA313" s="3"/>
      <c r="ICB313" s="3"/>
      <c r="ICC313" s="3"/>
      <c r="ICD313" s="3"/>
      <c r="ICE313" s="3"/>
      <c r="ICF313" s="3"/>
      <c r="ICG313" s="3"/>
      <c r="ICH313" s="3"/>
      <c r="ICI313" s="3"/>
      <c r="ICJ313" s="3"/>
      <c r="ICK313" s="3"/>
      <c r="ICL313" s="3"/>
      <c r="ICM313" s="3"/>
      <c r="ICN313" s="3"/>
      <c r="ICO313" s="3"/>
      <c r="ICP313" s="3"/>
      <c r="ICQ313" s="3"/>
      <c r="ICR313" s="3"/>
      <c r="ICS313" s="3"/>
      <c r="ICT313" s="3"/>
      <c r="ICU313" s="3"/>
      <c r="ICV313" s="3"/>
      <c r="ICW313" s="3"/>
      <c r="ICX313" s="3"/>
      <c r="ICY313" s="3"/>
      <c r="ICZ313" s="3"/>
      <c r="IDA313" s="3"/>
      <c r="IDB313" s="3"/>
      <c r="IDC313" s="3"/>
      <c r="IDD313" s="3"/>
      <c r="IDE313" s="3"/>
      <c r="IDF313" s="3"/>
      <c r="IDG313" s="3"/>
      <c r="IDH313" s="3"/>
      <c r="IDI313" s="3"/>
      <c r="IDJ313" s="3"/>
      <c r="IDK313" s="3"/>
      <c r="IDL313" s="3"/>
      <c r="IDM313" s="3"/>
      <c r="IDN313" s="3"/>
      <c r="IDO313" s="3"/>
      <c r="IDP313" s="3"/>
      <c r="IDQ313" s="3"/>
      <c r="IDR313" s="3"/>
      <c r="IDS313" s="3"/>
      <c r="IDT313" s="3"/>
      <c r="IDU313" s="3"/>
      <c r="IDV313" s="3"/>
      <c r="IDW313" s="3"/>
      <c r="IDX313" s="3"/>
      <c r="IDY313" s="3"/>
      <c r="IDZ313" s="3"/>
      <c r="IEA313" s="3"/>
      <c r="IEB313" s="3"/>
      <c r="IEC313" s="3"/>
      <c r="IED313" s="3"/>
      <c r="IEE313" s="3"/>
      <c r="IEF313" s="3"/>
      <c r="IEG313" s="3"/>
      <c r="IEH313" s="3"/>
      <c r="IEI313" s="3"/>
      <c r="IEJ313" s="3"/>
      <c r="IEK313" s="3"/>
      <c r="IEL313" s="3"/>
      <c r="IEM313" s="3"/>
      <c r="IEN313" s="3"/>
      <c r="IEO313" s="3"/>
      <c r="IEP313" s="3"/>
      <c r="IEQ313" s="3"/>
      <c r="IER313" s="3"/>
      <c r="IES313" s="3"/>
      <c r="IET313" s="3"/>
      <c r="IEU313" s="3"/>
      <c r="IEV313" s="3"/>
      <c r="IEW313" s="3"/>
      <c r="IEX313" s="3"/>
      <c r="IEY313" s="3"/>
      <c r="IEZ313" s="3"/>
      <c r="IFA313" s="3"/>
      <c r="IFB313" s="3"/>
      <c r="IFC313" s="3"/>
      <c r="IFD313" s="3"/>
      <c r="IFE313" s="3"/>
      <c r="IFF313" s="3"/>
      <c r="IFG313" s="3"/>
      <c r="IFH313" s="3"/>
      <c r="IFI313" s="3"/>
      <c r="IFJ313" s="3"/>
      <c r="IFK313" s="3"/>
      <c r="IFL313" s="3"/>
      <c r="IFM313" s="3"/>
      <c r="IFN313" s="3"/>
      <c r="IFO313" s="3"/>
      <c r="IFP313" s="3"/>
      <c r="IFQ313" s="3"/>
      <c r="IFR313" s="3"/>
      <c r="IFS313" s="3"/>
      <c r="IFT313" s="3"/>
      <c r="IFU313" s="3"/>
      <c r="IFV313" s="3"/>
      <c r="IFW313" s="3"/>
      <c r="IFX313" s="3"/>
      <c r="IFY313" s="3"/>
      <c r="IFZ313" s="3"/>
      <c r="IGA313" s="3"/>
      <c r="IGB313" s="3"/>
      <c r="IGC313" s="3"/>
      <c r="IGD313" s="3"/>
      <c r="IGE313" s="3"/>
      <c r="IGF313" s="3"/>
      <c r="IGG313" s="3"/>
      <c r="IGH313" s="3"/>
      <c r="IGI313" s="3"/>
      <c r="IGJ313" s="3"/>
      <c r="IGK313" s="3"/>
      <c r="IGL313" s="3"/>
      <c r="IGM313" s="3"/>
      <c r="IGN313" s="3"/>
      <c r="IGO313" s="3"/>
      <c r="IGP313" s="3"/>
      <c r="IGQ313" s="3"/>
      <c r="IGR313" s="3"/>
      <c r="IGS313" s="3"/>
      <c r="IGT313" s="3"/>
      <c r="IGU313" s="3"/>
      <c r="IGV313" s="3"/>
      <c r="IGW313" s="3"/>
      <c r="IGX313" s="3"/>
      <c r="IGY313" s="3"/>
      <c r="IGZ313" s="3"/>
      <c r="IHA313" s="3"/>
      <c r="IHB313" s="3"/>
      <c r="IHC313" s="3"/>
      <c r="IHD313" s="3"/>
      <c r="IHE313" s="3"/>
      <c r="IHF313" s="3"/>
      <c r="IHG313" s="3"/>
      <c r="IHH313" s="3"/>
      <c r="IHI313" s="3"/>
      <c r="IHJ313" s="3"/>
      <c r="IHK313" s="3"/>
      <c r="IHL313" s="3"/>
      <c r="IHM313" s="3"/>
      <c r="IHN313" s="3"/>
      <c r="IHO313" s="3"/>
      <c r="IHP313" s="3"/>
      <c r="IHQ313" s="3"/>
      <c r="IHR313" s="3"/>
      <c r="IHS313" s="3"/>
      <c r="IHT313" s="3"/>
      <c r="IHU313" s="3"/>
      <c r="IHV313" s="3"/>
      <c r="IHW313" s="3"/>
      <c r="IHX313" s="3"/>
      <c r="IHY313" s="3"/>
      <c r="IHZ313" s="3"/>
      <c r="IIA313" s="3"/>
      <c r="IIB313" s="3"/>
      <c r="IIC313" s="3"/>
      <c r="IID313" s="3"/>
      <c r="IIE313" s="3"/>
      <c r="IIF313" s="3"/>
      <c r="IIG313" s="3"/>
      <c r="IIH313" s="3"/>
      <c r="III313" s="3"/>
      <c r="IIJ313" s="3"/>
      <c r="IIK313" s="3"/>
      <c r="IIL313" s="3"/>
      <c r="IIM313" s="3"/>
      <c r="IIN313" s="3"/>
      <c r="IIO313" s="3"/>
      <c r="IIP313" s="3"/>
      <c r="IIQ313" s="3"/>
      <c r="IIR313" s="3"/>
      <c r="IIS313" s="3"/>
      <c r="IIT313" s="3"/>
      <c r="IIU313" s="3"/>
      <c r="IIV313" s="3"/>
      <c r="IIW313" s="3"/>
      <c r="IIX313" s="3"/>
      <c r="IIY313" s="3"/>
      <c r="IIZ313" s="3"/>
      <c r="IJA313" s="3"/>
      <c r="IJB313" s="3"/>
      <c r="IJC313" s="3"/>
      <c r="IJD313" s="3"/>
      <c r="IJE313" s="3"/>
      <c r="IJF313" s="3"/>
      <c r="IJG313" s="3"/>
      <c r="IJH313" s="3"/>
      <c r="IJI313" s="3"/>
      <c r="IJJ313" s="3"/>
      <c r="IJK313" s="3"/>
      <c r="IJL313" s="3"/>
      <c r="IJM313" s="3"/>
      <c r="IJN313" s="3"/>
      <c r="IJO313" s="3"/>
      <c r="IJP313" s="3"/>
      <c r="IJQ313" s="3"/>
      <c r="IJR313" s="3"/>
      <c r="IJS313" s="3"/>
      <c r="IJT313" s="3"/>
      <c r="IJU313" s="3"/>
      <c r="IJV313" s="3"/>
      <c r="IJW313" s="3"/>
      <c r="IJX313" s="3"/>
      <c r="IJY313" s="3"/>
      <c r="IJZ313" s="3"/>
      <c r="IKA313" s="3"/>
      <c r="IKB313" s="3"/>
      <c r="IKC313" s="3"/>
      <c r="IKD313" s="3"/>
      <c r="IKE313" s="3"/>
      <c r="IKF313" s="3"/>
      <c r="IKG313" s="3"/>
      <c r="IKH313" s="3"/>
      <c r="IKI313" s="3"/>
      <c r="IKJ313" s="3"/>
      <c r="IKK313" s="3"/>
      <c r="IKL313" s="3"/>
      <c r="IKM313" s="3"/>
      <c r="IKN313" s="3"/>
      <c r="IKO313" s="3"/>
      <c r="IKP313" s="3"/>
      <c r="IKQ313" s="3"/>
      <c r="IKR313" s="3"/>
      <c r="IKS313" s="3"/>
      <c r="IKT313" s="3"/>
      <c r="IKU313" s="3"/>
      <c r="IKV313" s="3"/>
      <c r="IKW313" s="3"/>
      <c r="IKX313" s="3"/>
      <c r="IKY313" s="3"/>
      <c r="IKZ313" s="3"/>
      <c r="ILA313" s="3"/>
      <c r="ILB313" s="3"/>
      <c r="ILC313" s="3"/>
      <c r="ILD313" s="3"/>
      <c r="ILE313" s="3"/>
      <c r="ILF313" s="3"/>
      <c r="ILG313" s="3"/>
      <c r="ILH313" s="3"/>
      <c r="ILI313" s="3"/>
      <c r="ILJ313" s="3"/>
      <c r="ILK313" s="3"/>
      <c r="ILL313" s="3"/>
      <c r="ILM313" s="3"/>
      <c r="ILN313" s="3"/>
      <c r="ILO313" s="3"/>
      <c r="ILP313" s="3"/>
      <c r="ILQ313" s="3"/>
      <c r="ILR313" s="3"/>
      <c r="ILS313" s="3"/>
      <c r="ILT313" s="3"/>
      <c r="ILU313" s="3"/>
      <c r="ILV313" s="3"/>
      <c r="ILW313" s="3"/>
      <c r="ILX313" s="3"/>
      <c r="ILY313" s="3"/>
      <c r="ILZ313" s="3"/>
      <c r="IMA313" s="3"/>
      <c r="IMB313" s="3"/>
      <c r="IMC313" s="3"/>
      <c r="IMD313" s="3"/>
      <c r="IME313" s="3"/>
      <c r="IMF313" s="3"/>
      <c r="IMG313" s="3"/>
      <c r="IMH313" s="3"/>
      <c r="IMI313" s="3"/>
      <c r="IMJ313" s="3"/>
      <c r="IMK313" s="3"/>
      <c r="IML313" s="3"/>
      <c r="IMM313" s="3"/>
      <c r="IMN313" s="3"/>
      <c r="IMO313" s="3"/>
      <c r="IMP313" s="3"/>
      <c r="IMQ313" s="3"/>
      <c r="IMR313" s="3"/>
      <c r="IMS313" s="3"/>
      <c r="IMT313" s="3"/>
      <c r="IMU313" s="3"/>
      <c r="IMV313" s="3"/>
      <c r="IMW313" s="3"/>
      <c r="IMX313" s="3"/>
      <c r="IMY313" s="3"/>
      <c r="IMZ313" s="3"/>
      <c r="INA313" s="3"/>
      <c r="INB313" s="3"/>
      <c r="INC313" s="3"/>
      <c r="IND313" s="3"/>
      <c r="INE313" s="3"/>
      <c r="INF313" s="3"/>
      <c r="ING313" s="3"/>
      <c r="INH313" s="3"/>
      <c r="INI313" s="3"/>
      <c r="INJ313" s="3"/>
      <c r="INK313" s="3"/>
      <c r="INL313" s="3"/>
      <c r="INM313" s="3"/>
      <c r="INN313" s="3"/>
      <c r="INO313" s="3"/>
      <c r="INP313" s="3"/>
      <c r="INQ313" s="3"/>
      <c r="INR313" s="3"/>
      <c r="INS313" s="3"/>
      <c r="INT313" s="3"/>
      <c r="INU313" s="3"/>
      <c r="INV313" s="3"/>
      <c r="INW313" s="3"/>
      <c r="INX313" s="3"/>
      <c r="INY313" s="3"/>
      <c r="INZ313" s="3"/>
      <c r="IOA313" s="3"/>
      <c r="IOB313" s="3"/>
      <c r="IOC313" s="3"/>
      <c r="IOD313" s="3"/>
      <c r="IOE313" s="3"/>
      <c r="IOF313" s="3"/>
      <c r="IOG313" s="3"/>
      <c r="IOH313" s="3"/>
      <c r="IOI313" s="3"/>
      <c r="IOJ313" s="3"/>
      <c r="IOK313" s="3"/>
      <c r="IOL313" s="3"/>
      <c r="IOM313" s="3"/>
      <c r="ION313" s="3"/>
      <c r="IOO313" s="3"/>
      <c r="IOP313" s="3"/>
      <c r="IOQ313" s="3"/>
      <c r="IOR313" s="3"/>
      <c r="IOS313" s="3"/>
      <c r="IOT313" s="3"/>
      <c r="IOU313" s="3"/>
      <c r="IOV313" s="3"/>
      <c r="IOW313" s="3"/>
      <c r="IOX313" s="3"/>
      <c r="IOY313" s="3"/>
      <c r="IOZ313" s="3"/>
      <c r="IPA313" s="3"/>
      <c r="IPB313" s="3"/>
      <c r="IPC313" s="3"/>
      <c r="IPD313" s="3"/>
      <c r="IPE313" s="3"/>
      <c r="IPF313" s="3"/>
      <c r="IPG313" s="3"/>
      <c r="IPH313" s="3"/>
      <c r="IPI313" s="3"/>
      <c r="IPJ313" s="3"/>
      <c r="IPK313" s="3"/>
      <c r="IPL313" s="3"/>
      <c r="IPM313" s="3"/>
      <c r="IPN313" s="3"/>
      <c r="IPO313" s="3"/>
      <c r="IPP313" s="3"/>
      <c r="IPQ313" s="3"/>
      <c r="IPR313" s="3"/>
      <c r="IPS313" s="3"/>
      <c r="IPT313" s="3"/>
      <c r="IPU313" s="3"/>
      <c r="IPV313" s="3"/>
      <c r="IPW313" s="3"/>
      <c r="IPX313" s="3"/>
      <c r="IPY313" s="3"/>
      <c r="IPZ313" s="3"/>
      <c r="IQA313" s="3"/>
      <c r="IQB313" s="3"/>
      <c r="IQC313" s="3"/>
      <c r="IQD313" s="3"/>
      <c r="IQE313" s="3"/>
      <c r="IQF313" s="3"/>
      <c r="IQG313" s="3"/>
      <c r="IQH313" s="3"/>
      <c r="IQI313" s="3"/>
      <c r="IQJ313" s="3"/>
      <c r="IQK313" s="3"/>
      <c r="IQL313" s="3"/>
      <c r="IQM313" s="3"/>
      <c r="IQN313" s="3"/>
      <c r="IQO313" s="3"/>
      <c r="IQP313" s="3"/>
      <c r="IQQ313" s="3"/>
      <c r="IQR313" s="3"/>
      <c r="IQS313" s="3"/>
      <c r="IQT313" s="3"/>
      <c r="IQU313" s="3"/>
      <c r="IQV313" s="3"/>
      <c r="IQW313" s="3"/>
      <c r="IQX313" s="3"/>
      <c r="IQY313" s="3"/>
      <c r="IQZ313" s="3"/>
      <c r="IRA313" s="3"/>
      <c r="IRB313" s="3"/>
      <c r="IRC313" s="3"/>
      <c r="IRD313" s="3"/>
      <c r="IRE313" s="3"/>
      <c r="IRF313" s="3"/>
      <c r="IRG313" s="3"/>
      <c r="IRH313" s="3"/>
      <c r="IRI313" s="3"/>
      <c r="IRJ313" s="3"/>
      <c r="IRK313" s="3"/>
      <c r="IRL313" s="3"/>
      <c r="IRM313" s="3"/>
      <c r="IRN313" s="3"/>
      <c r="IRO313" s="3"/>
      <c r="IRP313" s="3"/>
      <c r="IRQ313" s="3"/>
      <c r="IRR313" s="3"/>
      <c r="IRS313" s="3"/>
      <c r="IRT313" s="3"/>
      <c r="IRU313" s="3"/>
      <c r="IRV313" s="3"/>
      <c r="IRW313" s="3"/>
      <c r="IRX313" s="3"/>
      <c r="IRY313" s="3"/>
      <c r="IRZ313" s="3"/>
      <c r="ISA313" s="3"/>
      <c r="ISB313" s="3"/>
      <c r="ISC313" s="3"/>
      <c r="ISD313" s="3"/>
      <c r="ISE313" s="3"/>
      <c r="ISF313" s="3"/>
      <c r="ISG313" s="3"/>
      <c r="ISH313" s="3"/>
      <c r="ISI313" s="3"/>
      <c r="ISJ313" s="3"/>
      <c r="ISK313" s="3"/>
      <c r="ISL313" s="3"/>
      <c r="ISM313" s="3"/>
      <c r="ISN313" s="3"/>
      <c r="ISO313" s="3"/>
      <c r="ISP313" s="3"/>
      <c r="ISQ313" s="3"/>
      <c r="ISR313" s="3"/>
      <c r="ISS313" s="3"/>
      <c r="IST313" s="3"/>
      <c r="ISU313" s="3"/>
      <c r="ISV313" s="3"/>
      <c r="ISW313" s="3"/>
      <c r="ISX313" s="3"/>
      <c r="ISY313" s="3"/>
      <c r="ISZ313" s="3"/>
      <c r="ITA313" s="3"/>
      <c r="ITB313" s="3"/>
      <c r="ITC313" s="3"/>
      <c r="ITD313" s="3"/>
      <c r="ITE313" s="3"/>
      <c r="ITF313" s="3"/>
      <c r="ITG313" s="3"/>
      <c r="ITH313" s="3"/>
      <c r="ITI313" s="3"/>
      <c r="ITJ313" s="3"/>
      <c r="ITK313" s="3"/>
      <c r="ITL313" s="3"/>
      <c r="ITM313" s="3"/>
      <c r="ITN313" s="3"/>
      <c r="ITO313" s="3"/>
      <c r="ITP313" s="3"/>
      <c r="ITQ313" s="3"/>
      <c r="ITR313" s="3"/>
      <c r="ITS313" s="3"/>
      <c r="ITT313" s="3"/>
      <c r="ITU313" s="3"/>
      <c r="ITV313" s="3"/>
      <c r="ITW313" s="3"/>
      <c r="ITX313" s="3"/>
      <c r="ITY313" s="3"/>
      <c r="ITZ313" s="3"/>
      <c r="IUA313" s="3"/>
      <c r="IUB313" s="3"/>
      <c r="IUC313" s="3"/>
      <c r="IUD313" s="3"/>
      <c r="IUE313" s="3"/>
      <c r="IUF313" s="3"/>
      <c r="IUG313" s="3"/>
      <c r="IUH313" s="3"/>
      <c r="IUI313" s="3"/>
      <c r="IUJ313" s="3"/>
      <c r="IUK313" s="3"/>
      <c r="IUL313" s="3"/>
      <c r="IUM313" s="3"/>
      <c r="IUN313" s="3"/>
      <c r="IUO313" s="3"/>
      <c r="IUP313" s="3"/>
      <c r="IUQ313" s="3"/>
      <c r="IUR313" s="3"/>
      <c r="IUS313" s="3"/>
      <c r="IUT313" s="3"/>
      <c r="IUU313" s="3"/>
      <c r="IUV313" s="3"/>
      <c r="IUW313" s="3"/>
      <c r="IUX313" s="3"/>
      <c r="IUY313" s="3"/>
      <c r="IUZ313" s="3"/>
      <c r="IVA313" s="3"/>
      <c r="IVB313" s="3"/>
      <c r="IVC313" s="3"/>
      <c r="IVD313" s="3"/>
      <c r="IVE313" s="3"/>
      <c r="IVF313" s="3"/>
      <c r="IVG313" s="3"/>
      <c r="IVH313" s="3"/>
      <c r="IVI313" s="3"/>
      <c r="IVJ313" s="3"/>
      <c r="IVK313" s="3"/>
      <c r="IVL313" s="3"/>
      <c r="IVM313" s="3"/>
      <c r="IVN313" s="3"/>
      <c r="IVO313" s="3"/>
      <c r="IVP313" s="3"/>
      <c r="IVQ313" s="3"/>
      <c r="IVR313" s="3"/>
      <c r="IVS313" s="3"/>
      <c r="IVT313" s="3"/>
      <c r="IVU313" s="3"/>
      <c r="IVV313" s="3"/>
      <c r="IVW313" s="3"/>
      <c r="IVX313" s="3"/>
      <c r="IVY313" s="3"/>
      <c r="IVZ313" s="3"/>
      <c r="IWA313" s="3"/>
      <c r="IWB313" s="3"/>
      <c r="IWC313" s="3"/>
      <c r="IWD313" s="3"/>
      <c r="IWE313" s="3"/>
      <c r="IWF313" s="3"/>
      <c r="IWG313" s="3"/>
      <c r="IWH313" s="3"/>
      <c r="IWI313" s="3"/>
      <c r="IWJ313" s="3"/>
      <c r="IWK313" s="3"/>
      <c r="IWL313" s="3"/>
      <c r="IWM313" s="3"/>
      <c r="IWN313" s="3"/>
      <c r="IWO313" s="3"/>
      <c r="IWP313" s="3"/>
      <c r="IWQ313" s="3"/>
      <c r="IWR313" s="3"/>
      <c r="IWS313" s="3"/>
      <c r="IWT313" s="3"/>
      <c r="IWU313" s="3"/>
      <c r="IWV313" s="3"/>
      <c r="IWW313" s="3"/>
      <c r="IWX313" s="3"/>
      <c r="IWY313" s="3"/>
      <c r="IWZ313" s="3"/>
      <c r="IXA313" s="3"/>
      <c r="IXB313" s="3"/>
      <c r="IXC313" s="3"/>
      <c r="IXD313" s="3"/>
      <c r="IXE313" s="3"/>
      <c r="IXF313" s="3"/>
      <c r="IXG313" s="3"/>
      <c r="IXH313" s="3"/>
      <c r="IXI313" s="3"/>
      <c r="IXJ313" s="3"/>
      <c r="IXK313" s="3"/>
      <c r="IXL313" s="3"/>
      <c r="IXM313" s="3"/>
      <c r="IXN313" s="3"/>
      <c r="IXO313" s="3"/>
      <c r="IXP313" s="3"/>
      <c r="IXQ313" s="3"/>
      <c r="IXR313" s="3"/>
      <c r="IXS313" s="3"/>
      <c r="IXT313" s="3"/>
      <c r="IXU313" s="3"/>
      <c r="IXV313" s="3"/>
      <c r="IXW313" s="3"/>
      <c r="IXX313" s="3"/>
      <c r="IXY313" s="3"/>
      <c r="IXZ313" s="3"/>
      <c r="IYA313" s="3"/>
      <c r="IYB313" s="3"/>
      <c r="IYC313" s="3"/>
      <c r="IYD313" s="3"/>
      <c r="IYE313" s="3"/>
      <c r="IYF313" s="3"/>
      <c r="IYG313" s="3"/>
      <c r="IYH313" s="3"/>
      <c r="IYI313" s="3"/>
      <c r="IYJ313" s="3"/>
      <c r="IYK313" s="3"/>
      <c r="IYL313" s="3"/>
      <c r="IYM313" s="3"/>
      <c r="IYN313" s="3"/>
      <c r="IYO313" s="3"/>
      <c r="IYP313" s="3"/>
      <c r="IYQ313" s="3"/>
      <c r="IYR313" s="3"/>
      <c r="IYS313" s="3"/>
      <c r="IYT313" s="3"/>
      <c r="IYU313" s="3"/>
      <c r="IYV313" s="3"/>
      <c r="IYW313" s="3"/>
      <c r="IYX313" s="3"/>
      <c r="IYY313" s="3"/>
      <c r="IYZ313" s="3"/>
      <c r="IZA313" s="3"/>
      <c r="IZB313" s="3"/>
      <c r="IZC313" s="3"/>
      <c r="IZD313" s="3"/>
      <c r="IZE313" s="3"/>
      <c r="IZF313" s="3"/>
      <c r="IZG313" s="3"/>
      <c r="IZH313" s="3"/>
      <c r="IZI313" s="3"/>
      <c r="IZJ313" s="3"/>
      <c r="IZK313" s="3"/>
      <c r="IZL313" s="3"/>
      <c r="IZM313" s="3"/>
      <c r="IZN313" s="3"/>
      <c r="IZO313" s="3"/>
      <c r="IZP313" s="3"/>
      <c r="IZQ313" s="3"/>
      <c r="IZR313" s="3"/>
      <c r="IZS313" s="3"/>
      <c r="IZT313" s="3"/>
      <c r="IZU313" s="3"/>
      <c r="IZV313" s="3"/>
      <c r="IZW313" s="3"/>
      <c r="IZX313" s="3"/>
      <c r="IZY313" s="3"/>
      <c r="IZZ313" s="3"/>
      <c r="JAA313" s="3"/>
      <c r="JAB313" s="3"/>
      <c r="JAC313" s="3"/>
      <c r="JAD313" s="3"/>
      <c r="JAE313" s="3"/>
      <c r="JAF313" s="3"/>
      <c r="JAG313" s="3"/>
      <c r="JAH313" s="3"/>
      <c r="JAI313" s="3"/>
      <c r="JAJ313" s="3"/>
      <c r="JAK313" s="3"/>
      <c r="JAL313" s="3"/>
      <c r="JAM313" s="3"/>
      <c r="JAN313" s="3"/>
      <c r="JAO313" s="3"/>
      <c r="JAP313" s="3"/>
      <c r="JAQ313" s="3"/>
      <c r="JAR313" s="3"/>
      <c r="JAS313" s="3"/>
      <c r="JAT313" s="3"/>
      <c r="JAU313" s="3"/>
      <c r="JAV313" s="3"/>
      <c r="JAW313" s="3"/>
      <c r="JAX313" s="3"/>
      <c r="JAY313" s="3"/>
      <c r="JAZ313" s="3"/>
      <c r="JBA313" s="3"/>
      <c r="JBB313" s="3"/>
      <c r="JBC313" s="3"/>
      <c r="JBD313" s="3"/>
      <c r="JBE313" s="3"/>
      <c r="JBF313" s="3"/>
      <c r="JBG313" s="3"/>
      <c r="JBH313" s="3"/>
      <c r="JBI313" s="3"/>
      <c r="JBJ313" s="3"/>
      <c r="JBK313" s="3"/>
      <c r="JBL313" s="3"/>
      <c r="JBM313" s="3"/>
      <c r="JBN313" s="3"/>
      <c r="JBO313" s="3"/>
      <c r="JBP313" s="3"/>
      <c r="JBQ313" s="3"/>
      <c r="JBR313" s="3"/>
      <c r="JBS313" s="3"/>
      <c r="JBT313" s="3"/>
      <c r="JBU313" s="3"/>
      <c r="JBV313" s="3"/>
      <c r="JBW313" s="3"/>
      <c r="JBX313" s="3"/>
      <c r="JBY313" s="3"/>
      <c r="JBZ313" s="3"/>
      <c r="JCA313" s="3"/>
      <c r="JCB313" s="3"/>
      <c r="JCC313" s="3"/>
      <c r="JCD313" s="3"/>
      <c r="JCE313" s="3"/>
      <c r="JCF313" s="3"/>
      <c r="JCG313" s="3"/>
      <c r="JCH313" s="3"/>
      <c r="JCI313" s="3"/>
      <c r="JCJ313" s="3"/>
      <c r="JCK313" s="3"/>
      <c r="JCL313" s="3"/>
      <c r="JCM313" s="3"/>
      <c r="JCN313" s="3"/>
      <c r="JCO313" s="3"/>
      <c r="JCP313" s="3"/>
      <c r="JCQ313" s="3"/>
      <c r="JCR313" s="3"/>
      <c r="JCS313" s="3"/>
      <c r="JCT313" s="3"/>
      <c r="JCU313" s="3"/>
      <c r="JCV313" s="3"/>
      <c r="JCW313" s="3"/>
      <c r="JCX313" s="3"/>
      <c r="JCY313" s="3"/>
      <c r="JCZ313" s="3"/>
      <c r="JDA313" s="3"/>
      <c r="JDB313" s="3"/>
      <c r="JDC313" s="3"/>
      <c r="JDD313" s="3"/>
      <c r="JDE313" s="3"/>
      <c r="JDF313" s="3"/>
      <c r="JDG313" s="3"/>
      <c r="JDH313" s="3"/>
      <c r="JDI313" s="3"/>
      <c r="JDJ313" s="3"/>
      <c r="JDK313" s="3"/>
      <c r="JDL313" s="3"/>
      <c r="JDM313" s="3"/>
      <c r="JDN313" s="3"/>
      <c r="JDO313" s="3"/>
      <c r="JDP313" s="3"/>
      <c r="JDQ313" s="3"/>
      <c r="JDR313" s="3"/>
      <c r="JDS313" s="3"/>
      <c r="JDT313" s="3"/>
      <c r="JDU313" s="3"/>
      <c r="JDV313" s="3"/>
      <c r="JDW313" s="3"/>
      <c r="JDX313" s="3"/>
      <c r="JDY313" s="3"/>
      <c r="JDZ313" s="3"/>
      <c r="JEA313" s="3"/>
      <c r="JEB313" s="3"/>
      <c r="JEC313" s="3"/>
      <c r="JED313" s="3"/>
      <c r="JEE313" s="3"/>
      <c r="JEF313" s="3"/>
      <c r="JEG313" s="3"/>
      <c r="JEH313" s="3"/>
      <c r="JEI313" s="3"/>
      <c r="JEJ313" s="3"/>
      <c r="JEK313" s="3"/>
      <c r="JEL313" s="3"/>
      <c r="JEM313" s="3"/>
      <c r="JEN313" s="3"/>
      <c r="JEO313" s="3"/>
      <c r="JEP313" s="3"/>
      <c r="JEQ313" s="3"/>
      <c r="JER313" s="3"/>
      <c r="JES313" s="3"/>
      <c r="JET313" s="3"/>
      <c r="JEU313" s="3"/>
      <c r="JEV313" s="3"/>
      <c r="JEW313" s="3"/>
      <c r="JEX313" s="3"/>
      <c r="JEY313" s="3"/>
      <c r="JEZ313" s="3"/>
      <c r="JFA313" s="3"/>
      <c r="JFB313" s="3"/>
      <c r="JFC313" s="3"/>
      <c r="JFD313" s="3"/>
      <c r="JFE313" s="3"/>
      <c r="JFF313" s="3"/>
      <c r="JFG313" s="3"/>
      <c r="JFH313" s="3"/>
      <c r="JFI313" s="3"/>
      <c r="JFJ313" s="3"/>
      <c r="JFK313" s="3"/>
      <c r="JFL313" s="3"/>
      <c r="JFM313" s="3"/>
      <c r="JFN313" s="3"/>
      <c r="JFO313" s="3"/>
      <c r="JFP313" s="3"/>
      <c r="JFQ313" s="3"/>
      <c r="JFR313" s="3"/>
      <c r="JFS313" s="3"/>
      <c r="JFT313" s="3"/>
      <c r="JFU313" s="3"/>
      <c r="JFV313" s="3"/>
      <c r="JFW313" s="3"/>
      <c r="JFX313" s="3"/>
      <c r="JFY313" s="3"/>
      <c r="JFZ313" s="3"/>
      <c r="JGA313" s="3"/>
      <c r="JGB313" s="3"/>
      <c r="JGC313" s="3"/>
      <c r="JGD313" s="3"/>
      <c r="JGE313" s="3"/>
      <c r="JGF313" s="3"/>
      <c r="JGG313" s="3"/>
      <c r="JGH313" s="3"/>
      <c r="JGI313" s="3"/>
      <c r="JGJ313" s="3"/>
      <c r="JGK313" s="3"/>
      <c r="JGL313" s="3"/>
      <c r="JGM313" s="3"/>
      <c r="JGN313" s="3"/>
      <c r="JGO313" s="3"/>
      <c r="JGP313" s="3"/>
      <c r="JGQ313" s="3"/>
      <c r="JGR313" s="3"/>
      <c r="JGS313" s="3"/>
      <c r="JGT313" s="3"/>
      <c r="JGU313" s="3"/>
      <c r="JGV313" s="3"/>
      <c r="JGW313" s="3"/>
      <c r="JGX313" s="3"/>
      <c r="JGY313" s="3"/>
      <c r="JGZ313" s="3"/>
      <c r="JHA313" s="3"/>
      <c r="JHB313" s="3"/>
      <c r="JHC313" s="3"/>
      <c r="JHD313" s="3"/>
      <c r="JHE313" s="3"/>
      <c r="JHF313" s="3"/>
      <c r="JHG313" s="3"/>
      <c r="JHH313" s="3"/>
      <c r="JHI313" s="3"/>
      <c r="JHJ313" s="3"/>
      <c r="JHK313" s="3"/>
      <c r="JHL313" s="3"/>
      <c r="JHM313" s="3"/>
      <c r="JHN313" s="3"/>
      <c r="JHO313" s="3"/>
      <c r="JHP313" s="3"/>
      <c r="JHQ313" s="3"/>
      <c r="JHR313" s="3"/>
      <c r="JHS313" s="3"/>
      <c r="JHT313" s="3"/>
      <c r="JHU313" s="3"/>
      <c r="JHV313" s="3"/>
      <c r="JHW313" s="3"/>
      <c r="JHX313" s="3"/>
      <c r="JHY313" s="3"/>
      <c r="JHZ313" s="3"/>
      <c r="JIA313" s="3"/>
      <c r="JIB313" s="3"/>
      <c r="JIC313" s="3"/>
      <c r="JID313" s="3"/>
      <c r="JIE313" s="3"/>
      <c r="JIF313" s="3"/>
      <c r="JIG313" s="3"/>
      <c r="JIH313" s="3"/>
      <c r="JII313" s="3"/>
      <c r="JIJ313" s="3"/>
      <c r="JIK313" s="3"/>
      <c r="JIL313" s="3"/>
      <c r="JIM313" s="3"/>
      <c r="JIN313" s="3"/>
      <c r="JIO313" s="3"/>
      <c r="JIP313" s="3"/>
      <c r="JIQ313" s="3"/>
      <c r="JIR313" s="3"/>
      <c r="JIS313" s="3"/>
      <c r="JIT313" s="3"/>
      <c r="JIU313" s="3"/>
      <c r="JIV313" s="3"/>
      <c r="JIW313" s="3"/>
      <c r="JIX313" s="3"/>
      <c r="JIY313" s="3"/>
      <c r="JIZ313" s="3"/>
      <c r="JJA313" s="3"/>
      <c r="JJB313" s="3"/>
      <c r="JJC313" s="3"/>
      <c r="JJD313" s="3"/>
      <c r="JJE313" s="3"/>
      <c r="JJF313" s="3"/>
      <c r="JJG313" s="3"/>
      <c r="JJH313" s="3"/>
      <c r="JJI313" s="3"/>
      <c r="JJJ313" s="3"/>
      <c r="JJK313" s="3"/>
      <c r="JJL313" s="3"/>
      <c r="JJM313" s="3"/>
      <c r="JJN313" s="3"/>
      <c r="JJO313" s="3"/>
      <c r="JJP313" s="3"/>
      <c r="JJQ313" s="3"/>
      <c r="JJR313" s="3"/>
      <c r="JJS313" s="3"/>
      <c r="JJT313" s="3"/>
      <c r="JJU313" s="3"/>
      <c r="JJV313" s="3"/>
      <c r="JJW313" s="3"/>
      <c r="JJX313" s="3"/>
      <c r="JJY313" s="3"/>
      <c r="JJZ313" s="3"/>
      <c r="JKA313" s="3"/>
      <c r="JKB313" s="3"/>
      <c r="JKC313" s="3"/>
      <c r="JKD313" s="3"/>
      <c r="JKE313" s="3"/>
      <c r="JKF313" s="3"/>
      <c r="JKG313" s="3"/>
      <c r="JKH313" s="3"/>
      <c r="JKI313" s="3"/>
      <c r="JKJ313" s="3"/>
      <c r="JKK313" s="3"/>
      <c r="JKL313" s="3"/>
      <c r="JKM313" s="3"/>
      <c r="JKN313" s="3"/>
      <c r="JKO313" s="3"/>
      <c r="JKP313" s="3"/>
      <c r="JKQ313" s="3"/>
      <c r="JKR313" s="3"/>
      <c r="JKS313" s="3"/>
      <c r="JKT313" s="3"/>
      <c r="JKU313" s="3"/>
      <c r="JKV313" s="3"/>
      <c r="JKW313" s="3"/>
      <c r="JKX313" s="3"/>
      <c r="JKY313" s="3"/>
      <c r="JKZ313" s="3"/>
      <c r="JLA313" s="3"/>
      <c r="JLB313" s="3"/>
      <c r="JLC313" s="3"/>
      <c r="JLD313" s="3"/>
      <c r="JLE313" s="3"/>
      <c r="JLF313" s="3"/>
      <c r="JLG313" s="3"/>
      <c r="JLH313" s="3"/>
      <c r="JLI313" s="3"/>
      <c r="JLJ313" s="3"/>
      <c r="JLK313" s="3"/>
      <c r="JLL313" s="3"/>
      <c r="JLM313" s="3"/>
      <c r="JLN313" s="3"/>
      <c r="JLO313" s="3"/>
      <c r="JLP313" s="3"/>
      <c r="JLQ313" s="3"/>
      <c r="JLR313" s="3"/>
      <c r="JLS313" s="3"/>
      <c r="JLT313" s="3"/>
      <c r="JLU313" s="3"/>
      <c r="JLV313" s="3"/>
      <c r="JLW313" s="3"/>
      <c r="JLX313" s="3"/>
      <c r="JLY313" s="3"/>
      <c r="JLZ313" s="3"/>
      <c r="JMA313" s="3"/>
      <c r="JMB313" s="3"/>
      <c r="JMC313" s="3"/>
      <c r="JMD313" s="3"/>
      <c r="JME313" s="3"/>
      <c r="JMF313" s="3"/>
      <c r="JMG313" s="3"/>
      <c r="JMH313" s="3"/>
      <c r="JMI313" s="3"/>
      <c r="JMJ313" s="3"/>
      <c r="JMK313" s="3"/>
      <c r="JML313" s="3"/>
      <c r="JMM313" s="3"/>
      <c r="JMN313" s="3"/>
      <c r="JMO313" s="3"/>
      <c r="JMP313" s="3"/>
      <c r="JMQ313" s="3"/>
      <c r="JMR313" s="3"/>
      <c r="JMS313" s="3"/>
      <c r="JMT313" s="3"/>
      <c r="JMU313" s="3"/>
      <c r="JMV313" s="3"/>
      <c r="JMW313" s="3"/>
      <c r="JMX313" s="3"/>
      <c r="JMY313" s="3"/>
      <c r="JMZ313" s="3"/>
      <c r="JNA313" s="3"/>
      <c r="JNB313" s="3"/>
      <c r="JNC313" s="3"/>
      <c r="JND313" s="3"/>
      <c r="JNE313" s="3"/>
      <c r="JNF313" s="3"/>
      <c r="JNG313" s="3"/>
      <c r="JNH313" s="3"/>
      <c r="JNI313" s="3"/>
      <c r="JNJ313" s="3"/>
      <c r="JNK313" s="3"/>
      <c r="JNL313" s="3"/>
      <c r="JNM313" s="3"/>
      <c r="JNN313" s="3"/>
      <c r="JNO313" s="3"/>
      <c r="JNP313" s="3"/>
      <c r="JNQ313" s="3"/>
      <c r="JNR313" s="3"/>
      <c r="JNS313" s="3"/>
      <c r="JNT313" s="3"/>
      <c r="JNU313" s="3"/>
      <c r="JNV313" s="3"/>
      <c r="JNW313" s="3"/>
      <c r="JNX313" s="3"/>
      <c r="JNY313" s="3"/>
      <c r="JNZ313" s="3"/>
      <c r="JOA313" s="3"/>
      <c r="JOB313" s="3"/>
      <c r="JOC313" s="3"/>
      <c r="JOD313" s="3"/>
      <c r="JOE313" s="3"/>
      <c r="JOF313" s="3"/>
      <c r="JOG313" s="3"/>
      <c r="JOH313" s="3"/>
      <c r="JOI313" s="3"/>
      <c r="JOJ313" s="3"/>
      <c r="JOK313" s="3"/>
      <c r="JOL313" s="3"/>
      <c r="JOM313" s="3"/>
      <c r="JON313" s="3"/>
      <c r="JOO313" s="3"/>
      <c r="JOP313" s="3"/>
      <c r="JOQ313" s="3"/>
      <c r="JOR313" s="3"/>
      <c r="JOS313" s="3"/>
      <c r="JOT313" s="3"/>
      <c r="JOU313" s="3"/>
      <c r="JOV313" s="3"/>
      <c r="JOW313" s="3"/>
      <c r="JOX313" s="3"/>
      <c r="JOY313" s="3"/>
      <c r="JOZ313" s="3"/>
      <c r="JPA313" s="3"/>
      <c r="JPB313" s="3"/>
      <c r="JPC313" s="3"/>
      <c r="JPD313" s="3"/>
      <c r="JPE313" s="3"/>
      <c r="JPF313" s="3"/>
      <c r="JPG313" s="3"/>
      <c r="JPH313" s="3"/>
      <c r="JPI313" s="3"/>
      <c r="JPJ313" s="3"/>
      <c r="JPK313" s="3"/>
      <c r="JPL313" s="3"/>
      <c r="JPM313" s="3"/>
      <c r="JPN313" s="3"/>
      <c r="JPO313" s="3"/>
      <c r="JPP313" s="3"/>
      <c r="JPQ313" s="3"/>
      <c r="JPR313" s="3"/>
      <c r="JPS313" s="3"/>
      <c r="JPT313" s="3"/>
      <c r="JPU313" s="3"/>
      <c r="JPV313" s="3"/>
      <c r="JPW313" s="3"/>
      <c r="JPX313" s="3"/>
      <c r="JPY313" s="3"/>
      <c r="JPZ313" s="3"/>
      <c r="JQA313" s="3"/>
      <c r="JQB313" s="3"/>
      <c r="JQC313" s="3"/>
      <c r="JQD313" s="3"/>
      <c r="JQE313" s="3"/>
      <c r="JQF313" s="3"/>
      <c r="JQG313" s="3"/>
      <c r="JQH313" s="3"/>
      <c r="JQI313" s="3"/>
      <c r="JQJ313" s="3"/>
      <c r="JQK313" s="3"/>
      <c r="JQL313" s="3"/>
      <c r="JQM313" s="3"/>
      <c r="JQN313" s="3"/>
      <c r="JQO313" s="3"/>
      <c r="JQP313" s="3"/>
      <c r="JQQ313" s="3"/>
      <c r="JQR313" s="3"/>
      <c r="JQS313" s="3"/>
      <c r="JQT313" s="3"/>
      <c r="JQU313" s="3"/>
      <c r="JQV313" s="3"/>
      <c r="JQW313" s="3"/>
      <c r="JQX313" s="3"/>
      <c r="JQY313" s="3"/>
      <c r="JQZ313" s="3"/>
      <c r="JRA313" s="3"/>
      <c r="JRB313" s="3"/>
      <c r="JRC313" s="3"/>
      <c r="JRD313" s="3"/>
      <c r="JRE313" s="3"/>
      <c r="JRF313" s="3"/>
      <c r="JRG313" s="3"/>
      <c r="JRH313" s="3"/>
      <c r="JRI313" s="3"/>
      <c r="JRJ313" s="3"/>
      <c r="JRK313" s="3"/>
      <c r="JRL313" s="3"/>
      <c r="JRM313" s="3"/>
      <c r="JRN313" s="3"/>
      <c r="JRO313" s="3"/>
      <c r="JRP313" s="3"/>
      <c r="JRQ313" s="3"/>
      <c r="JRR313" s="3"/>
      <c r="JRS313" s="3"/>
      <c r="JRT313" s="3"/>
      <c r="JRU313" s="3"/>
      <c r="JRV313" s="3"/>
      <c r="JRW313" s="3"/>
      <c r="JRX313" s="3"/>
      <c r="JRY313" s="3"/>
      <c r="JRZ313" s="3"/>
      <c r="JSA313" s="3"/>
      <c r="JSB313" s="3"/>
      <c r="JSC313" s="3"/>
      <c r="JSD313" s="3"/>
      <c r="JSE313" s="3"/>
      <c r="JSF313" s="3"/>
      <c r="JSG313" s="3"/>
      <c r="JSH313" s="3"/>
      <c r="JSI313" s="3"/>
      <c r="JSJ313" s="3"/>
      <c r="JSK313" s="3"/>
      <c r="JSL313" s="3"/>
      <c r="JSM313" s="3"/>
      <c r="JSN313" s="3"/>
      <c r="JSO313" s="3"/>
      <c r="JSP313" s="3"/>
      <c r="JSQ313" s="3"/>
      <c r="JSR313" s="3"/>
      <c r="JSS313" s="3"/>
      <c r="JST313" s="3"/>
      <c r="JSU313" s="3"/>
      <c r="JSV313" s="3"/>
      <c r="JSW313" s="3"/>
      <c r="JSX313" s="3"/>
      <c r="JSY313" s="3"/>
      <c r="JSZ313" s="3"/>
      <c r="JTA313" s="3"/>
      <c r="JTB313" s="3"/>
      <c r="JTC313" s="3"/>
      <c r="JTD313" s="3"/>
      <c r="JTE313" s="3"/>
      <c r="JTF313" s="3"/>
      <c r="JTG313" s="3"/>
      <c r="JTH313" s="3"/>
      <c r="JTI313" s="3"/>
      <c r="JTJ313" s="3"/>
      <c r="JTK313" s="3"/>
      <c r="JTL313" s="3"/>
      <c r="JTM313" s="3"/>
      <c r="JTN313" s="3"/>
      <c r="JTO313" s="3"/>
      <c r="JTP313" s="3"/>
      <c r="JTQ313" s="3"/>
      <c r="JTR313" s="3"/>
      <c r="JTS313" s="3"/>
      <c r="JTT313" s="3"/>
      <c r="JTU313" s="3"/>
      <c r="JTV313" s="3"/>
      <c r="JTW313" s="3"/>
      <c r="JTX313" s="3"/>
      <c r="JTY313" s="3"/>
      <c r="JTZ313" s="3"/>
      <c r="JUA313" s="3"/>
      <c r="JUB313" s="3"/>
      <c r="JUC313" s="3"/>
      <c r="JUD313" s="3"/>
      <c r="JUE313" s="3"/>
      <c r="JUF313" s="3"/>
      <c r="JUG313" s="3"/>
      <c r="JUH313" s="3"/>
      <c r="JUI313" s="3"/>
      <c r="JUJ313" s="3"/>
      <c r="JUK313" s="3"/>
      <c r="JUL313" s="3"/>
      <c r="JUM313" s="3"/>
      <c r="JUN313" s="3"/>
      <c r="JUO313" s="3"/>
      <c r="JUP313" s="3"/>
      <c r="JUQ313" s="3"/>
      <c r="JUR313" s="3"/>
      <c r="JUS313" s="3"/>
      <c r="JUT313" s="3"/>
      <c r="JUU313" s="3"/>
      <c r="JUV313" s="3"/>
      <c r="JUW313" s="3"/>
      <c r="JUX313" s="3"/>
      <c r="JUY313" s="3"/>
      <c r="JUZ313" s="3"/>
      <c r="JVA313" s="3"/>
      <c r="JVB313" s="3"/>
      <c r="JVC313" s="3"/>
      <c r="JVD313" s="3"/>
      <c r="JVE313" s="3"/>
      <c r="JVF313" s="3"/>
      <c r="JVG313" s="3"/>
      <c r="JVH313" s="3"/>
      <c r="JVI313" s="3"/>
      <c r="JVJ313" s="3"/>
      <c r="JVK313" s="3"/>
      <c r="JVL313" s="3"/>
      <c r="JVM313" s="3"/>
      <c r="JVN313" s="3"/>
      <c r="JVO313" s="3"/>
      <c r="JVP313" s="3"/>
      <c r="JVQ313" s="3"/>
      <c r="JVR313" s="3"/>
      <c r="JVS313" s="3"/>
      <c r="JVT313" s="3"/>
      <c r="JVU313" s="3"/>
      <c r="JVV313" s="3"/>
      <c r="JVW313" s="3"/>
      <c r="JVX313" s="3"/>
      <c r="JVY313" s="3"/>
      <c r="JVZ313" s="3"/>
      <c r="JWA313" s="3"/>
      <c r="JWB313" s="3"/>
      <c r="JWC313" s="3"/>
      <c r="JWD313" s="3"/>
      <c r="JWE313" s="3"/>
      <c r="JWF313" s="3"/>
      <c r="JWG313" s="3"/>
      <c r="JWH313" s="3"/>
      <c r="JWI313" s="3"/>
      <c r="JWJ313" s="3"/>
      <c r="JWK313" s="3"/>
      <c r="JWL313" s="3"/>
      <c r="JWM313" s="3"/>
      <c r="JWN313" s="3"/>
      <c r="JWO313" s="3"/>
      <c r="JWP313" s="3"/>
      <c r="JWQ313" s="3"/>
      <c r="JWR313" s="3"/>
      <c r="JWS313" s="3"/>
      <c r="JWT313" s="3"/>
      <c r="JWU313" s="3"/>
      <c r="JWV313" s="3"/>
      <c r="JWW313" s="3"/>
      <c r="JWX313" s="3"/>
      <c r="JWY313" s="3"/>
      <c r="JWZ313" s="3"/>
      <c r="JXA313" s="3"/>
      <c r="JXB313" s="3"/>
      <c r="JXC313" s="3"/>
      <c r="JXD313" s="3"/>
      <c r="JXE313" s="3"/>
      <c r="JXF313" s="3"/>
      <c r="JXG313" s="3"/>
      <c r="JXH313" s="3"/>
      <c r="JXI313" s="3"/>
      <c r="JXJ313" s="3"/>
      <c r="JXK313" s="3"/>
      <c r="JXL313" s="3"/>
      <c r="JXM313" s="3"/>
      <c r="JXN313" s="3"/>
      <c r="JXO313" s="3"/>
      <c r="JXP313" s="3"/>
      <c r="JXQ313" s="3"/>
      <c r="JXR313" s="3"/>
      <c r="JXS313" s="3"/>
      <c r="JXT313" s="3"/>
      <c r="JXU313" s="3"/>
      <c r="JXV313" s="3"/>
      <c r="JXW313" s="3"/>
      <c r="JXX313" s="3"/>
      <c r="JXY313" s="3"/>
      <c r="JXZ313" s="3"/>
      <c r="JYA313" s="3"/>
      <c r="JYB313" s="3"/>
      <c r="JYC313" s="3"/>
      <c r="JYD313" s="3"/>
      <c r="JYE313" s="3"/>
      <c r="JYF313" s="3"/>
      <c r="JYG313" s="3"/>
      <c r="JYH313" s="3"/>
      <c r="JYI313" s="3"/>
      <c r="JYJ313" s="3"/>
      <c r="JYK313" s="3"/>
      <c r="JYL313" s="3"/>
      <c r="JYM313" s="3"/>
      <c r="JYN313" s="3"/>
      <c r="JYO313" s="3"/>
      <c r="JYP313" s="3"/>
      <c r="JYQ313" s="3"/>
      <c r="JYR313" s="3"/>
      <c r="JYS313" s="3"/>
      <c r="JYT313" s="3"/>
      <c r="JYU313" s="3"/>
      <c r="JYV313" s="3"/>
      <c r="JYW313" s="3"/>
      <c r="JYX313" s="3"/>
      <c r="JYY313" s="3"/>
      <c r="JYZ313" s="3"/>
      <c r="JZA313" s="3"/>
      <c r="JZB313" s="3"/>
      <c r="JZC313" s="3"/>
      <c r="JZD313" s="3"/>
      <c r="JZE313" s="3"/>
      <c r="JZF313" s="3"/>
      <c r="JZG313" s="3"/>
      <c r="JZH313" s="3"/>
      <c r="JZI313" s="3"/>
      <c r="JZJ313" s="3"/>
      <c r="JZK313" s="3"/>
      <c r="JZL313" s="3"/>
      <c r="JZM313" s="3"/>
      <c r="JZN313" s="3"/>
      <c r="JZO313" s="3"/>
      <c r="JZP313" s="3"/>
      <c r="JZQ313" s="3"/>
      <c r="JZR313" s="3"/>
      <c r="JZS313" s="3"/>
      <c r="JZT313" s="3"/>
      <c r="JZU313" s="3"/>
      <c r="JZV313" s="3"/>
      <c r="JZW313" s="3"/>
      <c r="JZX313" s="3"/>
      <c r="JZY313" s="3"/>
      <c r="JZZ313" s="3"/>
      <c r="KAA313" s="3"/>
      <c r="KAB313" s="3"/>
      <c r="KAC313" s="3"/>
      <c r="KAD313" s="3"/>
      <c r="KAE313" s="3"/>
      <c r="KAF313" s="3"/>
      <c r="KAG313" s="3"/>
      <c r="KAH313" s="3"/>
      <c r="KAI313" s="3"/>
      <c r="KAJ313" s="3"/>
      <c r="KAK313" s="3"/>
      <c r="KAL313" s="3"/>
      <c r="KAM313" s="3"/>
      <c r="KAN313" s="3"/>
      <c r="KAO313" s="3"/>
      <c r="KAP313" s="3"/>
      <c r="KAQ313" s="3"/>
      <c r="KAR313" s="3"/>
      <c r="KAS313" s="3"/>
      <c r="KAT313" s="3"/>
      <c r="KAU313" s="3"/>
      <c r="KAV313" s="3"/>
      <c r="KAW313" s="3"/>
      <c r="KAX313" s="3"/>
      <c r="KAY313" s="3"/>
      <c r="KAZ313" s="3"/>
      <c r="KBA313" s="3"/>
      <c r="KBB313" s="3"/>
      <c r="KBC313" s="3"/>
      <c r="KBD313" s="3"/>
      <c r="KBE313" s="3"/>
      <c r="KBF313" s="3"/>
      <c r="KBG313" s="3"/>
      <c r="KBH313" s="3"/>
      <c r="KBI313" s="3"/>
      <c r="KBJ313" s="3"/>
      <c r="KBK313" s="3"/>
      <c r="KBL313" s="3"/>
      <c r="KBM313" s="3"/>
      <c r="KBN313" s="3"/>
      <c r="KBO313" s="3"/>
      <c r="KBP313" s="3"/>
      <c r="KBQ313" s="3"/>
      <c r="KBR313" s="3"/>
      <c r="KBS313" s="3"/>
      <c r="KBT313" s="3"/>
      <c r="KBU313" s="3"/>
      <c r="KBV313" s="3"/>
      <c r="KBW313" s="3"/>
      <c r="KBX313" s="3"/>
      <c r="KBY313" s="3"/>
      <c r="KBZ313" s="3"/>
      <c r="KCA313" s="3"/>
      <c r="KCB313" s="3"/>
      <c r="KCC313" s="3"/>
      <c r="KCD313" s="3"/>
      <c r="KCE313" s="3"/>
      <c r="KCF313" s="3"/>
      <c r="KCG313" s="3"/>
      <c r="KCH313" s="3"/>
      <c r="KCI313" s="3"/>
      <c r="KCJ313" s="3"/>
      <c r="KCK313" s="3"/>
      <c r="KCL313" s="3"/>
      <c r="KCM313" s="3"/>
      <c r="KCN313" s="3"/>
      <c r="KCO313" s="3"/>
      <c r="KCP313" s="3"/>
      <c r="KCQ313" s="3"/>
      <c r="KCR313" s="3"/>
      <c r="KCS313" s="3"/>
      <c r="KCT313" s="3"/>
      <c r="KCU313" s="3"/>
      <c r="KCV313" s="3"/>
      <c r="KCW313" s="3"/>
      <c r="KCX313" s="3"/>
      <c r="KCY313" s="3"/>
      <c r="KCZ313" s="3"/>
      <c r="KDA313" s="3"/>
      <c r="KDB313" s="3"/>
      <c r="KDC313" s="3"/>
      <c r="KDD313" s="3"/>
      <c r="KDE313" s="3"/>
      <c r="KDF313" s="3"/>
      <c r="KDG313" s="3"/>
      <c r="KDH313" s="3"/>
      <c r="KDI313" s="3"/>
      <c r="KDJ313" s="3"/>
      <c r="KDK313" s="3"/>
      <c r="KDL313" s="3"/>
      <c r="KDM313" s="3"/>
      <c r="KDN313" s="3"/>
      <c r="KDO313" s="3"/>
      <c r="KDP313" s="3"/>
      <c r="KDQ313" s="3"/>
      <c r="KDR313" s="3"/>
      <c r="KDS313" s="3"/>
      <c r="KDT313" s="3"/>
      <c r="KDU313" s="3"/>
      <c r="KDV313" s="3"/>
      <c r="KDW313" s="3"/>
      <c r="KDX313" s="3"/>
      <c r="KDY313" s="3"/>
      <c r="KDZ313" s="3"/>
      <c r="KEA313" s="3"/>
      <c r="KEB313" s="3"/>
      <c r="KEC313" s="3"/>
      <c r="KED313" s="3"/>
      <c r="KEE313" s="3"/>
      <c r="KEF313" s="3"/>
      <c r="KEG313" s="3"/>
      <c r="KEH313" s="3"/>
      <c r="KEI313" s="3"/>
      <c r="KEJ313" s="3"/>
      <c r="KEK313" s="3"/>
      <c r="KEL313" s="3"/>
      <c r="KEM313" s="3"/>
      <c r="KEN313" s="3"/>
      <c r="KEO313" s="3"/>
      <c r="KEP313" s="3"/>
      <c r="KEQ313" s="3"/>
      <c r="KER313" s="3"/>
      <c r="KES313" s="3"/>
      <c r="KET313" s="3"/>
      <c r="KEU313" s="3"/>
      <c r="KEV313" s="3"/>
      <c r="KEW313" s="3"/>
      <c r="KEX313" s="3"/>
      <c r="KEY313" s="3"/>
      <c r="KEZ313" s="3"/>
      <c r="KFA313" s="3"/>
      <c r="KFB313" s="3"/>
      <c r="KFC313" s="3"/>
      <c r="KFD313" s="3"/>
      <c r="KFE313" s="3"/>
      <c r="KFF313" s="3"/>
      <c r="KFG313" s="3"/>
      <c r="KFH313" s="3"/>
      <c r="KFI313" s="3"/>
      <c r="KFJ313" s="3"/>
      <c r="KFK313" s="3"/>
      <c r="KFL313" s="3"/>
      <c r="KFM313" s="3"/>
      <c r="KFN313" s="3"/>
      <c r="KFO313" s="3"/>
      <c r="KFP313" s="3"/>
      <c r="KFQ313" s="3"/>
      <c r="KFR313" s="3"/>
      <c r="KFS313" s="3"/>
      <c r="KFT313" s="3"/>
      <c r="KFU313" s="3"/>
      <c r="KFV313" s="3"/>
      <c r="KFW313" s="3"/>
      <c r="KFX313" s="3"/>
      <c r="KFY313" s="3"/>
      <c r="KFZ313" s="3"/>
      <c r="KGA313" s="3"/>
      <c r="KGB313" s="3"/>
      <c r="KGC313" s="3"/>
      <c r="KGD313" s="3"/>
      <c r="KGE313" s="3"/>
      <c r="KGF313" s="3"/>
      <c r="KGG313" s="3"/>
      <c r="KGH313" s="3"/>
      <c r="KGI313" s="3"/>
      <c r="KGJ313" s="3"/>
      <c r="KGK313" s="3"/>
      <c r="KGL313" s="3"/>
      <c r="KGM313" s="3"/>
      <c r="KGN313" s="3"/>
      <c r="KGO313" s="3"/>
      <c r="KGP313" s="3"/>
      <c r="KGQ313" s="3"/>
      <c r="KGR313" s="3"/>
      <c r="KGS313" s="3"/>
      <c r="KGT313" s="3"/>
      <c r="KGU313" s="3"/>
      <c r="KGV313" s="3"/>
      <c r="KGW313" s="3"/>
      <c r="KGX313" s="3"/>
      <c r="KGY313" s="3"/>
      <c r="KGZ313" s="3"/>
      <c r="KHA313" s="3"/>
      <c r="KHB313" s="3"/>
      <c r="KHC313" s="3"/>
      <c r="KHD313" s="3"/>
      <c r="KHE313" s="3"/>
      <c r="KHF313" s="3"/>
      <c r="KHG313" s="3"/>
      <c r="KHH313" s="3"/>
      <c r="KHI313" s="3"/>
      <c r="KHJ313" s="3"/>
      <c r="KHK313" s="3"/>
      <c r="KHL313" s="3"/>
      <c r="KHM313" s="3"/>
      <c r="KHN313" s="3"/>
      <c r="KHO313" s="3"/>
      <c r="KHP313" s="3"/>
      <c r="KHQ313" s="3"/>
      <c r="KHR313" s="3"/>
      <c r="KHS313" s="3"/>
      <c r="KHT313" s="3"/>
      <c r="KHU313" s="3"/>
      <c r="KHV313" s="3"/>
      <c r="KHW313" s="3"/>
      <c r="KHX313" s="3"/>
      <c r="KHY313" s="3"/>
      <c r="KHZ313" s="3"/>
      <c r="KIA313" s="3"/>
      <c r="KIB313" s="3"/>
      <c r="KIC313" s="3"/>
      <c r="KID313" s="3"/>
      <c r="KIE313" s="3"/>
      <c r="KIF313" s="3"/>
      <c r="KIG313" s="3"/>
      <c r="KIH313" s="3"/>
      <c r="KII313" s="3"/>
      <c r="KIJ313" s="3"/>
      <c r="KIK313" s="3"/>
      <c r="KIL313" s="3"/>
      <c r="KIM313" s="3"/>
      <c r="KIN313" s="3"/>
      <c r="KIO313" s="3"/>
      <c r="KIP313" s="3"/>
      <c r="KIQ313" s="3"/>
      <c r="KIR313" s="3"/>
      <c r="KIS313" s="3"/>
      <c r="KIT313" s="3"/>
      <c r="KIU313" s="3"/>
      <c r="KIV313" s="3"/>
      <c r="KIW313" s="3"/>
      <c r="KIX313" s="3"/>
      <c r="KIY313" s="3"/>
      <c r="KIZ313" s="3"/>
      <c r="KJA313" s="3"/>
      <c r="KJB313" s="3"/>
      <c r="KJC313" s="3"/>
      <c r="KJD313" s="3"/>
      <c r="KJE313" s="3"/>
      <c r="KJF313" s="3"/>
      <c r="KJG313" s="3"/>
      <c r="KJH313" s="3"/>
      <c r="KJI313" s="3"/>
      <c r="KJJ313" s="3"/>
      <c r="KJK313" s="3"/>
      <c r="KJL313" s="3"/>
      <c r="KJM313" s="3"/>
      <c r="KJN313" s="3"/>
      <c r="KJO313" s="3"/>
      <c r="KJP313" s="3"/>
      <c r="KJQ313" s="3"/>
      <c r="KJR313" s="3"/>
      <c r="KJS313" s="3"/>
      <c r="KJT313" s="3"/>
      <c r="KJU313" s="3"/>
      <c r="KJV313" s="3"/>
      <c r="KJW313" s="3"/>
      <c r="KJX313" s="3"/>
      <c r="KJY313" s="3"/>
      <c r="KJZ313" s="3"/>
      <c r="KKA313" s="3"/>
      <c r="KKB313" s="3"/>
      <c r="KKC313" s="3"/>
      <c r="KKD313" s="3"/>
      <c r="KKE313" s="3"/>
      <c r="KKF313" s="3"/>
      <c r="KKG313" s="3"/>
      <c r="KKH313" s="3"/>
      <c r="KKI313" s="3"/>
      <c r="KKJ313" s="3"/>
      <c r="KKK313" s="3"/>
      <c r="KKL313" s="3"/>
      <c r="KKM313" s="3"/>
      <c r="KKN313" s="3"/>
      <c r="KKO313" s="3"/>
      <c r="KKP313" s="3"/>
      <c r="KKQ313" s="3"/>
      <c r="KKR313" s="3"/>
      <c r="KKS313" s="3"/>
      <c r="KKT313" s="3"/>
      <c r="KKU313" s="3"/>
      <c r="KKV313" s="3"/>
      <c r="KKW313" s="3"/>
      <c r="KKX313" s="3"/>
      <c r="KKY313" s="3"/>
      <c r="KKZ313" s="3"/>
      <c r="KLA313" s="3"/>
      <c r="KLB313" s="3"/>
      <c r="KLC313" s="3"/>
      <c r="KLD313" s="3"/>
      <c r="KLE313" s="3"/>
      <c r="KLF313" s="3"/>
      <c r="KLG313" s="3"/>
      <c r="KLH313" s="3"/>
      <c r="KLI313" s="3"/>
      <c r="KLJ313" s="3"/>
      <c r="KLK313" s="3"/>
      <c r="KLL313" s="3"/>
      <c r="KLM313" s="3"/>
      <c r="KLN313" s="3"/>
      <c r="KLO313" s="3"/>
      <c r="KLP313" s="3"/>
      <c r="KLQ313" s="3"/>
      <c r="KLR313" s="3"/>
      <c r="KLS313" s="3"/>
      <c r="KLT313" s="3"/>
      <c r="KLU313" s="3"/>
      <c r="KLV313" s="3"/>
      <c r="KLW313" s="3"/>
      <c r="KLX313" s="3"/>
      <c r="KLY313" s="3"/>
      <c r="KLZ313" s="3"/>
      <c r="KMA313" s="3"/>
      <c r="KMB313" s="3"/>
      <c r="KMC313" s="3"/>
      <c r="KMD313" s="3"/>
      <c r="KME313" s="3"/>
      <c r="KMF313" s="3"/>
      <c r="KMG313" s="3"/>
      <c r="KMH313" s="3"/>
      <c r="KMI313" s="3"/>
      <c r="KMJ313" s="3"/>
      <c r="KMK313" s="3"/>
      <c r="KML313" s="3"/>
      <c r="KMM313" s="3"/>
      <c r="KMN313" s="3"/>
      <c r="KMO313" s="3"/>
      <c r="KMP313" s="3"/>
      <c r="KMQ313" s="3"/>
      <c r="KMR313" s="3"/>
      <c r="KMS313" s="3"/>
      <c r="KMT313" s="3"/>
      <c r="KMU313" s="3"/>
      <c r="KMV313" s="3"/>
      <c r="KMW313" s="3"/>
      <c r="KMX313" s="3"/>
      <c r="KMY313" s="3"/>
      <c r="KMZ313" s="3"/>
      <c r="KNA313" s="3"/>
      <c r="KNB313" s="3"/>
      <c r="KNC313" s="3"/>
      <c r="KND313" s="3"/>
      <c r="KNE313" s="3"/>
      <c r="KNF313" s="3"/>
      <c r="KNG313" s="3"/>
      <c r="KNH313" s="3"/>
      <c r="KNI313" s="3"/>
      <c r="KNJ313" s="3"/>
      <c r="KNK313" s="3"/>
      <c r="KNL313" s="3"/>
      <c r="KNM313" s="3"/>
      <c r="KNN313" s="3"/>
      <c r="KNO313" s="3"/>
      <c r="KNP313" s="3"/>
      <c r="KNQ313" s="3"/>
      <c r="KNR313" s="3"/>
      <c r="KNS313" s="3"/>
      <c r="KNT313" s="3"/>
      <c r="KNU313" s="3"/>
      <c r="KNV313" s="3"/>
      <c r="KNW313" s="3"/>
      <c r="KNX313" s="3"/>
      <c r="KNY313" s="3"/>
      <c r="KNZ313" s="3"/>
      <c r="KOA313" s="3"/>
      <c r="KOB313" s="3"/>
      <c r="KOC313" s="3"/>
      <c r="KOD313" s="3"/>
      <c r="KOE313" s="3"/>
      <c r="KOF313" s="3"/>
      <c r="KOG313" s="3"/>
      <c r="KOH313" s="3"/>
      <c r="KOI313" s="3"/>
      <c r="KOJ313" s="3"/>
      <c r="KOK313" s="3"/>
      <c r="KOL313" s="3"/>
      <c r="KOM313" s="3"/>
      <c r="KON313" s="3"/>
      <c r="KOO313" s="3"/>
      <c r="KOP313" s="3"/>
      <c r="KOQ313" s="3"/>
      <c r="KOR313" s="3"/>
      <c r="KOS313" s="3"/>
      <c r="KOT313" s="3"/>
      <c r="KOU313" s="3"/>
      <c r="KOV313" s="3"/>
      <c r="KOW313" s="3"/>
      <c r="KOX313" s="3"/>
      <c r="KOY313" s="3"/>
      <c r="KOZ313" s="3"/>
      <c r="KPA313" s="3"/>
      <c r="KPB313" s="3"/>
      <c r="KPC313" s="3"/>
      <c r="KPD313" s="3"/>
      <c r="KPE313" s="3"/>
      <c r="KPF313" s="3"/>
      <c r="KPG313" s="3"/>
      <c r="KPH313" s="3"/>
      <c r="KPI313" s="3"/>
      <c r="KPJ313" s="3"/>
      <c r="KPK313" s="3"/>
      <c r="KPL313" s="3"/>
      <c r="KPM313" s="3"/>
      <c r="KPN313" s="3"/>
      <c r="KPO313" s="3"/>
      <c r="KPP313" s="3"/>
      <c r="KPQ313" s="3"/>
      <c r="KPR313" s="3"/>
      <c r="KPS313" s="3"/>
      <c r="KPT313" s="3"/>
      <c r="KPU313" s="3"/>
      <c r="KPV313" s="3"/>
      <c r="KPW313" s="3"/>
      <c r="KPX313" s="3"/>
      <c r="KPY313" s="3"/>
      <c r="KPZ313" s="3"/>
      <c r="KQA313" s="3"/>
      <c r="KQB313" s="3"/>
      <c r="KQC313" s="3"/>
      <c r="KQD313" s="3"/>
      <c r="KQE313" s="3"/>
      <c r="KQF313" s="3"/>
      <c r="KQG313" s="3"/>
      <c r="KQH313" s="3"/>
      <c r="KQI313" s="3"/>
      <c r="KQJ313" s="3"/>
      <c r="KQK313" s="3"/>
      <c r="KQL313" s="3"/>
      <c r="KQM313" s="3"/>
      <c r="KQN313" s="3"/>
      <c r="KQO313" s="3"/>
      <c r="KQP313" s="3"/>
      <c r="KQQ313" s="3"/>
      <c r="KQR313" s="3"/>
      <c r="KQS313" s="3"/>
      <c r="KQT313" s="3"/>
      <c r="KQU313" s="3"/>
      <c r="KQV313" s="3"/>
      <c r="KQW313" s="3"/>
      <c r="KQX313" s="3"/>
      <c r="KQY313" s="3"/>
      <c r="KQZ313" s="3"/>
      <c r="KRA313" s="3"/>
      <c r="KRB313" s="3"/>
      <c r="KRC313" s="3"/>
      <c r="KRD313" s="3"/>
      <c r="KRE313" s="3"/>
      <c r="KRF313" s="3"/>
      <c r="KRG313" s="3"/>
      <c r="KRH313" s="3"/>
      <c r="KRI313" s="3"/>
      <c r="KRJ313" s="3"/>
      <c r="KRK313" s="3"/>
      <c r="KRL313" s="3"/>
      <c r="KRM313" s="3"/>
      <c r="KRN313" s="3"/>
      <c r="KRO313" s="3"/>
      <c r="KRP313" s="3"/>
      <c r="KRQ313" s="3"/>
      <c r="KRR313" s="3"/>
      <c r="KRS313" s="3"/>
      <c r="KRT313" s="3"/>
      <c r="KRU313" s="3"/>
      <c r="KRV313" s="3"/>
      <c r="KRW313" s="3"/>
      <c r="KRX313" s="3"/>
      <c r="KRY313" s="3"/>
      <c r="KRZ313" s="3"/>
      <c r="KSA313" s="3"/>
      <c r="KSB313" s="3"/>
      <c r="KSC313" s="3"/>
      <c r="KSD313" s="3"/>
      <c r="KSE313" s="3"/>
      <c r="KSF313" s="3"/>
      <c r="KSG313" s="3"/>
      <c r="KSH313" s="3"/>
      <c r="KSI313" s="3"/>
      <c r="KSJ313" s="3"/>
      <c r="KSK313" s="3"/>
      <c r="KSL313" s="3"/>
      <c r="KSM313" s="3"/>
      <c r="KSN313" s="3"/>
      <c r="KSO313" s="3"/>
      <c r="KSP313" s="3"/>
      <c r="KSQ313" s="3"/>
      <c r="KSR313" s="3"/>
      <c r="KSS313" s="3"/>
      <c r="KST313" s="3"/>
      <c r="KSU313" s="3"/>
      <c r="KSV313" s="3"/>
      <c r="KSW313" s="3"/>
      <c r="KSX313" s="3"/>
      <c r="KSY313" s="3"/>
      <c r="KSZ313" s="3"/>
      <c r="KTA313" s="3"/>
      <c r="KTB313" s="3"/>
      <c r="KTC313" s="3"/>
      <c r="KTD313" s="3"/>
      <c r="KTE313" s="3"/>
      <c r="KTF313" s="3"/>
      <c r="KTG313" s="3"/>
      <c r="KTH313" s="3"/>
      <c r="KTI313" s="3"/>
      <c r="KTJ313" s="3"/>
      <c r="KTK313" s="3"/>
      <c r="KTL313" s="3"/>
      <c r="KTM313" s="3"/>
      <c r="KTN313" s="3"/>
      <c r="KTO313" s="3"/>
      <c r="KTP313" s="3"/>
      <c r="KTQ313" s="3"/>
      <c r="KTR313" s="3"/>
      <c r="KTS313" s="3"/>
      <c r="KTT313" s="3"/>
      <c r="KTU313" s="3"/>
      <c r="KTV313" s="3"/>
      <c r="KTW313" s="3"/>
      <c r="KTX313" s="3"/>
      <c r="KTY313" s="3"/>
      <c r="KTZ313" s="3"/>
      <c r="KUA313" s="3"/>
      <c r="KUB313" s="3"/>
      <c r="KUC313" s="3"/>
      <c r="KUD313" s="3"/>
      <c r="KUE313" s="3"/>
      <c r="KUF313" s="3"/>
      <c r="KUG313" s="3"/>
      <c r="KUH313" s="3"/>
      <c r="KUI313" s="3"/>
      <c r="KUJ313" s="3"/>
      <c r="KUK313" s="3"/>
      <c r="KUL313" s="3"/>
      <c r="KUM313" s="3"/>
      <c r="KUN313" s="3"/>
      <c r="KUO313" s="3"/>
      <c r="KUP313" s="3"/>
      <c r="KUQ313" s="3"/>
      <c r="KUR313" s="3"/>
      <c r="KUS313" s="3"/>
      <c r="KUT313" s="3"/>
      <c r="KUU313" s="3"/>
      <c r="KUV313" s="3"/>
      <c r="KUW313" s="3"/>
      <c r="KUX313" s="3"/>
      <c r="KUY313" s="3"/>
      <c r="KUZ313" s="3"/>
      <c r="KVA313" s="3"/>
      <c r="KVB313" s="3"/>
      <c r="KVC313" s="3"/>
      <c r="KVD313" s="3"/>
      <c r="KVE313" s="3"/>
      <c r="KVF313" s="3"/>
      <c r="KVG313" s="3"/>
      <c r="KVH313" s="3"/>
      <c r="KVI313" s="3"/>
      <c r="KVJ313" s="3"/>
      <c r="KVK313" s="3"/>
      <c r="KVL313" s="3"/>
      <c r="KVM313" s="3"/>
      <c r="KVN313" s="3"/>
      <c r="KVO313" s="3"/>
      <c r="KVP313" s="3"/>
      <c r="KVQ313" s="3"/>
      <c r="KVR313" s="3"/>
      <c r="KVS313" s="3"/>
      <c r="KVT313" s="3"/>
      <c r="KVU313" s="3"/>
      <c r="KVV313" s="3"/>
      <c r="KVW313" s="3"/>
      <c r="KVX313" s="3"/>
      <c r="KVY313" s="3"/>
      <c r="KVZ313" s="3"/>
      <c r="KWA313" s="3"/>
      <c r="KWB313" s="3"/>
      <c r="KWC313" s="3"/>
      <c r="KWD313" s="3"/>
      <c r="KWE313" s="3"/>
      <c r="KWF313" s="3"/>
      <c r="KWG313" s="3"/>
      <c r="KWH313" s="3"/>
      <c r="KWI313" s="3"/>
      <c r="KWJ313" s="3"/>
      <c r="KWK313" s="3"/>
      <c r="KWL313" s="3"/>
      <c r="KWM313" s="3"/>
      <c r="KWN313" s="3"/>
      <c r="KWO313" s="3"/>
      <c r="KWP313" s="3"/>
      <c r="KWQ313" s="3"/>
      <c r="KWR313" s="3"/>
      <c r="KWS313" s="3"/>
      <c r="KWT313" s="3"/>
      <c r="KWU313" s="3"/>
      <c r="KWV313" s="3"/>
      <c r="KWW313" s="3"/>
      <c r="KWX313" s="3"/>
      <c r="KWY313" s="3"/>
      <c r="KWZ313" s="3"/>
      <c r="KXA313" s="3"/>
      <c r="KXB313" s="3"/>
      <c r="KXC313" s="3"/>
      <c r="KXD313" s="3"/>
      <c r="KXE313" s="3"/>
      <c r="KXF313" s="3"/>
      <c r="KXG313" s="3"/>
      <c r="KXH313" s="3"/>
      <c r="KXI313" s="3"/>
      <c r="KXJ313" s="3"/>
      <c r="KXK313" s="3"/>
      <c r="KXL313" s="3"/>
      <c r="KXM313" s="3"/>
      <c r="KXN313" s="3"/>
      <c r="KXO313" s="3"/>
      <c r="KXP313" s="3"/>
      <c r="KXQ313" s="3"/>
      <c r="KXR313" s="3"/>
      <c r="KXS313" s="3"/>
      <c r="KXT313" s="3"/>
      <c r="KXU313" s="3"/>
      <c r="KXV313" s="3"/>
      <c r="KXW313" s="3"/>
      <c r="KXX313" s="3"/>
      <c r="KXY313" s="3"/>
      <c r="KXZ313" s="3"/>
      <c r="KYA313" s="3"/>
      <c r="KYB313" s="3"/>
      <c r="KYC313" s="3"/>
      <c r="KYD313" s="3"/>
      <c r="KYE313" s="3"/>
      <c r="KYF313" s="3"/>
      <c r="KYG313" s="3"/>
      <c r="KYH313" s="3"/>
      <c r="KYI313" s="3"/>
      <c r="KYJ313" s="3"/>
      <c r="KYK313" s="3"/>
      <c r="KYL313" s="3"/>
      <c r="KYM313" s="3"/>
      <c r="KYN313" s="3"/>
      <c r="KYO313" s="3"/>
      <c r="KYP313" s="3"/>
      <c r="KYQ313" s="3"/>
      <c r="KYR313" s="3"/>
      <c r="KYS313" s="3"/>
      <c r="KYT313" s="3"/>
      <c r="KYU313" s="3"/>
      <c r="KYV313" s="3"/>
      <c r="KYW313" s="3"/>
      <c r="KYX313" s="3"/>
      <c r="KYY313" s="3"/>
      <c r="KYZ313" s="3"/>
      <c r="KZA313" s="3"/>
      <c r="KZB313" s="3"/>
      <c r="KZC313" s="3"/>
      <c r="KZD313" s="3"/>
      <c r="KZE313" s="3"/>
      <c r="KZF313" s="3"/>
      <c r="KZG313" s="3"/>
      <c r="KZH313" s="3"/>
      <c r="KZI313" s="3"/>
      <c r="KZJ313" s="3"/>
      <c r="KZK313" s="3"/>
      <c r="KZL313" s="3"/>
      <c r="KZM313" s="3"/>
      <c r="KZN313" s="3"/>
      <c r="KZO313" s="3"/>
      <c r="KZP313" s="3"/>
      <c r="KZQ313" s="3"/>
      <c r="KZR313" s="3"/>
      <c r="KZS313" s="3"/>
      <c r="KZT313" s="3"/>
      <c r="KZU313" s="3"/>
      <c r="KZV313" s="3"/>
      <c r="KZW313" s="3"/>
      <c r="KZX313" s="3"/>
      <c r="KZY313" s="3"/>
      <c r="KZZ313" s="3"/>
      <c r="LAA313" s="3"/>
      <c r="LAB313" s="3"/>
      <c r="LAC313" s="3"/>
      <c r="LAD313" s="3"/>
      <c r="LAE313" s="3"/>
      <c r="LAF313" s="3"/>
      <c r="LAG313" s="3"/>
      <c r="LAH313" s="3"/>
      <c r="LAI313" s="3"/>
      <c r="LAJ313" s="3"/>
      <c r="LAK313" s="3"/>
      <c r="LAL313" s="3"/>
      <c r="LAM313" s="3"/>
      <c r="LAN313" s="3"/>
      <c r="LAO313" s="3"/>
      <c r="LAP313" s="3"/>
      <c r="LAQ313" s="3"/>
      <c r="LAR313" s="3"/>
      <c r="LAS313" s="3"/>
      <c r="LAT313" s="3"/>
      <c r="LAU313" s="3"/>
      <c r="LAV313" s="3"/>
      <c r="LAW313" s="3"/>
      <c r="LAX313" s="3"/>
      <c r="LAY313" s="3"/>
      <c r="LAZ313" s="3"/>
      <c r="LBA313" s="3"/>
      <c r="LBB313" s="3"/>
      <c r="LBC313" s="3"/>
      <c r="LBD313" s="3"/>
      <c r="LBE313" s="3"/>
      <c r="LBF313" s="3"/>
      <c r="LBG313" s="3"/>
      <c r="LBH313" s="3"/>
      <c r="LBI313" s="3"/>
      <c r="LBJ313" s="3"/>
      <c r="LBK313" s="3"/>
      <c r="LBL313" s="3"/>
      <c r="LBM313" s="3"/>
      <c r="LBN313" s="3"/>
      <c r="LBO313" s="3"/>
      <c r="LBP313" s="3"/>
      <c r="LBQ313" s="3"/>
      <c r="LBR313" s="3"/>
      <c r="LBS313" s="3"/>
      <c r="LBT313" s="3"/>
      <c r="LBU313" s="3"/>
      <c r="LBV313" s="3"/>
      <c r="LBW313" s="3"/>
      <c r="LBX313" s="3"/>
      <c r="LBY313" s="3"/>
      <c r="LBZ313" s="3"/>
      <c r="LCA313" s="3"/>
      <c r="LCB313" s="3"/>
      <c r="LCC313" s="3"/>
      <c r="LCD313" s="3"/>
      <c r="LCE313" s="3"/>
      <c r="LCF313" s="3"/>
      <c r="LCG313" s="3"/>
      <c r="LCH313" s="3"/>
      <c r="LCI313" s="3"/>
      <c r="LCJ313" s="3"/>
      <c r="LCK313" s="3"/>
      <c r="LCL313" s="3"/>
      <c r="LCM313" s="3"/>
      <c r="LCN313" s="3"/>
      <c r="LCO313" s="3"/>
      <c r="LCP313" s="3"/>
      <c r="LCQ313" s="3"/>
      <c r="LCR313" s="3"/>
      <c r="LCS313" s="3"/>
      <c r="LCT313" s="3"/>
      <c r="LCU313" s="3"/>
      <c r="LCV313" s="3"/>
      <c r="LCW313" s="3"/>
      <c r="LCX313" s="3"/>
      <c r="LCY313" s="3"/>
      <c r="LCZ313" s="3"/>
      <c r="LDA313" s="3"/>
      <c r="LDB313" s="3"/>
      <c r="LDC313" s="3"/>
      <c r="LDD313" s="3"/>
      <c r="LDE313" s="3"/>
      <c r="LDF313" s="3"/>
      <c r="LDG313" s="3"/>
      <c r="LDH313" s="3"/>
      <c r="LDI313" s="3"/>
      <c r="LDJ313" s="3"/>
      <c r="LDK313" s="3"/>
      <c r="LDL313" s="3"/>
      <c r="LDM313" s="3"/>
      <c r="LDN313" s="3"/>
      <c r="LDO313" s="3"/>
      <c r="LDP313" s="3"/>
      <c r="LDQ313" s="3"/>
      <c r="LDR313" s="3"/>
      <c r="LDS313" s="3"/>
      <c r="LDT313" s="3"/>
      <c r="LDU313" s="3"/>
      <c r="LDV313" s="3"/>
      <c r="LDW313" s="3"/>
      <c r="LDX313" s="3"/>
      <c r="LDY313" s="3"/>
      <c r="LDZ313" s="3"/>
      <c r="LEA313" s="3"/>
      <c r="LEB313" s="3"/>
      <c r="LEC313" s="3"/>
      <c r="LED313" s="3"/>
      <c r="LEE313" s="3"/>
      <c r="LEF313" s="3"/>
      <c r="LEG313" s="3"/>
      <c r="LEH313" s="3"/>
      <c r="LEI313" s="3"/>
      <c r="LEJ313" s="3"/>
      <c r="LEK313" s="3"/>
      <c r="LEL313" s="3"/>
      <c r="LEM313" s="3"/>
      <c r="LEN313" s="3"/>
      <c r="LEO313" s="3"/>
      <c r="LEP313" s="3"/>
      <c r="LEQ313" s="3"/>
      <c r="LER313" s="3"/>
      <c r="LES313" s="3"/>
      <c r="LET313" s="3"/>
      <c r="LEU313" s="3"/>
      <c r="LEV313" s="3"/>
      <c r="LEW313" s="3"/>
      <c r="LEX313" s="3"/>
      <c r="LEY313" s="3"/>
      <c r="LEZ313" s="3"/>
      <c r="LFA313" s="3"/>
      <c r="LFB313" s="3"/>
      <c r="LFC313" s="3"/>
      <c r="LFD313" s="3"/>
      <c r="LFE313" s="3"/>
      <c r="LFF313" s="3"/>
      <c r="LFG313" s="3"/>
      <c r="LFH313" s="3"/>
      <c r="LFI313" s="3"/>
      <c r="LFJ313" s="3"/>
      <c r="LFK313" s="3"/>
      <c r="LFL313" s="3"/>
      <c r="LFM313" s="3"/>
      <c r="LFN313" s="3"/>
      <c r="LFO313" s="3"/>
      <c r="LFP313" s="3"/>
      <c r="LFQ313" s="3"/>
      <c r="LFR313" s="3"/>
      <c r="LFS313" s="3"/>
      <c r="LFT313" s="3"/>
      <c r="LFU313" s="3"/>
      <c r="LFV313" s="3"/>
      <c r="LFW313" s="3"/>
      <c r="LFX313" s="3"/>
      <c r="LFY313" s="3"/>
      <c r="LFZ313" s="3"/>
      <c r="LGA313" s="3"/>
      <c r="LGB313" s="3"/>
      <c r="LGC313" s="3"/>
      <c r="LGD313" s="3"/>
      <c r="LGE313" s="3"/>
      <c r="LGF313" s="3"/>
      <c r="LGG313" s="3"/>
      <c r="LGH313" s="3"/>
      <c r="LGI313" s="3"/>
      <c r="LGJ313" s="3"/>
      <c r="LGK313" s="3"/>
      <c r="LGL313" s="3"/>
      <c r="LGM313" s="3"/>
      <c r="LGN313" s="3"/>
      <c r="LGO313" s="3"/>
      <c r="LGP313" s="3"/>
      <c r="LGQ313" s="3"/>
      <c r="LGR313" s="3"/>
      <c r="LGS313" s="3"/>
      <c r="LGT313" s="3"/>
      <c r="LGU313" s="3"/>
      <c r="LGV313" s="3"/>
      <c r="LGW313" s="3"/>
      <c r="LGX313" s="3"/>
      <c r="LGY313" s="3"/>
      <c r="LGZ313" s="3"/>
      <c r="LHA313" s="3"/>
      <c r="LHB313" s="3"/>
      <c r="LHC313" s="3"/>
      <c r="LHD313" s="3"/>
      <c r="LHE313" s="3"/>
      <c r="LHF313" s="3"/>
      <c r="LHG313" s="3"/>
      <c r="LHH313" s="3"/>
      <c r="LHI313" s="3"/>
      <c r="LHJ313" s="3"/>
      <c r="LHK313" s="3"/>
      <c r="LHL313" s="3"/>
      <c r="LHM313" s="3"/>
      <c r="LHN313" s="3"/>
      <c r="LHO313" s="3"/>
      <c r="LHP313" s="3"/>
      <c r="LHQ313" s="3"/>
      <c r="LHR313" s="3"/>
      <c r="LHS313" s="3"/>
      <c r="LHT313" s="3"/>
      <c r="LHU313" s="3"/>
      <c r="LHV313" s="3"/>
      <c r="LHW313" s="3"/>
      <c r="LHX313" s="3"/>
      <c r="LHY313" s="3"/>
      <c r="LHZ313" s="3"/>
      <c r="LIA313" s="3"/>
      <c r="LIB313" s="3"/>
      <c r="LIC313" s="3"/>
      <c r="LID313" s="3"/>
      <c r="LIE313" s="3"/>
      <c r="LIF313" s="3"/>
      <c r="LIG313" s="3"/>
      <c r="LIH313" s="3"/>
      <c r="LII313" s="3"/>
      <c r="LIJ313" s="3"/>
      <c r="LIK313" s="3"/>
      <c r="LIL313" s="3"/>
      <c r="LIM313" s="3"/>
      <c r="LIN313" s="3"/>
      <c r="LIO313" s="3"/>
      <c r="LIP313" s="3"/>
      <c r="LIQ313" s="3"/>
      <c r="LIR313" s="3"/>
      <c r="LIS313" s="3"/>
      <c r="LIT313" s="3"/>
      <c r="LIU313" s="3"/>
      <c r="LIV313" s="3"/>
      <c r="LIW313" s="3"/>
      <c r="LIX313" s="3"/>
      <c r="LIY313" s="3"/>
      <c r="LIZ313" s="3"/>
      <c r="LJA313" s="3"/>
      <c r="LJB313" s="3"/>
      <c r="LJC313" s="3"/>
      <c r="LJD313" s="3"/>
      <c r="LJE313" s="3"/>
      <c r="LJF313" s="3"/>
      <c r="LJG313" s="3"/>
      <c r="LJH313" s="3"/>
      <c r="LJI313" s="3"/>
      <c r="LJJ313" s="3"/>
      <c r="LJK313" s="3"/>
      <c r="LJL313" s="3"/>
      <c r="LJM313" s="3"/>
      <c r="LJN313" s="3"/>
      <c r="LJO313" s="3"/>
      <c r="LJP313" s="3"/>
      <c r="LJQ313" s="3"/>
      <c r="LJR313" s="3"/>
      <c r="LJS313" s="3"/>
      <c r="LJT313" s="3"/>
      <c r="LJU313" s="3"/>
      <c r="LJV313" s="3"/>
      <c r="LJW313" s="3"/>
      <c r="LJX313" s="3"/>
      <c r="LJY313" s="3"/>
      <c r="LJZ313" s="3"/>
      <c r="LKA313" s="3"/>
      <c r="LKB313" s="3"/>
      <c r="LKC313" s="3"/>
      <c r="LKD313" s="3"/>
      <c r="LKE313" s="3"/>
      <c r="LKF313" s="3"/>
      <c r="LKG313" s="3"/>
      <c r="LKH313" s="3"/>
      <c r="LKI313" s="3"/>
      <c r="LKJ313" s="3"/>
      <c r="LKK313" s="3"/>
      <c r="LKL313" s="3"/>
      <c r="LKM313" s="3"/>
      <c r="LKN313" s="3"/>
      <c r="LKO313" s="3"/>
      <c r="LKP313" s="3"/>
      <c r="LKQ313" s="3"/>
      <c r="LKR313" s="3"/>
      <c r="LKS313" s="3"/>
      <c r="LKT313" s="3"/>
      <c r="LKU313" s="3"/>
      <c r="LKV313" s="3"/>
      <c r="LKW313" s="3"/>
      <c r="LKX313" s="3"/>
      <c r="LKY313" s="3"/>
      <c r="LKZ313" s="3"/>
      <c r="LLA313" s="3"/>
      <c r="LLB313" s="3"/>
      <c r="LLC313" s="3"/>
      <c r="LLD313" s="3"/>
      <c r="LLE313" s="3"/>
      <c r="LLF313" s="3"/>
      <c r="LLG313" s="3"/>
      <c r="LLH313" s="3"/>
      <c r="LLI313" s="3"/>
      <c r="LLJ313" s="3"/>
      <c r="LLK313" s="3"/>
      <c r="LLL313" s="3"/>
      <c r="LLM313" s="3"/>
      <c r="LLN313" s="3"/>
      <c r="LLO313" s="3"/>
      <c r="LLP313" s="3"/>
      <c r="LLQ313" s="3"/>
      <c r="LLR313" s="3"/>
      <c r="LLS313" s="3"/>
      <c r="LLT313" s="3"/>
      <c r="LLU313" s="3"/>
      <c r="LLV313" s="3"/>
      <c r="LLW313" s="3"/>
      <c r="LLX313" s="3"/>
      <c r="LLY313" s="3"/>
      <c r="LLZ313" s="3"/>
      <c r="LMA313" s="3"/>
      <c r="LMB313" s="3"/>
      <c r="LMC313" s="3"/>
      <c r="LMD313" s="3"/>
      <c r="LME313" s="3"/>
      <c r="LMF313" s="3"/>
      <c r="LMG313" s="3"/>
      <c r="LMH313" s="3"/>
      <c r="LMI313" s="3"/>
      <c r="LMJ313" s="3"/>
      <c r="LMK313" s="3"/>
      <c r="LML313" s="3"/>
      <c r="LMM313" s="3"/>
      <c r="LMN313" s="3"/>
      <c r="LMO313" s="3"/>
      <c r="LMP313" s="3"/>
      <c r="LMQ313" s="3"/>
      <c r="LMR313" s="3"/>
      <c r="LMS313" s="3"/>
      <c r="LMT313" s="3"/>
      <c r="LMU313" s="3"/>
      <c r="LMV313" s="3"/>
      <c r="LMW313" s="3"/>
      <c r="LMX313" s="3"/>
      <c r="LMY313" s="3"/>
      <c r="LMZ313" s="3"/>
      <c r="LNA313" s="3"/>
      <c r="LNB313" s="3"/>
      <c r="LNC313" s="3"/>
      <c r="LND313" s="3"/>
      <c r="LNE313" s="3"/>
      <c r="LNF313" s="3"/>
      <c r="LNG313" s="3"/>
      <c r="LNH313" s="3"/>
      <c r="LNI313" s="3"/>
      <c r="LNJ313" s="3"/>
      <c r="LNK313" s="3"/>
      <c r="LNL313" s="3"/>
      <c r="LNM313" s="3"/>
      <c r="LNN313" s="3"/>
      <c r="LNO313" s="3"/>
      <c r="LNP313" s="3"/>
      <c r="LNQ313" s="3"/>
      <c r="LNR313" s="3"/>
      <c r="LNS313" s="3"/>
      <c r="LNT313" s="3"/>
      <c r="LNU313" s="3"/>
      <c r="LNV313" s="3"/>
      <c r="LNW313" s="3"/>
      <c r="LNX313" s="3"/>
      <c r="LNY313" s="3"/>
      <c r="LNZ313" s="3"/>
      <c r="LOA313" s="3"/>
      <c r="LOB313" s="3"/>
      <c r="LOC313" s="3"/>
      <c r="LOD313" s="3"/>
      <c r="LOE313" s="3"/>
      <c r="LOF313" s="3"/>
      <c r="LOG313" s="3"/>
      <c r="LOH313" s="3"/>
      <c r="LOI313" s="3"/>
      <c r="LOJ313" s="3"/>
      <c r="LOK313" s="3"/>
      <c r="LOL313" s="3"/>
      <c r="LOM313" s="3"/>
      <c r="LON313" s="3"/>
      <c r="LOO313" s="3"/>
      <c r="LOP313" s="3"/>
      <c r="LOQ313" s="3"/>
      <c r="LOR313" s="3"/>
      <c r="LOS313" s="3"/>
      <c r="LOT313" s="3"/>
      <c r="LOU313" s="3"/>
      <c r="LOV313" s="3"/>
      <c r="LOW313" s="3"/>
      <c r="LOX313" s="3"/>
      <c r="LOY313" s="3"/>
      <c r="LOZ313" s="3"/>
      <c r="LPA313" s="3"/>
      <c r="LPB313" s="3"/>
      <c r="LPC313" s="3"/>
      <c r="LPD313" s="3"/>
      <c r="LPE313" s="3"/>
      <c r="LPF313" s="3"/>
      <c r="LPG313" s="3"/>
      <c r="LPH313" s="3"/>
      <c r="LPI313" s="3"/>
      <c r="LPJ313" s="3"/>
      <c r="LPK313" s="3"/>
      <c r="LPL313" s="3"/>
      <c r="LPM313" s="3"/>
      <c r="LPN313" s="3"/>
      <c r="LPO313" s="3"/>
      <c r="LPP313" s="3"/>
      <c r="LPQ313" s="3"/>
      <c r="LPR313" s="3"/>
      <c r="LPS313" s="3"/>
      <c r="LPT313" s="3"/>
      <c r="LPU313" s="3"/>
      <c r="LPV313" s="3"/>
      <c r="LPW313" s="3"/>
      <c r="LPX313" s="3"/>
      <c r="LPY313" s="3"/>
      <c r="LPZ313" s="3"/>
      <c r="LQA313" s="3"/>
      <c r="LQB313" s="3"/>
      <c r="LQC313" s="3"/>
      <c r="LQD313" s="3"/>
      <c r="LQE313" s="3"/>
      <c r="LQF313" s="3"/>
      <c r="LQG313" s="3"/>
      <c r="LQH313" s="3"/>
      <c r="LQI313" s="3"/>
      <c r="LQJ313" s="3"/>
      <c r="LQK313" s="3"/>
      <c r="LQL313" s="3"/>
      <c r="LQM313" s="3"/>
      <c r="LQN313" s="3"/>
      <c r="LQO313" s="3"/>
      <c r="LQP313" s="3"/>
      <c r="LQQ313" s="3"/>
      <c r="LQR313" s="3"/>
      <c r="LQS313" s="3"/>
      <c r="LQT313" s="3"/>
      <c r="LQU313" s="3"/>
      <c r="LQV313" s="3"/>
      <c r="LQW313" s="3"/>
      <c r="LQX313" s="3"/>
      <c r="LQY313" s="3"/>
      <c r="LQZ313" s="3"/>
      <c r="LRA313" s="3"/>
      <c r="LRB313" s="3"/>
      <c r="LRC313" s="3"/>
      <c r="LRD313" s="3"/>
      <c r="LRE313" s="3"/>
      <c r="LRF313" s="3"/>
      <c r="LRG313" s="3"/>
      <c r="LRH313" s="3"/>
      <c r="LRI313" s="3"/>
      <c r="LRJ313" s="3"/>
      <c r="LRK313" s="3"/>
      <c r="LRL313" s="3"/>
      <c r="LRM313" s="3"/>
      <c r="LRN313" s="3"/>
      <c r="LRO313" s="3"/>
      <c r="LRP313" s="3"/>
      <c r="LRQ313" s="3"/>
      <c r="LRR313" s="3"/>
      <c r="LRS313" s="3"/>
      <c r="LRT313" s="3"/>
      <c r="LRU313" s="3"/>
      <c r="LRV313" s="3"/>
      <c r="LRW313" s="3"/>
      <c r="LRX313" s="3"/>
      <c r="LRY313" s="3"/>
      <c r="LRZ313" s="3"/>
      <c r="LSA313" s="3"/>
      <c r="LSB313" s="3"/>
      <c r="LSC313" s="3"/>
      <c r="LSD313" s="3"/>
      <c r="LSE313" s="3"/>
      <c r="LSF313" s="3"/>
      <c r="LSG313" s="3"/>
      <c r="LSH313" s="3"/>
      <c r="LSI313" s="3"/>
      <c r="LSJ313" s="3"/>
      <c r="LSK313" s="3"/>
      <c r="LSL313" s="3"/>
      <c r="LSM313" s="3"/>
      <c r="LSN313" s="3"/>
      <c r="LSO313" s="3"/>
      <c r="LSP313" s="3"/>
      <c r="LSQ313" s="3"/>
      <c r="LSR313" s="3"/>
      <c r="LSS313" s="3"/>
      <c r="LST313" s="3"/>
      <c r="LSU313" s="3"/>
      <c r="LSV313" s="3"/>
      <c r="LSW313" s="3"/>
      <c r="LSX313" s="3"/>
      <c r="LSY313" s="3"/>
      <c r="LSZ313" s="3"/>
      <c r="LTA313" s="3"/>
      <c r="LTB313" s="3"/>
      <c r="LTC313" s="3"/>
      <c r="LTD313" s="3"/>
      <c r="LTE313" s="3"/>
      <c r="LTF313" s="3"/>
      <c r="LTG313" s="3"/>
      <c r="LTH313" s="3"/>
      <c r="LTI313" s="3"/>
      <c r="LTJ313" s="3"/>
      <c r="LTK313" s="3"/>
      <c r="LTL313" s="3"/>
      <c r="LTM313" s="3"/>
      <c r="LTN313" s="3"/>
      <c r="LTO313" s="3"/>
      <c r="LTP313" s="3"/>
      <c r="LTQ313" s="3"/>
      <c r="LTR313" s="3"/>
      <c r="LTS313" s="3"/>
      <c r="LTT313" s="3"/>
      <c r="LTU313" s="3"/>
      <c r="LTV313" s="3"/>
      <c r="LTW313" s="3"/>
      <c r="LTX313" s="3"/>
      <c r="LTY313" s="3"/>
      <c r="LTZ313" s="3"/>
      <c r="LUA313" s="3"/>
      <c r="LUB313" s="3"/>
      <c r="LUC313" s="3"/>
      <c r="LUD313" s="3"/>
      <c r="LUE313" s="3"/>
      <c r="LUF313" s="3"/>
      <c r="LUG313" s="3"/>
      <c r="LUH313" s="3"/>
      <c r="LUI313" s="3"/>
      <c r="LUJ313" s="3"/>
      <c r="LUK313" s="3"/>
      <c r="LUL313" s="3"/>
      <c r="LUM313" s="3"/>
      <c r="LUN313" s="3"/>
      <c r="LUO313" s="3"/>
      <c r="LUP313" s="3"/>
      <c r="LUQ313" s="3"/>
      <c r="LUR313" s="3"/>
      <c r="LUS313" s="3"/>
      <c r="LUT313" s="3"/>
      <c r="LUU313" s="3"/>
      <c r="LUV313" s="3"/>
      <c r="LUW313" s="3"/>
      <c r="LUX313" s="3"/>
      <c r="LUY313" s="3"/>
      <c r="LUZ313" s="3"/>
      <c r="LVA313" s="3"/>
      <c r="LVB313" s="3"/>
      <c r="LVC313" s="3"/>
      <c r="LVD313" s="3"/>
      <c r="LVE313" s="3"/>
      <c r="LVF313" s="3"/>
      <c r="LVG313" s="3"/>
      <c r="LVH313" s="3"/>
      <c r="LVI313" s="3"/>
      <c r="LVJ313" s="3"/>
      <c r="LVK313" s="3"/>
      <c r="LVL313" s="3"/>
      <c r="LVM313" s="3"/>
      <c r="LVN313" s="3"/>
      <c r="LVO313" s="3"/>
      <c r="LVP313" s="3"/>
      <c r="LVQ313" s="3"/>
      <c r="LVR313" s="3"/>
      <c r="LVS313" s="3"/>
      <c r="LVT313" s="3"/>
      <c r="LVU313" s="3"/>
      <c r="LVV313" s="3"/>
      <c r="LVW313" s="3"/>
      <c r="LVX313" s="3"/>
      <c r="LVY313" s="3"/>
      <c r="LVZ313" s="3"/>
      <c r="LWA313" s="3"/>
      <c r="LWB313" s="3"/>
      <c r="LWC313" s="3"/>
      <c r="LWD313" s="3"/>
      <c r="LWE313" s="3"/>
      <c r="LWF313" s="3"/>
      <c r="LWG313" s="3"/>
      <c r="LWH313" s="3"/>
      <c r="LWI313" s="3"/>
      <c r="LWJ313" s="3"/>
      <c r="LWK313" s="3"/>
      <c r="LWL313" s="3"/>
      <c r="LWM313" s="3"/>
      <c r="LWN313" s="3"/>
      <c r="LWO313" s="3"/>
      <c r="LWP313" s="3"/>
      <c r="LWQ313" s="3"/>
      <c r="LWR313" s="3"/>
      <c r="LWS313" s="3"/>
      <c r="LWT313" s="3"/>
      <c r="LWU313" s="3"/>
      <c r="LWV313" s="3"/>
      <c r="LWW313" s="3"/>
      <c r="LWX313" s="3"/>
      <c r="LWY313" s="3"/>
      <c r="LWZ313" s="3"/>
      <c r="LXA313" s="3"/>
      <c r="LXB313" s="3"/>
      <c r="LXC313" s="3"/>
      <c r="LXD313" s="3"/>
      <c r="LXE313" s="3"/>
      <c r="LXF313" s="3"/>
      <c r="LXG313" s="3"/>
      <c r="LXH313" s="3"/>
      <c r="LXI313" s="3"/>
      <c r="LXJ313" s="3"/>
      <c r="LXK313" s="3"/>
      <c r="LXL313" s="3"/>
      <c r="LXM313" s="3"/>
      <c r="LXN313" s="3"/>
      <c r="LXO313" s="3"/>
      <c r="LXP313" s="3"/>
      <c r="LXQ313" s="3"/>
      <c r="LXR313" s="3"/>
      <c r="LXS313" s="3"/>
      <c r="LXT313" s="3"/>
      <c r="LXU313" s="3"/>
      <c r="LXV313" s="3"/>
      <c r="LXW313" s="3"/>
      <c r="LXX313" s="3"/>
      <c r="LXY313" s="3"/>
      <c r="LXZ313" s="3"/>
      <c r="LYA313" s="3"/>
      <c r="LYB313" s="3"/>
      <c r="LYC313" s="3"/>
      <c r="LYD313" s="3"/>
      <c r="LYE313" s="3"/>
      <c r="LYF313" s="3"/>
      <c r="LYG313" s="3"/>
      <c r="LYH313" s="3"/>
      <c r="LYI313" s="3"/>
      <c r="LYJ313" s="3"/>
      <c r="LYK313" s="3"/>
      <c r="LYL313" s="3"/>
      <c r="LYM313" s="3"/>
      <c r="LYN313" s="3"/>
      <c r="LYO313" s="3"/>
      <c r="LYP313" s="3"/>
      <c r="LYQ313" s="3"/>
      <c r="LYR313" s="3"/>
      <c r="LYS313" s="3"/>
      <c r="LYT313" s="3"/>
      <c r="LYU313" s="3"/>
      <c r="LYV313" s="3"/>
      <c r="LYW313" s="3"/>
      <c r="LYX313" s="3"/>
      <c r="LYY313" s="3"/>
      <c r="LYZ313" s="3"/>
      <c r="LZA313" s="3"/>
      <c r="LZB313" s="3"/>
      <c r="LZC313" s="3"/>
      <c r="LZD313" s="3"/>
      <c r="LZE313" s="3"/>
      <c r="LZF313" s="3"/>
      <c r="LZG313" s="3"/>
      <c r="LZH313" s="3"/>
      <c r="LZI313" s="3"/>
      <c r="LZJ313" s="3"/>
      <c r="LZK313" s="3"/>
      <c r="LZL313" s="3"/>
      <c r="LZM313" s="3"/>
      <c r="LZN313" s="3"/>
      <c r="LZO313" s="3"/>
      <c r="LZP313" s="3"/>
      <c r="LZQ313" s="3"/>
      <c r="LZR313" s="3"/>
      <c r="LZS313" s="3"/>
      <c r="LZT313" s="3"/>
      <c r="LZU313" s="3"/>
      <c r="LZV313" s="3"/>
      <c r="LZW313" s="3"/>
      <c r="LZX313" s="3"/>
      <c r="LZY313" s="3"/>
      <c r="LZZ313" s="3"/>
      <c r="MAA313" s="3"/>
      <c r="MAB313" s="3"/>
      <c r="MAC313" s="3"/>
      <c r="MAD313" s="3"/>
      <c r="MAE313" s="3"/>
      <c r="MAF313" s="3"/>
      <c r="MAG313" s="3"/>
      <c r="MAH313" s="3"/>
      <c r="MAI313" s="3"/>
      <c r="MAJ313" s="3"/>
      <c r="MAK313" s="3"/>
      <c r="MAL313" s="3"/>
      <c r="MAM313" s="3"/>
      <c r="MAN313" s="3"/>
      <c r="MAO313" s="3"/>
      <c r="MAP313" s="3"/>
      <c r="MAQ313" s="3"/>
      <c r="MAR313" s="3"/>
      <c r="MAS313" s="3"/>
      <c r="MAT313" s="3"/>
      <c r="MAU313" s="3"/>
      <c r="MAV313" s="3"/>
      <c r="MAW313" s="3"/>
      <c r="MAX313" s="3"/>
      <c r="MAY313" s="3"/>
      <c r="MAZ313" s="3"/>
      <c r="MBA313" s="3"/>
      <c r="MBB313" s="3"/>
      <c r="MBC313" s="3"/>
      <c r="MBD313" s="3"/>
      <c r="MBE313" s="3"/>
      <c r="MBF313" s="3"/>
      <c r="MBG313" s="3"/>
      <c r="MBH313" s="3"/>
      <c r="MBI313" s="3"/>
      <c r="MBJ313" s="3"/>
      <c r="MBK313" s="3"/>
      <c r="MBL313" s="3"/>
      <c r="MBM313" s="3"/>
      <c r="MBN313" s="3"/>
      <c r="MBO313" s="3"/>
      <c r="MBP313" s="3"/>
      <c r="MBQ313" s="3"/>
      <c r="MBR313" s="3"/>
      <c r="MBS313" s="3"/>
      <c r="MBT313" s="3"/>
      <c r="MBU313" s="3"/>
      <c r="MBV313" s="3"/>
      <c r="MBW313" s="3"/>
      <c r="MBX313" s="3"/>
      <c r="MBY313" s="3"/>
      <c r="MBZ313" s="3"/>
      <c r="MCA313" s="3"/>
      <c r="MCB313" s="3"/>
      <c r="MCC313" s="3"/>
      <c r="MCD313" s="3"/>
      <c r="MCE313" s="3"/>
      <c r="MCF313" s="3"/>
      <c r="MCG313" s="3"/>
      <c r="MCH313" s="3"/>
      <c r="MCI313" s="3"/>
      <c r="MCJ313" s="3"/>
      <c r="MCK313" s="3"/>
      <c r="MCL313" s="3"/>
      <c r="MCM313" s="3"/>
      <c r="MCN313" s="3"/>
      <c r="MCO313" s="3"/>
      <c r="MCP313" s="3"/>
      <c r="MCQ313" s="3"/>
      <c r="MCR313" s="3"/>
      <c r="MCS313" s="3"/>
      <c r="MCT313" s="3"/>
      <c r="MCU313" s="3"/>
      <c r="MCV313" s="3"/>
      <c r="MCW313" s="3"/>
      <c r="MCX313" s="3"/>
      <c r="MCY313" s="3"/>
      <c r="MCZ313" s="3"/>
      <c r="MDA313" s="3"/>
      <c r="MDB313" s="3"/>
      <c r="MDC313" s="3"/>
      <c r="MDD313" s="3"/>
      <c r="MDE313" s="3"/>
      <c r="MDF313" s="3"/>
      <c r="MDG313" s="3"/>
      <c r="MDH313" s="3"/>
      <c r="MDI313" s="3"/>
      <c r="MDJ313" s="3"/>
      <c r="MDK313" s="3"/>
      <c r="MDL313" s="3"/>
      <c r="MDM313" s="3"/>
      <c r="MDN313" s="3"/>
      <c r="MDO313" s="3"/>
      <c r="MDP313" s="3"/>
      <c r="MDQ313" s="3"/>
      <c r="MDR313" s="3"/>
      <c r="MDS313" s="3"/>
      <c r="MDT313" s="3"/>
      <c r="MDU313" s="3"/>
      <c r="MDV313" s="3"/>
      <c r="MDW313" s="3"/>
      <c r="MDX313" s="3"/>
      <c r="MDY313" s="3"/>
      <c r="MDZ313" s="3"/>
      <c r="MEA313" s="3"/>
      <c r="MEB313" s="3"/>
      <c r="MEC313" s="3"/>
      <c r="MED313" s="3"/>
      <c r="MEE313" s="3"/>
      <c r="MEF313" s="3"/>
      <c r="MEG313" s="3"/>
      <c r="MEH313" s="3"/>
      <c r="MEI313" s="3"/>
      <c r="MEJ313" s="3"/>
      <c r="MEK313" s="3"/>
      <c r="MEL313" s="3"/>
      <c r="MEM313" s="3"/>
      <c r="MEN313" s="3"/>
      <c r="MEO313" s="3"/>
      <c r="MEP313" s="3"/>
      <c r="MEQ313" s="3"/>
      <c r="MER313" s="3"/>
      <c r="MES313" s="3"/>
      <c r="MET313" s="3"/>
      <c r="MEU313" s="3"/>
      <c r="MEV313" s="3"/>
      <c r="MEW313" s="3"/>
      <c r="MEX313" s="3"/>
      <c r="MEY313" s="3"/>
      <c r="MEZ313" s="3"/>
      <c r="MFA313" s="3"/>
      <c r="MFB313" s="3"/>
      <c r="MFC313" s="3"/>
      <c r="MFD313" s="3"/>
      <c r="MFE313" s="3"/>
      <c r="MFF313" s="3"/>
      <c r="MFG313" s="3"/>
      <c r="MFH313" s="3"/>
      <c r="MFI313" s="3"/>
      <c r="MFJ313" s="3"/>
      <c r="MFK313" s="3"/>
      <c r="MFL313" s="3"/>
      <c r="MFM313" s="3"/>
      <c r="MFN313" s="3"/>
      <c r="MFO313" s="3"/>
      <c r="MFP313" s="3"/>
      <c r="MFQ313" s="3"/>
      <c r="MFR313" s="3"/>
      <c r="MFS313" s="3"/>
      <c r="MFT313" s="3"/>
      <c r="MFU313" s="3"/>
      <c r="MFV313" s="3"/>
      <c r="MFW313" s="3"/>
      <c r="MFX313" s="3"/>
      <c r="MFY313" s="3"/>
      <c r="MFZ313" s="3"/>
      <c r="MGA313" s="3"/>
      <c r="MGB313" s="3"/>
      <c r="MGC313" s="3"/>
      <c r="MGD313" s="3"/>
      <c r="MGE313" s="3"/>
      <c r="MGF313" s="3"/>
      <c r="MGG313" s="3"/>
      <c r="MGH313" s="3"/>
      <c r="MGI313" s="3"/>
      <c r="MGJ313" s="3"/>
      <c r="MGK313" s="3"/>
      <c r="MGL313" s="3"/>
      <c r="MGM313" s="3"/>
      <c r="MGN313" s="3"/>
      <c r="MGO313" s="3"/>
      <c r="MGP313" s="3"/>
      <c r="MGQ313" s="3"/>
      <c r="MGR313" s="3"/>
      <c r="MGS313" s="3"/>
      <c r="MGT313" s="3"/>
      <c r="MGU313" s="3"/>
      <c r="MGV313" s="3"/>
      <c r="MGW313" s="3"/>
      <c r="MGX313" s="3"/>
      <c r="MGY313" s="3"/>
      <c r="MGZ313" s="3"/>
      <c r="MHA313" s="3"/>
      <c r="MHB313" s="3"/>
      <c r="MHC313" s="3"/>
      <c r="MHD313" s="3"/>
      <c r="MHE313" s="3"/>
      <c r="MHF313" s="3"/>
      <c r="MHG313" s="3"/>
      <c r="MHH313" s="3"/>
      <c r="MHI313" s="3"/>
      <c r="MHJ313" s="3"/>
      <c r="MHK313" s="3"/>
      <c r="MHL313" s="3"/>
      <c r="MHM313" s="3"/>
      <c r="MHN313" s="3"/>
      <c r="MHO313" s="3"/>
      <c r="MHP313" s="3"/>
      <c r="MHQ313" s="3"/>
      <c r="MHR313" s="3"/>
      <c r="MHS313" s="3"/>
      <c r="MHT313" s="3"/>
      <c r="MHU313" s="3"/>
      <c r="MHV313" s="3"/>
      <c r="MHW313" s="3"/>
      <c r="MHX313" s="3"/>
      <c r="MHY313" s="3"/>
      <c r="MHZ313" s="3"/>
      <c r="MIA313" s="3"/>
      <c r="MIB313" s="3"/>
      <c r="MIC313" s="3"/>
      <c r="MID313" s="3"/>
      <c r="MIE313" s="3"/>
      <c r="MIF313" s="3"/>
      <c r="MIG313" s="3"/>
      <c r="MIH313" s="3"/>
      <c r="MII313" s="3"/>
      <c r="MIJ313" s="3"/>
      <c r="MIK313" s="3"/>
      <c r="MIL313" s="3"/>
      <c r="MIM313" s="3"/>
      <c r="MIN313" s="3"/>
      <c r="MIO313" s="3"/>
      <c r="MIP313" s="3"/>
      <c r="MIQ313" s="3"/>
      <c r="MIR313" s="3"/>
      <c r="MIS313" s="3"/>
      <c r="MIT313" s="3"/>
      <c r="MIU313" s="3"/>
      <c r="MIV313" s="3"/>
      <c r="MIW313" s="3"/>
      <c r="MIX313" s="3"/>
      <c r="MIY313" s="3"/>
      <c r="MIZ313" s="3"/>
      <c r="MJA313" s="3"/>
      <c r="MJB313" s="3"/>
      <c r="MJC313" s="3"/>
      <c r="MJD313" s="3"/>
      <c r="MJE313" s="3"/>
      <c r="MJF313" s="3"/>
      <c r="MJG313" s="3"/>
      <c r="MJH313" s="3"/>
      <c r="MJI313" s="3"/>
      <c r="MJJ313" s="3"/>
      <c r="MJK313" s="3"/>
      <c r="MJL313" s="3"/>
      <c r="MJM313" s="3"/>
      <c r="MJN313" s="3"/>
      <c r="MJO313" s="3"/>
      <c r="MJP313" s="3"/>
      <c r="MJQ313" s="3"/>
      <c r="MJR313" s="3"/>
      <c r="MJS313" s="3"/>
      <c r="MJT313" s="3"/>
      <c r="MJU313" s="3"/>
      <c r="MJV313" s="3"/>
      <c r="MJW313" s="3"/>
      <c r="MJX313" s="3"/>
      <c r="MJY313" s="3"/>
      <c r="MJZ313" s="3"/>
      <c r="MKA313" s="3"/>
      <c r="MKB313" s="3"/>
      <c r="MKC313" s="3"/>
      <c r="MKD313" s="3"/>
      <c r="MKE313" s="3"/>
      <c r="MKF313" s="3"/>
      <c r="MKG313" s="3"/>
      <c r="MKH313" s="3"/>
      <c r="MKI313" s="3"/>
      <c r="MKJ313" s="3"/>
      <c r="MKK313" s="3"/>
      <c r="MKL313" s="3"/>
      <c r="MKM313" s="3"/>
      <c r="MKN313" s="3"/>
      <c r="MKO313" s="3"/>
      <c r="MKP313" s="3"/>
      <c r="MKQ313" s="3"/>
      <c r="MKR313" s="3"/>
      <c r="MKS313" s="3"/>
      <c r="MKT313" s="3"/>
      <c r="MKU313" s="3"/>
      <c r="MKV313" s="3"/>
      <c r="MKW313" s="3"/>
      <c r="MKX313" s="3"/>
      <c r="MKY313" s="3"/>
      <c r="MKZ313" s="3"/>
      <c r="MLA313" s="3"/>
      <c r="MLB313" s="3"/>
      <c r="MLC313" s="3"/>
      <c r="MLD313" s="3"/>
      <c r="MLE313" s="3"/>
      <c r="MLF313" s="3"/>
      <c r="MLG313" s="3"/>
      <c r="MLH313" s="3"/>
      <c r="MLI313" s="3"/>
      <c r="MLJ313" s="3"/>
      <c r="MLK313" s="3"/>
      <c r="MLL313" s="3"/>
      <c r="MLM313" s="3"/>
      <c r="MLN313" s="3"/>
      <c r="MLO313" s="3"/>
      <c r="MLP313" s="3"/>
      <c r="MLQ313" s="3"/>
      <c r="MLR313" s="3"/>
      <c r="MLS313" s="3"/>
      <c r="MLT313" s="3"/>
      <c r="MLU313" s="3"/>
      <c r="MLV313" s="3"/>
      <c r="MLW313" s="3"/>
      <c r="MLX313" s="3"/>
      <c r="MLY313" s="3"/>
      <c r="MLZ313" s="3"/>
      <c r="MMA313" s="3"/>
      <c r="MMB313" s="3"/>
      <c r="MMC313" s="3"/>
      <c r="MMD313" s="3"/>
      <c r="MME313" s="3"/>
      <c r="MMF313" s="3"/>
      <c r="MMG313" s="3"/>
      <c r="MMH313" s="3"/>
      <c r="MMI313" s="3"/>
      <c r="MMJ313" s="3"/>
      <c r="MMK313" s="3"/>
      <c r="MML313" s="3"/>
      <c r="MMM313" s="3"/>
      <c r="MMN313" s="3"/>
      <c r="MMO313" s="3"/>
      <c r="MMP313" s="3"/>
      <c r="MMQ313" s="3"/>
      <c r="MMR313" s="3"/>
      <c r="MMS313" s="3"/>
      <c r="MMT313" s="3"/>
      <c r="MMU313" s="3"/>
      <c r="MMV313" s="3"/>
      <c r="MMW313" s="3"/>
      <c r="MMX313" s="3"/>
      <c r="MMY313" s="3"/>
      <c r="MMZ313" s="3"/>
      <c r="MNA313" s="3"/>
      <c r="MNB313" s="3"/>
      <c r="MNC313" s="3"/>
      <c r="MND313" s="3"/>
      <c r="MNE313" s="3"/>
      <c r="MNF313" s="3"/>
      <c r="MNG313" s="3"/>
      <c r="MNH313" s="3"/>
      <c r="MNI313" s="3"/>
      <c r="MNJ313" s="3"/>
      <c r="MNK313" s="3"/>
      <c r="MNL313" s="3"/>
      <c r="MNM313" s="3"/>
      <c r="MNN313" s="3"/>
      <c r="MNO313" s="3"/>
      <c r="MNP313" s="3"/>
      <c r="MNQ313" s="3"/>
      <c r="MNR313" s="3"/>
      <c r="MNS313" s="3"/>
      <c r="MNT313" s="3"/>
      <c r="MNU313" s="3"/>
      <c r="MNV313" s="3"/>
      <c r="MNW313" s="3"/>
      <c r="MNX313" s="3"/>
      <c r="MNY313" s="3"/>
      <c r="MNZ313" s="3"/>
      <c r="MOA313" s="3"/>
      <c r="MOB313" s="3"/>
      <c r="MOC313" s="3"/>
      <c r="MOD313" s="3"/>
      <c r="MOE313" s="3"/>
      <c r="MOF313" s="3"/>
      <c r="MOG313" s="3"/>
      <c r="MOH313" s="3"/>
      <c r="MOI313" s="3"/>
      <c r="MOJ313" s="3"/>
      <c r="MOK313" s="3"/>
      <c r="MOL313" s="3"/>
      <c r="MOM313" s="3"/>
      <c r="MON313" s="3"/>
      <c r="MOO313" s="3"/>
      <c r="MOP313" s="3"/>
      <c r="MOQ313" s="3"/>
      <c r="MOR313" s="3"/>
      <c r="MOS313" s="3"/>
      <c r="MOT313" s="3"/>
      <c r="MOU313" s="3"/>
      <c r="MOV313" s="3"/>
      <c r="MOW313" s="3"/>
      <c r="MOX313" s="3"/>
      <c r="MOY313" s="3"/>
      <c r="MOZ313" s="3"/>
      <c r="MPA313" s="3"/>
      <c r="MPB313" s="3"/>
      <c r="MPC313" s="3"/>
      <c r="MPD313" s="3"/>
      <c r="MPE313" s="3"/>
      <c r="MPF313" s="3"/>
      <c r="MPG313" s="3"/>
      <c r="MPH313" s="3"/>
      <c r="MPI313" s="3"/>
      <c r="MPJ313" s="3"/>
      <c r="MPK313" s="3"/>
      <c r="MPL313" s="3"/>
      <c r="MPM313" s="3"/>
      <c r="MPN313" s="3"/>
      <c r="MPO313" s="3"/>
      <c r="MPP313" s="3"/>
      <c r="MPQ313" s="3"/>
      <c r="MPR313" s="3"/>
      <c r="MPS313" s="3"/>
      <c r="MPT313" s="3"/>
      <c r="MPU313" s="3"/>
      <c r="MPV313" s="3"/>
      <c r="MPW313" s="3"/>
      <c r="MPX313" s="3"/>
      <c r="MPY313" s="3"/>
      <c r="MPZ313" s="3"/>
      <c r="MQA313" s="3"/>
      <c r="MQB313" s="3"/>
      <c r="MQC313" s="3"/>
      <c r="MQD313" s="3"/>
      <c r="MQE313" s="3"/>
      <c r="MQF313" s="3"/>
      <c r="MQG313" s="3"/>
      <c r="MQH313" s="3"/>
      <c r="MQI313" s="3"/>
      <c r="MQJ313" s="3"/>
      <c r="MQK313" s="3"/>
      <c r="MQL313" s="3"/>
      <c r="MQM313" s="3"/>
      <c r="MQN313" s="3"/>
      <c r="MQO313" s="3"/>
      <c r="MQP313" s="3"/>
      <c r="MQQ313" s="3"/>
      <c r="MQR313" s="3"/>
      <c r="MQS313" s="3"/>
      <c r="MQT313" s="3"/>
      <c r="MQU313" s="3"/>
      <c r="MQV313" s="3"/>
      <c r="MQW313" s="3"/>
      <c r="MQX313" s="3"/>
      <c r="MQY313" s="3"/>
      <c r="MQZ313" s="3"/>
      <c r="MRA313" s="3"/>
      <c r="MRB313" s="3"/>
      <c r="MRC313" s="3"/>
      <c r="MRD313" s="3"/>
      <c r="MRE313" s="3"/>
      <c r="MRF313" s="3"/>
      <c r="MRG313" s="3"/>
      <c r="MRH313" s="3"/>
      <c r="MRI313" s="3"/>
      <c r="MRJ313" s="3"/>
      <c r="MRK313" s="3"/>
      <c r="MRL313" s="3"/>
      <c r="MRM313" s="3"/>
      <c r="MRN313" s="3"/>
      <c r="MRO313" s="3"/>
      <c r="MRP313" s="3"/>
      <c r="MRQ313" s="3"/>
      <c r="MRR313" s="3"/>
      <c r="MRS313" s="3"/>
      <c r="MRT313" s="3"/>
      <c r="MRU313" s="3"/>
      <c r="MRV313" s="3"/>
      <c r="MRW313" s="3"/>
      <c r="MRX313" s="3"/>
      <c r="MRY313" s="3"/>
      <c r="MRZ313" s="3"/>
      <c r="MSA313" s="3"/>
      <c r="MSB313" s="3"/>
      <c r="MSC313" s="3"/>
      <c r="MSD313" s="3"/>
      <c r="MSE313" s="3"/>
      <c r="MSF313" s="3"/>
      <c r="MSG313" s="3"/>
      <c r="MSH313" s="3"/>
      <c r="MSI313" s="3"/>
      <c r="MSJ313" s="3"/>
      <c r="MSK313" s="3"/>
      <c r="MSL313" s="3"/>
      <c r="MSM313" s="3"/>
      <c r="MSN313" s="3"/>
      <c r="MSO313" s="3"/>
      <c r="MSP313" s="3"/>
      <c r="MSQ313" s="3"/>
      <c r="MSR313" s="3"/>
      <c r="MSS313" s="3"/>
      <c r="MST313" s="3"/>
      <c r="MSU313" s="3"/>
      <c r="MSV313" s="3"/>
      <c r="MSW313" s="3"/>
      <c r="MSX313" s="3"/>
      <c r="MSY313" s="3"/>
      <c r="MSZ313" s="3"/>
      <c r="MTA313" s="3"/>
      <c r="MTB313" s="3"/>
      <c r="MTC313" s="3"/>
      <c r="MTD313" s="3"/>
      <c r="MTE313" s="3"/>
      <c r="MTF313" s="3"/>
      <c r="MTG313" s="3"/>
      <c r="MTH313" s="3"/>
      <c r="MTI313" s="3"/>
      <c r="MTJ313" s="3"/>
      <c r="MTK313" s="3"/>
      <c r="MTL313" s="3"/>
      <c r="MTM313" s="3"/>
      <c r="MTN313" s="3"/>
      <c r="MTO313" s="3"/>
      <c r="MTP313" s="3"/>
      <c r="MTQ313" s="3"/>
      <c r="MTR313" s="3"/>
      <c r="MTS313" s="3"/>
      <c r="MTT313" s="3"/>
      <c r="MTU313" s="3"/>
      <c r="MTV313" s="3"/>
      <c r="MTW313" s="3"/>
      <c r="MTX313" s="3"/>
      <c r="MTY313" s="3"/>
      <c r="MTZ313" s="3"/>
      <c r="MUA313" s="3"/>
      <c r="MUB313" s="3"/>
      <c r="MUC313" s="3"/>
      <c r="MUD313" s="3"/>
      <c r="MUE313" s="3"/>
      <c r="MUF313" s="3"/>
      <c r="MUG313" s="3"/>
      <c r="MUH313" s="3"/>
      <c r="MUI313" s="3"/>
      <c r="MUJ313" s="3"/>
      <c r="MUK313" s="3"/>
      <c r="MUL313" s="3"/>
      <c r="MUM313" s="3"/>
      <c r="MUN313" s="3"/>
      <c r="MUO313" s="3"/>
      <c r="MUP313" s="3"/>
      <c r="MUQ313" s="3"/>
      <c r="MUR313" s="3"/>
      <c r="MUS313" s="3"/>
      <c r="MUT313" s="3"/>
      <c r="MUU313" s="3"/>
      <c r="MUV313" s="3"/>
      <c r="MUW313" s="3"/>
      <c r="MUX313" s="3"/>
      <c r="MUY313" s="3"/>
      <c r="MUZ313" s="3"/>
      <c r="MVA313" s="3"/>
      <c r="MVB313" s="3"/>
      <c r="MVC313" s="3"/>
      <c r="MVD313" s="3"/>
      <c r="MVE313" s="3"/>
      <c r="MVF313" s="3"/>
      <c r="MVG313" s="3"/>
      <c r="MVH313" s="3"/>
      <c r="MVI313" s="3"/>
      <c r="MVJ313" s="3"/>
      <c r="MVK313" s="3"/>
      <c r="MVL313" s="3"/>
      <c r="MVM313" s="3"/>
      <c r="MVN313" s="3"/>
      <c r="MVO313" s="3"/>
      <c r="MVP313" s="3"/>
      <c r="MVQ313" s="3"/>
      <c r="MVR313" s="3"/>
      <c r="MVS313" s="3"/>
      <c r="MVT313" s="3"/>
      <c r="MVU313" s="3"/>
      <c r="MVV313" s="3"/>
      <c r="MVW313" s="3"/>
      <c r="MVX313" s="3"/>
      <c r="MVY313" s="3"/>
      <c r="MVZ313" s="3"/>
      <c r="MWA313" s="3"/>
      <c r="MWB313" s="3"/>
      <c r="MWC313" s="3"/>
      <c r="MWD313" s="3"/>
      <c r="MWE313" s="3"/>
      <c r="MWF313" s="3"/>
      <c r="MWG313" s="3"/>
      <c r="MWH313" s="3"/>
      <c r="MWI313" s="3"/>
      <c r="MWJ313" s="3"/>
      <c r="MWK313" s="3"/>
      <c r="MWL313" s="3"/>
      <c r="MWM313" s="3"/>
      <c r="MWN313" s="3"/>
      <c r="MWO313" s="3"/>
      <c r="MWP313" s="3"/>
      <c r="MWQ313" s="3"/>
      <c r="MWR313" s="3"/>
      <c r="MWS313" s="3"/>
      <c r="MWT313" s="3"/>
      <c r="MWU313" s="3"/>
      <c r="MWV313" s="3"/>
      <c r="MWW313" s="3"/>
      <c r="MWX313" s="3"/>
      <c r="MWY313" s="3"/>
      <c r="MWZ313" s="3"/>
      <c r="MXA313" s="3"/>
      <c r="MXB313" s="3"/>
      <c r="MXC313" s="3"/>
      <c r="MXD313" s="3"/>
      <c r="MXE313" s="3"/>
      <c r="MXF313" s="3"/>
      <c r="MXG313" s="3"/>
      <c r="MXH313" s="3"/>
      <c r="MXI313" s="3"/>
      <c r="MXJ313" s="3"/>
      <c r="MXK313" s="3"/>
      <c r="MXL313" s="3"/>
      <c r="MXM313" s="3"/>
      <c r="MXN313" s="3"/>
      <c r="MXO313" s="3"/>
      <c r="MXP313" s="3"/>
      <c r="MXQ313" s="3"/>
      <c r="MXR313" s="3"/>
      <c r="MXS313" s="3"/>
      <c r="MXT313" s="3"/>
      <c r="MXU313" s="3"/>
      <c r="MXV313" s="3"/>
      <c r="MXW313" s="3"/>
      <c r="MXX313" s="3"/>
      <c r="MXY313" s="3"/>
      <c r="MXZ313" s="3"/>
      <c r="MYA313" s="3"/>
      <c r="MYB313" s="3"/>
      <c r="MYC313" s="3"/>
      <c r="MYD313" s="3"/>
      <c r="MYE313" s="3"/>
      <c r="MYF313" s="3"/>
      <c r="MYG313" s="3"/>
      <c r="MYH313" s="3"/>
      <c r="MYI313" s="3"/>
      <c r="MYJ313" s="3"/>
      <c r="MYK313" s="3"/>
      <c r="MYL313" s="3"/>
      <c r="MYM313" s="3"/>
      <c r="MYN313" s="3"/>
      <c r="MYO313" s="3"/>
      <c r="MYP313" s="3"/>
      <c r="MYQ313" s="3"/>
      <c r="MYR313" s="3"/>
      <c r="MYS313" s="3"/>
      <c r="MYT313" s="3"/>
      <c r="MYU313" s="3"/>
      <c r="MYV313" s="3"/>
      <c r="MYW313" s="3"/>
      <c r="MYX313" s="3"/>
      <c r="MYY313" s="3"/>
      <c r="MYZ313" s="3"/>
      <c r="MZA313" s="3"/>
      <c r="MZB313" s="3"/>
      <c r="MZC313" s="3"/>
      <c r="MZD313" s="3"/>
      <c r="MZE313" s="3"/>
      <c r="MZF313" s="3"/>
      <c r="MZG313" s="3"/>
      <c r="MZH313" s="3"/>
      <c r="MZI313" s="3"/>
      <c r="MZJ313" s="3"/>
      <c r="MZK313" s="3"/>
      <c r="MZL313" s="3"/>
      <c r="MZM313" s="3"/>
      <c r="MZN313" s="3"/>
      <c r="MZO313" s="3"/>
      <c r="MZP313" s="3"/>
      <c r="MZQ313" s="3"/>
      <c r="MZR313" s="3"/>
      <c r="MZS313" s="3"/>
      <c r="MZT313" s="3"/>
      <c r="MZU313" s="3"/>
      <c r="MZV313" s="3"/>
      <c r="MZW313" s="3"/>
      <c r="MZX313" s="3"/>
      <c r="MZY313" s="3"/>
      <c r="MZZ313" s="3"/>
      <c r="NAA313" s="3"/>
      <c r="NAB313" s="3"/>
      <c r="NAC313" s="3"/>
      <c r="NAD313" s="3"/>
      <c r="NAE313" s="3"/>
      <c r="NAF313" s="3"/>
      <c r="NAG313" s="3"/>
      <c r="NAH313" s="3"/>
      <c r="NAI313" s="3"/>
      <c r="NAJ313" s="3"/>
      <c r="NAK313" s="3"/>
      <c r="NAL313" s="3"/>
      <c r="NAM313" s="3"/>
      <c r="NAN313" s="3"/>
      <c r="NAO313" s="3"/>
      <c r="NAP313" s="3"/>
      <c r="NAQ313" s="3"/>
      <c r="NAR313" s="3"/>
      <c r="NAS313" s="3"/>
      <c r="NAT313" s="3"/>
      <c r="NAU313" s="3"/>
      <c r="NAV313" s="3"/>
      <c r="NAW313" s="3"/>
      <c r="NAX313" s="3"/>
      <c r="NAY313" s="3"/>
      <c r="NAZ313" s="3"/>
      <c r="NBA313" s="3"/>
      <c r="NBB313" s="3"/>
      <c r="NBC313" s="3"/>
      <c r="NBD313" s="3"/>
      <c r="NBE313" s="3"/>
      <c r="NBF313" s="3"/>
      <c r="NBG313" s="3"/>
      <c r="NBH313" s="3"/>
      <c r="NBI313" s="3"/>
      <c r="NBJ313" s="3"/>
      <c r="NBK313" s="3"/>
      <c r="NBL313" s="3"/>
      <c r="NBM313" s="3"/>
      <c r="NBN313" s="3"/>
      <c r="NBO313" s="3"/>
      <c r="NBP313" s="3"/>
      <c r="NBQ313" s="3"/>
      <c r="NBR313" s="3"/>
      <c r="NBS313" s="3"/>
      <c r="NBT313" s="3"/>
      <c r="NBU313" s="3"/>
      <c r="NBV313" s="3"/>
      <c r="NBW313" s="3"/>
      <c r="NBX313" s="3"/>
      <c r="NBY313" s="3"/>
      <c r="NBZ313" s="3"/>
      <c r="NCA313" s="3"/>
      <c r="NCB313" s="3"/>
      <c r="NCC313" s="3"/>
      <c r="NCD313" s="3"/>
      <c r="NCE313" s="3"/>
      <c r="NCF313" s="3"/>
      <c r="NCG313" s="3"/>
      <c r="NCH313" s="3"/>
      <c r="NCI313" s="3"/>
      <c r="NCJ313" s="3"/>
      <c r="NCK313" s="3"/>
      <c r="NCL313" s="3"/>
      <c r="NCM313" s="3"/>
      <c r="NCN313" s="3"/>
      <c r="NCO313" s="3"/>
      <c r="NCP313" s="3"/>
      <c r="NCQ313" s="3"/>
      <c r="NCR313" s="3"/>
      <c r="NCS313" s="3"/>
      <c r="NCT313" s="3"/>
      <c r="NCU313" s="3"/>
      <c r="NCV313" s="3"/>
      <c r="NCW313" s="3"/>
      <c r="NCX313" s="3"/>
      <c r="NCY313" s="3"/>
      <c r="NCZ313" s="3"/>
      <c r="NDA313" s="3"/>
      <c r="NDB313" s="3"/>
      <c r="NDC313" s="3"/>
      <c r="NDD313" s="3"/>
      <c r="NDE313" s="3"/>
      <c r="NDF313" s="3"/>
      <c r="NDG313" s="3"/>
      <c r="NDH313" s="3"/>
      <c r="NDI313" s="3"/>
      <c r="NDJ313" s="3"/>
      <c r="NDK313" s="3"/>
      <c r="NDL313" s="3"/>
      <c r="NDM313" s="3"/>
      <c r="NDN313" s="3"/>
      <c r="NDO313" s="3"/>
      <c r="NDP313" s="3"/>
      <c r="NDQ313" s="3"/>
      <c r="NDR313" s="3"/>
      <c r="NDS313" s="3"/>
      <c r="NDT313" s="3"/>
      <c r="NDU313" s="3"/>
      <c r="NDV313" s="3"/>
      <c r="NDW313" s="3"/>
      <c r="NDX313" s="3"/>
      <c r="NDY313" s="3"/>
      <c r="NDZ313" s="3"/>
      <c r="NEA313" s="3"/>
      <c r="NEB313" s="3"/>
      <c r="NEC313" s="3"/>
      <c r="NED313" s="3"/>
      <c r="NEE313" s="3"/>
      <c r="NEF313" s="3"/>
      <c r="NEG313" s="3"/>
      <c r="NEH313" s="3"/>
      <c r="NEI313" s="3"/>
      <c r="NEJ313" s="3"/>
      <c r="NEK313" s="3"/>
      <c r="NEL313" s="3"/>
      <c r="NEM313" s="3"/>
      <c r="NEN313" s="3"/>
      <c r="NEO313" s="3"/>
      <c r="NEP313" s="3"/>
      <c r="NEQ313" s="3"/>
      <c r="NER313" s="3"/>
      <c r="NES313" s="3"/>
      <c r="NET313" s="3"/>
      <c r="NEU313" s="3"/>
      <c r="NEV313" s="3"/>
      <c r="NEW313" s="3"/>
      <c r="NEX313" s="3"/>
      <c r="NEY313" s="3"/>
      <c r="NEZ313" s="3"/>
      <c r="NFA313" s="3"/>
      <c r="NFB313" s="3"/>
      <c r="NFC313" s="3"/>
      <c r="NFD313" s="3"/>
      <c r="NFE313" s="3"/>
      <c r="NFF313" s="3"/>
      <c r="NFG313" s="3"/>
      <c r="NFH313" s="3"/>
      <c r="NFI313" s="3"/>
      <c r="NFJ313" s="3"/>
      <c r="NFK313" s="3"/>
      <c r="NFL313" s="3"/>
      <c r="NFM313" s="3"/>
      <c r="NFN313" s="3"/>
      <c r="NFO313" s="3"/>
      <c r="NFP313" s="3"/>
      <c r="NFQ313" s="3"/>
      <c r="NFR313" s="3"/>
      <c r="NFS313" s="3"/>
      <c r="NFT313" s="3"/>
      <c r="NFU313" s="3"/>
      <c r="NFV313" s="3"/>
      <c r="NFW313" s="3"/>
      <c r="NFX313" s="3"/>
      <c r="NFY313" s="3"/>
      <c r="NFZ313" s="3"/>
      <c r="NGA313" s="3"/>
      <c r="NGB313" s="3"/>
      <c r="NGC313" s="3"/>
      <c r="NGD313" s="3"/>
      <c r="NGE313" s="3"/>
      <c r="NGF313" s="3"/>
      <c r="NGG313" s="3"/>
      <c r="NGH313" s="3"/>
      <c r="NGI313" s="3"/>
      <c r="NGJ313" s="3"/>
      <c r="NGK313" s="3"/>
      <c r="NGL313" s="3"/>
      <c r="NGM313" s="3"/>
      <c r="NGN313" s="3"/>
      <c r="NGO313" s="3"/>
      <c r="NGP313" s="3"/>
      <c r="NGQ313" s="3"/>
      <c r="NGR313" s="3"/>
      <c r="NGS313" s="3"/>
      <c r="NGT313" s="3"/>
      <c r="NGU313" s="3"/>
      <c r="NGV313" s="3"/>
      <c r="NGW313" s="3"/>
      <c r="NGX313" s="3"/>
      <c r="NGY313" s="3"/>
      <c r="NGZ313" s="3"/>
      <c r="NHA313" s="3"/>
      <c r="NHB313" s="3"/>
      <c r="NHC313" s="3"/>
      <c r="NHD313" s="3"/>
      <c r="NHE313" s="3"/>
      <c r="NHF313" s="3"/>
      <c r="NHG313" s="3"/>
      <c r="NHH313" s="3"/>
      <c r="NHI313" s="3"/>
      <c r="NHJ313" s="3"/>
      <c r="NHK313" s="3"/>
      <c r="NHL313" s="3"/>
      <c r="NHM313" s="3"/>
      <c r="NHN313" s="3"/>
      <c r="NHO313" s="3"/>
      <c r="NHP313" s="3"/>
      <c r="NHQ313" s="3"/>
      <c r="NHR313" s="3"/>
      <c r="NHS313" s="3"/>
      <c r="NHT313" s="3"/>
      <c r="NHU313" s="3"/>
      <c r="NHV313" s="3"/>
      <c r="NHW313" s="3"/>
      <c r="NHX313" s="3"/>
      <c r="NHY313" s="3"/>
      <c r="NHZ313" s="3"/>
      <c r="NIA313" s="3"/>
      <c r="NIB313" s="3"/>
      <c r="NIC313" s="3"/>
      <c r="NID313" s="3"/>
      <c r="NIE313" s="3"/>
      <c r="NIF313" s="3"/>
      <c r="NIG313" s="3"/>
      <c r="NIH313" s="3"/>
      <c r="NII313" s="3"/>
      <c r="NIJ313" s="3"/>
      <c r="NIK313" s="3"/>
      <c r="NIL313" s="3"/>
      <c r="NIM313" s="3"/>
      <c r="NIN313" s="3"/>
      <c r="NIO313" s="3"/>
      <c r="NIP313" s="3"/>
      <c r="NIQ313" s="3"/>
      <c r="NIR313" s="3"/>
      <c r="NIS313" s="3"/>
      <c r="NIT313" s="3"/>
      <c r="NIU313" s="3"/>
      <c r="NIV313" s="3"/>
      <c r="NIW313" s="3"/>
      <c r="NIX313" s="3"/>
      <c r="NIY313" s="3"/>
      <c r="NIZ313" s="3"/>
      <c r="NJA313" s="3"/>
      <c r="NJB313" s="3"/>
      <c r="NJC313" s="3"/>
      <c r="NJD313" s="3"/>
      <c r="NJE313" s="3"/>
      <c r="NJF313" s="3"/>
      <c r="NJG313" s="3"/>
      <c r="NJH313" s="3"/>
      <c r="NJI313" s="3"/>
      <c r="NJJ313" s="3"/>
      <c r="NJK313" s="3"/>
      <c r="NJL313" s="3"/>
      <c r="NJM313" s="3"/>
      <c r="NJN313" s="3"/>
      <c r="NJO313" s="3"/>
      <c r="NJP313" s="3"/>
      <c r="NJQ313" s="3"/>
      <c r="NJR313" s="3"/>
      <c r="NJS313" s="3"/>
      <c r="NJT313" s="3"/>
      <c r="NJU313" s="3"/>
      <c r="NJV313" s="3"/>
      <c r="NJW313" s="3"/>
      <c r="NJX313" s="3"/>
      <c r="NJY313" s="3"/>
      <c r="NJZ313" s="3"/>
      <c r="NKA313" s="3"/>
      <c r="NKB313" s="3"/>
      <c r="NKC313" s="3"/>
      <c r="NKD313" s="3"/>
      <c r="NKE313" s="3"/>
      <c r="NKF313" s="3"/>
      <c r="NKG313" s="3"/>
      <c r="NKH313" s="3"/>
      <c r="NKI313" s="3"/>
      <c r="NKJ313" s="3"/>
      <c r="NKK313" s="3"/>
      <c r="NKL313" s="3"/>
      <c r="NKM313" s="3"/>
      <c r="NKN313" s="3"/>
      <c r="NKO313" s="3"/>
      <c r="NKP313" s="3"/>
      <c r="NKQ313" s="3"/>
      <c r="NKR313" s="3"/>
      <c r="NKS313" s="3"/>
      <c r="NKT313" s="3"/>
      <c r="NKU313" s="3"/>
      <c r="NKV313" s="3"/>
      <c r="NKW313" s="3"/>
      <c r="NKX313" s="3"/>
      <c r="NKY313" s="3"/>
      <c r="NKZ313" s="3"/>
      <c r="NLA313" s="3"/>
      <c r="NLB313" s="3"/>
      <c r="NLC313" s="3"/>
      <c r="NLD313" s="3"/>
      <c r="NLE313" s="3"/>
      <c r="NLF313" s="3"/>
      <c r="NLG313" s="3"/>
      <c r="NLH313" s="3"/>
      <c r="NLI313" s="3"/>
      <c r="NLJ313" s="3"/>
      <c r="NLK313" s="3"/>
      <c r="NLL313" s="3"/>
      <c r="NLM313" s="3"/>
      <c r="NLN313" s="3"/>
      <c r="NLO313" s="3"/>
      <c r="NLP313" s="3"/>
      <c r="NLQ313" s="3"/>
      <c r="NLR313" s="3"/>
      <c r="NLS313" s="3"/>
      <c r="NLT313" s="3"/>
      <c r="NLU313" s="3"/>
      <c r="NLV313" s="3"/>
      <c r="NLW313" s="3"/>
      <c r="NLX313" s="3"/>
      <c r="NLY313" s="3"/>
      <c r="NLZ313" s="3"/>
      <c r="NMA313" s="3"/>
      <c r="NMB313" s="3"/>
      <c r="NMC313" s="3"/>
      <c r="NMD313" s="3"/>
      <c r="NME313" s="3"/>
      <c r="NMF313" s="3"/>
      <c r="NMG313" s="3"/>
      <c r="NMH313" s="3"/>
      <c r="NMI313" s="3"/>
      <c r="NMJ313" s="3"/>
      <c r="NMK313" s="3"/>
      <c r="NML313" s="3"/>
      <c r="NMM313" s="3"/>
      <c r="NMN313" s="3"/>
      <c r="NMO313" s="3"/>
      <c r="NMP313" s="3"/>
      <c r="NMQ313" s="3"/>
      <c r="NMR313" s="3"/>
      <c r="NMS313" s="3"/>
      <c r="NMT313" s="3"/>
      <c r="NMU313" s="3"/>
      <c r="NMV313" s="3"/>
      <c r="NMW313" s="3"/>
      <c r="NMX313" s="3"/>
      <c r="NMY313" s="3"/>
      <c r="NMZ313" s="3"/>
      <c r="NNA313" s="3"/>
      <c r="NNB313" s="3"/>
      <c r="NNC313" s="3"/>
      <c r="NND313" s="3"/>
      <c r="NNE313" s="3"/>
      <c r="NNF313" s="3"/>
      <c r="NNG313" s="3"/>
      <c r="NNH313" s="3"/>
      <c r="NNI313" s="3"/>
      <c r="NNJ313" s="3"/>
      <c r="NNK313" s="3"/>
      <c r="NNL313" s="3"/>
      <c r="NNM313" s="3"/>
      <c r="NNN313" s="3"/>
      <c r="NNO313" s="3"/>
      <c r="NNP313" s="3"/>
      <c r="NNQ313" s="3"/>
      <c r="NNR313" s="3"/>
      <c r="NNS313" s="3"/>
      <c r="NNT313" s="3"/>
      <c r="NNU313" s="3"/>
      <c r="NNV313" s="3"/>
      <c r="NNW313" s="3"/>
      <c r="NNX313" s="3"/>
      <c r="NNY313" s="3"/>
      <c r="NNZ313" s="3"/>
      <c r="NOA313" s="3"/>
      <c r="NOB313" s="3"/>
      <c r="NOC313" s="3"/>
      <c r="NOD313" s="3"/>
      <c r="NOE313" s="3"/>
      <c r="NOF313" s="3"/>
      <c r="NOG313" s="3"/>
      <c r="NOH313" s="3"/>
      <c r="NOI313" s="3"/>
      <c r="NOJ313" s="3"/>
      <c r="NOK313" s="3"/>
      <c r="NOL313" s="3"/>
      <c r="NOM313" s="3"/>
      <c r="NON313" s="3"/>
      <c r="NOO313" s="3"/>
      <c r="NOP313" s="3"/>
      <c r="NOQ313" s="3"/>
      <c r="NOR313" s="3"/>
      <c r="NOS313" s="3"/>
      <c r="NOT313" s="3"/>
      <c r="NOU313" s="3"/>
      <c r="NOV313" s="3"/>
      <c r="NOW313" s="3"/>
      <c r="NOX313" s="3"/>
      <c r="NOY313" s="3"/>
      <c r="NOZ313" s="3"/>
      <c r="NPA313" s="3"/>
      <c r="NPB313" s="3"/>
      <c r="NPC313" s="3"/>
      <c r="NPD313" s="3"/>
      <c r="NPE313" s="3"/>
      <c r="NPF313" s="3"/>
      <c r="NPG313" s="3"/>
      <c r="NPH313" s="3"/>
      <c r="NPI313" s="3"/>
      <c r="NPJ313" s="3"/>
      <c r="NPK313" s="3"/>
      <c r="NPL313" s="3"/>
      <c r="NPM313" s="3"/>
      <c r="NPN313" s="3"/>
      <c r="NPO313" s="3"/>
      <c r="NPP313" s="3"/>
      <c r="NPQ313" s="3"/>
      <c r="NPR313" s="3"/>
      <c r="NPS313" s="3"/>
      <c r="NPT313" s="3"/>
      <c r="NPU313" s="3"/>
      <c r="NPV313" s="3"/>
      <c r="NPW313" s="3"/>
      <c r="NPX313" s="3"/>
      <c r="NPY313" s="3"/>
      <c r="NPZ313" s="3"/>
      <c r="NQA313" s="3"/>
      <c r="NQB313" s="3"/>
      <c r="NQC313" s="3"/>
      <c r="NQD313" s="3"/>
      <c r="NQE313" s="3"/>
      <c r="NQF313" s="3"/>
      <c r="NQG313" s="3"/>
      <c r="NQH313" s="3"/>
      <c r="NQI313" s="3"/>
      <c r="NQJ313" s="3"/>
      <c r="NQK313" s="3"/>
      <c r="NQL313" s="3"/>
      <c r="NQM313" s="3"/>
      <c r="NQN313" s="3"/>
      <c r="NQO313" s="3"/>
      <c r="NQP313" s="3"/>
      <c r="NQQ313" s="3"/>
      <c r="NQR313" s="3"/>
      <c r="NQS313" s="3"/>
      <c r="NQT313" s="3"/>
      <c r="NQU313" s="3"/>
      <c r="NQV313" s="3"/>
      <c r="NQW313" s="3"/>
      <c r="NQX313" s="3"/>
      <c r="NQY313" s="3"/>
      <c r="NQZ313" s="3"/>
      <c r="NRA313" s="3"/>
      <c r="NRB313" s="3"/>
      <c r="NRC313" s="3"/>
      <c r="NRD313" s="3"/>
      <c r="NRE313" s="3"/>
      <c r="NRF313" s="3"/>
      <c r="NRG313" s="3"/>
      <c r="NRH313" s="3"/>
      <c r="NRI313" s="3"/>
      <c r="NRJ313" s="3"/>
      <c r="NRK313" s="3"/>
      <c r="NRL313" s="3"/>
      <c r="NRM313" s="3"/>
      <c r="NRN313" s="3"/>
      <c r="NRO313" s="3"/>
      <c r="NRP313" s="3"/>
      <c r="NRQ313" s="3"/>
      <c r="NRR313" s="3"/>
      <c r="NRS313" s="3"/>
      <c r="NRT313" s="3"/>
      <c r="NRU313" s="3"/>
      <c r="NRV313" s="3"/>
      <c r="NRW313" s="3"/>
      <c r="NRX313" s="3"/>
      <c r="NRY313" s="3"/>
      <c r="NRZ313" s="3"/>
      <c r="NSA313" s="3"/>
      <c r="NSB313" s="3"/>
      <c r="NSC313" s="3"/>
      <c r="NSD313" s="3"/>
      <c r="NSE313" s="3"/>
      <c r="NSF313" s="3"/>
      <c r="NSG313" s="3"/>
      <c r="NSH313" s="3"/>
      <c r="NSI313" s="3"/>
      <c r="NSJ313" s="3"/>
      <c r="NSK313" s="3"/>
      <c r="NSL313" s="3"/>
      <c r="NSM313" s="3"/>
      <c r="NSN313" s="3"/>
      <c r="NSO313" s="3"/>
      <c r="NSP313" s="3"/>
      <c r="NSQ313" s="3"/>
      <c r="NSR313" s="3"/>
      <c r="NSS313" s="3"/>
      <c r="NST313" s="3"/>
      <c r="NSU313" s="3"/>
      <c r="NSV313" s="3"/>
      <c r="NSW313" s="3"/>
      <c r="NSX313" s="3"/>
      <c r="NSY313" s="3"/>
      <c r="NSZ313" s="3"/>
      <c r="NTA313" s="3"/>
      <c r="NTB313" s="3"/>
      <c r="NTC313" s="3"/>
      <c r="NTD313" s="3"/>
      <c r="NTE313" s="3"/>
      <c r="NTF313" s="3"/>
      <c r="NTG313" s="3"/>
      <c r="NTH313" s="3"/>
      <c r="NTI313" s="3"/>
      <c r="NTJ313" s="3"/>
      <c r="NTK313" s="3"/>
      <c r="NTL313" s="3"/>
      <c r="NTM313" s="3"/>
      <c r="NTN313" s="3"/>
      <c r="NTO313" s="3"/>
      <c r="NTP313" s="3"/>
      <c r="NTQ313" s="3"/>
      <c r="NTR313" s="3"/>
      <c r="NTS313" s="3"/>
      <c r="NTT313" s="3"/>
      <c r="NTU313" s="3"/>
      <c r="NTV313" s="3"/>
      <c r="NTW313" s="3"/>
      <c r="NTX313" s="3"/>
      <c r="NTY313" s="3"/>
      <c r="NTZ313" s="3"/>
      <c r="NUA313" s="3"/>
      <c r="NUB313" s="3"/>
      <c r="NUC313" s="3"/>
      <c r="NUD313" s="3"/>
      <c r="NUE313" s="3"/>
      <c r="NUF313" s="3"/>
      <c r="NUG313" s="3"/>
      <c r="NUH313" s="3"/>
      <c r="NUI313" s="3"/>
      <c r="NUJ313" s="3"/>
      <c r="NUK313" s="3"/>
      <c r="NUL313" s="3"/>
      <c r="NUM313" s="3"/>
      <c r="NUN313" s="3"/>
      <c r="NUO313" s="3"/>
      <c r="NUP313" s="3"/>
      <c r="NUQ313" s="3"/>
      <c r="NUR313" s="3"/>
      <c r="NUS313" s="3"/>
      <c r="NUT313" s="3"/>
      <c r="NUU313" s="3"/>
      <c r="NUV313" s="3"/>
      <c r="NUW313" s="3"/>
      <c r="NUX313" s="3"/>
      <c r="NUY313" s="3"/>
      <c r="NUZ313" s="3"/>
      <c r="NVA313" s="3"/>
      <c r="NVB313" s="3"/>
      <c r="NVC313" s="3"/>
      <c r="NVD313" s="3"/>
      <c r="NVE313" s="3"/>
      <c r="NVF313" s="3"/>
      <c r="NVG313" s="3"/>
      <c r="NVH313" s="3"/>
      <c r="NVI313" s="3"/>
      <c r="NVJ313" s="3"/>
      <c r="NVK313" s="3"/>
      <c r="NVL313" s="3"/>
      <c r="NVM313" s="3"/>
      <c r="NVN313" s="3"/>
      <c r="NVO313" s="3"/>
      <c r="NVP313" s="3"/>
      <c r="NVQ313" s="3"/>
      <c r="NVR313" s="3"/>
      <c r="NVS313" s="3"/>
      <c r="NVT313" s="3"/>
      <c r="NVU313" s="3"/>
      <c r="NVV313" s="3"/>
      <c r="NVW313" s="3"/>
      <c r="NVX313" s="3"/>
      <c r="NVY313" s="3"/>
      <c r="NVZ313" s="3"/>
      <c r="NWA313" s="3"/>
      <c r="NWB313" s="3"/>
      <c r="NWC313" s="3"/>
      <c r="NWD313" s="3"/>
      <c r="NWE313" s="3"/>
      <c r="NWF313" s="3"/>
      <c r="NWG313" s="3"/>
      <c r="NWH313" s="3"/>
      <c r="NWI313" s="3"/>
      <c r="NWJ313" s="3"/>
      <c r="NWK313" s="3"/>
      <c r="NWL313" s="3"/>
      <c r="NWM313" s="3"/>
      <c r="NWN313" s="3"/>
      <c r="NWO313" s="3"/>
      <c r="NWP313" s="3"/>
      <c r="NWQ313" s="3"/>
      <c r="NWR313" s="3"/>
      <c r="NWS313" s="3"/>
      <c r="NWT313" s="3"/>
      <c r="NWU313" s="3"/>
      <c r="NWV313" s="3"/>
      <c r="NWW313" s="3"/>
      <c r="NWX313" s="3"/>
      <c r="NWY313" s="3"/>
      <c r="NWZ313" s="3"/>
      <c r="NXA313" s="3"/>
      <c r="NXB313" s="3"/>
      <c r="NXC313" s="3"/>
      <c r="NXD313" s="3"/>
      <c r="NXE313" s="3"/>
      <c r="NXF313" s="3"/>
      <c r="NXG313" s="3"/>
      <c r="NXH313" s="3"/>
      <c r="NXI313" s="3"/>
      <c r="NXJ313" s="3"/>
      <c r="NXK313" s="3"/>
      <c r="NXL313" s="3"/>
      <c r="NXM313" s="3"/>
      <c r="NXN313" s="3"/>
      <c r="NXO313" s="3"/>
      <c r="NXP313" s="3"/>
      <c r="NXQ313" s="3"/>
      <c r="NXR313" s="3"/>
      <c r="NXS313" s="3"/>
      <c r="NXT313" s="3"/>
      <c r="NXU313" s="3"/>
      <c r="NXV313" s="3"/>
      <c r="NXW313" s="3"/>
      <c r="NXX313" s="3"/>
      <c r="NXY313" s="3"/>
      <c r="NXZ313" s="3"/>
      <c r="NYA313" s="3"/>
      <c r="NYB313" s="3"/>
      <c r="NYC313" s="3"/>
      <c r="NYD313" s="3"/>
      <c r="NYE313" s="3"/>
      <c r="NYF313" s="3"/>
      <c r="NYG313" s="3"/>
      <c r="NYH313" s="3"/>
      <c r="NYI313" s="3"/>
      <c r="NYJ313" s="3"/>
      <c r="NYK313" s="3"/>
      <c r="NYL313" s="3"/>
      <c r="NYM313" s="3"/>
      <c r="NYN313" s="3"/>
      <c r="NYO313" s="3"/>
      <c r="NYP313" s="3"/>
      <c r="NYQ313" s="3"/>
      <c r="NYR313" s="3"/>
      <c r="NYS313" s="3"/>
      <c r="NYT313" s="3"/>
      <c r="NYU313" s="3"/>
      <c r="NYV313" s="3"/>
      <c r="NYW313" s="3"/>
      <c r="NYX313" s="3"/>
      <c r="NYY313" s="3"/>
      <c r="NYZ313" s="3"/>
      <c r="NZA313" s="3"/>
      <c r="NZB313" s="3"/>
      <c r="NZC313" s="3"/>
      <c r="NZD313" s="3"/>
      <c r="NZE313" s="3"/>
      <c r="NZF313" s="3"/>
      <c r="NZG313" s="3"/>
      <c r="NZH313" s="3"/>
      <c r="NZI313" s="3"/>
      <c r="NZJ313" s="3"/>
      <c r="NZK313" s="3"/>
      <c r="NZL313" s="3"/>
      <c r="NZM313" s="3"/>
      <c r="NZN313" s="3"/>
      <c r="NZO313" s="3"/>
      <c r="NZP313" s="3"/>
      <c r="NZQ313" s="3"/>
      <c r="NZR313" s="3"/>
      <c r="NZS313" s="3"/>
      <c r="NZT313" s="3"/>
      <c r="NZU313" s="3"/>
      <c r="NZV313" s="3"/>
      <c r="NZW313" s="3"/>
      <c r="NZX313" s="3"/>
      <c r="NZY313" s="3"/>
      <c r="NZZ313" s="3"/>
      <c r="OAA313" s="3"/>
      <c r="OAB313" s="3"/>
      <c r="OAC313" s="3"/>
      <c r="OAD313" s="3"/>
      <c r="OAE313" s="3"/>
      <c r="OAF313" s="3"/>
      <c r="OAG313" s="3"/>
      <c r="OAH313" s="3"/>
      <c r="OAI313" s="3"/>
      <c r="OAJ313" s="3"/>
      <c r="OAK313" s="3"/>
      <c r="OAL313" s="3"/>
      <c r="OAM313" s="3"/>
      <c r="OAN313" s="3"/>
      <c r="OAO313" s="3"/>
      <c r="OAP313" s="3"/>
      <c r="OAQ313" s="3"/>
      <c r="OAR313" s="3"/>
      <c r="OAS313" s="3"/>
      <c r="OAT313" s="3"/>
      <c r="OAU313" s="3"/>
      <c r="OAV313" s="3"/>
      <c r="OAW313" s="3"/>
      <c r="OAX313" s="3"/>
      <c r="OAY313" s="3"/>
      <c r="OAZ313" s="3"/>
      <c r="OBA313" s="3"/>
      <c r="OBB313" s="3"/>
      <c r="OBC313" s="3"/>
      <c r="OBD313" s="3"/>
      <c r="OBE313" s="3"/>
      <c r="OBF313" s="3"/>
      <c r="OBG313" s="3"/>
      <c r="OBH313" s="3"/>
      <c r="OBI313" s="3"/>
      <c r="OBJ313" s="3"/>
      <c r="OBK313" s="3"/>
      <c r="OBL313" s="3"/>
      <c r="OBM313" s="3"/>
      <c r="OBN313" s="3"/>
      <c r="OBO313" s="3"/>
      <c r="OBP313" s="3"/>
      <c r="OBQ313" s="3"/>
      <c r="OBR313" s="3"/>
      <c r="OBS313" s="3"/>
      <c r="OBT313" s="3"/>
      <c r="OBU313" s="3"/>
      <c r="OBV313" s="3"/>
      <c r="OBW313" s="3"/>
      <c r="OBX313" s="3"/>
      <c r="OBY313" s="3"/>
      <c r="OBZ313" s="3"/>
      <c r="OCA313" s="3"/>
      <c r="OCB313" s="3"/>
      <c r="OCC313" s="3"/>
      <c r="OCD313" s="3"/>
      <c r="OCE313" s="3"/>
      <c r="OCF313" s="3"/>
      <c r="OCG313" s="3"/>
      <c r="OCH313" s="3"/>
      <c r="OCI313" s="3"/>
      <c r="OCJ313" s="3"/>
      <c r="OCK313" s="3"/>
      <c r="OCL313" s="3"/>
      <c r="OCM313" s="3"/>
      <c r="OCN313" s="3"/>
      <c r="OCO313" s="3"/>
      <c r="OCP313" s="3"/>
      <c r="OCQ313" s="3"/>
      <c r="OCR313" s="3"/>
      <c r="OCS313" s="3"/>
      <c r="OCT313" s="3"/>
      <c r="OCU313" s="3"/>
      <c r="OCV313" s="3"/>
      <c r="OCW313" s="3"/>
      <c r="OCX313" s="3"/>
      <c r="OCY313" s="3"/>
      <c r="OCZ313" s="3"/>
      <c r="ODA313" s="3"/>
      <c r="ODB313" s="3"/>
      <c r="ODC313" s="3"/>
      <c r="ODD313" s="3"/>
      <c r="ODE313" s="3"/>
      <c r="ODF313" s="3"/>
      <c r="ODG313" s="3"/>
      <c r="ODH313" s="3"/>
      <c r="ODI313" s="3"/>
      <c r="ODJ313" s="3"/>
      <c r="ODK313" s="3"/>
      <c r="ODL313" s="3"/>
      <c r="ODM313" s="3"/>
      <c r="ODN313" s="3"/>
      <c r="ODO313" s="3"/>
      <c r="ODP313" s="3"/>
      <c r="ODQ313" s="3"/>
      <c r="ODR313" s="3"/>
      <c r="ODS313" s="3"/>
      <c r="ODT313" s="3"/>
      <c r="ODU313" s="3"/>
      <c r="ODV313" s="3"/>
      <c r="ODW313" s="3"/>
      <c r="ODX313" s="3"/>
      <c r="ODY313" s="3"/>
      <c r="ODZ313" s="3"/>
      <c r="OEA313" s="3"/>
      <c r="OEB313" s="3"/>
      <c r="OEC313" s="3"/>
      <c r="OED313" s="3"/>
      <c r="OEE313" s="3"/>
      <c r="OEF313" s="3"/>
      <c r="OEG313" s="3"/>
      <c r="OEH313" s="3"/>
      <c r="OEI313" s="3"/>
      <c r="OEJ313" s="3"/>
      <c r="OEK313" s="3"/>
      <c r="OEL313" s="3"/>
      <c r="OEM313" s="3"/>
      <c r="OEN313" s="3"/>
      <c r="OEO313" s="3"/>
      <c r="OEP313" s="3"/>
      <c r="OEQ313" s="3"/>
      <c r="OER313" s="3"/>
      <c r="OES313" s="3"/>
      <c r="OET313" s="3"/>
      <c r="OEU313" s="3"/>
      <c r="OEV313" s="3"/>
      <c r="OEW313" s="3"/>
      <c r="OEX313" s="3"/>
      <c r="OEY313" s="3"/>
      <c r="OEZ313" s="3"/>
      <c r="OFA313" s="3"/>
      <c r="OFB313" s="3"/>
      <c r="OFC313" s="3"/>
      <c r="OFD313" s="3"/>
      <c r="OFE313" s="3"/>
      <c r="OFF313" s="3"/>
      <c r="OFG313" s="3"/>
      <c r="OFH313" s="3"/>
      <c r="OFI313" s="3"/>
      <c r="OFJ313" s="3"/>
      <c r="OFK313" s="3"/>
      <c r="OFL313" s="3"/>
      <c r="OFM313" s="3"/>
      <c r="OFN313" s="3"/>
      <c r="OFO313" s="3"/>
      <c r="OFP313" s="3"/>
      <c r="OFQ313" s="3"/>
      <c r="OFR313" s="3"/>
      <c r="OFS313" s="3"/>
      <c r="OFT313" s="3"/>
      <c r="OFU313" s="3"/>
      <c r="OFV313" s="3"/>
      <c r="OFW313" s="3"/>
      <c r="OFX313" s="3"/>
      <c r="OFY313" s="3"/>
      <c r="OFZ313" s="3"/>
      <c r="OGA313" s="3"/>
      <c r="OGB313" s="3"/>
      <c r="OGC313" s="3"/>
      <c r="OGD313" s="3"/>
      <c r="OGE313" s="3"/>
      <c r="OGF313" s="3"/>
      <c r="OGG313" s="3"/>
      <c r="OGH313" s="3"/>
      <c r="OGI313" s="3"/>
      <c r="OGJ313" s="3"/>
      <c r="OGK313" s="3"/>
      <c r="OGL313" s="3"/>
      <c r="OGM313" s="3"/>
      <c r="OGN313" s="3"/>
      <c r="OGO313" s="3"/>
      <c r="OGP313" s="3"/>
      <c r="OGQ313" s="3"/>
      <c r="OGR313" s="3"/>
      <c r="OGS313" s="3"/>
      <c r="OGT313" s="3"/>
      <c r="OGU313" s="3"/>
      <c r="OGV313" s="3"/>
      <c r="OGW313" s="3"/>
      <c r="OGX313" s="3"/>
      <c r="OGY313" s="3"/>
      <c r="OGZ313" s="3"/>
      <c r="OHA313" s="3"/>
      <c r="OHB313" s="3"/>
      <c r="OHC313" s="3"/>
      <c r="OHD313" s="3"/>
      <c r="OHE313" s="3"/>
      <c r="OHF313" s="3"/>
      <c r="OHG313" s="3"/>
      <c r="OHH313" s="3"/>
      <c r="OHI313" s="3"/>
      <c r="OHJ313" s="3"/>
      <c r="OHK313" s="3"/>
      <c r="OHL313" s="3"/>
      <c r="OHM313" s="3"/>
      <c r="OHN313" s="3"/>
      <c r="OHO313" s="3"/>
      <c r="OHP313" s="3"/>
      <c r="OHQ313" s="3"/>
      <c r="OHR313" s="3"/>
      <c r="OHS313" s="3"/>
      <c r="OHT313" s="3"/>
      <c r="OHU313" s="3"/>
      <c r="OHV313" s="3"/>
      <c r="OHW313" s="3"/>
      <c r="OHX313" s="3"/>
      <c r="OHY313" s="3"/>
      <c r="OHZ313" s="3"/>
      <c r="OIA313" s="3"/>
      <c r="OIB313" s="3"/>
      <c r="OIC313" s="3"/>
      <c r="OID313" s="3"/>
      <c r="OIE313" s="3"/>
      <c r="OIF313" s="3"/>
      <c r="OIG313" s="3"/>
      <c r="OIH313" s="3"/>
      <c r="OII313" s="3"/>
      <c r="OIJ313" s="3"/>
      <c r="OIK313" s="3"/>
      <c r="OIL313" s="3"/>
      <c r="OIM313" s="3"/>
      <c r="OIN313" s="3"/>
      <c r="OIO313" s="3"/>
      <c r="OIP313" s="3"/>
      <c r="OIQ313" s="3"/>
      <c r="OIR313" s="3"/>
      <c r="OIS313" s="3"/>
      <c r="OIT313" s="3"/>
      <c r="OIU313" s="3"/>
      <c r="OIV313" s="3"/>
      <c r="OIW313" s="3"/>
      <c r="OIX313" s="3"/>
      <c r="OIY313" s="3"/>
      <c r="OIZ313" s="3"/>
      <c r="OJA313" s="3"/>
      <c r="OJB313" s="3"/>
      <c r="OJC313" s="3"/>
      <c r="OJD313" s="3"/>
      <c r="OJE313" s="3"/>
      <c r="OJF313" s="3"/>
      <c r="OJG313" s="3"/>
      <c r="OJH313" s="3"/>
      <c r="OJI313" s="3"/>
      <c r="OJJ313" s="3"/>
      <c r="OJK313" s="3"/>
      <c r="OJL313" s="3"/>
      <c r="OJM313" s="3"/>
      <c r="OJN313" s="3"/>
      <c r="OJO313" s="3"/>
      <c r="OJP313" s="3"/>
      <c r="OJQ313" s="3"/>
      <c r="OJR313" s="3"/>
      <c r="OJS313" s="3"/>
      <c r="OJT313" s="3"/>
      <c r="OJU313" s="3"/>
      <c r="OJV313" s="3"/>
      <c r="OJW313" s="3"/>
      <c r="OJX313" s="3"/>
      <c r="OJY313" s="3"/>
      <c r="OJZ313" s="3"/>
      <c r="OKA313" s="3"/>
      <c r="OKB313" s="3"/>
      <c r="OKC313" s="3"/>
      <c r="OKD313" s="3"/>
      <c r="OKE313" s="3"/>
      <c r="OKF313" s="3"/>
      <c r="OKG313" s="3"/>
      <c r="OKH313" s="3"/>
      <c r="OKI313" s="3"/>
      <c r="OKJ313" s="3"/>
      <c r="OKK313" s="3"/>
      <c r="OKL313" s="3"/>
      <c r="OKM313" s="3"/>
      <c r="OKN313" s="3"/>
      <c r="OKO313" s="3"/>
      <c r="OKP313" s="3"/>
      <c r="OKQ313" s="3"/>
      <c r="OKR313" s="3"/>
      <c r="OKS313" s="3"/>
      <c r="OKT313" s="3"/>
      <c r="OKU313" s="3"/>
      <c r="OKV313" s="3"/>
      <c r="OKW313" s="3"/>
      <c r="OKX313" s="3"/>
      <c r="OKY313" s="3"/>
      <c r="OKZ313" s="3"/>
      <c r="OLA313" s="3"/>
      <c r="OLB313" s="3"/>
      <c r="OLC313" s="3"/>
      <c r="OLD313" s="3"/>
      <c r="OLE313" s="3"/>
      <c r="OLF313" s="3"/>
      <c r="OLG313" s="3"/>
      <c r="OLH313" s="3"/>
      <c r="OLI313" s="3"/>
      <c r="OLJ313" s="3"/>
      <c r="OLK313" s="3"/>
      <c r="OLL313" s="3"/>
      <c r="OLM313" s="3"/>
      <c r="OLN313" s="3"/>
      <c r="OLO313" s="3"/>
      <c r="OLP313" s="3"/>
      <c r="OLQ313" s="3"/>
      <c r="OLR313" s="3"/>
      <c r="OLS313" s="3"/>
      <c r="OLT313" s="3"/>
      <c r="OLU313" s="3"/>
      <c r="OLV313" s="3"/>
      <c r="OLW313" s="3"/>
      <c r="OLX313" s="3"/>
      <c r="OLY313" s="3"/>
      <c r="OLZ313" s="3"/>
      <c r="OMA313" s="3"/>
      <c r="OMB313" s="3"/>
      <c r="OMC313" s="3"/>
      <c r="OMD313" s="3"/>
      <c r="OME313" s="3"/>
      <c r="OMF313" s="3"/>
      <c r="OMG313" s="3"/>
      <c r="OMH313" s="3"/>
      <c r="OMI313" s="3"/>
      <c r="OMJ313" s="3"/>
      <c r="OMK313" s="3"/>
      <c r="OML313" s="3"/>
      <c r="OMM313" s="3"/>
      <c r="OMN313" s="3"/>
      <c r="OMO313" s="3"/>
      <c r="OMP313" s="3"/>
      <c r="OMQ313" s="3"/>
      <c r="OMR313" s="3"/>
      <c r="OMS313" s="3"/>
      <c r="OMT313" s="3"/>
      <c r="OMU313" s="3"/>
      <c r="OMV313" s="3"/>
      <c r="OMW313" s="3"/>
      <c r="OMX313" s="3"/>
      <c r="OMY313" s="3"/>
      <c r="OMZ313" s="3"/>
      <c r="ONA313" s="3"/>
      <c r="ONB313" s="3"/>
      <c r="ONC313" s="3"/>
      <c r="OND313" s="3"/>
      <c r="ONE313" s="3"/>
      <c r="ONF313" s="3"/>
      <c r="ONG313" s="3"/>
      <c r="ONH313" s="3"/>
      <c r="ONI313" s="3"/>
      <c r="ONJ313" s="3"/>
      <c r="ONK313" s="3"/>
      <c r="ONL313" s="3"/>
      <c r="ONM313" s="3"/>
      <c r="ONN313" s="3"/>
      <c r="ONO313" s="3"/>
      <c r="ONP313" s="3"/>
      <c r="ONQ313" s="3"/>
      <c r="ONR313" s="3"/>
      <c r="ONS313" s="3"/>
      <c r="ONT313" s="3"/>
      <c r="ONU313" s="3"/>
      <c r="ONV313" s="3"/>
      <c r="ONW313" s="3"/>
      <c r="ONX313" s="3"/>
      <c r="ONY313" s="3"/>
      <c r="ONZ313" s="3"/>
      <c r="OOA313" s="3"/>
      <c r="OOB313" s="3"/>
      <c r="OOC313" s="3"/>
      <c r="OOD313" s="3"/>
      <c r="OOE313" s="3"/>
      <c r="OOF313" s="3"/>
      <c r="OOG313" s="3"/>
      <c r="OOH313" s="3"/>
      <c r="OOI313" s="3"/>
      <c r="OOJ313" s="3"/>
      <c r="OOK313" s="3"/>
      <c r="OOL313" s="3"/>
      <c r="OOM313" s="3"/>
      <c r="OON313" s="3"/>
      <c r="OOO313" s="3"/>
      <c r="OOP313" s="3"/>
      <c r="OOQ313" s="3"/>
      <c r="OOR313" s="3"/>
      <c r="OOS313" s="3"/>
      <c r="OOT313" s="3"/>
      <c r="OOU313" s="3"/>
      <c r="OOV313" s="3"/>
      <c r="OOW313" s="3"/>
      <c r="OOX313" s="3"/>
      <c r="OOY313" s="3"/>
      <c r="OOZ313" s="3"/>
      <c r="OPA313" s="3"/>
      <c r="OPB313" s="3"/>
      <c r="OPC313" s="3"/>
      <c r="OPD313" s="3"/>
      <c r="OPE313" s="3"/>
      <c r="OPF313" s="3"/>
      <c r="OPG313" s="3"/>
      <c r="OPH313" s="3"/>
      <c r="OPI313" s="3"/>
      <c r="OPJ313" s="3"/>
      <c r="OPK313" s="3"/>
      <c r="OPL313" s="3"/>
      <c r="OPM313" s="3"/>
      <c r="OPN313" s="3"/>
      <c r="OPO313" s="3"/>
      <c r="OPP313" s="3"/>
      <c r="OPQ313" s="3"/>
      <c r="OPR313" s="3"/>
      <c r="OPS313" s="3"/>
      <c r="OPT313" s="3"/>
      <c r="OPU313" s="3"/>
      <c r="OPV313" s="3"/>
      <c r="OPW313" s="3"/>
      <c r="OPX313" s="3"/>
      <c r="OPY313" s="3"/>
      <c r="OPZ313" s="3"/>
      <c r="OQA313" s="3"/>
      <c r="OQB313" s="3"/>
      <c r="OQC313" s="3"/>
      <c r="OQD313" s="3"/>
      <c r="OQE313" s="3"/>
      <c r="OQF313" s="3"/>
      <c r="OQG313" s="3"/>
      <c r="OQH313" s="3"/>
      <c r="OQI313" s="3"/>
      <c r="OQJ313" s="3"/>
      <c r="OQK313" s="3"/>
      <c r="OQL313" s="3"/>
      <c r="OQM313" s="3"/>
      <c r="OQN313" s="3"/>
      <c r="OQO313" s="3"/>
      <c r="OQP313" s="3"/>
      <c r="OQQ313" s="3"/>
      <c r="OQR313" s="3"/>
      <c r="OQS313" s="3"/>
      <c r="OQT313" s="3"/>
      <c r="OQU313" s="3"/>
      <c r="OQV313" s="3"/>
      <c r="OQW313" s="3"/>
      <c r="OQX313" s="3"/>
      <c r="OQY313" s="3"/>
      <c r="OQZ313" s="3"/>
      <c r="ORA313" s="3"/>
      <c r="ORB313" s="3"/>
      <c r="ORC313" s="3"/>
      <c r="ORD313" s="3"/>
      <c r="ORE313" s="3"/>
      <c r="ORF313" s="3"/>
      <c r="ORG313" s="3"/>
      <c r="ORH313" s="3"/>
      <c r="ORI313" s="3"/>
      <c r="ORJ313" s="3"/>
      <c r="ORK313" s="3"/>
      <c r="ORL313" s="3"/>
      <c r="ORM313" s="3"/>
      <c r="ORN313" s="3"/>
      <c r="ORO313" s="3"/>
      <c r="ORP313" s="3"/>
      <c r="ORQ313" s="3"/>
      <c r="ORR313" s="3"/>
      <c r="ORS313" s="3"/>
      <c r="ORT313" s="3"/>
      <c r="ORU313" s="3"/>
      <c r="ORV313" s="3"/>
      <c r="ORW313" s="3"/>
      <c r="ORX313" s="3"/>
      <c r="ORY313" s="3"/>
      <c r="ORZ313" s="3"/>
      <c r="OSA313" s="3"/>
      <c r="OSB313" s="3"/>
      <c r="OSC313" s="3"/>
      <c r="OSD313" s="3"/>
      <c r="OSE313" s="3"/>
      <c r="OSF313" s="3"/>
      <c r="OSG313" s="3"/>
      <c r="OSH313" s="3"/>
      <c r="OSI313" s="3"/>
      <c r="OSJ313" s="3"/>
      <c r="OSK313" s="3"/>
      <c r="OSL313" s="3"/>
      <c r="OSM313" s="3"/>
      <c r="OSN313" s="3"/>
      <c r="OSO313" s="3"/>
      <c r="OSP313" s="3"/>
      <c r="OSQ313" s="3"/>
      <c r="OSR313" s="3"/>
      <c r="OSS313" s="3"/>
      <c r="OST313" s="3"/>
      <c r="OSU313" s="3"/>
      <c r="OSV313" s="3"/>
      <c r="OSW313" s="3"/>
      <c r="OSX313" s="3"/>
      <c r="OSY313" s="3"/>
      <c r="OSZ313" s="3"/>
      <c r="OTA313" s="3"/>
      <c r="OTB313" s="3"/>
      <c r="OTC313" s="3"/>
      <c r="OTD313" s="3"/>
      <c r="OTE313" s="3"/>
      <c r="OTF313" s="3"/>
      <c r="OTG313" s="3"/>
      <c r="OTH313" s="3"/>
      <c r="OTI313" s="3"/>
      <c r="OTJ313" s="3"/>
      <c r="OTK313" s="3"/>
      <c r="OTL313" s="3"/>
      <c r="OTM313" s="3"/>
      <c r="OTN313" s="3"/>
      <c r="OTO313" s="3"/>
      <c r="OTP313" s="3"/>
      <c r="OTQ313" s="3"/>
      <c r="OTR313" s="3"/>
      <c r="OTS313" s="3"/>
      <c r="OTT313" s="3"/>
      <c r="OTU313" s="3"/>
      <c r="OTV313" s="3"/>
      <c r="OTW313" s="3"/>
      <c r="OTX313" s="3"/>
      <c r="OTY313" s="3"/>
      <c r="OTZ313" s="3"/>
      <c r="OUA313" s="3"/>
      <c r="OUB313" s="3"/>
      <c r="OUC313" s="3"/>
      <c r="OUD313" s="3"/>
      <c r="OUE313" s="3"/>
      <c r="OUF313" s="3"/>
      <c r="OUG313" s="3"/>
      <c r="OUH313" s="3"/>
      <c r="OUI313" s="3"/>
      <c r="OUJ313" s="3"/>
      <c r="OUK313" s="3"/>
      <c r="OUL313" s="3"/>
      <c r="OUM313" s="3"/>
      <c r="OUN313" s="3"/>
      <c r="OUO313" s="3"/>
      <c r="OUP313" s="3"/>
      <c r="OUQ313" s="3"/>
      <c r="OUR313" s="3"/>
      <c r="OUS313" s="3"/>
      <c r="OUT313" s="3"/>
      <c r="OUU313" s="3"/>
      <c r="OUV313" s="3"/>
      <c r="OUW313" s="3"/>
      <c r="OUX313" s="3"/>
      <c r="OUY313" s="3"/>
      <c r="OUZ313" s="3"/>
      <c r="OVA313" s="3"/>
      <c r="OVB313" s="3"/>
      <c r="OVC313" s="3"/>
      <c r="OVD313" s="3"/>
      <c r="OVE313" s="3"/>
      <c r="OVF313" s="3"/>
      <c r="OVG313" s="3"/>
      <c r="OVH313" s="3"/>
      <c r="OVI313" s="3"/>
      <c r="OVJ313" s="3"/>
      <c r="OVK313" s="3"/>
      <c r="OVL313" s="3"/>
      <c r="OVM313" s="3"/>
      <c r="OVN313" s="3"/>
      <c r="OVO313" s="3"/>
      <c r="OVP313" s="3"/>
      <c r="OVQ313" s="3"/>
      <c r="OVR313" s="3"/>
      <c r="OVS313" s="3"/>
      <c r="OVT313" s="3"/>
      <c r="OVU313" s="3"/>
      <c r="OVV313" s="3"/>
      <c r="OVW313" s="3"/>
      <c r="OVX313" s="3"/>
      <c r="OVY313" s="3"/>
      <c r="OVZ313" s="3"/>
      <c r="OWA313" s="3"/>
      <c r="OWB313" s="3"/>
      <c r="OWC313" s="3"/>
      <c r="OWD313" s="3"/>
      <c r="OWE313" s="3"/>
      <c r="OWF313" s="3"/>
      <c r="OWG313" s="3"/>
      <c r="OWH313" s="3"/>
      <c r="OWI313" s="3"/>
      <c r="OWJ313" s="3"/>
      <c r="OWK313" s="3"/>
      <c r="OWL313" s="3"/>
      <c r="OWM313" s="3"/>
      <c r="OWN313" s="3"/>
      <c r="OWO313" s="3"/>
      <c r="OWP313" s="3"/>
      <c r="OWQ313" s="3"/>
      <c r="OWR313" s="3"/>
      <c r="OWS313" s="3"/>
      <c r="OWT313" s="3"/>
      <c r="OWU313" s="3"/>
      <c r="OWV313" s="3"/>
      <c r="OWW313" s="3"/>
      <c r="OWX313" s="3"/>
      <c r="OWY313" s="3"/>
      <c r="OWZ313" s="3"/>
      <c r="OXA313" s="3"/>
      <c r="OXB313" s="3"/>
      <c r="OXC313" s="3"/>
      <c r="OXD313" s="3"/>
      <c r="OXE313" s="3"/>
      <c r="OXF313" s="3"/>
      <c r="OXG313" s="3"/>
      <c r="OXH313" s="3"/>
      <c r="OXI313" s="3"/>
      <c r="OXJ313" s="3"/>
      <c r="OXK313" s="3"/>
      <c r="OXL313" s="3"/>
      <c r="OXM313" s="3"/>
      <c r="OXN313" s="3"/>
      <c r="OXO313" s="3"/>
      <c r="OXP313" s="3"/>
      <c r="OXQ313" s="3"/>
      <c r="OXR313" s="3"/>
      <c r="OXS313" s="3"/>
      <c r="OXT313" s="3"/>
      <c r="OXU313" s="3"/>
      <c r="OXV313" s="3"/>
      <c r="OXW313" s="3"/>
      <c r="OXX313" s="3"/>
      <c r="OXY313" s="3"/>
      <c r="OXZ313" s="3"/>
      <c r="OYA313" s="3"/>
      <c r="OYB313" s="3"/>
      <c r="OYC313" s="3"/>
      <c r="OYD313" s="3"/>
      <c r="OYE313" s="3"/>
      <c r="OYF313" s="3"/>
      <c r="OYG313" s="3"/>
      <c r="OYH313" s="3"/>
      <c r="OYI313" s="3"/>
      <c r="OYJ313" s="3"/>
      <c r="OYK313" s="3"/>
      <c r="OYL313" s="3"/>
      <c r="OYM313" s="3"/>
      <c r="OYN313" s="3"/>
      <c r="OYO313" s="3"/>
      <c r="OYP313" s="3"/>
      <c r="OYQ313" s="3"/>
      <c r="OYR313" s="3"/>
      <c r="OYS313" s="3"/>
      <c r="OYT313" s="3"/>
      <c r="OYU313" s="3"/>
      <c r="OYV313" s="3"/>
      <c r="OYW313" s="3"/>
      <c r="OYX313" s="3"/>
      <c r="OYY313" s="3"/>
      <c r="OYZ313" s="3"/>
      <c r="OZA313" s="3"/>
      <c r="OZB313" s="3"/>
      <c r="OZC313" s="3"/>
      <c r="OZD313" s="3"/>
      <c r="OZE313" s="3"/>
      <c r="OZF313" s="3"/>
      <c r="OZG313" s="3"/>
      <c r="OZH313" s="3"/>
      <c r="OZI313" s="3"/>
      <c r="OZJ313" s="3"/>
      <c r="OZK313" s="3"/>
      <c r="OZL313" s="3"/>
      <c r="OZM313" s="3"/>
      <c r="OZN313" s="3"/>
      <c r="OZO313" s="3"/>
      <c r="OZP313" s="3"/>
      <c r="OZQ313" s="3"/>
      <c r="OZR313" s="3"/>
      <c r="OZS313" s="3"/>
      <c r="OZT313" s="3"/>
      <c r="OZU313" s="3"/>
      <c r="OZV313" s="3"/>
      <c r="OZW313" s="3"/>
      <c r="OZX313" s="3"/>
      <c r="OZY313" s="3"/>
      <c r="OZZ313" s="3"/>
      <c r="PAA313" s="3"/>
      <c r="PAB313" s="3"/>
      <c r="PAC313" s="3"/>
      <c r="PAD313" s="3"/>
      <c r="PAE313" s="3"/>
      <c r="PAF313" s="3"/>
      <c r="PAG313" s="3"/>
      <c r="PAH313" s="3"/>
      <c r="PAI313" s="3"/>
      <c r="PAJ313" s="3"/>
      <c r="PAK313" s="3"/>
      <c r="PAL313" s="3"/>
      <c r="PAM313" s="3"/>
      <c r="PAN313" s="3"/>
      <c r="PAO313" s="3"/>
      <c r="PAP313" s="3"/>
      <c r="PAQ313" s="3"/>
      <c r="PAR313" s="3"/>
      <c r="PAS313" s="3"/>
      <c r="PAT313" s="3"/>
      <c r="PAU313" s="3"/>
      <c r="PAV313" s="3"/>
      <c r="PAW313" s="3"/>
      <c r="PAX313" s="3"/>
      <c r="PAY313" s="3"/>
      <c r="PAZ313" s="3"/>
      <c r="PBA313" s="3"/>
      <c r="PBB313" s="3"/>
      <c r="PBC313" s="3"/>
      <c r="PBD313" s="3"/>
      <c r="PBE313" s="3"/>
      <c r="PBF313" s="3"/>
      <c r="PBG313" s="3"/>
      <c r="PBH313" s="3"/>
      <c r="PBI313" s="3"/>
      <c r="PBJ313" s="3"/>
      <c r="PBK313" s="3"/>
      <c r="PBL313" s="3"/>
      <c r="PBM313" s="3"/>
      <c r="PBN313" s="3"/>
      <c r="PBO313" s="3"/>
      <c r="PBP313" s="3"/>
      <c r="PBQ313" s="3"/>
      <c r="PBR313" s="3"/>
      <c r="PBS313" s="3"/>
      <c r="PBT313" s="3"/>
      <c r="PBU313" s="3"/>
      <c r="PBV313" s="3"/>
      <c r="PBW313" s="3"/>
      <c r="PBX313" s="3"/>
      <c r="PBY313" s="3"/>
      <c r="PBZ313" s="3"/>
      <c r="PCA313" s="3"/>
      <c r="PCB313" s="3"/>
      <c r="PCC313" s="3"/>
      <c r="PCD313" s="3"/>
      <c r="PCE313" s="3"/>
      <c r="PCF313" s="3"/>
      <c r="PCG313" s="3"/>
      <c r="PCH313" s="3"/>
      <c r="PCI313" s="3"/>
      <c r="PCJ313" s="3"/>
      <c r="PCK313" s="3"/>
      <c r="PCL313" s="3"/>
      <c r="PCM313" s="3"/>
      <c r="PCN313" s="3"/>
      <c r="PCO313" s="3"/>
      <c r="PCP313" s="3"/>
      <c r="PCQ313" s="3"/>
      <c r="PCR313" s="3"/>
      <c r="PCS313" s="3"/>
      <c r="PCT313" s="3"/>
      <c r="PCU313" s="3"/>
      <c r="PCV313" s="3"/>
      <c r="PCW313" s="3"/>
      <c r="PCX313" s="3"/>
      <c r="PCY313" s="3"/>
      <c r="PCZ313" s="3"/>
      <c r="PDA313" s="3"/>
      <c r="PDB313" s="3"/>
      <c r="PDC313" s="3"/>
      <c r="PDD313" s="3"/>
      <c r="PDE313" s="3"/>
      <c r="PDF313" s="3"/>
      <c r="PDG313" s="3"/>
      <c r="PDH313" s="3"/>
      <c r="PDI313" s="3"/>
      <c r="PDJ313" s="3"/>
      <c r="PDK313" s="3"/>
      <c r="PDL313" s="3"/>
      <c r="PDM313" s="3"/>
      <c r="PDN313" s="3"/>
      <c r="PDO313" s="3"/>
      <c r="PDP313" s="3"/>
      <c r="PDQ313" s="3"/>
      <c r="PDR313" s="3"/>
      <c r="PDS313" s="3"/>
      <c r="PDT313" s="3"/>
      <c r="PDU313" s="3"/>
      <c r="PDV313" s="3"/>
      <c r="PDW313" s="3"/>
      <c r="PDX313" s="3"/>
      <c r="PDY313" s="3"/>
      <c r="PDZ313" s="3"/>
      <c r="PEA313" s="3"/>
      <c r="PEB313" s="3"/>
      <c r="PEC313" s="3"/>
      <c r="PED313" s="3"/>
      <c r="PEE313" s="3"/>
      <c r="PEF313" s="3"/>
      <c r="PEG313" s="3"/>
      <c r="PEH313" s="3"/>
      <c r="PEI313" s="3"/>
      <c r="PEJ313" s="3"/>
      <c r="PEK313" s="3"/>
      <c r="PEL313" s="3"/>
      <c r="PEM313" s="3"/>
      <c r="PEN313" s="3"/>
      <c r="PEO313" s="3"/>
      <c r="PEP313" s="3"/>
      <c r="PEQ313" s="3"/>
      <c r="PER313" s="3"/>
      <c r="PES313" s="3"/>
      <c r="PET313" s="3"/>
      <c r="PEU313" s="3"/>
      <c r="PEV313" s="3"/>
      <c r="PEW313" s="3"/>
      <c r="PEX313" s="3"/>
      <c r="PEY313" s="3"/>
      <c r="PEZ313" s="3"/>
      <c r="PFA313" s="3"/>
      <c r="PFB313" s="3"/>
      <c r="PFC313" s="3"/>
      <c r="PFD313" s="3"/>
      <c r="PFE313" s="3"/>
      <c r="PFF313" s="3"/>
      <c r="PFG313" s="3"/>
      <c r="PFH313" s="3"/>
      <c r="PFI313" s="3"/>
      <c r="PFJ313" s="3"/>
      <c r="PFK313" s="3"/>
      <c r="PFL313" s="3"/>
      <c r="PFM313" s="3"/>
      <c r="PFN313" s="3"/>
      <c r="PFO313" s="3"/>
      <c r="PFP313" s="3"/>
      <c r="PFQ313" s="3"/>
      <c r="PFR313" s="3"/>
      <c r="PFS313" s="3"/>
      <c r="PFT313" s="3"/>
      <c r="PFU313" s="3"/>
      <c r="PFV313" s="3"/>
      <c r="PFW313" s="3"/>
      <c r="PFX313" s="3"/>
      <c r="PFY313" s="3"/>
      <c r="PFZ313" s="3"/>
      <c r="PGA313" s="3"/>
      <c r="PGB313" s="3"/>
      <c r="PGC313" s="3"/>
      <c r="PGD313" s="3"/>
      <c r="PGE313" s="3"/>
      <c r="PGF313" s="3"/>
      <c r="PGG313" s="3"/>
      <c r="PGH313" s="3"/>
      <c r="PGI313" s="3"/>
      <c r="PGJ313" s="3"/>
      <c r="PGK313" s="3"/>
      <c r="PGL313" s="3"/>
      <c r="PGM313" s="3"/>
      <c r="PGN313" s="3"/>
      <c r="PGO313" s="3"/>
      <c r="PGP313" s="3"/>
      <c r="PGQ313" s="3"/>
      <c r="PGR313" s="3"/>
      <c r="PGS313" s="3"/>
      <c r="PGT313" s="3"/>
      <c r="PGU313" s="3"/>
      <c r="PGV313" s="3"/>
      <c r="PGW313" s="3"/>
      <c r="PGX313" s="3"/>
      <c r="PGY313" s="3"/>
      <c r="PGZ313" s="3"/>
      <c r="PHA313" s="3"/>
      <c r="PHB313" s="3"/>
      <c r="PHC313" s="3"/>
      <c r="PHD313" s="3"/>
      <c r="PHE313" s="3"/>
      <c r="PHF313" s="3"/>
      <c r="PHG313" s="3"/>
      <c r="PHH313" s="3"/>
      <c r="PHI313" s="3"/>
      <c r="PHJ313" s="3"/>
      <c r="PHK313" s="3"/>
      <c r="PHL313" s="3"/>
      <c r="PHM313" s="3"/>
      <c r="PHN313" s="3"/>
      <c r="PHO313" s="3"/>
      <c r="PHP313" s="3"/>
      <c r="PHQ313" s="3"/>
      <c r="PHR313" s="3"/>
      <c r="PHS313" s="3"/>
      <c r="PHT313" s="3"/>
      <c r="PHU313" s="3"/>
      <c r="PHV313" s="3"/>
      <c r="PHW313" s="3"/>
      <c r="PHX313" s="3"/>
      <c r="PHY313" s="3"/>
      <c r="PHZ313" s="3"/>
      <c r="PIA313" s="3"/>
      <c r="PIB313" s="3"/>
      <c r="PIC313" s="3"/>
      <c r="PID313" s="3"/>
      <c r="PIE313" s="3"/>
      <c r="PIF313" s="3"/>
      <c r="PIG313" s="3"/>
      <c r="PIH313" s="3"/>
      <c r="PII313" s="3"/>
      <c r="PIJ313" s="3"/>
      <c r="PIK313" s="3"/>
      <c r="PIL313" s="3"/>
      <c r="PIM313" s="3"/>
      <c r="PIN313" s="3"/>
      <c r="PIO313" s="3"/>
      <c r="PIP313" s="3"/>
      <c r="PIQ313" s="3"/>
      <c r="PIR313" s="3"/>
      <c r="PIS313" s="3"/>
      <c r="PIT313" s="3"/>
      <c r="PIU313" s="3"/>
      <c r="PIV313" s="3"/>
      <c r="PIW313" s="3"/>
      <c r="PIX313" s="3"/>
      <c r="PIY313" s="3"/>
      <c r="PIZ313" s="3"/>
      <c r="PJA313" s="3"/>
      <c r="PJB313" s="3"/>
      <c r="PJC313" s="3"/>
      <c r="PJD313" s="3"/>
      <c r="PJE313" s="3"/>
      <c r="PJF313" s="3"/>
      <c r="PJG313" s="3"/>
      <c r="PJH313" s="3"/>
      <c r="PJI313" s="3"/>
      <c r="PJJ313" s="3"/>
      <c r="PJK313" s="3"/>
      <c r="PJL313" s="3"/>
      <c r="PJM313" s="3"/>
      <c r="PJN313" s="3"/>
      <c r="PJO313" s="3"/>
      <c r="PJP313" s="3"/>
      <c r="PJQ313" s="3"/>
      <c r="PJR313" s="3"/>
      <c r="PJS313" s="3"/>
      <c r="PJT313" s="3"/>
      <c r="PJU313" s="3"/>
      <c r="PJV313" s="3"/>
      <c r="PJW313" s="3"/>
      <c r="PJX313" s="3"/>
      <c r="PJY313" s="3"/>
      <c r="PJZ313" s="3"/>
      <c r="PKA313" s="3"/>
      <c r="PKB313" s="3"/>
      <c r="PKC313" s="3"/>
      <c r="PKD313" s="3"/>
      <c r="PKE313" s="3"/>
      <c r="PKF313" s="3"/>
      <c r="PKG313" s="3"/>
      <c r="PKH313" s="3"/>
      <c r="PKI313" s="3"/>
      <c r="PKJ313" s="3"/>
      <c r="PKK313" s="3"/>
      <c r="PKL313" s="3"/>
      <c r="PKM313" s="3"/>
      <c r="PKN313" s="3"/>
      <c r="PKO313" s="3"/>
      <c r="PKP313" s="3"/>
      <c r="PKQ313" s="3"/>
      <c r="PKR313" s="3"/>
      <c r="PKS313" s="3"/>
      <c r="PKT313" s="3"/>
      <c r="PKU313" s="3"/>
      <c r="PKV313" s="3"/>
      <c r="PKW313" s="3"/>
      <c r="PKX313" s="3"/>
      <c r="PKY313" s="3"/>
      <c r="PKZ313" s="3"/>
      <c r="PLA313" s="3"/>
      <c r="PLB313" s="3"/>
      <c r="PLC313" s="3"/>
      <c r="PLD313" s="3"/>
      <c r="PLE313" s="3"/>
      <c r="PLF313" s="3"/>
      <c r="PLG313" s="3"/>
      <c r="PLH313" s="3"/>
      <c r="PLI313" s="3"/>
      <c r="PLJ313" s="3"/>
      <c r="PLK313" s="3"/>
      <c r="PLL313" s="3"/>
      <c r="PLM313" s="3"/>
      <c r="PLN313" s="3"/>
      <c r="PLO313" s="3"/>
      <c r="PLP313" s="3"/>
      <c r="PLQ313" s="3"/>
      <c r="PLR313" s="3"/>
      <c r="PLS313" s="3"/>
      <c r="PLT313" s="3"/>
      <c r="PLU313" s="3"/>
      <c r="PLV313" s="3"/>
      <c r="PLW313" s="3"/>
      <c r="PLX313" s="3"/>
      <c r="PLY313" s="3"/>
      <c r="PLZ313" s="3"/>
      <c r="PMA313" s="3"/>
      <c r="PMB313" s="3"/>
      <c r="PMC313" s="3"/>
      <c r="PMD313" s="3"/>
      <c r="PME313" s="3"/>
      <c r="PMF313" s="3"/>
      <c r="PMG313" s="3"/>
      <c r="PMH313" s="3"/>
      <c r="PMI313" s="3"/>
      <c r="PMJ313" s="3"/>
      <c r="PMK313" s="3"/>
      <c r="PML313" s="3"/>
      <c r="PMM313" s="3"/>
      <c r="PMN313" s="3"/>
      <c r="PMO313" s="3"/>
      <c r="PMP313" s="3"/>
      <c r="PMQ313" s="3"/>
      <c r="PMR313" s="3"/>
      <c r="PMS313" s="3"/>
      <c r="PMT313" s="3"/>
      <c r="PMU313" s="3"/>
      <c r="PMV313" s="3"/>
      <c r="PMW313" s="3"/>
      <c r="PMX313" s="3"/>
      <c r="PMY313" s="3"/>
      <c r="PMZ313" s="3"/>
      <c r="PNA313" s="3"/>
      <c r="PNB313" s="3"/>
      <c r="PNC313" s="3"/>
      <c r="PND313" s="3"/>
      <c r="PNE313" s="3"/>
      <c r="PNF313" s="3"/>
      <c r="PNG313" s="3"/>
      <c r="PNH313" s="3"/>
      <c r="PNI313" s="3"/>
      <c r="PNJ313" s="3"/>
      <c r="PNK313" s="3"/>
      <c r="PNL313" s="3"/>
      <c r="PNM313" s="3"/>
      <c r="PNN313" s="3"/>
      <c r="PNO313" s="3"/>
      <c r="PNP313" s="3"/>
      <c r="PNQ313" s="3"/>
      <c r="PNR313" s="3"/>
      <c r="PNS313" s="3"/>
      <c r="PNT313" s="3"/>
      <c r="PNU313" s="3"/>
      <c r="PNV313" s="3"/>
      <c r="PNW313" s="3"/>
      <c r="PNX313" s="3"/>
      <c r="PNY313" s="3"/>
      <c r="PNZ313" s="3"/>
      <c r="POA313" s="3"/>
      <c r="POB313" s="3"/>
      <c r="POC313" s="3"/>
      <c r="POD313" s="3"/>
      <c r="POE313" s="3"/>
      <c r="POF313" s="3"/>
      <c r="POG313" s="3"/>
      <c r="POH313" s="3"/>
      <c r="POI313" s="3"/>
      <c r="POJ313" s="3"/>
      <c r="POK313" s="3"/>
      <c r="POL313" s="3"/>
      <c r="POM313" s="3"/>
      <c r="PON313" s="3"/>
      <c r="POO313" s="3"/>
      <c r="POP313" s="3"/>
      <c r="POQ313" s="3"/>
      <c r="POR313" s="3"/>
      <c r="POS313" s="3"/>
      <c r="POT313" s="3"/>
      <c r="POU313" s="3"/>
      <c r="POV313" s="3"/>
      <c r="POW313" s="3"/>
      <c r="POX313" s="3"/>
      <c r="POY313" s="3"/>
      <c r="POZ313" s="3"/>
      <c r="PPA313" s="3"/>
      <c r="PPB313" s="3"/>
      <c r="PPC313" s="3"/>
      <c r="PPD313" s="3"/>
      <c r="PPE313" s="3"/>
      <c r="PPF313" s="3"/>
      <c r="PPG313" s="3"/>
      <c r="PPH313" s="3"/>
      <c r="PPI313" s="3"/>
      <c r="PPJ313" s="3"/>
      <c r="PPK313" s="3"/>
      <c r="PPL313" s="3"/>
      <c r="PPM313" s="3"/>
      <c r="PPN313" s="3"/>
      <c r="PPO313" s="3"/>
      <c r="PPP313" s="3"/>
      <c r="PPQ313" s="3"/>
      <c r="PPR313" s="3"/>
      <c r="PPS313" s="3"/>
      <c r="PPT313" s="3"/>
      <c r="PPU313" s="3"/>
      <c r="PPV313" s="3"/>
      <c r="PPW313" s="3"/>
      <c r="PPX313" s="3"/>
      <c r="PPY313" s="3"/>
      <c r="PPZ313" s="3"/>
      <c r="PQA313" s="3"/>
      <c r="PQB313" s="3"/>
      <c r="PQC313" s="3"/>
      <c r="PQD313" s="3"/>
      <c r="PQE313" s="3"/>
      <c r="PQF313" s="3"/>
      <c r="PQG313" s="3"/>
      <c r="PQH313" s="3"/>
      <c r="PQI313" s="3"/>
      <c r="PQJ313" s="3"/>
      <c r="PQK313" s="3"/>
      <c r="PQL313" s="3"/>
      <c r="PQM313" s="3"/>
      <c r="PQN313" s="3"/>
      <c r="PQO313" s="3"/>
      <c r="PQP313" s="3"/>
      <c r="PQQ313" s="3"/>
      <c r="PQR313" s="3"/>
      <c r="PQS313" s="3"/>
      <c r="PQT313" s="3"/>
      <c r="PQU313" s="3"/>
      <c r="PQV313" s="3"/>
      <c r="PQW313" s="3"/>
      <c r="PQX313" s="3"/>
      <c r="PQY313" s="3"/>
      <c r="PQZ313" s="3"/>
      <c r="PRA313" s="3"/>
      <c r="PRB313" s="3"/>
      <c r="PRC313" s="3"/>
      <c r="PRD313" s="3"/>
      <c r="PRE313" s="3"/>
      <c r="PRF313" s="3"/>
      <c r="PRG313" s="3"/>
      <c r="PRH313" s="3"/>
      <c r="PRI313" s="3"/>
      <c r="PRJ313" s="3"/>
      <c r="PRK313" s="3"/>
      <c r="PRL313" s="3"/>
      <c r="PRM313" s="3"/>
      <c r="PRN313" s="3"/>
      <c r="PRO313" s="3"/>
      <c r="PRP313" s="3"/>
      <c r="PRQ313" s="3"/>
      <c r="PRR313" s="3"/>
      <c r="PRS313" s="3"/>
      <c r="PRT313" s="3"/>
      <c r="PRU313" s="3"/>
      <c r="PRV313" s="3"/>
      <c r="PRW313" s="3"/>
      <c r="PRX313" s="3"/>
      <c r="PRY313" s="3"/>
      <c r="PRZ313" s="3"/>
      <c r="PSA313" s="3"/>
      <c r="PSB313" s="3"/>
      <c r="PSC313" s="3"/>
      <c r="PSD313" s="3"/>
      <c r="PSE313" s="3"/>
      <c r="PSF313" s="3"/>
      <c r="PSG313" s="3"/>
      <c r="PSH313" s="3"/>
      <c r="PSI313" s="3"/>
      <c r="PSJ313" s="3"/>
      <c r="PSK313" s="3"/>
      <c r="PSL313" s="3"/>
      <c r="PSM313" s="3"/>
      <c r="PSN313" s="3"/>
      <c r="PSO313" s="3"/>
      <c r="PSP313" s="3"/>
      <c r="PSQ313" s="3"/>
      <c r="PSR313" s="3"/>
      <c r="PSS313" s="3"/>
      <c r="PST313" s="3"/>
      <c r="PSU313" s="3"/>
      <c r="PSV313" s="3"/>
      <c r="PSW313" s="3"/>
      <c r="PSX313" s="3"/>
      <c r="PSY313" s="3"/>
      <c r="PSZ313" s="3"/>
      <c r="PTA313" s="3"/>
      <c r="PTB313" s="3"/>
      <c r="PTC313" s="3"/>
      <c r="PTD313" s="3"/>
      <c r="PTE313" s="3"/>
      <c r="PTF313" s="3"/>
      <c r="PTG313" s="3"/>
      <c r="PTH313" s="3"/>
      <c r="PTI313" s="3"/>
      <c r="PTJ313" s="3"/>
      <c r="PTK313" s="3"/>
      <c r="PTL313" s="3"/>
      <c r="PTM313" s="3"/>
      <c r="PTN313" s="3"/>
      <c r="PTO313" s="3"/>
      <c r="PTP313" s="3"/>
      <c r="PTQ313" s="3"/>
      <c r="PTR313" s="3"/>
      <c r="PTS313" s="3"/>
      <c r="PTT313" s="3"/>
      <c r="PTU313" s="3"/>
      <c r="PTV313" s="3"/>
      <c r="PTW313" s="3"/>
      <c r="PTX313" s="3"/>
      <c r="PTY313" s="3"/>
      <c r="PTZ313" s="3"/>
      <c r="PUA313" s="3"/>
      <c r="PUB313" s="3"/>
      <c r="PUC313" s="3"/>
      <c r="PUD313" s="3"/>
      <c r="PUE313" s="3"/>
      <c r="PUF313" s="3"/>
      <c r="PUG313" s="3"/>
      <c r="PUH313" s="3"/>
      <c r="PUI313" s="3"/>
      <c r="PUJ313" s="3"/>
      <c r="PUK313" s="3"/>
      <c r="PUL313" s="3"/>
      <c r="PUM313" s="3"/>
      <c r="PUN313" s="3"/>
      <c r="PUO313" s="3"/>
      <c r="PUP313" s="3"/>
      <c r="PUQ313" s="3"/>
      <c r="PUR313" s="3"/>
      <c r="PUS313" s="3"/>
      <c r="PUT313" s="3"/>
      <c r="PUU313" s="3"/>
      <c r="PUV313" s="3"/>
      <c r="PUW313" s="3"/>
      <c r="PUX313" s="3"/>
      <c r="PUY313" s="3"/>
      <c r="PUZ313" s="3"/>
      <c r="PVA313" s="3"/>
      <c r="PVB313" s="3"/>
      <c r="PVC313" s="3"/>
      <c r="PVD313" s="3"/>
      <c r="PVE313" s="3"/>
      <c r="PVF313" s="3"/>
      <c r="PVG313" s="3"/>
      <c r="PVH313" s="3"/>
      <c r="PVI313" s="3"/>
      <c r="PVJ313" s="3"/>
      <c r="PVK313" s="3"/>
      <c r="PVL313" s="3"/>
      <c r="PVM313" s="3"/>
      <c r="PVN313" s="3"/>
      <c r="PVO313" s="3"/>
      <c r="PVP313" s="3"/>
      <c r="PVQ313" s="3"/>
      <c r="PVR313" s="3"/>
      <c r="PVS313" s="3"/>
      <c r="PVT313" s="3"/>
      <c r="PVU313" s="3"/>
      <c r="PVV313" s="3"/>
      <c r="PVW313" s="3"/>
      <c r="PVX313" s="3"/>
      <c r="PVY313" s="3"/>
      <c r="PVZ313" s="3"/>
      <c r="PWA313" s="3"/>
      <c r="PWB313" s="3"/>
      <c r="PWC313" s="3"/>
      <c r="PWD313" s="3"/>
      <c r="PWE313" s="3"/>
      <c r="PWF313" s="3"/>
      <c r="PWG313" s="3"/>
      <c r="PWH313" s="3"/>
      <c r="PWI313" s="3"/>
      <c r="PWJ313" s="3"/>
      <c r="PWK313" s="3"/>
      <c r="PWL313" s="3"/>
      <c r="PWM313" s="3"/>
      <c r="PWN313" s="3"/>
      <c r="PWO313" s="3"/>
      <c r="PWP313" s="3"/>
      <c r="PWQ313" s="3"/>
      <c r="PWR313" s="3"/>
      <c r="PWS313" s="3"/>
      <c r="PWT313" s="3"/>
      <c r="PWU313" s="3"/>
      <c r="PWV313" s="3"/>
      <c r="PWW313" s="3"/>
      <c r="PWX313" s="3"/>
      <c r="PWY313" s="3"/>
      <c r="PWZ313" s="3"/>
      <c r="PXA313" s="3"/>
      <c r="PXB313" s="3"/>
      <c r="PXC313" s="3"/>
      <c r="PXD313" s="3"/>
      <c r="PXE313" s="3"/>
      <c r="PXF313" s="3"/>
      <c r="PXG313" s="3"/>
      <c r="PXH313" s="3"/>
      <c r="PXI313" s="3"/>
      <c r="PXJ313" s="3"/>
      <c r="PXK313" s="3"/>
      <c r="PXL313" s="3"/>
      <c r="PXM313" s="3"/>
      <c r="PXN313" s="3"/>
      <c r="PXO313" s="3"/>
      <c r="PXP313" s="3"/>
      <c r="PXQ313" s="3"/>
      <c r="PXR313" s="3"/>
      <c r="PXS313" s="3"/>
      <c r="PXT313" s="3"/>
      <c r="PXU313" s="3"/>
      <c r="PXV313" s="3"/>
      <c r="PXW313" s="3"/>
      <c r="PXX313" s="3"/>
      <c r="PXY313" s="3"/>
      <c r="PXZ313" s="3"/>
      <c r="PYA313" s="3"/>
      <c r="PYB313" s="3"/>
      <c r="PYC313" s="3"/>
      <c r="PYD313" s="3"/>
      <c r="PYE313" s="3"/>
      <c r="PYF313" s="3"/>
      <c r="PYG313" s="3"/>
      <c r="PYH313" s="3"/>
      <c r="PYI313" s="3"/>
      <c r="PYJ313" s="3"/>
      <c r="PYK313" s="3"/>
      <c r="PYL313" s="3"/>
      <c r="PYM313" s="3"/>
      <c r="PYN313" s="3"/>
      <c r="PYO313" s="3"/>
      <c r="PYP313" s="3"/>
      <c r="PYQ313" s="3"/>
      <c r="PYR313" s="3"/>
      <c r="PYS313" s="3"/>
      <c r="PYT313" s="3"/>
      <c r="PYU313" s="3"/>
      <c r="PYV313" s="3"/>
      <c r="PYW313" s="3"/>
      <c r="PYX313" s="3"/>
      <c r="PYY313" s="3"/>
      <c r="PYZ313" s="3"/>
      <c r="PZA313" s="3"/>
      <c r="PZB313" s="3"/>
      <c r="PZC313" s="3"/>
      <c r="PZD313" s="3"/>
      <c r="PZE313" s="3"/>
      <c r="PZF313" s="3"/>
      <c r="PZG313" s="3"/>
      <c r="PZH313" s="3"/>
      <c r="PZI313" s="3"/>
      <c r="PZJ313" s="3"/>
      <c r="PZK313" s="3"/>
      <c r="PZL313" s="3"/>
      <c r="PZM313" s="3"/>
      <c r="PZN313" s="3"/>
      <c r="PZO313" s="3"/>
      <c r="PZP313" s="3"/>
      <c r="PZQ313" s="3"/>
      <c r="PZR313" s="3"/>
      <c r="PZS313" s="3"/>
      <c r="PZT313" s="3"/>
      <c r="PZU313" s="3"/>
      <c r="PZV313" s="3"/>
      <c r="PZW313" s="3"/>
      <c r="PZX313" s="3"/>
      <c r="PZY313" s="3"/>
      <c r="PZZ313" s="3"/>
      <c r="QAA313" s="3"/>
      <c r="QAB313" s="3"/>
      <c r="QAC313" s="3"/>
      <c r="QAD313" s="3"/>
      <c r="QAE313" s="3"/>
      <c r="QAF313" s="3"/>
      <c r="QAG313" s="3"/>
      <c r="QAH313" s="3"/>
      <c r="QAI313" s="3"/>
      <c r="QAJ313" s="3"/>
      <c r="QAK313" s="3"/>
      <c r="QAL313" s="3"/>
      <c r="QAM313" s="3"/>
      <c r="QAN313" s="3"/>
      <c r="QAO313" s="3"/>
      <c r="QAP313" s="3"/>
      <c r="QAQ313" s="3"/>
      <c r="QAR313" s="3"/>
      <c r="QAS313" s="3"/>
      <c r="QAT313" s="3"/>
      <c r="QAU313" s="3"/>
      <c r="QAV313" s="3"/>
      <c r="QAW313" s="3"/>
      <c r="QAX313" s="3"/>
      <c r="QAY313" s="3"/>
      <c r="QAZ313" s="3"/>
      <c r="QBA313" s="3"/>
      <c r="QBB313" s="3"/>
      <c r="QBC313" s="3"/>
      <c r="QBD313" s="3"/>
      <c r="QBE313" s="3"/>
      <c r="QBF313" s="3"/>
      <c r="QBG313" s="3"/>
      <c r="QBH313" s="3"/>
      <c r="QBI313" s="3"/>
      <c r="QBJ313" s="3"/>
      <c r="QBK313" s="3"/>
      <c r="QBL313" s="3"/>
      <c r="QBM313" s="3"/>
      <c r="QBN313" s="3"/>
      <c r="QBO313" s="3"/>
      <c r="QBP313" s="3"/>
      <c r="QBQ313" s="3"/>
      <c r="QBR313" s="3"/>
      <c r="QBS313" s="3"/>
      <c r="QBT313" s="3"/>
      <c r="QBU313" s="3"/>
      <c r="QBV313" s="3"/>
      <c r="QBW313" s="3"/>
      <c r="QBX313" s="3"/>
      <c r="QBY313" s="3"/>
      <c r="QBZ313" s="3"/>
      <c r="QCA313" s="3"/>
      <c r="QCB313" s="3"/>
      <c r="QCC313" s="3"/>
      <c r="QCD313" s="3"/>
      <c r="QCE313" s="3"/>
      <c r="QCF313" s="3"/>
      <c r="QCG313" s="3"/>
      <c r="QCH313" s="3"/>
      <c r="QCI313" s="3"/>
      <c r="QCJ313" s="3"/>
      <c r="QCK313" s="3"/>
      <c r="QCL313" s="3"/>
      <c r="QCM313" s="3"/>
      <c r="QCN313" s="3"/>
      <c r="QCO313" s="3"/>
      <c r="QCP313" s="3"/>
      <c r="QCQ313" s="3"/>
      <c r="QCR313" s="3"/>
      <c r="QCS313" s="3"/>
      <c r="QCT313" s="3"/>
      <c r="QCU313" s="3"/>
      <c r="QCV313" s="3"/>
      <c r="QCW313" s="3"/>
      <c r="QCX313" s="3"/>
      <c r="QCY313" s="3"/>
      <c r="QCZ313" s="3"/>
      <c r="QDA313" s="3"/>
      <c r="QDB313" s="3"/>
      <c r="QDC313" s="3"/>
      <c r="QDD313" s="3"/>
      <c r="QDE313" s="3"/>
      <c r="QDF313" s="3"/>
      <c r="QDG313" s="3"/>
      <c r="QDH313" s="3"/>
      <c r="QDI313" s="3"/>
      <c r="QDJ313" s="3"/>
      <c r="QDK313" s="3"/>
      <c r="QDL313" s="3"/>
      <c r="QDM313" s="3"/>
      <c r="QDN313" s="3"/>
      <c r="QDO313" s="3"/>
      <c r="QDP313" s="3"/>
      <c r="QDQ313" s="3"/>
      <c r="QDR313" s="3"/>
      <c r="QDS313" s="3"/>
      <c r="QDT313" s="3"/>
      <c r="QDU313" s="3"/>
      <c r="QDV313" s="3"/>
      <c r="QDW313" s="3"/>
      <c r="QDX313" s="3"/>
      <c r="QDY313" s="3"/>
      <c r="QDZ313" s="3"/>
      <c r="QEA313" s="3"/>
      <c r="QEB313" s="3"/>
      <c r="QEC313" s="3"/>
      <c r="QED313" s="3"/>
      <c r="QEE313" s="3"/>
      <c r="QEF313" s="3"/>
      <c r="QEG313" s="3"/>
      <c r="QEH313" s="3"/>
      <c r="QEI313" s="3"/>
      <c r="QEJ313" s="3"/>
      <c r="QEK313" s="3"/>
      <c r="QEL313" s="3"/>
      <c r="QEM313" s="3"/>
      <c r="QEN313" s="3"/>
      <c r="QEO313" s="3"/>
      <c r="QEP313" s="3"/>
      <c r="QEQ313" s="3"/>
      <c r="QER313" s="3"/>
      <c r="QES313" s="3"/>
      <c r="QET313" s="3"/>
      <c r="QEU313" s="3"/>
      <c r="QEV313" s="3"/>
      <c r="QEW313" s="3"/>
      <c r="QEX313" s="3"/>
      <c r="QEY313" s="3"/>
      <c r="QEZ313" s="3"/>
      <c r="QFA313" s="3"/>
      <c r="QFB313" s="3"/>
      <c r="QFC313" s="3"/>
      <c r="QFD313" s="3"/>
      <c r="QFE313" s="3"/>
      <c r="QFF313" s="3"/>
      <c r="QFG313" s="3"/>
      <c r="QFH313" s="3"/>
      <c r="QFI313" s="3"/>
      <c r="QFJ313" s="3"/>
      <c r="QFK313" s="3"/>
      <c r="QFL313" s="3"/>
      <c r="QFM313" s="3"/>
      <c r="QFN313" s="3"/>
      <c r="QFO313" s="3"/>
      <c r="QFP313" s="3"/>
      <c r="QFQ313" s="3"/>
      <c r="QFR313" s="3"/>
      <c r="QFS313" s="3"/>
      <c r="QFT313" s="3"/>
      <c r="QFU313" s="3"/>
      <c r="QFV313" s="3"/>
      <c r="QFW313" s="3"/>
      <c r="QFX313" s="3"/>
      <c r="QFY313" s="3"/>
      <c r="QFZ313" s="3"/>
      <c r="QGA313" s="3"/>
      <c r="QGB313" s="3"/>
      <c r="QGC313" s="3"/>
      <c r="QGD313" s="3"/>
      <c r="QGE313" s="3"/>
      <c r="QGF313" s="3"/>
      <c r="QGG313" s="3"/>
      <c r="QGH313" s="3"/>
      <c r="QGI313" s="3"/>
      <c r="QGJ313" s="3"/>
      <c r="QGK313" s="3"/>
      <c r="QGL313" s="3"/>
      <c r="QGM313" s="3"/>
      <c r="QGN313" s="3"/>
      <c r="QGO313" s="3"/>
      <c r="QGP313" s="3"/>
      <c r="QGQ313" s="3"/>
      <c r="QGR313" s="3"/>
      <c r="QGS313" s="3"/>
      <c r="QGT313" s="3"/>
      <c r="QGU313" s="3"/>
      <c r="QGV313" s="3"/>
      <c r="QGW313" s="3"/>
      <c r="QGX313" s="3"/>
      <c r="QGY313" s="3"/>
      <c r="QGZ313" s="3"/>
      <c r="QHA313" s="3"/>
      <c r="QHB313" s="3"/>
      <c r="QHC313" s="3"/>
      <c r="QHD313" s="3"/>
      <c r="QHE313" s="3"/>
      <c r="QHF313" s="3"/>
      <c r="QHG313" s="3"/>
      <c r="QHH313" s="3"/>
      <c r="QHI313" s="3"/>
      <c r="QHJ313" s="3"/>
      <c r="QHK313" s="3"/>
      <c r="QHL313" s="3"/>
      <c r="QHM313" s="3"/>
      <c r="QHN313" s="3"/>
      <c r="QHO313" s="3"/>
      <c r="QHP313" s="3"/>
      <c r="QHQ313" s="3"/>
      <c r="QHR313" s="3"/>
      <c r="QHS313" s="3"/>
      <c r="QHT313" s="3"/>
      <c r="QHU313" s="3"/>
      <c r="QHV313" s="3"/>
      <c r="QHW313" s="3"/>
      <c r="QHX313" s="3"/>
      <c r="QHY313" s="3"/>
      <c r="QHZ313" s="3"/>
      <c r="QIA313" s="3"/>
      <c r="QIB313" s="3"/>
      <c r="QIC313" s="3"/>
      <c r="QID313" s="3"/>
      <c r="QIE313" s="3"/>
      <c r="QIF313" s="3"/>
      <c r="QIG313" s="3"/>
      <c r="QIH313" s="3"/>
      <c r="QII313" s="3"/>
      <c r="QIJ313" s="3"/>
      <c r="QIK313" s="3"/>
      <c r="QIL313" s="3"/>
      <c r="QIM313" s="3"/>
      <c r="QIN313" s="3"/>
      <c r="QIO313" s="3"/>
      <c r="QIP313" s="3"/>
      <c r="QIQ313" s="3"/>
      <c r="QIR313" s="3"/>
      <c r="QIS313" s="3"/>
      <c r="QIT313" s="3"/>
      <c r="QIU313" s="3"/>
      <c r="QIV313" s="3"/>
      <c r="QIW313" s="3"/>
      <c r="QIX313" s="3"/>
      <c r="QIY313" s="3"/>
      <c r="QIZ313" s="3"/>
      <c r="QJA313" s="3"/>
      <c r="QJB313" s="3"/>
      <c r="QJC313" s="3"/>
      <c r="QJD313" s="3"/>
      <c r="QJE313" s="3"/>
      <c r="QJF313" s="3"/>
      <c r="QJG313" s="3"/>
      <c r="QJH313" s="3"/>
      <c r="QJI313" s="3"/>
      <c r="QJJ313" s="3"/>
      <c r="QJK313" s="3"/>
      <c r="QJL313" s="3"/>
      <c r="QJM313" s="3"/>
      <c r="QJN313" s="3"/>
      <c r="QJO313" s="3"/>
      <c r="QJP313" s="3"/>
      <c r="QJQ313" s="3"/>
      <c r="QJR313" s="3"/>
      <c r="QJS313" s="3"/>
      <c r="QJT313" s="3"/>
      <c r="QJU313" s="3"/>
      <c r="QJV313" s="3"/>
      <c r="QJW313" s="3"/>
      <c r="QJX313" s="3"/>
      <c r="QJY313" s="3"/>
      <c r="QJZ313" s="3"/>
      <c r="QKA313" s="3"/>
      <c r="QKB313" s="3"/>
      <c r="QKC313" s="3"/>
      <c r="QKD313" s="3"/>
      <c r="QKE313" s="3"/>
      <c r="QKF313" s="3"/>
      <c r="QKG313" s="3"/>
      <c r="QKH313" s="3"/>
      <c r="QKI313" s="3"/>
      <c r="QKJ313" s="3"/>
      <c r="QKK313" s="3"/>
      <c r="QKL313" s="3"/>
      <c r="QKM313" s="3"/>
      <c r="QKN313" s="3"/>
      <c r="QKO313" s="3"/>
      <c r="QKP313" s="3"/>
      <c r="QKQ313" s="3"/>
      <c r="QKR313" s="3"/>
      <c r="QKS313" s="3"/>
      <c r="QKT313" s="3"/>
      <c r="QKU313" s="3"/>
      <c r="QKV313" s="3"/>
      <c r="QKW313" s="3"/>
      <c r="QKX313" s="3"/>
      <c r="QKY313" s="3"/>
      <c r="QKZ313" s="3"/>
      <c r="QLA313" s="3"/>
      <c r="QLB313" s="3"/>
      <c r="QLC313" s="3"/>
      <c r="QLD313" s="3"/>
      <c r="QLE313" s="3"/>
      <c r="QLF313" s="3"/>
      <c r="QLG313" s="3"/>
      <c r="QLH313" s="3"/>
      <c r="QLI313" s="3"/>
      <c r="QLJ313" s="3"/>
      <c r="QLK313" s="3"/>
      <c r="QLL313" s="3"/>
      <c r="QLM313" s="3"/>
      <c r="QLN313" s="3"/>
      <c r="QLO313" s="3"/>
      <c r="QLP313" s="3"/>
      <c r="QLQ313" s="3"/>
      <c r="QLR313" s="3"/>
      <c r="QLS313" s="3"/>
      <c r="QLT313" s="3"/>
      <c r="QLU313" s="3"/>
      <c r="QLV313" s="3"/>
      <c r="QLW313" s="3"/>
      <c r="QLX313" s="3"/>
      <c r="QLY313" s="3"/>
      <c r="QLZ313" s="3"/>
      <c r="QMA313" s="3"/>
      <c r="QMB313" s="3"/>
      <c r="QMC313" s="3"/>
      <c r="QMD313" s="3"/>
      <c r="QME313" s="3"/>
      <c r="QMF313" s="3"/>
      <c r="QMG313" s="3"/>
      <c r="QMH313" s="3"/>
      <c r="QMI313" s="3"/>
      <c r="QMJ313" s="3"/>
      <c r="QMK313" s="3"/>
      <c r="QML313" s="3"/>
      <c r="QMM313" s="3"/>
      <c r="QMN313" s="3"/>
      <c r="QMO313" s="3"/>
      <c r="QMP313" s="3"/>
      <c r="QMQ313" s="3"/>
      <c r="QMR313" s="3"/>
      <c r="QMS313" s="3"/>
      <c r="QMT313" s="3"/>
      <c r="QMU313" s="3"/>
      <c r="QMV313" s="3"/>
      <c r="QMW313" s="3"/>
      <c r="QMX313" s="3"/>
      <c r="QMY313" s="3"/>
      <c r="QMZ313" s="3"/>
      <c r="QNA313" s="3"/>
      <c r="QNB313" s="3"/>
      <c r="QNC313" s="3"/>
      <c r="QND313" s="3"/>
      <c r="QNE313" s="3"/>
      <c r="QNF313" s="3"/>
      <c r="QNG313" s="3"/>
      <c r="QNH313" s="3"/>
      <c r="QNI313" s="3"/>
      <c r="QNJ313" s="3"/>
      <c r="QNK313" s="3"/>
      <c r="QNL313" s="3"/>
      <c r="QNM313" s="3"/>
      <c r="QNN313" s="3"/>
      <c r="QNO313" s="3"/>
      <c r="QNP313" s="3"/>
      <c r="QNQ313" s="3"/>
      <c r="QNR313" s="3"/>
      <c r="QNS313" s="3"/>
      <c r="QNT313" s="3"/>
      <c r="QNU313" s="3"/>
      <c r="QNV313" s="3"/>
      <c r="QNW313" s="3"/>
      <c r="QNX313" s="3"/>
      <c r="QNY313" s="3"/>
      <c r="QNZ313" s="3"/>
      <c r="QOA313" s="3"/>
      <c r="QOB313" s="3"/>
      <c r="QOC313" s="3"/>
      <c r="QOD313" s="3"/>
      <c r="QOE313" s="3"/>
      <c r="QOF313" s="3"/>
      <c r="QOG313" s="3"/>
      <c r="QOH313" s="3"/>
      <c r="QOI313" s="3"/>
      <c r="QOJ313" s="3"/>
      <c r="QOK313" s="3"/>
      <c r="QOL313" s="3"/>
      <c r="QOM313" s="3"/>
      <c r="QON313" s="3"/>
      <c r="QOO313" s="3"/>
      <c r="QOP313" s="3"/>
      <c r="QOQ313" s="3"/>
      <c r="QOR313" s="3"/>
      <c r="QOS313" s="3"/>
      <c r="QOT313" s="3"/>
      <c r="QOU313" s="3"/>
      <c r="QOV313" s="3"/>
      <c r="QOW313" s="3"/>
      <c r="QOX313" s="3"/>
      <c r="QOY313" s="3"/>
      <c r="QOZ313" s="3"/>
      <c r="QPA313" s="3"/>
      <c r="QPB313" s="3"/>
      <c r="QPC313" s="3"/>
      <c r="QPD313" s="3"/>
      <c r="QPE313" s="3"/>
      <c r="QPF313" s="3"/>
      <c r="QPG313" s="3"/>
      <c r="QPH313" s="3"/>
      <c r="QPI313" s="3"/>
      <c r="QPJ313" s="3"/>
      <c r="QPK313" s="3"/>
      <c r="QPL313" s="3"/>
      <c r="QPM313" s="3"/>
      <c r="QPN313" s="3"/>
      <c r="QPO313" s="3"/>
      <c r="QPP313" s="3"/>
      <c r="QPQ313" s="3"/>
      <c r="QPR313" s="3"/>
      <c r="QPS313" s="3"/>
      <c r="QPT313" s="3"/>
      <c r="QPU313" s="3"/>
      <c r="QPV313" s="3"/>
      <c r="QPW313" s="3"/>
      <c r="QPX313" s="3"/>
      <c r="QPY313" s="3"/>
      <c r="QPZ313" s="3"/>
      <c r="QQA313" s="3"/>
      <c r="QQB313" s="3"/>
      <c r="QQC313" s="3"/>
      <c r="QQD313" s="3"/>
      <c r="QQE313" s="3"/>
      <c r="QQF313" s="3"/>
      <c r="QQG313" s="3"/>
      <c r="QQH313" s="3"/>
      <c r="QQI313" s="3"/>
      <c r="QQJ313" s="3"/>
      <c r="QQK313" s="3"/>
      <c r="QQL313" s="3"/>
      <c r="QQM313" s="3"/>
      <c r="QQN313" s="3"/>
      <c r="QQO313" s="3"/>
      <c r="QQP313" s="3"/>
      <c r="QQQ313" s="3"/>
      <c r="QQR313" s="3"/>
      <c r="QQS313" s="3"/>
      <c r="QQT313" s="3"/>
      <c r="QQU313" s="3"/>
      <c r="QQV313" s="3"/>
      <c r="QQW313" s="3"/>
      <c r="QQX313" s="3"/>
      <c r="QQY313" s="3"/>
      <c r="QQZ313" s="3"/>
      <c r="QRA313" s="3"/>
      <c r="QRB313" s="3"/>
      <c r="QRC313" s="3"/>
      <c r="QRD313" s="3"/>
      <c r="QRE313" s="3"/>
      <c r="QRF313" s="3"/>
      <c r="QRG313" s="3"/>
      <c r="QRH313" s="3"/>
      <c r="QRI313" s="3"/>
      <c r="QRJ313" s="3"/>
      <c r="QRK313" s="3"/>
      <c r="QRL313" s="3"/>
      <c r="QRM313" s="3"/>
      <c r="QRN313" s="3"/>
      <c r="QRO313" s="3"/>
      <c r="QRP313" s="3"/>
      <c r="QRQ313" s="3"/>
      <c r="QRR313" s="3"/>
      <c r="QRS313" s="3"/>
      <c r="QRT313" s="3"/>
      <c r="QRU313" s="3"/>
      <c r="QRV313" s="3"/>
      <c r="QRW313" s="3"/>
      <c r="QRX313" s="3"/>
      <c r="QRY313" s="3"/>
      <c r="QRZ313" s="3"/>
      <c r="QSA313" s="3"/>
      <c r="QSB313" s="3"/>
      <c r="QSC313" s="3"/>
      <c r="QSD313" s="3"/>
      <c r="QSE313" s="3"/>
      <c r="QSF313" s="3"/>
      <c r="QSG313" s="3"/>
      <c r="QSH313" s="3"/>
      <c r="QSI313" s="3"/>
      <c r="QSJ313" s="3"/>
      <c r="QSK313" s="3"/>
      <c r="QSL313" s="3"/>
      <c r="QSM313" s="3"/>
      <c r="QSN313" s="3"/>
      <c r="QSO313" s="3"/>
      <c r="QSP313" s="3"/>
      <c r="QSQ313" s="3"/>
      <c r="QSR313" s="3"/>
      <c r="QSS313" s="3"/>
      <c r="QST313" s="3"/>
      <c r="QSU313" s="3"/>
      <c r="QSV313" s="3"/>
      <c r="QSW313" s="3"/>
      <c r="QSX313" s="3"/>
      <c r="QSY313" s="3"/>
      <c r="QSZ313" s="3"/>
      <c r="QTA313" s="3"/>
      <c r="QTB313" s="3"/>
      <c r="QTC313" s="3"/>
      <c r="QTD313" s="3"/>
      <c r="QTE313" s="3"/>
      <c r="QTF313" s="3"/>
      <c r="QTG313" s="3"/>
      <c r="QTH313" s="3"/>
      <c r="QTI313" s="3"/>
      <c r="QTJ313" s="3"/>
      <c r="QTK313" s="3"/>
      <c r="QTL313" s="3"/>
      <c r="QTM313" s="3"/>
      <c r="QTN313" s="3"/>
      <c r="QTO313" s="3"/>
      <c r="QTP313" s="3"/>
      <c r="QTQ313" s="3"/>
      <c r="QTR313" s="3"/>
      <c r="QTS313" s="3"/>
      <c r="QTT313" s="3"/>
      <c r="QTU313" s="3"/>
      <c r="QTV313" s="3"/>
      <c r="QTW313" s="3"/>
      <c r="QTX313" s="3"/>
      <c r="QTY313" s="3"/>
      <c r="QTZ313" s="3"/>
      <c r="QUA313" s="3"/>
      <c r="QUB313" s="3"/>
      <c r="QUC313" s="3"/>
      <c r="QUD313" s="3"/>
      <c r="QUE313" s="3"/>
      <c r="QUF313" s="3"/>
      <c r="QUG313" s="3"/>
      <c r="QUH313" s="3"/>
      <c r="QUI313" s="3"/>
      <c r="QUJ313" s="3"/>
      <c r="QUK313" s="3"/>
      <c r="QUL313" s="3"/>
      <c r="QUM313" s="3"/>
      <c r="QUN313" s="3"/>
      <c r="QUO313" s="3"/>
      <c r="QUP313" s="3"/>
      <c r="QUQ313" s="3"/>
      <c r="QUR313" s="3"/>
      <c r="QUS313" s="3"/>
      <c r="QUT313" s="3"/>
      <c r="QUU313" s="3"/>
      <c r="QUV313" s="3"/>
      <c r="QUW313" s="3"/>
      <c r="QUX313" s="3"/>
      <c r="QUY313" s="3"/>
      <c r="QUZ313" s="3"/>
      <c r="QVA313" s="3"/>
      <c r="QVB313" s="3"/>
      <c r="QVC313" s="3"/>
      <c r="QVD313" s="3"/>
      <c r="QVE313" s="3"/>
      <c r="QVF313" s="3"/>
      <c r="QVG313" s="3"/>
      <c r="QVH313" s="3"/>
      <c r="QVI313" s="3"/>
      <c r="QVJ313" s="3"/>
      <c r="QVK313" s="3"/>
      <c r="QVL313" s="3"/>
      <c r="QVM313" s="3"/>
      <c r="QVN313" s="3"/>
      <c r="QVO313" s="3"/>
      <c r="QVP313" s="3"/>
      <c r="QVQ313" s="3"/>
      <c r="QVR313" s="3"/>
      <c r="QVS313" s="3"/>
      <c r="QVT313" s="3"/>
      <c r="QVU313" s="3"/>
      <c r="QVV313" s="3"/>
      <c r="QVW313" s="3"/>
      <c r="QVX313" s="3"/>
      <c r="QVY313" s="3"/>
      <c r="QVZ313" s="3"/>
      <c r="QWA313" s="3"/>
      <c r="QWB313" s="3"/>
      <c r="QWC313" s="3"/>
      <c r="QWD313" s="3"/>
      <c r="QWE313" s="3"/>
      <c r="QWF313" s="3"/>
      <c r="QWG313" s="3"/>
      <c r="QWH313" s="3"/>
      <c r="QWI313" s="3"/>
      <c r="QWJ313" s="3"/>
      <c r="QWK313" s="3"/>
      <c r="QWL313" s="3"/>
      <c r="QWM313" s="3"/>
      <c r="QWN313" s="3"/>
      <c r="QWO313" s="3"/>
      <c r="QWP313" s="3"/>
      <c r="QWQ313" s="3"/>
      <c r="QWR313" s="3"/>
      <c r="QWS313" s="3"/>
      <c r="QWT313" s="3"/>
      <c r="QWU313" s="3"/>
      <c r="QWV313" s="3"/>
      <c r="QWW313" s="3"/>
      <c r="QWX313" s="3"/>
      <c r="QWY313" s="3"/>
      <c r="QWZ313" s="3"/>
      <c r="QXA313" s="3"/>
      <c r="QXB313" s="3"/>
      <c r="QXC313" s="3"/>
      <c r="QXD313" s="3"/>
      <c r="QXE313" s="3"/>
      <c r="QXF313" s="3"/>
      <c r="QXG313" s="3"/>
      <c r="QXH313" s="3"/>
      <c r="QXI313" s="3"/>
      <c r="QXJ313" s="3"/>
      <c r="QXK313" s="3"/>
      <c r="QXL313" s="3"/>
      <c r="QXM313" s="3"/>
      <c r="QXN313" s="3"/>
      <c r="QXO313" s="3"/>
      <c r="QXP313" s="3"/>
      <c r="QXQ313" s="3"/>
      <c r="QXR313" s="3"/>
      <c r="QXS313" s="3"/>
      <c r="QXT313" s="3"/>
      <c r="QXU313" s="3"/>
      <c r="QXV313" s="3"/>
      <c r="QXW313" s="3"/>
      <c r="QXX313" s="3"/>
      <c r="QXY313" s="3"/>
      <c r="QXZ313" s="3"/>
      <c r="QYA313" s="3"/>
      <c r="QYB313" s="3"/>
      <c r="QYC313" s="3"/>
      <c r="QYD313" s="3"/>
      <c r="QYE313" s="3"/>
      <c r="QYF313" s="3"/>
      <c r="QYG313" s="3"/>
      <c r="QYH313" s="3"/>
      <c r="QYI313" s="3"/>
      <c r="QYJ313" s="3"/>
      <c r="QYK313" s="3"/>
      <c r="QYL313" s="3"/>
      <c r="QYM313" s="3"/>
      <c r="QYN313" s="3"/>
      <c r="QYO313" s="3"/>
      <c r="QYP313" s="3"/>
      <c r="QYQ313" s="3"/>
      <c r="QYR313" s="3"/>
      <c r="QYS313" s="3"/>
      <c r="QYT313" s="3"/>
      <c r="QYU313" s="3"/>
      <c r="QYV313" s="3"/>
      <c r="QYW313" s="3"/>
      <c r="QYX313" s="3"/>
      <c r="QYY313" s="3"/>
      <c r="QYZ313" s="3"/>
      <c r="QZA313" s="3"/>
      <c r="QZB313" s="3"/>
      <c r="QZC313" s="3"/>
      <c r="QZD313" s="3"/>
      <c r="QZE313" s="3"/>
      <c r="QZF313" s="3"/>
      <c r="QZG313" s="3"/>
      <c r="QZH313" s="3"/>
      <c r="QZI313" s="3"/>
      <c r="QZJ313" s="3"/>
      <c r="QZK313" s="3"/>
      <c r="QZL313" s="3"/>
      <c r="QZM313" s="3"/>
      <c r="QZN313" s="3"/>
      <c r="QZO313" s="3"/>
      <c r="QZP313" s="3"/>
      <c r="QZQ313" s="3"/>
      <c r="QZR313" s="3"/>
      <c r="QZS313" s="3"/>
      <c r="QZT313" s="3"/>
      <c r="QZU313" s="3"/>
      <c r="QZV313" s="3"/>
      <c r="QZW313" s="3"/>
      <c r="QZX313" s="3"/>
      <c r="QZY313" s="3"/>
      <c r="QZZ313" s="3"/>
      <c r="RAA313" s="3"/>
      <c r="RAB313" s="3"/>
      <c r="RAC313" s="3"/>
      <c r="RAD313" s="3"/>
      <c r="RAE313" s="3"/>
      <c r="RAF313" s="3"/>
      <c r="RAG313" s="3"/>
      <c r="RAH313" s="3"/>
      <c r="RAI313" s="3"/>
      <c r="RAJ313" s="3"/>
      <c r="RAK313" s="3"/>
      <c r="RAL313" s="3"/>
      <c r="RAM313" s="3"/>
      <c r="RAN313" s="3"/>
      <c r="RAO313" s="3"/>
      <c r="RAP313" s="3"/>
      <c r="RAQ313" s="3"/>
      <c r="RAR313" s="3"/>
      <c r="RAS313" s="3"/>
      <c r="RAT313" s="3"/>
      <c r="RAU313" s="3"/>
      <c r="RAV313" s="3"/>
      <c r="RAW313" s="3"/>
      <c r="RAX313" s="3"/>
      <c r="RAY313" s="3"/>
      <c r="RAZ313" s="3"/>
      <c r="RBA313" s="3"/>
      <c r="RBB313" s="3"/>
      <c r="RBC313" s="3"/>
      <c r="RBD313" s="3"/>
      <c r="RBE313" s="3"/>
      <c r="RBF313" s="3"/>
      <c r="RBG313" s="3"/>
      <c r="RBH313" s="3"/>
      <c r="RBI313" s="3"/>
      <c r="RBJ313" s="3"/>
      <c r="RBK313" s="3"/>
      <c r="RBL313" s="3"/>
      <c r="RBM313" s="3"/>
      <c r="RBN313" s="3"/>
      <c r="RBO313" s="3"/>
      <c r="RBP313" s="3"/>
      <c r="RBQ313" s="3"/>
      <c r="RBR313" s="3"/>
      <c r="RBS313" s="3"/>
      <c r="RBT313" s="3"/>
      <c r="RBU313" s="3"/>
      <c r="RBV313" s="3"/>
      <c r="RBW313" s="3"/>
      <c r="RBX313" s="3"/>
      <c r="RBY313" s="3"/>
      <c r="RBZ313" s="3"/>
      <c r="RCA313" s="3"/>
      <c r="RCB313" s="3"/>
      <c r="RCC313" s="3"/>
      <c r="RCD313" s="3"/>
      <c r="RCE313" s="3"/>
      <c r="RCF313" s="3"/>
      <c r="RCG313" s="3"/>
      <c r="RCH313" s="3"/>
      <c r="RCI313" s="3"/>
      <c r="RCJ313" s="3"/>
      <c r="RCK313" s="3"/>
      <c r="RCL313" s="3"/>
      <c r="RCM313" s="3"/>
      <c r="RCN313" s="3"/>
      <c r="RCO313" s="3"/>
      <c r="RCP313" s="3"/>
      <c r="RCQ313" s="3"/>
      <c r="RCR313" s="3"/>
      <c r="RCS313" s="3"/>
      <c r="RCT313" s="3"/>
      <c r="RCU313" s="3"/>
      <c r="RCV313" s="3"/>
      <c r="RCW313" s="3"/>
      <c r="RCX313" s="3"/>
      <c r="RCY313" s="3"/>
      <c r="RCZ313" s="3"/>
      <c r="RDA313" s="3"/>
      <c r="RDB313" s="3"/>
      <c r="RDC313" s="3"/>
      <c r="RDD313" s="3"/>
      <c r="RDE313" s="3"/>
      <c r="RDF313" s="3"/>
      <c r="RDG313" s="3"/>
      <c r="RDH313" s="3"/>
      <c r="RDI313" s="3"/>
      <c r="RDJ313" s="3"/>
      <c r="RDK313" s="3"/>
      <c r="RDL313" s="3"/>
      <c r="RDM313" s="3"/>
      <c r="RDN313" s="3"/>
      <c r="RDO313" s="3"/>
      <c r="RDP313" s="3"/>
      <c r="RDQ313" s="3"/>
      <c r="RDR313" s="3"/>
      <c r="RDS313" s="3"/>
      <c r="RDT313" s="3"/>
      <c r="RDU313" s="3"/>
      <c r="RDV313" s="3"/>
      <c r="RDW313" s="3"/>
      <c r="RDX313" s="3"/>
      <c r="RDY313" s="3"/>
      <c r="RDZ313" s="3"/>
      <c r="REA313" s="3"/>
      <c r="REB313" s="3"/>
      <c r="REC313" s="3"/>
      <c r="RED313" s="3"/>
      <c r="REE313" s="3"/>
      <c r="REF313" s="3"/>
      <c r="REG313" s="3"/>
      <c r="REH313" s="3"/>
      <c r="REI313" s="3"/>
      <c r="REJ313" s="3"/>
      <c r="REK313" s="3"/>
      <c r="REL313" s="3"/>
      <c r="REM313" s="3"/>
      <c r="REN313" s="3"/>
      <c r="REO313" s="3"/>
      <c r="REP313" s="3"/>
      <c r="REQ313" s="3"/>
      <c r="RER313" s="3"/>
      <c r="RES313" s="3"/>
      <c r="RET313" s="3"/>
      <c r="REU313" s="3"/>
      <c r="REV313" s="3"/>
      <c r="REW313" s="3"/>
      <c r="REX313" s="3"/>
      <c r="REY313" s="3"/>
      <c r="REZ313" s="3"/>
      <c r="RFA313" s="3"/>
      <c r="RFB313" s="3"/>
      <c r="RFC313" s="3"/>
      <c r="RFD313" s="3"/>
      <c r="RFE313" s="3"/>
      <c r="RFF313" s="3"/>
      <c r="RFG313" s="3"/>
      <c r="RFH313" s="3"/>
      <c r="RFI313" s="3"/>
      <c r="RFJ313" s="3"/>
      <c r="RFK313" s="3"/>
      <c r="RFL313" s="3"/>
      <c r="RFM313" s="3"/>
      <c r="RFN313" s="3"/>
      <c r="RFO313" s="3"/>
      <c r="RFP313" s="3"/>
      <c r="RFQ313" s="3"/>
      <c r="RFR313" s="3"/>
      <c r="RFS313" s="3"/>
      <c r="RFT313" s="3"/>
      <c r="RFU313" s="3"/>
      <c r="RFV313" s="3"/>
      <c r="RFW313" s="3"/>
      <c r="RFX313" s="3"/>
      <c r="RFY313" s="3"/>
      <c r="RFZ313" s="3"/>
      <c r="RGA313" s="3"/>
      <c r="RGB313" s="3"/>
      <c r="RGC313" s="3"/>
      <c r="RGD313" s="3"/>
      <c r="RGE313" s="3"/>
      <c r="RGF313" s="3"/>
      <c r="RGG313" s="3"/>
      <c r="RGH313" s="3"/>
      <c r="RGI313" s="3"/>
      <c r="RGJ313" s="3"/>
      <c r="RGK313" s="3"/>
      <c r="RGL313" s="3"/>
      <c r="RGM313" s="3"/>
      <c r="RGN313" s="3"/>
      <c r="RGO313" s="3"/>
      <c r="RGP313" s="3"/>
      <c r="RGQ313" s="3"/>
      <c r="RGR313" s="3"/>
      <c r="RGS313" s="3"/>
      <c r="RGT313" s="3"/>
      <c r="RGU313" s="3"/>
      <c r="RGV313" s="3"/>
      <c r="RGW313" s="3"/>
      <c r="RGX313" s="3"/>
      <c r="RGY313" s="3"/>
      <c r="RGZ313" s="3"/>
      <c r="RHA313" s="3"/>
      <c r="RHB313" s="3"/>
      <c r="RHC313" s="3"/>
      <c r="RHD313" s="3"/>
      <c r="RHE313" s="3"/>
      <c r="RHF313" s="3"/>
      <c r="RHG313" s="3"/>
      <c r="RHH313" s="3"/>
      <c r="RHI313" s="3"/>
      <c r="RHJ313" s="3"/>
      <c r="RHK313" s="3"/>
      <c r="RHL313" s="3"/>
      <c r="RHM313" s="3"/>
      <c r="RHN313" s="3"/>
      <c r="RHO313" s="3"/>
      <c r="RHP313" s="3"/>
      <c r="RHQ313" s="3"/>
      <c r="RHR313" s="3"/>
      <c r="RHS313" s="3"/>
      <c r="RHT313" s="3"/>
      <c r="RHU313" s="3"/>
      <c r="RHV313" s="3"/>
      <c r="RHW313" s="3"/>
      <c r="RHX313" s="3"/>
      <c r="RHY313" s="3"/>
      <c r="RHZ313" s="3"/>
      <c r="RIA313" s="3"/>
      <c r="RIB313" s="3"/>
      <c r="RIC313" s="3"/>
      <c r="RID313" s="3"/>
      <c r="RIE313" s="3"/>
      <c r="RIF313" s="3"/>
      <c r="RIG313" s="3"/>
      <c r="RIH313" s="3"/>
      <c r="RII313" s="3"/>
      <c r="RIJ313" s="3"/>
      <c r="RIK313" s="3"/>
      <c r="RIL313" s="3"/>
      <c r="RIM313" s="3"/>
      <c r="RIN313" s="3"/>
      <c r="RIO313" s="3"/>
      <c r="RIP313" s="3"/>
      <c r="RIQ313" s="3"/>
      <c r="RIR313" s="3"/>
      <c r="RIS313" s="3"/>
      <c r="RIT313" s="3"/>
      <c r="RIU313" s="3"/>
      <c r="RIV313" s="3"/>
      <c r="RIW313" s="3"/>
      <c r="RIX313" s="3"/>
      <c r="RIY313" s="3"/>
      <c r="RIZ313" s="3"/>
      <c r="RJA313" s="3"/>
      <c r="RJB313" s="3"/>
      <c r="RJC313" s="3"/>
      <c r="RJD313" s="3"/>
      <c r="RJE313" s="3"/>
      <c r="RJF313" s="3"/>
      <c r="RJG313" s="3"/>
      <c r="RJH313" s="3"/>
      <c r="RJI313" s="3"/>
      <c r="RJJ313" s="3"/>
      <c r="RJK313" s="3"/>
      <c r="RJL313" s="3"/>
      <c r="RJM313" s="3"/>
      <c r="RJN313" s="3"/>
      <c r="RJO313" s="3"/>
      <c r="RJP313" s="3"/>
      <c r="RJQ313" s="3"/>
      <c r="RJR313" s="3"/>
      <c r="RJS313" s="3"/>
      <c r="RJT313" s="3"/>
      <c r="RJU313" s="3"/>
      <c r="RJV313" s="3"/>
      <c r="RJW313" s="3"/>
      <c r="RJX313" s="3"/>
      <c r="RJY313" s="3"/>
      <c r="RJZ313" s="3"/>
      <c r="RKA313" s="3"/>
      <c r="RKB313" s="3"/>
      <c r="RKC313" s="3"/>
      <c r="RKD313" s="3"/>
      <c r="RKE313" s="3"/>
      <c r="RKF313" s="3"/>
      <c r="RKG313" s="3"/>
      <c r="RKH313" s="3"/>
      <c r="RKI313" s="3"/>
      <c r="RKJ313" s="3"/>
      <c r="RKK313" s="3"/>
      <c r="RKL313" s="3"/>
      <c r="RKM313" s="3"/>
      <c r="RKN313" s="3"/>
      <c r="RKO313" s="3"/>
      <c r="RKP313" s="3"/>
      <c r="RKQ313" s="3"/>
      <c r="RKR313" s="3"/>
      <c r="RKS313" s="3"/>
      <c r="RKT313" s="3"/>
      <c r="RKU313" s="3"/>
      <c r="RKV313" s="3"/>
      <c r="RKW313" s="3"/>
      <c r="RKX313" s="3"/>
      <c r="RKY313" s="3"/>
      <c r="RKZ313" s="3"/>
      <c r="RLA313" s="3"/>
      <c r="RLB313" s="3"/>
      <c r="RLC313" s="3"/>
      <c r="RLD313" s="3"/>
      <c r="RLE313" s="3"/>
      <c r="RLF313" s="3"/>
      <c r="RLG313" s="3"/>
      <c r="RLH313" s="3"/>
      <c r="RLI313" s="3"/>
      <c r="RLJ313" s="3"/>
      <c r="RLK313" s="3"/>
      <c r="RLL313" s="3"/>
      <c r="RLM313" s="3"/>
      <c r="RLN313" s="3"/>
      <c r="RLO313" s="3"/>
      <c r="RLP313" s="3"/>
      <c r="RLQ313" s="3"/>
      <c r="RLR313" s="3"/>
      <c r="RLS313" s="3"/>
      <c r="RLT313" s="3"/>
      <c r="RLU313" s="3"/>
      <c r="RLV313" s="3"/>
      <c r="RLW313" s="3"/>
      <c r="RLX313" s="3"/>
      <c r="RLY313" s="3"/>
      <c r="RLZ313" s="3"/>
      <c r="RMA313" s="3"/>
      <c r="RMB313" s="3"/>
      <c r="RMC313" s="3"/>
      <c r="RMD313" s="3"/>
      <c r="RME313" s="3"/>
      <c r="RMF313" s="3"/>
      <c r="RMG313" s="3"/>
      <c r="RMH313" s="3"/>
      <c r="RMI313" s="3"/>
      <c r="RMJ313" s="3"/>
      <c r="RMK313" s="3"/>
      <c r="RML313" s="3"/>
      <c r="RMM313" s="3"/>
      <c r="RMN313" s="3"/>
      <c r="RMO313" s="3"/>
      <c r="RMP313" s="3"/>
      <c r="RMQ313" s="3"/>
      <c r="RMR313" s="3"/>
      <c r="RMS313" s="3"/>
      <c r="RMT313" s="3"/>
      <c r="RMU313" s="3"/>
      <c r="RMV313" s="3"/>
      <c r="RMW313" s="3"/>
      <c r="RMX313" s="3"/>
      <c r="RMY313" s="3"/>
      <c r="RMZ313" s="3"/>
      <c r="RNA313" s="3"/>
      <c r="RNB313" s="3"/>
      <c r="RNC313" s="3"/>
      <c r="RND313" s="3"/>
      <c r="RNE313" s="3"/>
      <c r="RNF313" s="3"/>
      <c r="RNG313" s="3"/>
      <c r="RNH313" s="3"/>
      <c r="RNI313" s="3"/>
      <c r="RNJ313" s="3"/>
      <c r="RNK313" s="3"/>
      <c r="RNL313" s="3"/>
      <c r="RNM313" s="3"/>
      <c r="RNN313" s="3"/>
      <c r="RNO313" s="3"/>
      <c r="RNP313" s="3"/>
      <c r="RNQ313" s="3"/>
      <c r="RNR313" s="3"/>
      <c r="RNS313" s="3"/>
      <c r="RNT313" s="3"/>
      <c r="RNU313" s="3"/>
      <c r="RNV313" s="3"/>
      <c r="RNW313" s="3"/>
      <c r="RNX313" s="3"/>
      <c r="RNY313" s="3"/>
      <c r="RNZ313" s="3"/>
      <c r="ROA313" s="3"/>
      <c r="ROB313" s="3"/>
      <c r="ROC313" s="3"/>
      <c r="ROD313" s="3"/>
      <c r="ROE313" s="3"/>
      <c r="ROF313" s="3"/>
      <c r="ROG313" s="3"/>
      <c r="ROH313" s="3"/>
      <c r="ROI313" s="3"/>
      <c r="ROJ313" s="3"/>
      <c r="ROK313" s="3"/>
      <c r="ROL313" s="3"/>
      <c r="ROM313" s="3"/>
      <c r="RON313" s="3"/>
      <c r="ROO313" s="3"/>
      <c r="ROP313" s="3"/>
      <c r="ROQ313" s="3"/>
      <c r="ROR313" s="3"/>
      <c r="ROS313" s="3"/>
      <c r="ROT313" s="3"/>
      <c r="ROU313" s="3"/>
      <c r="ROV313" s="3"/>
      <c r="ROW313" s="3"/>
      <c r="ROX313" s="3"/>
      <c r="ROY313" s="3"/>
      <c r="ROZ313" s="3"/>
      <c r="RPA313" s="3"/>
      <c r="RPB313" s="3"/>
      <c r="RPC313" s="3"/>
      <c r="RPD313" s="3"/>
      <c r="RPE313" s="3"/>
      <c r="RPF313" s="3"/>
      <c r="RPG313" s="3"/>
      <c r="RPH313" s="3"/>
      <c r="RPI313" s="3"/>
      <c r="RPJ313" s="3"/>
      <c r="RPK313" s="3"/>
      <c r="RPL313" s="3"/>
      <c r="RPM313" s="3"/>
      <c r="RPN313" s="3"/>
      <c r="RPO313" s="3"/>
      <c r="RPP313" s="3"/>
      <c r="RPQ313" s="3"/>
      <c r="RPR313" s="3"/>
      <c r="RPS313" s="3"/>
      <c r="RPT313" s="3"/>
      <c r="RPU313" s="3"/>
      <c r="RPV313" s="3"/>
      <c r="RPW313" s="3"/>
      <c r="RPX313" s="3"/>
      <c r="RPY313" s="3"/>
      <c r="RPZ313" s="3"/>
      <c r="RQA313" s="3"/>
      <c r="RQB313" s="3"/>
      <c r="RQC313" s="3"/>
      <c r="RQD313" s="3"/>
      <c r="RQE313" s="3"/>
      <c r="RQF313" s="3"/>
      <c r="RQG313" s="3"/>
      <c r="RQH313" s="3"/>
      <c r="RQI313" s="3"/>
      <c r="RQJ313" s="3"/>
      <c r="RQK313" s="3"/>
      <c r="RQL313" s="3"/>
      <c r="RQM313" s="3"/>
      <c r="RQN313" s="3"/>
      <c r="RQO313" s="3"/>
      <c r="RQP313" s="3"/>
      <c r="RQQ313" s="3"/>
      <c r="RQR313" s="3"/>
      <c r="RQS313" s="3"/>
      <c r="RQT313" s="3"/>
      <c r="RQU313" s="3"/>
      <c r="RQV313" s="3"/>
      <c r="RQW313" s="3"/>
      <c r="RQX313" s="3"/>
      <c r="RQY313" s="3"/>
      <c r="RQZ313" s="3"/>
      <c r="RRA313" s="3"/>
      <c r="RRB313" s="3"/>
      <c r="RRC313" s="3"/>
      <c r="RRD313" s="3"/>
      <c r="RRE313" s="3"/>
      <c r="RRF313" s="3"/>
      <c r="RRG313" s="3"/>
      <c r="RRH313" s="3"/>
      <c r="RRI313" s="3"/>
      <c r="RRJ313" s="3"/>
      <c r="RRK313" s="3"/>
      <c r="RRL313" s="3"/>
      <c r="RRM313" s="3"/>
      <c r="RRN313" s="3"/>
      <c r="RRO313" s="3"/>
      <c r="RRP313" s="3"/>
      <c r="RRQ313" s="3"/>
      <c r="RRR313" s="3"/>
      <c r="RRS313" s="3"/>
      <c r="RRT313" s="3"/>
      <c r="RRU313" s="3"/>
      <c r="RRV313" s="3"/>
      <c r="RRW313" s="3"/>
      <c r="RRX313" s="3"/>
      <c r="RRY313" s="3"/>
      <c r="RRZ313" s="3"/>
      <c r="RSA313" s="3"/>
      <c r="RSB313" s="3"/>
      <c r="RSC313" s="3"/>
      <c r="RSD313" s="3"/>
      <c r="RSE313" s="3"/>
      <c r="RSF313" s="3"/>
      <c r="RSG313" s="3"/>
      <c r="RSH313" s="3"/>
      <c r="RSI313" s="3"/>
      <c r="RSJ313" s="3"/>
      <c r="RSK313" s="3"/>
      <c r="RSL313" s="3"/>
      <c r="RSM313" s="3"/>
      <c r="RSN313" s="3"/>
      <c r="RSO313" s="3"/>
      <c r="RSP313" s="3"/>
      <c r="RSQ313" s="3"/>
      <c r="RSR313" s="3"/>
      <c r="RSS313" s="3"/>
      <c r="RST313" s="3"/>
      <c r="RSU313" s="3"/>
      <c r="RSV313" s="3"/>
      <c r="RSW313" s="3"/>
      <c r="RSX313" s="3"/>
      <c r="RSY313" s="3"/>
      <c r="RSZ313" s="3"/>
      <c r="RTA313" s="3"/>
      <c r="RTB313" s="3"/>
      <c r="RTC313" s="3"/>
      <c r="RTD313" s="3"/>
      <c r="RTE313" s="3"/>
      <c r="RTF313" s="3"/>
      <c r="RTG313" s="3"/>
      <c r="RTH313" s="3"/>
      <c r="RTI313" s="3"/>
      <c r="RTJ313" s="3"/>
      <c r="RTK313" s="3"/>
      <c r="RTL313" s="3"/>
      <c r="RTM313" s="3"/>
      <c r="RTN313" s="3"/>
      <c r="RTO313" s="3"/>
      <c r="RTP313" s="3"/>
      <c r="RTQ313" s="3"/>
      <c r="RTR313" s="3"/>
      <c r="RTS313" s="3"/>
      <c r="RTT313" s="3"/>
      <c r="RTU313" s="3"/>
      <c r="RTV313" s="3"/>
      <c r="RTW313" s="3"/>
      <c r="RTX313" s="3"/>
      <c r="RTY313" s="3"/>
      <c r="RTZ313" s="3"/>
      <c r="RUA313" s="3"/>
      <c r="RUB313" s="3"/>
      <c r="RUC313" s="3"/>
      <c r="RUD313" s="3"/>
      <c r="RUE313" s="3"/>
      <c r="RUF313" s="3"/>
      <c r="RUG313" s="3"/>
      <c r="RUH313" s="3"/>
      <c r="RUI313" s="3"/>
      <c r="RUJ313" s="3"/>
      <c r="RUK313" s="3"/>
      <c r="RUL313" s="3"/>
      <c r="RUM313" s="3"/>
      <c r="RUN313" s="3"/>
      <c r="RUO313" s="3"/>
      <c r="RUP313" s="3"/>
      <c r="RUQ313" s="3"/>
      <c r="RUR313" s="3"/>
      <c r="RUS313" s="3"/>
      <c r="RUT313" s="3"/>
      <c r="RUU313" s="3"/>
      <c r="RUV313" s="3"/>
      <c r="RUW313" s="3"/>
      <c r="RUX313" s="3"/>
      <c r="RUY313" s="3"/>
      <c r="RUZ313" s="3"/>
      <c r="RVA313" s="3"/>
      <c r="RVB313" s="3"/>
      <c r="RVC313" s="3"/>
      <c r="RVD313" s="3"/>
      <c r="RVE313" s="3"/>
      <c r="RVF313" s="3"/>
      <c r="RVG313" s="3"/>
      <c r="RVH313" s="3"/>
      <c r="RVI313" s="3"/>
      <c r="RVJ313" s="3"/>
      <c r="RVK313" s="3"/>
      <c r="RVL313" s="3"/>
      <c r="RVM313" s="3"/>
      <c r="RVN313" s="3"/>
      <c r="RVO313" s="3"/>
      <c r="RVP313" s="3"/>
      <c r="RVQ313" s="3"/>
      <c r="RVR313" s="3"/>
      <c r="RVS313" s="3"/>
      <c r="RVT313" s="3"/>
      <c r="RVU313" s="3"/>
      <c r="RVV313" s="3"/>
      <c r="RVW313" s="3"/>
      <c r="RVX313" s="3"/>
      <c r="RVY313" s="3"/>
      <c r="RVZ313" s="3"/>
      <c r="RWA313" s="3"/>
      <c r="RWB313" s="3"/>
      <c r="RWC313" s="3"/>
      <c r="RWD313" s="3"/>
      <c r="RWE313" s="3"/>
      <c r="RWF313" s="3"/>
      <c r="RWG313" s="3"/>
      <c r="RWH313" s="3"/>
      <c r="RWI313" s="3"/>
      <c r="RWJ313" s="3"/>
      <c r="RWK313" s="3"/>
      <c r="RWL313" s="3"/>
      <c r="RWM313" s="3"/>
      <c r="RWN313" s="3"/>
      <c r="RWO313" s="3"/>
      <c r="RWP313" s="3"/>
      <c r="RWQ313" s="3"/>
      <c r="RWR313" s="3"/>
      <c r="RWS313" s="3"/>
      <c r="RWT313" s="3"/>
      <c r="RWU313" s="3"/>
      <c r="RWV313" s="3"/>
      <c r="RWW313" s="3"/>
      <c r="RWX313" s="3"/>
      <c r="RWY313" s="3"/>
      <c r="RWZ313" s="3"/>
      <c r="RXA313" s="3"/>
      <c r="RXB313" s="3"/>
      <c r="RXC313" s="3"/>
      <c r="RXD313" s="3"/>
      <c r="RXE313" s="3"/>
      <c r="RXF313" s="3"/>
      <c r="RXG313" s="3"/>
      <c r="RXH313" s="3"/>
      <c r="RXI313" s="3"/>
      <c r="RXJ313" s="3"/>
      <c r="RXK313" s="3"/>
      <c r="RXL313" s="3"/>
      <c r="RXM313" s="3"/>
      <c r="RXN313" s="3"/>
      <c r="RXO313" s="3"/>
      <c r="RXP313" s="3"/>
      <c r="RXQ313" s="3"/>
      <c r="RXR313" s="3"/>
      <c r="RXS313" s="3"/>
      <c r="RXT313" s="3"/>
      <c r="RXU313" s="3"/>
      <c r="RXV313" s="3"/>
      <c r="RXW313" s="3"/>
      <c r="RXX313" s="3"/>
      <c r="RXY313" s="3"/>
      <c r="RXZ313" s="3"/>
      <c r="RYA313" s="3"/>
      <c r="RYB313" s="3"/>
      <c r="RYC313" s="3"/>
      <c r="RYD313" s="3"/>
      <c r="RYE313" s="3"/>
      <c r="RYF313" s="3"/>
      <c r="RYG313" s="3"/>
      <c r="RYH313" s="3"/>
      <c r="RYI313" s="3"/>
      <c r="RYJ313" s="3"/>
      <c r="RYK313" s="3"/>
      <c r="RYL313" s="3"/>
      <c r="RYM313" s="3"/>
      <c r="RYN313" s="3"/>
      <c r="RYO313" s="3"/>
      <c r="RYP313" s="3"/>
      <c r="RYQ313" s="3"/>
      <c r="RYR313" s="3"/>
      <c r="RYS313" s="3"/>
      <c r="RYT313" s="3"/>
      <c r="RYU313" s="3"/>
      <c r="RYV313" s="3"/>
      <c r="RYW313" s="3"/>
      <c r="RYX313" s="3"/>
      <c r="RYY313" s="3"/>
      <c r="RYZ313" s="3"/>
      <c r="RZA313" s="3"/>
      <c r="RZB313" s="3"/>
      <c r="RZC313" s="3"/>
      <c r="RZD313" s="3"/>
      <c r="RZE313" s="3"/>
      <c r="RZF313" s="3"/>
      <c r="RZG313" s="3"/>
      <c r="RZH313" s="3"/>
      <c r="RZI313" s="3"/>
      <c r="RZJ313" s="3"/>
      <c r="RZK313" s="3"/>
      <c r="RZL313" s="3"/>
      <c r="RZM313" s="3"/>
      <c r="RZN313" s="3"/>
      <c r="RZO313" s="3"/>
      <c r="RZP313" s="3"/>
      <c r="RZQ313" s="3"/>
      <c r="RZR313" s="3"/>
      <c r="RZS313" s="3"/>
      <c r="RZT313" s="3"/>
      <c r="RZU313" s="3"/>
      <c r="RZV313" s="3"/>
      <c r="RZW313" s="3"/>
      <c r="RZX313" s="3"/>
      <c r="RZY313" s="3"/>
      <c r="RZZ313" s="3"/>
      <c r="SAA313" s="3"/>
      <c r="SAB313" s="3"/>
      <c r="SAC313" s="3"/>
      <c r="SAD313" s="3"/>
      <c r="SAE313" s="3"/>
      <c r="SAF313" s="3"/>
      <c r="SAG313" s="3"/>
      <c r="SAH313" s="3"/>
      <c r="SAI313" s="3"/>
      <c r="SAJ313" s="3"/>
      <c r="SAK313" s="3"/>
      <c r="SAL313" s="3"/>
      <c r="SAM313" s="3"/>
      <c r="SAN313" s="3"/>
      <c r="SAO313" s="3"/>
      <c r="SAP313" s="3"/>
      <c r="SAQ313" s="3"/>
      <c r="SAR313" s="3"/>
      <c r="SAS313" s="3"/>
      <c r="SAT313" s="3"/>
      <c r="SAU313" s="3"/>
      <c r="SAV313" s="3"/>
      <c r="SAW313" s="3"/>
      <c r="SAX313" s="3"/>
      <c r="SAY313" s="3"/>
      <c r="SAZ313" s="3"/>
      <c r="SBA313" s="3"/>
      <c r="SBB313" s="3"/>
      <c r="SBC313" s="3"/>
      <c r="SBD313" s="3"/>
      <c r="SBE313" s="3"/>
      <c r="SBF313" s="3"/>
      <c r="SBG313" s="3"/>
      <c r="SBH313" s="3"/>
      <c r="SBI313" s="3"/>
      <c r="SBJ313" s="3"/>
      <c r="SBK313" s="3"/>
      <c r="SBL313" s="3"/>
      <c r="SBM313" s="3"/>
      <c r="SBN313" s="3"/>
      <c r="SBO313" s="3"/>
      <c r="SBP313" s="3"/>
      <c r="SBQ313" s="3"/>
      <c r="SBR313" s="3"/>
      <c r="SBS313" s="3"/>
      <c r="SBT313" s="3"/>
      <c r="SBU313" s="3"/>
      <c r="SBV313" s="3"/>
      <c r="SBW313" s="3"/>
      <c r="SBX313" s="3"/>
      <c r="SBY313" s="3"/>
      <c r="SBZ313" s="3"/>
      <c r="SCA313" s="3"/>
      <c r="SCB313" s="3"/>
      <c r="SCC313" s="3"/>
      <c r="SCD313" s="3"/>
      <c r="SCE313" s="3"/>
      <c r="SCF313" s="3"/>
      <c r="SCG313" s="3"/>
      <c r="SCH313" s="3"/>
      <c r="SCI313" s="3"/>
      <c r="SCJ313" s="3"/>
      <c r="SCK313" s="3"/>
      <c r="SCL313" s="3"/>
      <c r="SCM313" s="3"/>
      <c r="SCN313" s="3"/>
      <c r="SCO313" s="3"/>
      <c r="SCP313" s="3"/>
      <c r="SCQ313" s="3"/>
      <c r="SCR313" s="3"/>
      <c r="SCS313" s="3"/>
      <c r="SCT313" s="3"/>
      <c r="SCU313" s="3"/>
      <c r="SCV313" s="3"/>
      <c r="SCW313" s="3"/>
      <c r="SCX313" s="3"/>
      <c r="SCY313" s="3"/>
      <c r="SCZ313" s="3"/>
      <c r="SDA313" s="3"/>
      <c r="SDB313" s="3"/>
      <c r="SDC313" s="3"/>
      <c r="SDD313" s="3"/>
      <c r="SDE313" s="3"/>
      <c r="SDF313" s="3"/>
      <c r="SDG313" s="3"/>
      <c r="SDH313" s="3"/>
      <c r="SDI313" s="3"/>
      <c r="SDJ313" s="3"/>
      <c r="SDK313" s="3"/>
      <c r="SDL313" s="3"/>
      <c r="SDM313" s="3"/>
      <c r="SDN313" s="3"/>
      <c r="SDO313" s="3"/>
      <c r="SDP313" s="3"/>
      <c r="SDQ313" s="3"/>
      <c r="SDR313" s="3"/>
      <c r="SDS313" s="3"/>
      <c r="SDT313" s="3"/>
      <c r="SDU313" s="3"/>
      <c r="SDV313" s="3"/>
      <c r="SDW313" s="3"/>
      <c r="SDX313" s="3"/>
      <c r="SDY313" s="3"/>
      <c r="SDZ313" s="3"/>
      <c r="SEA313" s="3"/>
      <c r="SEB313" s="3"/>
      <c r="SEC313" s="3"/>
      <c r="SED313" s="3"/>
      <c r="SEE313" s="3"/>
      <c r="SEF313" s="3"/>
      <c r="SEG313" s="3"/>
      <c r="SEH313" s="3"/>
      <c r="SEI313" s="3"/>
      <c r="SEJ313" s="3"/>
      <c r="SEK313" s="3"/>
      <c r="SEL313" s="3"/>
      <c r="SEM313" s="3"/>
      <c r="SEN313" s="3"/>
      <c r="SEO313" s="3"/>
      <c r="SEP313" s="3"/>
      <c r="SEQ313" s="3"/>
      <c r="SER313" s="3"/>
      <c r="SES313" s="3"/>
      <c r="SET313" s="3"/>
      <c r="SEU313" s="3"/>
      <c r="SEV313" s="3"/>
      <c r="SEW313" s="3"/>
      <c r="SEX313" s="3"/>
      <c r="SEY313" s="3"/>
      <c r="SEZ313" s="3"/>
      <c r="SFA313" s="3"/>
      <c r="SFB313" s="3"/>
      <c r="SFC313" s="3"/>
      <c r="SFD313" s="3"/>
      <c r="SFE313" s="3"/>
      <c r="SFF313" s="3"/>
      <c r="SFG313" s="3"/>
      <c r="SFH313" s="3"/>
      <c r="SFI313" s="3"/>
      <c r="SFJ313" s="3"/>
      <c r="SFK313" s="3"/>
      <c r="SFL313" s="3"/>
      <c r="SFM313" s="3"/>
      <c r="SFN313" s="3"/>
      <c r="SFO313" s="3"/>
      <c r="SFP313" s="3"/>
      <c r="SFQ313" s="3"/>
      <c r="SFR313" s="3"/>
      <c r="SFS313" s="3"/>
      <c r="SFT313" s="3"/>
      <c r="SFU313" s="3"/>
      <c r="SFV313" s="3"/>
      <c r="SFW313" s="3"/>
      <c r="SFX313" s="3"/>
      <c r="SFY313" s="3"/>
      <c r="SFZ313" s="3"/>
      <c r="SGA313" s="3"/>
      <c r="SGB313" s="3"/>
      <c r="SGC313" s="3"/>
      <c r="SGD313" s="3"/>
      <c r="SGE313" s="3"/>
      <c r="SGF313" s="3"/>
      <c r="SGG313" s="3"/>
      <c r="SGH313" s="3"/>
      <c r="SGI313" s="3"/>
      <c r="SGJ313" s="3"/>
      <c r="SGK313" s="3"/>
      <c r="SGL313" s="3"/>
      <c r="SGM313" s="3"/>
      <c r="SGN313" s="3"/>
      <c r="SGO313" s="3"/>
      <c r="SGP313" s="3"/>
      <c r="SGQ313" s="3"/>
      <c r="SGR313" s="3"/>
      <c r="SGS313" s="3"/>
      <c r="SGT313" s="3"/>
      <c r="SGU313" s="3"/>
      <c r="SGV313" s="3"/>
      <c r="SGW313" s="3"/>
      <c r="SGX313" s="3"/>
      <c r="SGY313" s="3"/>
      <c r="SGZ313" s="3"/>
      <c r="SHA313" s="3"/>
      <c r="SHB313" s="3"/>
      <c r="SHC313" s="3"/>
      <c r="SHD313" s="3"/>
      <c r="SHE313" s="3"/>
      <c r="SHF313" s="3"/>
      <c r="SHG313" s="3"/>
      <c r="SHH313" s="3"/>
      <c r="SHI313" s="3"/>
      <c r="SHJ313" s="3"/>
      <c r="SHK313" s="3"/>
      <c r="SHL313" s="3"/>
      <c r="SHM313" s="3"/>
      <c r="SHN313" s="3"/>
      <c r="SHO313" s="3"/>
      <c r="SHP313" s="3"/>
      <c r="SHQ313" s="3"/>
      <c r="SHR313" s="3"/>
      <c r="SHS313" s="3"/>
      <c r="SHT313" s="3"/>
      <c r="SHU313" s="3"/>
      <c r="SHV313" s="3"/>
      <c r="SHW313" s="3"/>
      <c r="SHX313" s="3"/>
      <c r="SHY313" s="3"/>
      <c r="SHZ313" s="3"/>
      <c r="SIA313" s="3"/>
      <c r="SIB313" s="3"/>
      <c r="SIC313" s="3"/>
      <c r="SID313" s="3"/>
      <c r="SIE313" s="3"/>
      <c r="SIF313" s="3"/>
      <c r="SIG313" s="3"/>
      <c r="SIH313" s="3"/>
      <c r="SII313" s="3"/>
      <c r="SIJ313" s="3"/>
      <c r="SIK313" s="3"/>
      <c r="SIL313" s="3"/>
      <c r="SIM313" s="3"/>
      <c r="SIN313" s="3"/>
      <c r="SIO313" s="3"/>
      <c r="SIP313" s="3"/>
      <c r="SIQ313" s="3"/>
      <c r="SIR313" s="3"/>
      <c r="SIS313" s="3"/>
      <c r="SIT313" s="3"/>
      <c r="SIU313" s="3"/>
      <c r="SIV313" s="3"/>
      <c r="SIW313" s="3"/>
      <c r="SIX313" s="3"/>
      <c r="SIY313" s="3"/>
      <c r="SIZ313" s="3"/>
      <c r="SJA313" s="3"/>
      <c r="SJB313" s="3"/>
      <c r="SJC313" s="3"/>
      <c r="SJD313" s="3"/>
      <c r="SJE313" s="3"/>
      <c r="SJF313" s="3"/>
      <c r="SJG313" s="3"/>
      <c r="SJH313" s="3"/>
      <c r="SJI313" s="3"/>
      <c r="SJJ313" s="3"/>
      <c r="SJK313" s="3"/>
      <c r="SJL313" s="3"/>
      <c r="SJM313" s="3"/>
      <c r="SJN313" s="3"/>
      <c r="SJO313" s="3"/>
      <c r="SJP313" s="3"/>
      <c r="SJQ313" s="3"/>
      <c r="SJR313" s="3"/>
      <c r="SJS313" s="3"/>
      <c r="SJT313" s="3"/>
      <c r="SJU313" s="3"/>
      <c r="SJV313" s="3"/>
      <c r="SJW313" s="3"/>
      <c r="SJX313" s="3"/>
      <c r="SJY313" s="3"/>
      <c r="SJZ313" s="3"/>
      <c r="SKA313" s="3"/>
      <c r="SKB313" s="3"/>
      <c r="SKC313" s="3"/>
      <c r="SKD313" s="3"/>
      <c r="SKE313" s="3"/>
      <c r="SKF313" s="3"/>
      <c r="SKG313" s="3"/>
      <c r="SKH313" s="3"/>
      <c r="SKI313" s="3"/>
      <c r="SKJ313" s="3"/>
      <c r="SKK313" s="3"/>
      <c r="SKL313" s="3"/>
      <c r="SKM313" s="3"/>
      <c r="SKN313" s="3"/>
      <c r="SKO313" s="3"/>
      <c r="SKP313" s="3"/>
      <c r="SKQ313" s="3"/>
      <c r="SKR313" s="3"/>
      <c r="SKS313" s="3"/>
      <c r="SKT313" s="3"/>
      <c r="SKU313" s="3"/>
      <c r="SKV313" s="3"/>
      <c r="SKW313" s="3"/>
      <c r="SKX313" s="3"/>
      <c r="SKY313" s="3"/>
      <c r="SKZ313" s="3"/>
      <c r="SLA313" s="3"/>
      <c r="SLB313" s="3"/>
      <c r="SLC313" s="3"/>
      <c r="SLD313" s="3"/>
      <c r="SLE313" s="3"/>
      <c r="SLF313" s="3"/>
      <c r="SLG313" s="3"/>
      <c r="SLH313" s="3"/>
      <c r="SLI313" s="3"/>
      <c r="SLJ313" s="3"/>
      <c r="SLK313" s="3"/>
      <c r="SLL313" s="3"/>
      <c r="SLM313" s="3"/>
      <c r="SLN313" s="3"/>
      <c r="SLO313" s="3"/>
      <c r="SLP313" s="3"/>
      <c r="SLQ313" s="3"/>
      <c r="SLR313" s="3"/>
      <c r="SLS313" s="3"/>
      <c r="SLT313" s="3"/>
      <c r="SLU313" s="3"/>
      <c r="SLV313" s="3"/>
      <c r="SLW313" s="3"/>
      <c r="SLX313" s="3"/>
      <c r="SLY313" s="3"/>
      <c r="SLZ313" s="3"/>
      <c r="SMA313" s="3"/>
      <c r="SMB313" s="3"/>
      <c r="SMC313" s="3"/>
      <c r="SMD313" s="3"/>
      <c r="SME313" s="3"/>
      <c r="SMF313" s="3"/>
      <c r="SMG313" s="3"/>
      <c r="SMH313" s="3"/>
      <c r="SMI313" s="3"/>
      <c r="SMJ313" s="3"/>
      <c r="SMK313" s="3"/>
      <c r="SML313" s="3"/>
      <c r="SMM313" s="3"/>
      <c r="SMN313" s="3"/>
      <c r="SMO313" s="3"/>
      <c r="SMP313" s="3"/>
      <c r="SMQ313" s="3"/>
      <c r="SMR313" s="3"/>
      <c r="SMS313" s="3"/>
      <c r="SMT313" s="3"/>
      <c r="SMU313" s="3"/>
      <c r="SMV313" s="3"/>
      <c r="SMW313" s="3"/>
      <c r="SMX313" s="3"/>
      <c r="SMY313" s="3"/>
      <c r="SMZ313" s="3"/>
      <c r="SNA313" s="3"/>
      <c r="SNB313" s="3"/>
      <c r="SNC313" s="3"/>
      <c r="SND313" s="3"/>
      <c r="SNE313" s="3"/>
      <c r="SNF313" s="3"/>
      <c r="SNG313" s="3"/>
      <c r="SNH313" s="3"/>
      <c r="SNI313" s="3"/>
      <c r="SNJ313" s="3"/>
      <c r="SNK313" s="3"/>
      <c r="SNL313" s="3"/>
      <c r="SNM313" s="3"/>
      <c r="SNN313" s="3"/>
      <c r="SNO313" s="3"/>
      <c r="SNP313" s="3"/>
      <c r="SNQ313" s="3"/>
      <c r="SNR313" s="3"/>
      <c r="SNS313" s="3"/>
      <c r="SNT313" s="3"/>
      <c r="SNU313" s="3"/>
      <c r="SNV313" s="3"/>
      <c r="SNW313" s="3"/>
      <c r="SNX313" s="3"/>
      <c r="SNY313" s="3"/>
      <c r="SNZ313" s="3"/>
      <c r="SOA313" s="3"/>
      <c r="SOB313" s="3"/>
      <c r="SOC313" s="3"/>
      <c r="SOD313" s="3"/>
      <c r="SOE313" s="3"/>
      <c r="SOF313" s="3"/>
      <c r="SOG313" s="3"/>
      <c r="SOH313" s="3"/>
      <c r="SOI313" s="3"/>
      <c r="SOJ313" s="3"/>
      <c r="SOK313" s="3"/>
      <c r="SOL313" s="3"/>
      <c r="SOM313" s="3"/>
      <c r="SON313" s="3"/>
      <c r="SOO313" s="3"/>
      <c r="SOP313" s="3"/>
      <c r="SOQ313" s="3"/>
      <c r="SOR313" s="3"/>
      <c r="SOS313" s="3"/>
      <c r="SOT313" s="3"/>
      <c r="SOU313" s="3"/>
      <c r="SOV313" s="3"/>
      <c r="SOW313" s="3"/>
      <c r="SOX313" s="3"/>
      <c r="SOY313" s="3"/>
      <c r="SOZ313" s="3"/>
      <c r="SPA313" s="3"/>
      <c r="SPB313" s="3"/>
      <c r="SPC313" s="3"/>
      <c r="SPD313" s="3"/>
      <c r="SPE313" s="3"/>
      <c r="SPF313" s="3"/>
      <c r="SPG313" s="3"/>
      <c r="SPH313" s="3"/>
      <c r="SPI313" s="3"/>
      <c r="SPJ313" s="3"/>
      <c r="SPK313" s="3"/>
      <c r="SPL313" s="3"/>
      <c r="SPM313" s="3"/>
      <c r="SPN313" s="3"/>
      <c r="SPO313" s="3"/>
      <c r="SPP313" s="3"/>
      <c r="SPQ313" s="3"/>
      <c r="SPR313" s="3"/>
      <c r="SPS313" s="3"/>
      <c r="SPT313" s="3"/>
      <c r="SPU313" s="3"/>
      <c r="SPV313" s="3"/>
      <c r="SPW313" s="3"/>
      <c r="SPX313" s="3"/>
      <c r="SPY313" s="3"/>
      <c r="SPZ313" s="3"/>
      <c r="SQA313" s="3"/>
      <c r="SQB313" s="3"/>
      <c r="SQC313" s="3"/>
      <c r="SQD313" s="3"/>
      <c r="SQE313" s="3"/>
      <c r="SQF313" s="3"/>
      <c r="SQG313" s="3"/>
      <c r="SQH313" s="3"/>
      <c r="SQI313" s="3"/>
      <c r="SQJ313" s="3"/>
      <c r="SQK313" s="3"/>
      <c r="SQL313" s="3"/>
      <c r="SQM313" s="3"/>
      <c r="SQN313" s="3"/>
      <c r="SQO313" s="3"/>
      <c r="SQP313" s="3"/>
      <c r="SQQ313" s="3"/>
      <c r="SQR313" s="3"/>
      <c r="SQS313" s="3"/>
      <c r="SQT313" s="3"/>
      <c r="SQU313" s="3"/>
      <c r="SQV313" s="3"/>
      <c r="SQW313" s="3"/>
      <c r="SQX313" s="3"/>
      <c r="SQY313" s="3"/>
      <c r="SQZ313" s="3"/>
      <c r="SRA313" s="3"/>
      <c r="SRB313" s="3"/>
      <c r="SRC313" s="3"/>
      <c r="SRD313" s="3"/>
      <c r="SRE313" s="3"/>
      <c r="SRF313" s="3"/>
      <c r="SRG313" s="3"/>
      <c r="SRH313" s="3"/>
      <c r="SRI313" s="3"/>
      <c r="SRJ313" s="3"/>
      <c r="SRK313" s="3"/>
      <c r="SRL313" s="3"/>
      <c r="SRM313" s="3"/>
      <c r="SRN313" s="3"/>
      <c r="SRO313" s="3"/>
      <c r="SRP313" s="3"/>
      <c r="SRQ313" s="3"/>
      <c r="SRR313" s="3"/>
      <c r="SRS313" s="3"/>
      <c r="SRT313" s="3"/>
      <c r="SRU313" s="3"/>
      <c r="SRV313" s="3"/>
      <c r="SRW313" s="3"/>
      <c r="SRX313" s="3"/>
      <c r="SRY313" s="3"/>
      <c r="SRZ313" s="3"/>
      <c r="SSA313" s="3"/>
      <c r="SSB313" s="3"/>
      <c r="SSC313" s="3"/>
      <c r="SSD313" s="3"/>
      <c r="SSE313" s="3"/>
      <c r="SSF313" s="3"/>
      <c r="SSG313" s="3"/>
      <c r="SSH313" s="3"/>
      <c r="SSI313" s="3"/>
      <c r="SSJ313" s="3"/>
      <c r="SSK313" s="3"/>
      <c r="SSL313" s="3"/>
      <c r="SSM313" s="3"/>
      <c r="SSN313" s="3"/>
      <c r="SSO313" s="3"/>
      <c r="SSP313" s="3"/>
      <c r="SSQ313" s="3"/>
      <c r="SSR313" s="3"/>
      <c r="SSS313" s="3"/>
      <c r="SST313" s="3"/>
      <c r="SSU313" s="3"/>
      <c r="SSV313" s="3"/>
      <c r="SSW313" s="3"/>
      <c r="SSX313" s="3"/>
      <c r="SSY313" s="3"/>
      <c r="SSZ313" s="3"/>
      <c r="STA313" s="3"/>
      <c r="STB313" s="3"/>
      <c r="STC313" s="3"/>
      <c r="STD313" s="3"/>
      <c r="STE313" s="3"/>
      <c r="STF313" s="3"/>
      <c r="STG313" s="3"/>
      <c r="STH313" s="3"/>
      <c r="STI313" s="3"/>
      <c r="STJ313" s="3"/>
      <c r="STK313" s="3"/>
      <c r="STL313" s="3"/>
      <c r="STM313" s="3"/>
      <c r="STN313" s="3"/>
      <c r="STO313" s="3"/>
      <c r="STP313" s="3"/>
      <c r="STQ313" s="3"/>
      <c r="STR313" s="3"/>
      <c r="STS313" s="3"/>
      <c r="STT313" s="3"/>
      <c r="STU313" s="3"/>
      <c r="STV313" s="3"/>
      <c r="STW313" s="3"/>
      <c r="STX313" s="3"/>
      <c r="STY313" s="3"/>
      <c r="STZ313" s="3"/>
      <c r="SUA313" s="3"/>
      <c r="SUB313" s="3"/>
      <c r="SUC313" s="3"/>
      <c r="SUD313" s="3"/>
      <c r="SUE313" s="3"/>
      <c r="SUF313" s="3"/>
      <c r="SUG313" s="3"/>
      <c r="SUH313" s="3"/>
      <c r="SUI313" s="3"/>
      <c r="SUJ313" s="3"/>
      <c r="SUK313" s="3"/>
      <c r="SUL313" s="3"/>
      <c r="SUM313" s="3"/>
      <c r="SUN313" s="3"/>
      <c r="SUO313" s="3"/>
      <c r="SUP313" s="3"/>
      <c r="SUQ313" s="3"/>
      <c r="SUR313" s="3"/>
      <c r="SUS313" s="3"/>
      <c r="SUT313" s="3"/>
      <c r="SUU313" s="3"/>
      <c r="SUV313" s="3"/>
      <c r="SUW313" s="3"/>
      <c r="SUX313" s="3"/>
      <c r="SUY313" s="3"/>
      <c r="SUZ313" s="3"/>
      <c r="SVA313" s="3"/>
      <c r="SVB313" s="3"/>
      <c r="SVC313" s="3"/>
      <c r="SVD313" s="3"/>
      <c r="SVE313" s="3"/>
      <c r="SVF313" s="3"/>
      <c r="SVG313" s="3"/>
      <c r="SVH313" s="3"/>
      <c r="SVI313" s="3"/>
      <c r="SVJ313" s="3"/>
      <c r="SVK313" s="3"/>
      <c r="SVL313" s="3"/>
      <c r="SVM313" s="3"/>
      <c r="SVN313" s="3"/>
      <c r="SVO313" s="3"/>
      <c r="SVP313" s="3"/>
      <c r="SVQ313" s="3"/>
      <c r="SVR313" s="3"/>
      <c r="SVS313" s="3"/>
      <c r="SVT313" s="3"/>
      <c r="SVU313" s="3"/>
      <c r="SVV313" s="3"/>
      <c r="SVW313" s="3"/>
      <c r="SVX313" s="3"/>
      <c r="SVY313" s="3"/>
      <c r="SVZ313" s="3"/>
      <c r="SWA313" s="3"/>
      <c r="SWB313" s="3"/>
      <c r="SWC313" s="3"/>
      <c r="SWD313" s="3"/>
      <c r="SWE313" s="3"/>
      <c r="SWF313" s="3"/>
      <c r="SWG313" s="3"/>
      <c r="SWH313" s="3"/>
      <c r="SWI313" s="3"/>
      <c r="SWJ313" s="3"/>
      <c r="SWK313" s="3"/>
      <c r="SWL313" s="3"/>
      <c r="SWM313" s="3"/>
      <c r="SWN313" s="3"/>
      <c r="SWO313" s="3"/>
      <c r="SWP313" s="3"/>
      <c r="SWQ313" s="3"/>
      <c r="SWR313" s="3"/>
      <c r="SWS313" s="3"/>
      <c r="SWT313" s="3"/>
      <c r="SWU313" s="3"/>
      <c r="SWV313" s="3"/>
      <c r="SWW313" s="3"/>
      <c r="SWX313" s="3"/>
      <c r="SWY313" s="3"/>
      <c r="SWZ313" s="3"/>
      <c r="SXA313" s="3"/>
      <c r="SXB313" s="3"/>
      <c r="SXC313" s="3"/>
      <c r="SXD313" s="3"/>
      <c r="SXE313" s="3"/>
      <c r="SXF313" s="3"/>
      <c r="SXG313" s="3"/>
      <c r="SXH313" s="3"/>
      <c r="SXI313" s="3"/>
      <c r="SXJ313" s="3"/>
      <c r="SXK313" s="3"/>
      <c r="SXL313" s="3"/>
      <c r="SXM313" s="3"/>
      <c r="SXN313" s="3"/>
      <c r="SXO313" s="3"/>
      <c r="SXP313" s="3"/>
      <c r="SXQ313" s="3"/>
      <c r="SXR313" s="3"/>
      <c r="SXS313" s="3"/>
      <c r="SXT313" s="3"/>
      <c r="SXU313" s="3"/>
      <c r="SXV313" s="3"/>
      <c r="SXW313" s="3"/>
      <c r="SXX313" s="3"/>
      <c r="SXY313" s="3"/>
      <c r="SXZ313" s="3"/>
      <c r="SYA313" s="3"/>
      <c r="SYB313" s="3"/>
      <c r="SYC313" s="3"/>
      <c r="SYD313" s="3"/>
      <c r="SYE313" s="3"/>
      <c r="SYF313" s="3"/>
      <c r="SYG313" s="3"/>
      <c r="SYH313" s="3"/>
      <c r="SYI313" s="3"/>
      <c r="SYJ313" s="3"/>
      <c r="SYK313" s="3"/>
      <c r="SYL313" s="3"/>
      <c r="SYM313" s="3"/>
      <c r="SYN313" s="3"/>
      <c r="SYO313" s="3"/>
      <c r="SYP313" s="3"/>
      <c r="SYQ313" s="3"/>
      <c r="SYR313" s="3"/>
      <c r="SYS313" s="3"/>
      <c r="SYT313" s="3"/>
      <c r="SYU313" s="3"/>
      <c r="SYV313" s="3"/>
      <c r="SYW313" s="3"/>
      <c r="SYX313" s="3"/>
      <c r="SYY313" s="3"/>
      <c r="SYZ313" s="3"/>
      <c r="SZA313" s="3"/>
      <c r="SZB313" s="3"/>
      <c r="SZC313" s="3"/>
      <c r="SZD313" s="3"/>
      <c r="SZE313" s="3"/>
      <c r="SZF313" s="3"/>
      <c r="SZG313" s="3"/>
      <c r="SZH313" s="3"/>
      <c r="SZI313" s="3"/>
      <c r="SZJ313" s="3"/>
      <c r="SZK313" s="3"/>
      <c r="SZL313" s="3"/>
      <c r="SZM313" s="3"/>
      <c r="SZN313" s="3"/>
      <c r="SZO313" s="3"/>
      <c r="SZP313" s="3"/>
      <c r="SZQ313" s="3"/>
      <c r="SZR313" s="3"/>
      <c r="SZS313" s="3"/>
      <c r="SZT313" s="3"/>
      <c r="SZU313" s="3"/>
      <c r="SZV313" s="3"/>
      <c r="SZW313" s="3"/>
      <c r="SZX313" s="3"/>
      <c r="SZY313" s="3"/>
      <c r="SZZ313" s="3"/>
      <c r="TAA313" s="3"/>
      <c r="TAB313" s="3"/>
      <c r="TAC313" s="3"/>
      <c r="TAD313" s="3"/>
      <c r="TAE313" s="3"/>
      <c r="TAF313" s="3"/>
      <c r="TAG313" s="3"/>
      <c r="TAH313" s="3"/>
      <c r="TAI313" s="3"/>
      <c r="TAJ313" s="3"/>
      <c r="TAK313" s="3"/>
      <c r="TAL313" s="3"/>
      <c r="TAM313" s="3"/>
      <c r="TAN313" s="3"/>
      <c r="TAO313" s="3"/>
      <c r="TAP313" s="3"/>
      <c r="TAQ313" s="3"/>
      <c r="TAR313" s="3"/>
      <c r="TAS313" s="3"/>
      <c r="TAT313" s="3"/>
      <c r="TAU313" s="3"/>
      <c r="TAV313" s="3"/>
      <c r="TAW313" s="3"/>
      <c r="TAX313" s="3"/>
      <c r="TAY313" s="3"/>
      <c r="TAZ313" s="3"/>
      <c r="TBA313" s="3"/>
      <c r="TBB313" s="3"/>
      <c r="TBC313" s="3"/>
      <c r="TBD313" s="3"/>
      <c r="TBE313" s="3"/>
      <c r="TBF313" s="3"/>
      <c r="TBG313" s="3"/>
      <c r="TBH313" s="3"/>
      <c r="TBI313" s="3"/>
      <c r="TBJ313" s="3"/>
      <c r="TBK313" s="3"/>
      <c r="TBL313" s="3"/>
      <c r="TBM313" s="3"/>
      <c r="TBN313" s="3"/>
      <c r="TBO313" s="3"/>
      <c r="TBP313" s="3"/>
      <c r="TBQ313" s="3"/>
      <c r="TBR313" s="3"/>
      <c r="TBS313" s="3"/>
      <c r="TBT313" s="3"/>
      <c r="TBU313" s="3"/>
      <c r="TBV313" s="3"/>
      <c r="TBW313" s="3"/>
      <c r="TBX313" s="3"/>
      <c r="TBY313" s="3"/>
      <c r="TBZ313" s="3"/>
      <c r="TCA313" s="3"/>
      <c r="TCB313" s="3"/>
      <c r="TCC313" s="3"/>
      <c r="TCD313" s="3"/>
      <c r="TCE313" s="3"/>
      <c r="TCF313" s="3"/>
      <c r="TCG313" s="3"/>
      <c r="TCH313" s="3"/>
      <c r="TCI313" s="3"/>
      <c r="TCJ313" s="3"/>
      <c r="TCK313" s="3"/>
      <c r="TCL313" s="3"/>
      <c r="TCM313" s="3"/>
      <c r="TCN313" s="3"/>
      <c r="TCO313" s="3"/>
      <c r="TCP313" s="3"/>
      <c r="TCQ313" s="3"/>
      <c r="TCR313" s="3"/>
      <c r="TCS313" s="3"/>
      <c r="TCT313" s="3"/>
      <c r="TCU313" s="3"/>
      <c r="TCV313" s="3"/>
      <c r="TCW313" s="3"/>
      <c r="TCX313" s="3"/>
      <c r="TCY313" s="3"/>
      <c r="TCZ313" s="3"/>
      <c r="TDA313" s="3"/>
      <c r="TDB313" s="3"/>
      <c r="TDC313" s="3"/>
      <c r="TDD313" s="3"/>
      <c r="TDE313" s="3"/>
      <c r="TDF313" s="3"/>
      <c r="TDG313" s="3"/>
      <c r="TDH313" s="3"/>
      <c r="TDI313" s="3"/>
      <c r="TDJ313" s="3"/>
      <c r="TDK313" s="3"/>
      <c r="TDL313" s="3"/>
      <c r="TDM313" s="3"/>
      <c r="TDN313" s="3"/>
      <c r="TDO313" s="3"/>
      <c r="TDP313" s="3"/>
      <c r="TDQ313" s="3"/>
      <c r="TDR313" s="3"/>
      <c r="TDS313" s="3"/>
      <c r="TDT313" s="3"/>
      <c r="TDU313" s="3"/>
      <c r="TDV313" s="3"/>
      <c r="TDW313" s="3"/>
      <c r="TDX313" s="3"/>
      <c r="TDY313" s="3"/>
      <c r="TDZ313" s="3"/>
      <c r="TEA313" s="3"/>
      <c r="TEB313" s="3"/>
      <c r="TEC313" s="3"/>
      <c r="TED313" s="3"/>
      <c r="TEE313" s="3"/>
      <c r="TEF313" s="3"/>
      <c r="TEG313" s="3"/>
      <c r="TEH313" s="3"/>
      <c r="TEI313" s="3"/>
      <c r="TEJ313" s="3"/>
      <c r="TEK313" s="3"/>
      <c r="TEL313" s="3"/>
      <c r="TEM313" s="3"/>
      <c r="TEN313" s="3"/>
      <c r="TEO313" s="3"/>
      <c r="TEP313" s="3"/>
      <c r="TEQ313" s="3"/>
      <c r="TER313" s="3"/>
      <c r="TES313" s="3"/>
      <c r="TET313" s="3"/>
      <c r="TEU313" s="3"/>
      <c r="TEV313" s="3"/>
      <c r="TEW313" s="3"/>
      <c r="TEX313" s="3"/>
      <c r="TEY313" s="3"/>
      <c r="TEZ313" s="3"/>
      <c r="TFA313" s="3"/>
      <c r="TFB313" s="3"/>
      <c r="TFC313" s="3"/>
      <c r="TFD313" s="3"/>
      <c r="TFE313" s="3"/>
      <c r="TFF313" s="3"/>
      <c r="TFG313" s="3"/>
      <c r="TFH313" s="3"/>
      <c r="TFI313" s="3"/>
      <c r="TFJ313" s="3"/>
      <c r="TFK313" s="3"/>
      <c r="TFL313" s="3"/>
      <c r="TFM313" s="3"/>
      <c r="TFN313" s="3"/>
      <c r="TFO313" s="3"/>
      <c r="TFP313" s="3"/>
      <c r="TFQ313" s="3"/>
      <c r="TFR313" s="3"/>
      <c r="TFS313" s="3"/>
      <c r="TFT313" s="3"/>
      <c r="TFU313" s="3"/>
      <c r="TFV313" s="3"/>
      <c r="TFW313" s="3"/>
      <c r="TFX313" s="3"/>
      <c r="TFY313" s="3"/>
      <c r="TFZ313" s="3"/>
      <c r="TGA313" s="3"/>
      <c r="TGB313" s="3"/>
      <c r="TGC313" s="3"/>
      <c r="TGD313" s="3"/>
      <c r="TGE313" s="3"/>
      <c r="TGF313" s="3"/>
      <c r="TGG313" s="3"/>
      <c r="TGH313" s="3"/>
      <c r="TGI313" s="3"/>
      <c r="TGJ313" s="3"/>
      <c r="TGK313" s="3"/>
      <c r="TGL313" s="3"/>
      <c r="TGM313" s="3"/>
      <c r="TGN313" s="3"/>
      <c r="TGO313" s="3"/>
      <c r="TGP313" s="3"/>
      <c r="TGQ313" s="3"/>
      <c r="TGR313" s="3"/>
      <c r="TGS313" s="3"/>
      <c r="TGT313" s="3"/>
      <c r="TGU313" s="3"/>
      <c r="TGV313" s="3"/>
      <c r="TGW313" s="3"/>
      <c r="TGX313" s="3"/>
      <c r="TGY313" s="3"/>
      <c r="TGZ313" s="3"/>
      <c r="THA313" s="3"/>
      <c r="THB313" s="3"/>
      <c r="THC313" s="3"/>
      <c r="THD313" s="3"/>
      <c r="THE313" s="3"/>
      <c r="THF313" s="3"/>
      <c r="THG313" s="3"/>
      <c r="THH313" s="3"/>
      <c r="THI313" s="3"/>
      <c r="THJ313" s="3"/>
      <c r="THK313" s="3"/>
      <c r="THL313" s="3"/>
      <c r="THM313" s="3"/>
      <c r="THN313" s="3"/>
      <c r="THO313" s="3"/>
      <c r="THP313" s="3"/>
      <c r="THQ313" s="3"/>
      <c r="THR313" s="3"/>
      <c r="THS313" s="3"/>
      <c r="THT313" s="3"/>
      <c r="THU313" s="3"/>
      <c r="THV313" s="3"/>
      <c r="THW313" s="3"/>
      <c r="THX313" s="3"/>
      <c r="THY313" s="3"/>
      <c r="THZ313" s="3"/>
      <c r="TIA313" s="3"/>
      <c r="TIB313" s="3"/>
      <c r="TIC313" s="3"/>
      <c r="TID313" s="3"/>
      <c r="TIE313" s="3"/>
      <c r="TIF313" s="3"/>
      <c r="TIG313" s="3"/>
      <c r="TIH313" s="3"/>
      <c r="TII313" s="3"/>
      <c r="TIJ313" s="3"/>
      <c r="TIK313" s="3"/>
      <c r="TIL313" s="3"/>
      <c r="TIM313" s="3"/>
      <c r="TIN313" s="3"/>
      <c r="TIO313" s="3"/>
      <c r="TIP313" s="3"/>
      <c r="TIQ313" s="3"/>
      <c r="TIR313" s="3"/>
      <c r="TIS313" s="3"/>
      <c r="TIT313" s="3"/>
      <c r="TIU313" s="3"/>
      <c r="TIV313" s="3"/>
      <c r="TIW313" s="3"/>
      <c r="TIX313" s="3"/>
      <c r="TIY313" s="3"/>
      <c r="TIZ313" s="3"/>
      <c r="TJA313" s="3"/>
      <c r="TJB313" s="3"/>
      <c r="TJC313" s="3"/>
      <c r="TJD313" s="3"/>
      <c r="TJE313" s="3"/>
      <c r="TJF313" s="3"/>
      <c r="TJG313" s="3"/>
      <c r="TJH313" s="3"/>
      <c r="TJI313" s="3"/>
      <c r="TJJ313" s="3"/>
      <c r="TJK313" s="3"/>
      <c r="TJL313" s="3"/>
      <c r="TJM313" s="3"/>
      <c r="TJN313" s="3"/>
      <c r="TJO313" s="3"/>
      <c r="TJP313" s="3"/>
      <c r="TJQ313" s="3"/>
      <c r="TJR313" s="3"/>
      <c r="TJS313" s="3"/>
      <c r="TJT313" s="3"/>
      <c r="TJU313" s="3"/>
      <c r="TJV313" s="3"/>
      <c r="TJW313" s="3"/>
      <c r="TJX313" s="3"/>
      <c r="TJY313" s="3"/>
      <c r="TJZ313" s="3"/>
      <c r="TKA313" s="3"/>
      <c r="TKB313" s="3"/>
      <c r="TKC313" s="3"/>
      <c r="TKD313" s="3"/>
      <c r="TKE313" s="3"/>
      <c r="TKF313" s="3"/>
      <c r="TKG313" s="3"/>
      <c r="TKH313" s="3"/>
      <c r="TKI313" s="3"/>
      <c r="TKJ313" s="3"/>
      <c r="TKK313" s="3"/>
      <c r="TKL313" s="3"/>
      <c r="TKM313" s="3"/>
      <c r="TKN313" s="3"/>
      <c r="TKO313" s="3"/>
      <c r="TKP313" s="3"/>
      <c r="TKQ313" s="3"/>
      <c r="TKR313" s="3"/>
      <c r="TKS313" s="3"/>
      <c r="TKT313" s="3"/>
      <c r="TKU313" s="3"/>
      <c r="TKV313" s="3"/>
      <c r="TKW313" s="3"/>
      <c r="TKX313" s="3"/>
      <c r="TKY313" s="3"/>
      <c r="TKZ313" s="3"/>
      <c r="TLA313" s="3"/>
      <c r="TLB313" s="3"/>
      <c r="TLC313" s="3"/>
      <c r="TLD313" s="3"/>
      <c r="TLE313" s="3"/>
      <c r="TLF313" s="3"/>
      <c r="TLG313" s="3"/>
      <c r="TLH313" s="3"/>
      <c r="TLI313" s="3"/>
      <c r="TLJ313" s="3"/>
      <c r="TLK313" s="3"/>
      <c r="TLL313" s="3"/>
      <c r="TLM313" s="3"/>
      <c r="TLN313" s="3"/>
      <c r="TLO313" s="3"/>
      <c r="TLP313" s="3"/>
      <c r="TLQ313" s="3"/>
      <c r="TLR313" s="3"/>
      <c r="TLS313" s="3"/>
      <c r="TLT313" s="3"/>
      <c r="TLU313" s="3"/>
      <c r="TLV313" s="3"/>
      <c r="TLW313" s="3"/>
      <c r="TLX313" s="3"/>
      <c r="TLY313" s="3"/>
      <c r="TLZ313" s="3"/>
      <c r="TMA313" s="3"/>
      <c r="TMB313" s="3"/>
      <c r="TMC313" s="3"/>
      <c r="TMD313" s="3"/>
      <c r="TME313" s="3"/>
      <c r="TMF313" s="3"/>
      <c r="TMG313" s="3"/>
      <c r="TMH313" s="3"/>
      <c r="TMI313" s="3"/>
      <c r="TMJ313" s="3"/>
      <c r="TMK313" s="3"/>
      <c r="TML313" s="3"/>
      <c r="TMM313" s="3"/>
      <c r="TMN313" s="3"/>
      <c r="TMO313" s="3"/>
      <c r="TMP313" s="3"/>
      <c r="TMQ313" s="3"/>
      <c r="TMR313" s="3"/>
      <c r="TMS313" s="3"/>
      <c r="TMT313" s="3"/>
      <c r="TMU313" s="3"/>
      <c r="TMV313" s="3"/>
      <c r="TMW313" s="3"/>
      <c r="TMX313" s="3"/>
      <c r="TMY313" s="3"/>
      <c r="TMZ313" s="3"/>
      <c r="TNA313" s="3"/>
      <c r="TNB313" s="3"/>
      <c r="TNC313" s="3"/>
      <c r="TND313" s="3"/>
      <c r="TNE313" s="3"/>
      <c r="TNF313" s="3"/>
      <c r="TNG313" s="3"/>
      <c r="TNH313" s="3"/>
      <c r="TNI313" s="3"/>
      <c r="TNJ313" s="3"/>
      <c r="TNK313" s="3"/>
      <c r="TNL313" s="3"/>
      <c r="TNM313" s="3"/>
      <c r="TNN313" s="3"/>
      <c r="TNO313" s="3"/>
      <c r="TNP313" s="3"/>
      <c r="TNQ313" s="3"/>
      <c r="TNR313" s="3"/>
      <c r="TNS313" s="3"/>
      <c r="TNT313" s="3"/>
      <c r="TNU313" s="3"/>
      <c r="TNV313" s="3"/>
      <c r="TNW313" s="3"/>
      <c r="TNX313" s="3"/>
      <c r="TNY313" s="3"/>
      <c r="TNZ313" s="3"/>
      <c r="TOA313" s="3"/>
      <c r="TOB313" s="3"/>
      <c r="TOC313" s="3"/>
      <c r="TOD313" s="3"/>
      <c r="TOE313" s="3"/>
      <c r="TOF313" s="3"/>
      <c r="TOG313" s="3"/>
      <c r="TOH313" s="3"/>
      <c r="TOI313" s="3"/>
      <c r="TOJ313" s="3"/>
      <c r="TOK313" s="3"/>
      <c r="TOL313" s="3"/>
      <c r="TOM313" s="3"/>
      <c r="TON313" s="3"/>
      <c r="TOO313" s="3"/>
      <c r="TOP313" s="3"/>
      <c r="TOQ313" s="3"/>
      <c r="TOR313" s="3"/>
      <c r="TOS313" s="3"/>
      <c r="TOT313" s="3"/>
      <c r="TOU313" s="3"/>
      <c r="TOV313" s="3"/>
      <c r="TOW313" s="3"/>
      <c r="TOX313" s="3"/>
      <c r="TOY313" s="3"/>
      <c r="TOZ313" s="3"/>
      <c r="TPA313" s="3"/>
      <c r="TPB313" s="3"/>
      <c r="TPC313" s="3"/>
      <c r="TPD313" s="3"/>
      <c r="TPE313" s="3"/>
      <c r="TPF313" s="3"/>
      <c r="TPG313" s="3"/>
      <c r="TPH313" s="3"/>
      <c r="TPI313" s="3"/>
      <c r="TPJ313" s="3"/>
      <c r="TPK313" s="3"/>
      <c r="TPL313" s="3"/>
      <c r="TPM313" s="3"/>
      <c r="TPN313" s="3"/>
      <c r="TPO313" s="3"/>
      <c r="TPP313" s="3"/>
      <c r="TPQ313" s="3"/>
      <c r="TPR313" s="3"/>
      <c r="TPS313" s="3"/>
      <c r="TPT313" s="3"/>
      <c r="TPU313" s="3"/>
      <c r="TPV313" s="3"/>
      <c r="TPW313" s="3"/>
      <c r="TPX313" s="3"/>
      <c r="TPY313" s="3"/>
      <c r="TPZ313" s="3"/>
      <c r="TQA313" s="3"/>
      <c r="TQB313" s="3"/>
      <c r="TQC313" s="3"/>
      <c r="TQD313" s="3"/>
      <c r="TQE313" s="3"/>
      <c r="TQF313" s="3"/>
      <c r="TQG313" s="3"/>
      <c r="TQH313" s="3"/>
      <c r="TQI313" s="3"/>
      <c r="TQJ313" s="3"/>
      <c r="TQK313" s="3"/>
      <c r="TQL313" s="3"/>
      <c r="TQM313" s="3"/>
      <c r="TQN313" s="3"/>
      <c r="TQO313" s="3"/>
      <c r="TQP313" s="3"/>
      <c r="TQQ313" s="3"/>
      <c r="TQR313" s="3"/>
      <c r="TQS313" s="3"/>
      <c r="TQT313" s="3"/>
      <c r="TQU313" s="3"/>
      <c r="TQV313" s="3"/>
      <c r="TQW313" s="3"/>
      <c r="TQX313" s="3"/>
      <c r="TQY313" s="3"/>
      <c r="TQZ313" s="3"/>
      <c r="TRA313" s="3"/>
      <c r="TRB313" s="3"/>
      <c r="TRC313" s="3"/>
      <c r="TRD313" s="3"/>
      <c r="TRE313" s="3"/>
      <c r="TRF313" s="3"/>
      <c r="TRG313" s="3"/>
      <c r="TRH313" s="3"/>
      <c r="TRI313" s="3"/>
      <c r="TRJ313" s="3"/>
      <c r="TRK313" s="3"/>
      <c r="TRL313" s="3"/>
      <c r="TRM313" s="3"/>
      <c r="TRN313" s="3"/>
      <c r="TRO313" s="3"/>
      <c r="TRP313" s="3"/>
      <c r="TRQ313" s="3"/>
      <c r="TRR313" s="3"/>
      <c r="TRS313" s="3"/>
      <c r="TRT313" s="3"/>
      <c r="TRU313" s="3"/>
      <c r="TRV313" s="3"/>
      <c r="TRW313" s="3"/>
      <c r="TRX313" s="3"/>
      <c r="TRY313" s="3"/>
      <c r="TRZ313" s="3"/>
      <c r="TSA313" s="3"/>
      <c r="TSB313" s="3"/>
      <c r="TSC313" s="3"/>
      <c r="TSD313" s="3"/>
      <c r="TSE313" s="3"/>
      <c r="TSF313" s="3"/>
      <c r="TSG313" s="3"/>
      <c r="TSH313" s="3"/>
      <c r="TSI313" s="3"/>
      <c r="TSJ313" s="3"/>
      <c r="TSK313" s="3"/>
      <c r="TSL313" s="3"/>
      <c r="TSM313" s="3"/>
      <c r="TSN313" s="3"/>
      <c r="TSO313" s="3"/>
      <c r="TSP313" s="3"/>
      <c r="TSQ313" s="3"/>
      <c r="TSR313" s="3"/>
      <c r="TSS313" s="3"/>
      <c r="TST313" s="3"/>
      <c r="TSU313" s="3"/>
      <c r="TSV313" s="3"/>
      <c r="TSW313" s="3"/>
      <c r="TSX313" s="3"/>
      <c r="TSY313" s="3"/>
      <c r="TSZ313" s="3"/>
      <c r="TTA313" s="3"/>
      <c r="TTB313" s="3"/>
      <c r="TTC313" s="3"/>
      <c r="TTD313" s="3"/>
      <c r="TTE313" s="3"/>
      <c r="TTF313" s="3"/>
      <c r="TTG313" s="3"/>
      <c r="TTH313" s="3"/>
      <c r="TTI313" s="3"/>
      <c r="TTJ313" s="3"/>
      <c r="TTK313" s="3"/>
      <c r="TTL313" s="3"/>
      <c r="TTM313" s="3"/>
      <c r="TTN313" s="3"/>
      <c r="TTO313" s="3"/>
      <c r="TTP313" s="3"/>
      <c r="TTQ313" s="3"/>
      <c r="TTR313" s="3"/>
      <c r="TTS313" s="3"/>
      <c r="TTT313" s="3"/>
      <c r="TTU313" s="3"/>
      <c r="TTV313" s="3"/>
      <c r="TTW313" s="3"/>
      <c r="TTX313" s="3"/>
      <c r="TTY313" s="3"/>
      <c r="TTZ313" s="3"/>
      <c r="TUA313" s="3"/>
      <c r="TUB313" s="3"/>
      <c r="TUC313" s="3"/>
      <c r="TUD313" s="3"/>
      <c r="TUE313" s="3"/>
      <c r="TUF313" s="3"/>
      <c r="TUG313" s="3"/>
      <c r="TUH313" s="3"/>
      <c r="TUI313" s="3"/>
      <c r="TUJ313" s="3"/>
      <c r="TUK313" s="3"/>
      <c r="TUL313" s="3"/>
      <c r="TUM313" s="3"/>
      <c r="TUN313" s="3"/>
      <c r="TUO313" s="3"/>
      <c r="TUP313" s="3"/>
      <c r="TUQ313" s="3"/>
      <c r="TUR313" s="3"/>
      <c r="TUS313" s="3"/>
      <c r="TUT313" s="3"/>
      <c r="TUU313" s="3"/>
      <c r="TUV313" s="3"/>
      <c r="TUW313" s="3"/>
      <c r="TUX313" s="3"/>
      <c r="TUY313" s="3"/>
      <c r="TUZ313" s="3"/>
      <c r="TVA313" s="3"/>
      <c r="TVB313" s="3"/>
      <c r="TVC313" s="3"/>
      <c r="TVD313" s="3"/>
      <c r="TVE313" s="3"/>
      <c r="TVF313" s="3"/>
      <c r="TVG313" s="3"/>
      <c r="TVH313" s="3"/>
      <c r="TVI313" s="3"/>
      <c r="TVJ313" s="3"/>
      <c r="TVK313" s="3"/>
      <c r="TVL313" s="3"/>
      <c r="TVM313" s="3"/>
      <c r="TVN313" s="3"/>
      <c r="TVO313" s="3"/>
      <c r="TVP313" s="3"/>
      <c r="TVQ313" s="3"/>
      <c r="TVR313" s="3"/>
      <c r="TVS313" s="3"/>
      <c r="TVT313" s="3"/>
      <c r="TVU313" s="3"/>
      <c r="TVV313" s="3"/>
      <c r="TVW313" s="3"/>
      <c r="TVX313" s="3"/>
      <c r="TVY313" s="3"/>
      <c r="TVZ313" s="3"/>
      <c r="TWA313" s="3"/>
      <c r="TWB313" s="3"/>
      <c r="TWC313" s="3"/>
      <c r="TWD313" s="3"/>
      <c r="TWE313" s="3"/>
      <c r="TWF313" s="3"/>
      <c r="TWG313" s="3"/>
      <c r="TWH313" s="3"/>
      <c r="TWI313" s="3"/>
      <c r="TWJ313" s="3"/>
      <c r="TWK313" s="3"/>
      <c r="TWL313" s="3"/>
      <c r="TWM313" s="3"/>
      <c r="TWN313" s="3"/>
      <c r="TWO313" s="3"/>
      <c r="TWP313" s="3"/>
      <c r="TWQ313" s="3"/>
      <c r="TWR313" s="3"/>
      <c r="TWS313" s="3"/>
      <c r="TWT313" s="3"/>
      <c r="TWU313" s="3"/>
      <c r="TWV313" s="3"/>
      <c r="TWW313" s="3"/>
      <c r="TWX313" s="3"/>
      <c r="TWY313" s="3"/>
      <c r="TWZ313" s="3"/>
      <c r="TXA313" s="3"/>
      <c r="TXB313" s="3"/>
      <c r="TXC313" s="3"/>
      <c r="TXD313" s="3"/>
      <c r="TXE313" s="3"/>
      <c r="TXF313" s="3"/>
      <c r="TXG313" s="3"/>
      <c r="TXH313" s="3"/>
      <c r="TXI313" s="3"/>
      <c r="TXJ313" s="3"/>
      <c r="TXK313" s="3"/>
      <c r="TXL313" s="3"/>
      <c r="TXM313" s="3"/>
      <c r="TXN313" s="3"/>
      <c r="TXO313" s="3"/>
      <c r="TXP313" s="3"/>
      <c r="TXQ313" s="3"/>
      <c r="TXR313" s="3"/>
      <c r="TXS313" s="3"/>
      <c r="TXT313" s="3"/>
      <c r="TXU313" s="3"/>
      <c r="TXV313" s="3"/>
      <c r="TXW313" s="3"/>
      <c r="TXX313" s="3"/>
      <c r="TXY313" s="3"/>
      <c r="TXZ313" s="3"/>
      <c r="TYA313" s="3"/>
      <c r="TYB313" s="3"/>
      <c r="TYC313" s="3"/>
      <c r="TYD313" s="3"/>
      <c r="TYE313" s="3"/>
      <c r="TYF313" s="3"/>
      <c r="TYG313" s="3"/>
      <c r="TYH313" s="3"/>
      <c r="TYI313" s="3"/>
      <c r="TYJ313" s="3"/>
      <c r="TYK313" s="3"/>
      <c r="TYL313" s="3"/>
      <c r="TYM313" s="3"/>
      <c r="TYN313" s="3"/>
      <c r="TYO313" s="3"/>
      <c r="TYP313" s="3"/>
      <c r="TYQ313" s="3"/>
      <c r="TYR313" s="3"/>
      <c r="TYS313" s="3"/>
      <c r="TYT313" s="3"/>
      <c r="TYU313" s="3"/>
      <c r="TYV313" s="3"/>
      <c r="TYW313" s="3"/>
      <c r="TYX313" s="3"/>
      <c r="TYY313" s="3"/>
      <c r="TYZ313" s="3"/>
      <c r="TZA313" s="3"/>
      <c r="TZB313" s="3"/>
      <c r="TZC313" s="3"/>
      <c r="TZD313" s="3"/>
      <c r="TZE313" s="3"/>
      <c r="TZF313" s="3"/>
      <c r="TZG313" s="3"/>
      <c r="TZH313" s="3"/>
      <c r="TZI313" s="3"/>
      <c r="TZJ313" s="3"/>
      <c r="TZK313" s="3"/>
      <c r="TZL313" s="3"/>
      <c r="TZM313" s="3"/>
      <c r="TZN313" s="3"/>
      <c r="TZO313" s="3"/>
      <c r="TZP313" s="3"/>
      <c r="TZQ313" s="3"/>
      <c r="TZR313" s="3"/>
      <c r="TZS313" s="3"/>
      <c r="TZT313" s="3"/>
      <c r="TZU313" s="3"/>
      <c r="TZV313" s="3"/>
      <c r="TZW313" s="3"/>
      <c r="TZX313" s="3"/>
      <c r="TZY313" s="3"/>
      <c r="TZZ313" s="3"/>
      <c r="UAA313" s="3"/>
      <c r="UAB313" s="3"/>
      <c r="UAC313" s="3"/>
      <c r="UAD313" s="3"/>
      <c r="UAE313" s="3"/>
      <c r="UAF313" s="3"/>
      <c r="UAG313" s="3"/>
      <c r="UAH313" s="3"/>
      <c r="UAI313" s="3"/>
      <c r="UAJ313" s="3"/>
      <c r="UAK313" s="3"/>
      <c r="UAL313" s="3"/>
      <c r="UAM313" s="3"/>
      <c r="UAN313" s="3"/>
      <c r="UAO313" s="3"/>
      <c r="UAP313" s="3"/>
      <c r="UAQ313" s="3"/>
      <c r="UAR313" s="3"/>
      <c r="UAS313" s="3"/>
      <c r="UAT313" s="3"/>
      <c r="UAU313" s="3"/>
      <c r="UAV313" s="3"/>
      <c r="UAW313" s="3"/>
      <c r="UAX313" s="3"/>
      <c r="UAY313" s="3"/>
      <c r="UAZ313" s="3"/>
      <c r="UBA313" s="3"/>
      <c r="UBB313" s="3"/>
      <c r="UBC313" s="3"/>
      <c r="UBD313" s="3"/>
      <c r="UBE313" s="3"/>
      <c r="UBF313" s="3"/>
      <c r="UBG313" s="3"/>
      <c r="UBH313" s="3"/>
      <c r="UBI313" s="3"/>
      <c r="UBJ313" s="3"/>
      <c r="UBK313" s="3"/>
      <c r="UBL313" s="3"/>
      <c r="UBM313" s="3"/>
      <c r="UBN313" s="3"/>
      <c r="UBO313" s="3"/>
      <c r="UBP313" s="3"/>
      <c r="UBQ313" s="3"/>
      <c r="UBR313" s="3"/>
      <c r="UBS313" s="3"/>
      <c r="UBT313" s="3"/>
      <c r="UBU313" s="3"/>
      <c r="UBV313" s="3"/>
      <c r="UBW313" s="3"/>
      <c r="UBX313" s="3"/>
      <c r="UBY313" s="3"/>
      <c r="UBZ313" s="3"/>
      <c r="UCA313" s="3"/>
      <c r="UCB313" s="3"/>
      <c r="UCC313" s="3"/>
      <c r="UCD313" s="3"/>
      <c r="UCE313" s="3"/>
      <c r="UCF313" s="3"/>
      <c r="UCG313" s="3"/>
      <c r="UCH313" s="3"/>
      <c r="UCI313" s="3"/>
      <c r="UCJ313" s="3"/>
      <c r="UCK313" s="3"/>
      <c r="UCL313" s="3"/>
      <c r="UCM313" s="3"/>
      <c r="UCN313" s="3"/>
      <c r="UCO313" s="3"/>
      <c r="UCP313" s="3"/>
      <c r="UCQ313" s="3"/>
      <c r="UCR313" s="3"/>
      <c r="UCS313" s="3"/>
      <c r="UCT313" s="3"/>
      <c r="UCU313" s="3"/>
      <c r="UCV313" s="3"/>
      <c r="UCW313" s="3"/>
      <c r="UCX313" s="3"/>
      <c r="UCY313" s="3"/>
      <c r="UCZ313" s="3"/>
      <c r="UDA313" s="3"/>
      <c r="UDB313" s="3"/>
      <c r="UDC313" s="3"/>
      <c r="UDD313" s="3"/>
      <c r="UDE313" s="3"/>
      <c r="UDF313" s="3"/>
      <c r="UDG313" s="3"/>
      <c r="UDH313" s="3"/>
      <c r="UDI313" s="3"/>
      <c r="UDJ313" s="3"/>
      <c r="UDK313" s="3"/>
      <c r="UDL313" s="3"/>
      <c r="UDM313" s="3"/>
      <c r="UDN313" s="3"/>
      <c r="UDO313" s="3"/>
      <c r="UDP313" s="3"/>
      <c r="UDQ313" s="3"/>
      <c r="UDR313" s="3"/>
      <c r="UDS313" s="3"/>
      <c r="UDT313" s="3"/>
      <c r="UDU313" s="3"/>
      <c r="UDV313" s="3"/>
      <c r="UDW313" s="3"/>
      <c r="UDX313" s="3"/>
      <c r="UDY313" s="3"/>
      <c r="UDZ313" s="3"/>
      <c r="UEA313" s="3"/>
      <c r="UEB313" s="3"/>
      <c r="UEC313" s="3"/>
      <c r="UED313" s="3"/>
      <c r="UEE313" s="3"/>
      <c r="UEF313" s="3"/>
      <c r="UEG313" s="3"/>
      <c r="UEH313" s="3"/>
      <c r="UEI313" s="3"/>
      <c r="UEJ313" s="3"/>
      <c r="UEK313" s="3"/>
      <c r="UEL313" s="3"/>
      <c r="UEM313" s="3"/>
      <c r="UEN313" s="3"/>
      <c r="UEO313" s="3"/>
      <c r="UEP313" s="3"/>
      <c r="UEQ313" s="3"/>
      <c r="UER313" s="3"/>
      <c r="UES313" s="3"/>
      <c r="UET313" s="3"/>
      <c r="UEU313" s="3"/>
      <c r="UEV313" s="3"/>
      <c r="UEW313" s="3"/>
      <c r="UEX313" s="3"/>
      <c r="UEY313" s="3"/>
      <c r="UEZ313" s="3"/>
      <c r="UFA313" s="3"/>
      <c r="UFB313" s="3"/>
      <c r="UFC313" s="3"/>
      <c r="UFD313" s="3"/>
      <c r="UFE313" s="3"/>
      <c r="UFF313" s="3"/>
      <c r="UFG313" s="3"/>
      <c r="UFH313" s="3"/>
      <c r="UFI313" s="3"/>
      <c r="UFJ313" s="3"/>
      <c r="UFK313" s="3"/>
      <c r="UFL313" s="3"/>
      <c r="UFM313" s="3"/>
      <c r="UFN313" s="3"/>
      <c r="UFO313" s="3"/>
      <c r="UFP313" s="3"/>
      <c r="UFQ313" s="3"/>
      <c r="UFR313" s="3"/>
      <c r="UFS313" s="3"/>
      <c r="UFT313" s="3"/>
      <c r="UFU313" s="3"/>
      <c r="UFV313" s="3"/>
      <c r="UFW313" s="3"/>
      <c r="UFX313" s="3"/>
      <c r="UFY313" s="3"/>
      <c r="UFZ313" s="3"/>
      <c r="UGA313" s="3"/>
      <c r="UGB313" s="3"/>
      <c r="UGC313" s="3"/>
      <c r="UGD313" s="3"/>
      <c r="UGE313" s="3"/>
      <c r="UGF313" s="3"/>
      <c r="UGG313" s="3"/>
      <c r="UGH313" s="3"/>
      <c r="UGI313" s="3"/>
      <c r="UGJ313" s="3"/>
      <c r="UGK313" s="3"/>
      <c r="UGL313" s="3"/>
      <c r="UGM313" s="3"/>
      <c r="UGN313" s="3"/>
      <c r="UGO313" s="3"/>
      <c r="UGP313" s="3"/>
      <c r="UGQ313" s="3"/>
      <c r="UGR313" s="3"/>
      <c r="UGS313" s="3"/>
      <c r="UGT313" s="3"/>
      <c r="UGU313" s="3"/>
      <c r="UGV313" s="3"/>
      <c r="UGW313" s="3"/>
      <c r="UGX313" s="3"/>
      <c r="UGY313" s="3"/>
      <c r="UGZ313" s="3"/>
      <c r="UHA313" s="3"/>
      <c r="UHB313" s="3"/>
      <c r="UHC313" s="3"/>
      <c r="UHD313" s="3"/>
      <c r="UHE313" s="3"/>
      <c r="UHF313" s="3"/>
      <c r="UHG313" s="3"/>
      <c r="UHH313" s="3"/>
      <c r="UHI313" s="3"/>
      <c r="UHJ313" s="3"/>
      <c r="UHK313" s="3"/>
      <c r="UHL313" s="3"/>
      <c r="UHM313" s="3"/>
      <c r="UHN313" s="3"/>
      <c r="UHO313" s="3"/>
      <c r="UHP313" s="3"/>
      <c r="UHQ313" s="3"/>
      <c r="UHR313" s="3"/>
      <c r="UHS313" s="3"/>
      <c r="UHT313" s="3"/>
      <c r="UHU313" s="3"/>
      <c r="UHV313" s="3"/>
      <c r="UHW313" s="3"/>
      <c r="UHX313" s="3"/>
      <c r="UHY313" s="3"/>
      <c r="UHZ313" s="3"/>
      <c r="UIA313" s="3"/>
      <c r="UIB313" s="3"/>
      <c r="UIC313" s="3"/>
      <c r="UID313" s="3"/>
      <c r="UIE313" s="3"/>
      <c r="UIF313" s="3"/>
      <c r="UIG313" s="3"/>
      <c r="UIH313" s="3"/>
      <c r="UII313" s="3"/>
      <c r="UIJ313" s="3"/>
      <c r="UIK313" s="3"/>
      <c r="UIL313" s="3"/>
      <c r="UIM313" s="3"/>
      <c r="UIN313" s="3"/>
      <c r="UIO313" s="3"/>
      <c r="UIP313" s="3"/>
      <c r="UIQ313" s="3"/>
      <c r="UIR313" s="3"/>
      <c r="UIS313" s="3"/>
      <c r="UIT313" s="3"/>
      <c r="UIU313" s="3"/>
      <c r="UIV313" s="3"/>
      <c r="UIW313" s="3"/>
      <c r="UIX313" s="3"/>
      <c r="UIY313" s="3"/>
      <c r="UIZ313" s="3"/>
      <c r="UJA313" s="3"/>
      <c r="UJB313" s="3"/>
      <c r="UJC313" s="3"/>
      <c r="UJD313" s="3"/>
      <c r="UJE313" s="3"/>
      <c r="UJF313" s="3"/>
      <c r="UJG313" s="3"/>
      <c r="UJH313" s="3"/>
      <c r="UJI313" s="3"/>
      <c r="UJJ313" s="3"/>
      <c r="UJK313" s="3"/>
      <c r="UJL313" s="3"/>
      <c r="UJM313" s="3"/>
      <c r="UJN313" s="3"/>
      <c r="UJO313" s="3"/>
      <c r="UJP313" s="3"/>
      <c r="UJQ313" s="3"/>
      <c r="UJR313" s="3"/>
      <c r="UJS313" s="3"/>
      <c r="UJT313" s="3"/>
      <c r="UJU313" s="3"/>
      <c r="UJV313" s="3"/>
      <c r="UJW313" s="3"/>
      <c r="UJX313" s="3"/>
      <c r="UJY313" s="3"/>
      <c r="UJZ313" s="3"/>
      <c r="UKA313" s="3"/>
      <c r="UKB313" s="3"/>
      <c r="UKC313" s="3"/>
      <c r="UKD313" s="3"/>
      <c r="UKE313" s="3"/>
      <c r="UKF313" s="3"/>
      <c r="UKG313" s="3"/>
      <c r="UKH313" s="3"/>
      <c r="UKI313" s="3"/>
      <c r="UKJ313" s="3"/>
      <c r="UKK313" s="3"/>
      <c r="UKL313" s="3"/>
      <c r="UKM313" s="3"/>
      <c r="UKN313" s="3"/>
      <c r="UKO313" s="3"/>
      <c r="UKP313" s="3"/>
      <c r="UKQ313" s="3"/>
      <c r="UKR313" s="3"/>
      <c r="UKS313" s="3"/>
      <c r="UKT313" s="3"/>
      <c r="UKU313" s="3"/>
      <c r="UKV313" s="3"/>
      <c r="UKW313" s="3"/>
      <c r="UKX313" s="3"/>
      <c r="UKY313" s="3"/>
      <c r="UKZ313" s="3"/>
      <c r="ULA313" s="3"/>
      <c r="ULB313" s="3"/>
      <c r="ULC313" s="3"/>
      <c r="ULD313" s="3"/>
      <c r="ULE313" s="3"/>
      <c r="ULF313" s="3"/>
      <c r="ULG313" s="3"/>
      <c r="ULH313" s="3"/>
      <c r="ULI313" s="3"/>
      <c r="ULJ313" s="3"/>
      <c r="ULK313" s="3"/>
      <c r="ULL313" s="3"/>
      <c r="ULM313" s="3"/>
      <c r="ULN313" s="3"/>
      <c r="ULO313" s="3"/>
      <c r="ULP313" s="3"/>
      <c r="ULQ313" s="3"/>
      <c r="ULR313" s="3"/>
      <c r="ULS313" s="3"/>
      <c r="ULT313" s="3"/>
      <c r="ULU313" s="3"/>
      <c r="ULV313" s="3"/>
      <c r="ULW313" s="3"/>
      <c r="ULX313" s="3"/>
      <c r="ULY313" s="3"/>
      <c r="ULZ313" s="3"/>
      <c r="UMA313" s="3"/>
      <c r="UMB313" s="3"/>
      <c r="UMC313" s="3"/>
      <c r="UMD313" s="3"/>
      <c r="UME313" s="3"/>
      <c r="UMF313" s="3"/>
      <c r="UMG313" s="3"/>
      <c r="UMH313" s="3"/>
      <c r="UMI313" s="3"/>
      <c r="UMJ313" s="3"/>
      <c r="UMK313" s="3"/>
      <c r="UML313" s="3"/>
      <c r="UMM313" s="3"/>
      <c r="UMN313" s="3"/>
      <c r="UMO313" s="3"/>
      <c r="UMP313" s="3"/>
      <c r="UMQ313" s="3"/>
      <c r="UMR313" s="3"/>
      <c r="UMS313" s="3"/>
      <c r="UMT313" s="3"/>
      <c r="UMU313" s="3"/>
      <c r="UMV313" s="3"/>
      <c r="UMW313" s="3"/>
      <c r="UMX313" s="3"/>
      <c r="UMY313" s="3"/>
      <c r="UMZ313" s="3"/>
      <c r="UNA313" s="3"/>
      <c r="UNB313" s="3"/>
      <c r="UNC313" s="3"/>
      <c r="UND313" s="3"/>
      <c r="UNE313" s="3"/>
      <c r="UNF313" s="3"/>
      <c r="UNG313" s="3"/>
      <c r="UNH313" s="3"/>
      <c r="UNI313" s="3"/>
      <c r="UNJ313" s="3"/>
      <c r="UNK313" s="3"/>
      <c r="UNL313" s="3"/>
      <c r="UNM313" s="3"/>
      <c r="UNN313" s="3"/>
      <c r="UNO313" s="3"/>
      <c r="UNP313" s="3"/>
      <c r="UNQ313" s="3"/>
      <c r="UNR313" s="3"/>
      <c r="UNS313" s="3"/>
      <c r="UNT313" s="3"/>
      <c r="UNU313" s="3"/>
      <c r="UNV313" s="3"/>
      <c r="UNW313" s="3"/>
      <c r="UNX313" s="3"/>
      <c r="UNY313" s="3"/>
      <c r="UNZ313" s="3"/>
      <c r="UOA313" s="3"/>
      <c r="UOB313" s="3"/>
      <c r="UOC313" s="3"/>
      <c r="UOD313" s="3"/>
      <c r="UOE313" s="3"/>
      <c r="UOF313" s="3"/>
      <c r="UOG313" s="3"/>
      <c r="UOH313" s="3"/>
      <c r="UOI313" s="3"/>
      <c r="UOJ313" s="3"/>
      <c r="UOK313" s="3"/>
      <c r="UOL313" s="3"/>
      <c r="UOM313" s="3"/>
      <c r="UON313" s="3"/>
      <c r="UOO313" s="3"/>
      <c r="UOP313" s="3"/>
      <c r="UOQ313" s="3"/>
      <c r="UOR313" s="3"/>
      <c r="UOS313" s="3"/>
      <c r="UOT313" s="3"/>
      <c r="UOU313" s="3"/>
      <c r="UOV313" s="3"/>
      <c r="UOW313" s="3"/>
      <c r="UOX313" s="3"/>
      <c r="UOY313" s="3"/>
      <c r="UOZ313" s="3"/>
      <c r="UPA313" s="3"/>
      <c r="UPB313" s="3"/>
      <c r="UPC313" s="3"/>
      <c r="UPD313" s="3"/>
      <c r="UPE313" s="3"/>
      <c r="UPF313" s="3"/>
      <c r="UPG313" s="3"/>
      <c r="UPH313" s="3"/>
      <c r="UPI313" s="3"/>
      <c r="UPJ313" s="3"/>
      <c r="UPK313" s="3"/>
      <c r="UPL313" s="3"/>
      <c r="UPM313" s="3"/>
      <c r="UPN313" s="3"/>
      <c r="UPO313" s="3"/>
      <c r="UPP313" s="3"/>
      <c r="UPQ313" s="3"/>
      <c r="UPR313" s="3"/>
      <c r="UPS313" s="3"/>
      <c r="UPT313" s="3"/>
      <c r="UPU313" s="3"/>
      <c r="UPV313" s="3"/>
      <c r="UPW313" s="3"/>
      <c r="UPX313" s="3"/>
      <c r="UPY313" s="3"/>
      <c r="UPZ313" s="3"/>
      <c r="UQA313" s="3"/>
      <c r="UQB313" s="3"/>
      <c r="UQC313" s="3"/>
      <c r="UQD313" s="3"/>
      <c r="UQE313" s="3"/>
      <c r="UQF313" s="3"/>
      <c r="UQG313" s="3"/>
      <c r="UQH313" s="3"/>
      <c r="UQI313" s="3"/>
      <c r="UQJ313" s="3"/>
      <c r="UQK313" s="3"/>
      <c r="UQL313" s="3"/>
      <c r="UQM313" s="3"/>
      <c r="UQN313" s="3"/>
      <c r="UQO313" s="3"/>
      <c r="UQP313" s="3"/>
      <c r="UQQ313" s="3"/>
      <c r="UQR313" s="3"/>
      <c r="UQS313" s="3"/>
      <c r="UQT313" s="3"/>
      <c r="UQU313" s="3"/>
      <c r="UQV313" s="3"/>
      <c r="UQW313" s="3"/>
      <c r="UQX313" s="3"/>
      <c r="UQY313" s="3"/>
      <c r="UQZ313" s="3"/>
      <c r="URA313" s="3"/>
      <c r="URB313" s="3"/>
      <c r="URC313" s="3"/>
      <c r="URD313" s="3"/>
      <c r="URE313" s="3"/>
      <c r="URF313" s="3"/>
      <c r="URG313" s="3"/>
      <c r="URH313" s="3"/>
      <c r="URI313" s="3"/>
      <c r="URJ313" s="3"/>
      <c r="URK313" s="3"/>
      <c r="URL313" s="3"/>
      <c r="URM313" s="3"/>
      <c r="URN313" s="3"/>
      <c r="URO313" s="3"/>
      <c r="URP313" s="3"/>
      <c r="URQ313" s="3"/>
      <c r="URR313" s="3"/>
      <c r="URS313" s="3"/>
      <c r="URT313" s="3"/>
      <c r="URU313" s="3"/>
      <c r="URV313" s="3"/>
      <c r="URW313" s="3"/>
      <c r="URX313" s="3"/>
      <c r="URY313" s="3"/>
      <c r="URZ313" s="3"/>
      <c r="USA313" s="3"/>
      <c r="USB313" s="3"/>
      <c r="USC313" s="3"/>
      <c r="USD313" s="3"/>
      <c r="USE313" s="3"/>
      <c r="USF313" s="3"/>
      <c r="USG313" s="3"/>
      <c r="USH313" s="3"/>
      <c r="USI313" s="3"/>
      <c r="USJ313" s="3"/>
      <c r="USK313" s="3"/>
      <c r="USL313" s="3"/>
      <c r="USM313" s="3"/>
      <c r="USN313" s="3"/>
      <c r="USO313" s="3"/>
      <c r="USP313" s="3"/>
      <c r="USQ313" s="3"/>
      <c r="USR313" s="3"/>
      <c r="USS313" s="3"/>
      <c r="UST313" s="3"/>
      <c r="USU313" s="3"/>
      <c r="USV313" s="3"/>
      <c r="USW313" s="3"/>
      <c r="USX313" s="3"/>
      <c r="USY313" s="3"/>
      <c r="USZ313" s="3"/>
      <c r="UTA313" s="3"/>
      <c r="UTB313" s="3"/>
      <c r="UTC313" s="3"/>
      <c r="UTD313" s="3"/>
      <c r="UTE313" s="3"/>
      <c r="UTF313" s="3"/>
      <c r="UTG313" s="3"/>
      <c r="UTH313" s="3"/>
      <c r="UTI313" s="3"/>
      <c r="UTJ313" s="3"/>
      <c r="UTK313" s="3"/>
      <c r="UTL313" s="3"/>
      <c r="UTM313" s="3"/>
      <c r="UTN313" s="3"/>
      <c r="UTO313" s="3"/>
      <c r="UTP313" s="3"/>
      <c r="UTQ313" s="3"/>
      <c r="UTR313" s="3"/>
      <c r="UTS313" s="3"/>
      <c r="UTT313" s="3"/>
      <c r="UTU313" s="3"/>
      <c r="UTV313" s="3"/>
      <c r="UTW313" s="3"/>
      <c r="UTX313" s="3"/>
      <c r="UTY313" s="3"/>
      <c r="UTZ313" s="3"/>
      <c r="UUA313" s="3"/>
      <c r="UUB313" s="3"/>
      <c r="UUC313" s="3"/>
      <c r="UUD313" s="3"/>
      <c r="UUE313" s="3"/>
      <c r="UUF313" s="3"/>
      <c r="UUG313" s="3"/>
      <c r="UUH313" s="3"/>
      <c r="UUI313" s="3"/>
      <c r="UUJ313" s="3"/>
      <c r="UUK313" s="3"/>
      <c r="UUL313" s="3"/>
      <c r="UUM313" s="3"/>
      <c r="UUN313" s="3"/>
      <c r="UUO313" s="3"/>
      <c r="UUP313" s="3"/>
      <c r="UUQ313" s="3"/>
      <c r="UUR313" s="3"/>
      <c r="UUS313" s="3"/>
      <c r="UUT313" s="3"/>
      <c r="UUU313" s="3"/>
      <c r="UUV313" s="3"/>
      <c r="UUW313" s="3"/>
      <c r="UUX313" s="3"/>
      <c r="UUY313" s="3"/>
      <c r="UUZ313" s="3"/>
      <c r="UVA313" s="3"/>
      <c r="UVB313" s="3"/>
      <c r="UVC313" s="3"/>
      <c r="UVD313" s="3"/>
      <c r="UVE313" s="3"/>
      <c r="UVF313" s="3"/>
      <c r="UVG313" s="3"/>
      <c r="UVH313" s="3"/>
      <c r="UVI313" s="3"/>
      <c r="UVJ313" s="3"/>
      <c r="UVK313" s="3"/>
      <c r="UVL313" s="3"/>
      <c r="UVM313" s="3"/>
      <c r="UVN313" s="3"/>
      <c r="UVO313" s="3"/>
      <c r="UVP313" s="3"/>
      <c r="UVQ313" s="3"/>
      <c r="UVR313" s="3"/>
      <c r="UVS313" s="3"/>
      <c r="UVT313" s="3"/>
      <c r="UVU313" s="3"/>
      <c r="UVV313" s="3"/>
      <c r="UVW313" s="3"/>
      <c r="UVX313" s="3"/>
      <c r="UVY313" s="3"/>
      <c r="UVZ313" s="3"/>
      <c r="UWA313" s="3"/>
      <c r="UWB313" s="3"/>
      <c r="UWC313" s="3"/>
      <c r="UWD313" s="3"/>
      <c r="UWE313" s="3"/>
      <c r="UWF313" s="3"/>
      <c r="UWG313" s="3"/>
      <c r="UWH313" s="3"/>
      <c r="UWI313" s="3"/>
      <c r="UWJ313" s="3"/>
      <c r="UWK313" s="3"/>
      <c r="UWL313" s="3"/>
      <c r="UWM313" s="3"/>
      <c r="UWN313" s="3"/>
      <c r="UWO313" s="3"/>
      <c r="UWP313" s="3"/>
      <c r="UWQ313" s="3"/>
      <c r="UWR313" s="3"/>
      <c r="UWS313" s="3"/>
      <c r="UWT313" s="3"/>
      <c r="UWU313" s="3"/>
      <c r="UWV313" s="3"/>
      <c r="UWW313" s="3"/>
      <c r="UWX313" s="3"/>
      <c r="UWY313" s="3"/>
      <c r="UWZ313" s="3"/>
      <c r="UXA313" s="3"/>
      <c r="UXB313" s="3"/>
      <c r="UXC313" s="3"/>
      <c r="UXD313" s="3"/>
      <c r="UXE313" s="3"/>
      <c r="UXF313" s="3"/>
      <c r="UXG313" s="3"/>
      <c r="UXH313" s="3"/>
      <c r="UXI313" s="3"/>
      <c r="UXJ313" s="3"/>
      <c r="UXK313" s="3"/>
      <c r="UXL313" s="3"/>
      <c r="UXM313" s="3"/>
      <c r="UXN313" s="3"/>
      <c r="UXO313" s="3"/>
      <c r="UXP313" s="3"/>
      <c r="UXQ313" s="3"/>
      <c r="UXR313" s="3"/>
      <c r="UXS313" s="3"/>
      <c r="UXT313" s="3"/>
      <c r="UXU313" s="3"/>
      <c r="UXV313" s="3"/>
      <c r="UXW313" s="3"/>
      <c r="UXX313" s="3"/>
      <c r="UXY313" s="3"/>
      <c r="UXZ313" s="3"/>
      <c r="UYA313" s="3"/>
      <c r="UYB313" s="3"/>
      <c r="UYC313" s="3"/>
      <c r="UYD313" s="3"/>
      <c r="UYE313" s="3"/>
      <c r="UYF313" s="3"/>
      <c r="UYG313" s="3"/>
      <c r="UYH313" s="3"/>
      <c r="UYI313" s="3"/>
      <c r="UYJ313" s="3"/>
      <c r="UYK313" s="3"/>
      <c r="UYL313" s="3"/>
      <c r="UYM313" s="3"/>
      <c r="UYN313" s="3"/>
      <c r="UYO313" s="3"/>
      <c r="UYP313" s="3"/>
      <c r="UYQ313" s="3"/>
      <c r="UYR313" s="3"/>
      <c r="UYS313" s="3"/>
      <c r="UYT313" s="3"/>
      <c r="UYU313" s="3"/>
      <c r="UYV313" s="3"/>
      <c r="UYW313" s="3"/>
      <c r="UYX313" s="3"/>
      <c r="UYY313" s="3"/>
      <c r="UYZ313" s="3"/>
      <c r="UZA313" s="3"/>
      <c r="UZB313" s="3"/>
      <c r="UZC313" s="3"/>
      <c r="UZD313" s="3"/>
      <c r="UZE313" s="3"/>
      <c r="UZF313" s="3"/>
      <c r="UZG313" s="3"/>
      <c r="UZH313" s="3"/>
      <c r="UZI313" s="3"/>
      <c r="UZJ313" s="3"/>
      <c r="UZK313" s="3"/>
      <c r="UZL313" s="3"/>
      <c r="UZM313" s="3"/>
      <c r="UZN313" s="3"/>
      <c r="UZO313" s="3"/>
      <c r="UZP313" s="3"/>
      <c r="UZQ313" s="3"/>
      <c r="UZR313" s="3"/>
      <c r="UZS313" s="3"/>
      <c r="UZT313" s="3"/>
      <c r="UZU313" s="3"/>
      <c r="UZV313" s="3"/>
      <c r="UZW313" s="3"/>
      <c r="UZX313" s="3"/>
      <c r="UZY313" s="3"/>
      <c r="UZZ313" s="3"/>
      <c r="VAA313" s="3"/>
      <c r="VAB313" s="3"/>
      <c r="VAC313" s="3"/>
      <c r="VAD313" s="3"/>
      <c r="VAE313" s="3"/>
      <c r="VAF313" s="3"/>
      <c r="VAG313" s="3"/>
      <c r="VAH313" s="3"/>
      <c r="VAI313" s="3"/>
      <c r="VAJ313" s="3"/>
      <c r="VAK313" s="3"/>
      <c r="VAL313" s="3"/>
      <c r="VAM313" s="3"/>
      <c r="VAN313" s="3"/>
      <c r="VAO313" s="3"/>
      <c r="VAP313" s="3"/>
      <c r="VAQ313" s="3"/>
      <c r="VAR313" s="3"/>
      <c r="VAS313" s="3"/>
      <c r="VAT313" s="3"/>
      <c r="VAU313" s="3"/>
      <c r="VAV313" s="3"/>
      <c r="VAW313" s="3"/>
      <c r="VAX313" s="3"/>
      <c r="VAY313" s="3"/>
      <c r="VAZ313" s="3"/>
      <c r="VBA313" s="3"/>
      <c r="VBB313" s="3"/>
      <c r="VBC313" s="3"/>
      <c r="VBD313" s="3"/>
      <c r="VBE313" s="3"/>
      <c r="VBF313" s="3"/>
      <c r="VBG313" s="3"/>
      <c r="VBH313" s="3"/>
      <c r="VBI313" s="3"/>
      <c r="VBJ313" s="3"/>
      <c r="VBK313" s="3"/>
      <c r="VBL313" s="3"/>
      <c r="VBM313" s="3"/>
      <c r="VBN313" s="3"/>
      <c r="VBO313" s="3"/>
      <c r="VBP313" s="3"/>
      <c r="VBQ313" s="3"/>
      <c r="VBR313" s="3"/>
      <c r="VBS313" s="3"/>
      <c r="VBT313" s="3"/>
      <c r="VBU313" s="3"/>
      <c r="VBV313" s="3"/>
      <c r="VBW313" s="3"/>
      <c r="VBX313" s="3"/>
      <c r="VBY313" s="3"/>
      <c r="VBZ313" s="3"/>
      <c r="VCA313" s="3"/>
      <c r="VCB313" s="3"/>
      <c r="VCC313" s="3"/>
      <c r="VCD313" s="3"/>
      <c r="VCE313" s="3"/>
      <c r="VCF313" s="3"/>
      <c r="VCG313" s="3"/>
      <c r="VCH313" s="3"/>
      <c r="VCI313" s="3"/>
      <c r="VCJ313" s="3"/>
      <c r="VCK313" s="3"/>
      <c r="VCL313" s="3"/>
      <c r="VCM313" s="3"/>
      <c r="VCN313" s="3"/>
      <c r="VCO313" s="3"/>
      <c r="VCP313" s="3"/>
      <c r="VCQ313" s="3"/>
      <c r="VCR313" s="3"/>
      <c r="VCS313" s="3"/>
      <c r="VCT313" s="3"/>
      <c r="VCU313" s="3"/>
      <c r="VCV313" s="3"/>
      <c r="VCW313" s="3"/>
      <c r="VCX313" s="3"/>
      <c r="VCY313" s="3"/>
      <c r="VCZ313" s="3"/>
      <c r="VDA313" s="3"/>
      <c r="VDB313" s="3"/>
      <c r="VDC313" s="3"/>
      <c r="VDD313" s="3"/>
      <c r="VDE313" s="3"/>
      <c r="VDF313" s="3"/>
      <c r="VDG313" s="3"/>
      <c r="VDH313" s="3"/>
      <c r="VDI313" s="3"/>
      <c r="VDJ313" s="3"/>
      <c r="VDK313" s="3"/>
      <c r="VDL313" s="3"/>
      <c r="VDM313" s="3"/>
      <c r="VDN313" s="3"/>
      <c r="VDO313" s="3"/>
      <c r="VDP313" s="3"/>
      <c r="VDQ313" s="3"/>
      <c r="VDR313" s="3"/>
      <c r="VDS313" s="3"/>
      <c r="VDT313" s="3"/>
      <c r="VDU313" s="3"/>
      <c r="VDV313" s="3"/>
      <c r="VDW313" s="3"/>
      <c r="VDX313" s="3"/>
      <c r="VDY313" s="3"/>
      <c r="VDZ313" s="3"/>
      <c r="VEA313" s="3"/>
      <c r="VEB313" s="3"/>
      <c r="VEC313" s="3"/>
      <c r="VED313" s="3"/>
      <c r="VEE313" s="3"/>
      <c r="VEF313" s="3"/>
      <c r="VEG313" s="3"/>
      <c r="VEH313" s="3"/>
      <c r="VEI313" s="3"/>
      <c r="VEJ313" s="3"/>
      <c r="VEK313" s="3"/>
      <c r="VEL313" s="3"/>
      <c r="VEM313" s="3"/>
      <c r="VEN313" s="3"/>
      <c r="VEO313" s="3"/>
      <c r="VEP313" s="3"/>
      <c r="VEQ313" s="3"/>
      <c r="VER313" s="3"/>
      <c r="VES313" s="3"/>
      <c r="VET313" s="3"/>
      <c r="VEU313" s="3"/>
      <c r="VEV313" s="3"/>
      <c r="VEW313" s="3"/>
      <c r="VEX313" s="3"/>
      <c r="VEY313" s="3"/>
      <c r="VEZ313" s="3"/>
      <c r="VFA313" s="3"/>
      <c r="VFB313" s="3"/>
      <c r="VFC313" s="3"/>
      <c r="VFD313" s="3"/>
      <c r="VFE313" s="3"/>
      <c r="VFF313" s="3"/>
      <c r="VFG313" s="3"/>
      <c r="VFH313" s="3"/>
      <c r="VFI313" s="3"/>
      <c r="VFJ313" s="3"/>
      <c r="VFK313" s="3"/>
      <c r="VFL313" s="3"/>
      <c r="VFM313" s="3"/>
      <c r="VFN313" s="3"/>
      <c r="VFO313" s="3"/>
      <c r="VFP313" s="3"/>
      <c r="VFQ313" s="3"/>
      <c r="VFR313" s="3"/>
      <c r="VFS313" s="3"/>
      <c r="VFT313" s="3"/>
      <c r="VFU313" s="3"/>
      <c r="VFV313" s="3"/>
      <c r="VFW313" s="3"/>
      <c r="VFX313" s="3"/>
      <c r="VFY313" s="3"/>
      <c r="VFZ313" s="3"/>
      <c r="VGA313" s="3"/>
      <c r="VGB313" s="3"/>
      <c r="VGC313" s="3"/>
      <c r="VGD313" s="3"/>
      <c r="VGE313" s="3"/>
      <c r="VGF313" s="3"/>
      <c r="VGG313" s="3"/>
      <c r="VGH313" s="3"/>
      <c r="VGI313" s="3"/>
      <c r="VGJ313" s="3"/>
      <c r="VGK313" s="3"/>
      <c r="VGL313" s="3"/>
      <c r="VGM313" s="3"/>
      <c r="VGN313" s="3"/>
      <c r="VGO313" s="3"/>
      <c r="VGP313" s="3"/>
      <c r="VGQ313" s="3"/>
      <c r="VGR313" s="3"/>
      <c r="VGS313" s="3"/>
      <c r="VGT313" s="3"/>
      <c r="VGU313" s="3"/>
      <c r="VGV313" s="3"/>
      <c r="VGW313" s="3"/>
      <c r="VGX313" s="3"/>
      <c r="VGY313" s="3"/>
      <c r="VGZ313" s="3"/>
      <c r="VHA313" s="3"/>
      <c r="VHB313" s="3"/>
      <c r="VHC313" s="3"/>
      <c r="VHD313" s="3"/>
      <c r="VHE313" s="3"/>
      <c r="VHF313" s="3"/>
      <c r="VHG313" s="3"/>
      <c r="VHH313" s="3"/>
      <c r="VHI313" s="3"/>
      <c r="VHJ313" s="3"/>
      <c r="VHK313" s="3"/>
      <c r="VHL313" s="3"/>
      <c r="VHM313" s="3"/>
      <c r="VHN313" s="3"/>
      <c r="VHO313" s="3"/>
      <c r="VHP313" s="3"/>
      <c r="VHQ313" s="3"/>
      <c r="VHR313" s="3"/>
      <c r="VHS313" s="3"/>
      <c r="VHT313" s="3"/>
      <c r="VHU313" s="3"/>
      <c r="VHV313" s="3"/>
      <c r="VHW313" s="3"/>
      <c r="VHX313" s="3"/>
      <c r="VHY313" s="3"/>
      <c r="VHZ313" s="3"/>
      <c r="VIA313" s="3"/>
      <c r="VIB313" s="3"/>
      <c r="VIC313" s="3"/>
      <c r="VID313" s="3"/>
      <c r="VIE313" s="3"/>
      <c r="VIF313" s="3"/>
      <c r="VIG313" s="3"/>
      <c r="VIH313" s="3"/>
      <c r="VII313" s="3"/>
      <c r="VIJ313" s="3"/>
      <c r="VIK313" s="3"/>
      <c r="VIL313" s="3"/>
      <c r="VIM313" s="3"/>
      <c r="VIN313" s="3"/>
      <c r="VIO313" s="3"/>
      <c r="VIP313" s="3"/>
      <c r="VIQ313" s="3"/>
      <c r="VIR313" s="3"/>
      <c r="VIS313" s="3"/>
      <c r="VIT313" s="3"/>
      <c r="VIU313" s="3"/>
      <c r="VIV313" s="3"/>
      <c r="VIW313" s="3"/>
      <c r="VIX313" s="3"/>
      <c r="VIY313" s="3"/>
      <c r="VIZ313" s="3"/>
      <c r="VJA313" s="3"/>
      <c r="VJB313" s="3"/>
      <c r="VJC313" s="3"/>
      <c r="VJD313" s="3"/>
      <c r="VJE313" s="3"/>
      <c r="VJF313" s="3"/>
      <c r="VJG313" s="3"/>
      <c r="VJH313" s="3"/>
      <c r="VJI313" s="3"/>
      <c r="VJJ313" s="3"/>
      <c r="VJK313" s="3"/>
      <c r="VJL313" s="3"/>
      <c r="VJM313" s="3"/>
      <c r="VJN313" s="3"/>
      <c r="VJO313" s="3"/>
      <c r="VJP313" s="3"/>
      <c r="VJQ313" s="3"/>
      <c r="VJR313" s="3"/>
      <c r="VJS313" s="3"/>
      <c r="VJT313" s="3"/>
      <c r="VJU313" s="3"/>
      <c r="VJV313" s="3"/>
      <c r="VJW313" s="3"/>
      <c r="VJX313" s="3"/>
      <c r="VJY313" s="3"/>
      <c r="VJZ313" s="3"/>
      <c r="VKA313" s="3"/>
      <c r="VKB313" s="3"/>
      <c r="VKC313" s="3"/>
      <c r="VKD313" s="3"/>
      <c r="VKE313" s="3"/>
      <c r="VKF313" s="3"/>
      <c r="VKG313" s="3"/>
      <c r="VKH313" s="3"/>
      <c r="VKI313" s="3"/>
      <c r="VKJ313" s="3"/>
      <c r="VKK313" s="3"/>
      <c r="VKL313" s="3"/>
      <c r="VKM313" s="3"/>
      <c r="VKN313" s="3"/>
      <c r="VKO313" s="3"/>
      <c r="VKP313" s="3"/>
      <c r="VKQ313" s="3"/>
      <c r="VKR313" s="3"/>
      <c r="VKS313" s="3"/>
      <c r="VKT313" s="3"/>
      <c r="VKU313" s="3"/>
      <c r="VKV313" s="3"/>
      <c r="VKW313" s="3"/>
      <c r="VKX313" s="3"/>
      <c r="VKY313" s="3"/>
      <c r="VKZ313" s="3"/>
      <c r="VLA313" s="3"/>
      <c r="VLB313" s="3"/>
      <c r="VLC313" s="3"/>
      <c r="VLD313" s="3"/>
      <c r="VLE313" s="3"/>
      <c r="VLF313" s="3"/>
      <c r="VLG313" s="3"/>
      <c r="VLH313" s="3"/>
      <c r="VLI313" s="3"/>
      <c r="VLJ313" s="3"/>
      <c r="VLK313" s="3"/>
      <c r="VLL313" s="3"/>
      <c r="VLM313" s="3"/>
      <c r="VLN313" s="3"/>
      <c r="VLO313" s="3"/>
      <c r="VLP313" s="3"/>
      <c r="VLQ313" s="3"/>
      <c r="VLR313" s="3"/>
      <c r="VLS313" s="3"/>
      <c r="VLT313" s="3"/>
      <c r="VLU313" s="3"/>
      <c r="VLV313" s="3"/>
      <c r="VLW313" s="3"/>
      <c r="VLX313" s="3"/>
      <c r="VLY313" s="3"/>
      <c r="VLZ313" s="3"/>
      <c r="VMA313" s="3"/>
      <c r="VMB313" s="3"/>
      <c r="VMC313" s="3"/>
      <c r="VMD313" s="3"/>
      <c r="VME313" s="3"/>
      <c r="VMF313" s="3"/>
      <c r="VMG313" s="3"/>
      <c r="VMH313" s="3"/>
      <c r="VMI313" s="3"/>
      <c r="VMJ313" s="3"/>
      <c r="VMK313" s="3"/>
      <c r="VML313" s="3"/>
      <c r="VMM313" s="3"/>
      <c r="VMN313" s="3"/>
      <c r="VMO313" s="3"/>
      <c r="VMP313" s="3"/>
      <c r="VMQ313" s="3"/>
      <c r="VMR313" s="3"/>
      <c r="VMS313" s="3"/>
      <c r="VMT313" s="3"/>
      <c r="VMU313" s="3"/>
      <c r="VMV313" s="3"/>
      <c r="VMW313" s="3"/>
      <c r="VMX313" s="3"/>
      <c r="VMY313" s="3"/>
      <c r="VMZ313" s="3"/>
      <c r="VNA313" s="3"/>
      <c r="VNB313" s="3"/>
      <c r="VNC313" s="3"/>
      <c r="VND313" s="3"/>
      <c r="VNE313" s="3"/>
      <c r="VNF313" s="3"/>
      <c r="VNG313" s="3"/>
      <c r="VNH313" s="3"/>
      <c r="VNI313" s="3"/>
      <c r="VNJ313" s="3"/>
      <c r="VNK313" s="3"/>
      <c r="VNL313" s="3"/>
      <c r="VNM313" s="3"/>
      <c r="VNN313" s="3"/>
      <c r="VNO313" s="3"/>
      <c r="VNP313" s="3"/>
      <c r="VNQ313" s="3"/>
      <c r="VNR313" s="3"/>
      <c r="VNS313" s="3"/>
      <c r="VNT313" s="3"/>
      <c r="VNU313" s="3"/>
      <c r="VNV313" s="3"/>
      <c r="VNW313" s="3"/>
      <c r="VNX313" s="3"/>
      <c r="VNY313" s="3"/>
      <c r="VNZ313" s="3"/>
      <c r="VOA313" s="3"/>
      <c r="VOB313" s="3"/>
      <c r="VOC313" s="3"/>
      <c r="VOD313" s="3"/>
      <c r="VOE313" s="3"/>
      <c r="VOF313" s="3"/>
      <c r="VOG313" s="3"/>
      <c r="VOH313" s="3"/>
      <c r="VOI313" s="3"/>
      <c r="VOJ313" s="3"/>
      <c r="VOK313" s="3"/>
      <c r="VOL313" s="3"/>
      <c r="VOM313" s="3"/>
      <c r="VON313" s="3"/>
      <c r="VOO313" s="3"/>
      <c r="VOP313" s="3"/>
      <c r="VOQ313" s="3"/>
      <c r="VOR313" s="3"/>
      <c r="VOS313" s="3"/>
      <c r="VOT313" s="3"/>
      <c r="VOU313" s="3"/>
      <c r="VOV313" s="3"/>
      <c r="VOW313" s="3"/>
      <c r="VOX313" s="3"/>
      <c r="VOY313" s="3"/>
      <c r="VOZ313" s="3"/>
      <c r="VPA313" s="3"/>
      <c r="VPB313" s="3"/>
      <c r="VPC313" s="3"/>
      <c r="VPD313" s="3"/>
      <c r="VPE313" s="3"/>
      <c r="VPF313" s="3"/>
      <c r="VPG313" s="3"/>
      <c r="VPH313" s="3"/>
      <c r="VPI313" s="3"/>
      <c r="VPJ313" s="3"/>
      <c r="VPK313" s="3"/>
      <c r="VPL313" s="3"/>
      <c r="VPM313" s="3"/>
      <c r="VPN313" s="3"/>
      <c r="VPO313" s="3"/>
      <c r="VPP313" s="3"/>
      <c r="VPQ313" s="3"/>
      <c r="VPR313" s="3"/>
      <c r="VPS313" s="3"/>
      <c r="VPT313" s="3"/>
      <c r="VPU313" s="3"/>
      <c r="VPV313" s="3"/>
      <c r="VPW313" s="3"/>
      <c r="VPX313" s="3"/>
      <c r="VPY313" s="3"/>
      <c r="VPZ313" s="3"/>
      <c r="VQA313" s="3"/>
      <c r="VQB313" s="3"/>
      <c r="VQC313" s="3"/>
      <c r="VQD313" s="3"/>
      <c r="VQE313" s="3"/>
      <c r="VQF313" s="3"/>
      <c r="VQG313" s="3"/>
      <c r="VQH313" s="3"/>
      <c r="VQI313" s="3"/>
      <c r="VQJ313" s="3"/>
      <c r="VQK313" s="3"/>
      <c r="VQL313" s="3"/>
      <c r="VQM313" s="3"/>
      <c r="VQN313" s="3"/>
      <c r="VQO313" s="3"/>
      <c r="VQP313" s="3"/>
      <c r="VQQ313" s="3"/>
      <c r="VQR313" s="3"/>
      <c r="VQS313" s="3"/>
      <c r="VQT313" s="3"/>
      <c r="VQU313" s="3"/>
      <c r="VQV313" s="3"/>
      <c r="VQW313" s="3"/>
      <c r="VQX313" s="3"/>
      <c r="VQY313" s="3"/>
      <c r="VQZ313" s="3"/>
      <c r="VRA313" s="3"/>
      <c r="VRB313" s="3"/>
      <c r="VRC313" s="3"/>
      <c r="VRD313" s="3"/>
      <c r="VRE313" s="3"/>
      <c r="VRF313" s="3"/>
      <c r="VRG313" s="3"/>
      <c r="VRH313" s="3"/>
      <c r="VRI313" s="3"/>
      <c r="VRJ313" s="3"/>
      <c r="VRK313" s="3"/>
      <c r="VRL313" s="3"/>
      <c r="VRM313" s="3"/>
      <c r="VRN313" s="3"/>
      <c r="VRO313" s="3"/>
      <c r="VRP313" s="3"/>
      <c r="VRQ313" s="3"/>
      <c r="VRR313" s="3"/>
      <c r="VRS313" s="3"/>
      <c r="VRT313" s="3"/>
      <c r="VRU313" s="3"/>
      <c r="VRV313" s="3"/>
      <c r="VRW313" s="3"/>
      <c r="VRX313" s="3"/>
      <c r="VRY313" s="3"/>
      <c r="VRZ313" s="3"/>
      <c r="VSA313" s="3"/>
      <c r="VSB313" s="3"/>
      <c r="VSC313" s="3"/>
      <c r="VSD313" s="3"/>
      <c r="VSE313" s="3"/>
      <c r="VSF313" s="3"/>
      <c r="VSG313" s="3"/>
      <c r="VSH313" s="3"/>
      <c r="VSI313" s="3"/>
      <c r="VSJ313" s="3"/>
      <c r="VSK313" s="3"/>
      <c r="VSL313" s="3"/>
      <c r="VSM313" s="3"/>
      <c r="VSN313" s="3"/>
      <c r="VSO313" s="3"/>
      <c r="VSP313" s="3"/>
      <c r="VSQ313" s="3"/>
      <c r="VSR313" s="3"/>
      <c r="VSS313" s="3"/>
      <c r="VST313" s="3"/>
      <c r="VSU313" s="3"/>
      <c r="VSV313" s="3"/>
      <c r="VSW313" s="3"/>
      <c r="VSX313" s="3"/>
      <c r="VSY313" s="3"/>
      <c r="VSZ313" s="3"/>
      <c r="VTA313" s="3"/>
      <c r="VTB313" s="3"/>
      <c r="VTC313" s="3"/>
      <c r="VTD313" s="3"/>
      <c r="VTE313" s="3"/>
      <c r="VTF313" s="3"/>
      <c r="VTG313" s="3"/>
      <c r="VTH313" s="3"/>
      <c r="VTI313" s="3"/>
      <c r="VTJ313" s="3"/>
      <c r="VTK313" s="3"/>
      <c r="VTL313" s="3"/>
      <c r="VTM313" s="3"/>
      <c r="VTN313" s="3"/>
      <c r="VTO313" s="3"/>
      <c r="VTP313" s="3"/>
      <c r="VTQ313" s="3"/>
      <c r="VTR313" s="3"/>
      <c r="VTS313" s="3"/>
      <c r="VTT313" s="3"/>
      <c r="VTU313" s="3"/>
      <c r="VTV313" s="3"/>
      <c r="VTW313" s="3"/>
      <c r="VTX313" s="3"/>
      <c r="VTY313" s="3"/>
      <c r="VTZ313" s="3"/>
      <c r="VUA313" s="3"/>
      <c r="VUB313" s="3"/>
      <c r="VUC313" s="3"/>
      <c r="VUD313" s="3"/>
      <c r="VUE313" s="3"/>
      <c r="VUF313" s="3"/>
      <c r="VUG313" s="3"/>
      <c r="VUH313" s="3"/>
      <c r="VUI313" s="3"/>
      <c r="VUJ313" s="3"/>
      <c r="VUK313" s="3"/>
      <c r="VUL313" s="3"/>
      <c r="VUM313" s="3"/>
      <c r="VUN313" s="3"/>
      <c r="VUO313" s="3"/>
      <c r="VUP313" s="3"/>
      <c r="VUQ313" s="3"/>
      <c r="VUR313" s="3"/>
      <c r="VUS313" s="3"/>
      <c r="VUT313" s="3"/>
      <c r="VUU313" s="3"/>
      <c r="VUV313" s="3"/>
      <c r="VUW313" s="3"/>
      <c r="VUX313" s="3"/>
      <c r="VUY313" s="3"/>
      <c r="VUZ313" s="3"/>
      <c r="VVA313" s="3"/>
      <c r="VVB313" s="3"/>
      <c r="VVC313" s="3"/>
      <c r="VVD313" s="3"/>
      <c r="VVE313" s="3"/>
      <c r="VVF313" s="3"/>
      <c r="VVG313" s="3"/>
      <c r="VVH313" s="3"/>
      <c r="VVI313" s="3"/>
      <c r="VVJ313" s="3"/>
      <c r="VVK313" s="3"/>
      <c r="VVL313" s="3"/>
      <c r="VVM313" s="3"/>
      <c r="VVN313" s="3"/>
      <c r="VVO313" s="3"/>
      <c r="VVP313" s="3"/>
      <c r="VVQ313" s="3"/>
      <c r="VVR313" s="3"/>
      <c r="VVS313" s="3"/>
      <c r="VVT313" s="3"/>
      <c r="VVU313" s="3"/>
      <c r="VVV313" s="3"/>
      <c r="VVW313" s="3"/>
      <c r="VVX313" s="3"/>
      <c r="VVY313" s="3"/>
      <c r="VVZ313" s="3"/>
      <c r="VWA313" s="3"/>
      <c r="VWB313" s="3"/>
      <c r="VWC313" s="3"/>
      <c r="VWD313" s="3"/>
      <c r="VWE313" s="3"/>
      <c r="VWF313" s="3"/>
      <c r="VWG313" s="3"/>
      <c r="VWH313" s="3"/>
      <c r="VWI313" s="3"/>
      <c r="VWJ313" s="3"/>
      <c r="VWK313" s="3"/>
      <c r="VWL313" s="3"/>
      <c r="VWM313" s="3"/>
      <c r="VWN313" s="3"/>
      <c r="VWO313" s="3"/>
      <c r="VWP313" s="3"/>
      <c r="VWQ313" s="3"/>
      <c r="VWR313" s="3"/>
      <c r="VWS313" s="3"/>
      <c r="VWT313" s="3"/>
      <c r="VWU313" s="3"/>
      <c r="VWV313" s="3"/>
      <c r="VWW313" s="3"/>
      <c r="VWX313" s="3"/>
      <c r="VWY313" s="3"/>
      <c r="VWZ313" s="3"/>
      <c r="VXA313" s="3"/>
      <c r="VXB313" s="3"/>
      <c r="VXC313" s="3"/>
      <c r="VXD313" s="3"/>
      <c r="VXE313" s="3"/>
      <c r="VXF313" s="3"/>
      <c r="VXG313" s="3"/>
      <c r="VXH313" s="3"/>
      <c r="VXI313" s="3"/>
      <c r="VXJ313" s="3"/>
      <c r="VXK313" s="3"/>
      <c r="VXL313" s="3"/>
      <c r="VXM313" s="3"/>
      <c r="VXN313" s="3"/>
      <c r="VXO313" s="3"/>
      <c r="VXP313" s="3"/>
      <c r="VXQ313" s="3"/>
      <c r="VXR313" s="3"/>
      <c r="VXS313" s="3"/>
      <c r="VXT313" s="3"/>
      <c r="VXU313" s="3"/>
      <c r="VXV313" s="3"/>
      <c r="VXW313" s="3"/>
      <c r="VXX313" s="3"/>
      <c r="VXY313" s="3"/>
      <c r="VXZ313" s="3"/>
      <c r="VYA313" s="3"/>
      <c r="VYB313" s="3"/>
      <c r="VYC313" s="3"/>
      <c r="VYD313" s="3"/>
      <c r="VYE313" s="3"/>
      <c r="VYF313" s="3"/>
      <c r="VYG313" s="3"/>
      <c r="VYH313" s="3"/>
      <c r="VYI313" s="3"/>
      <c r="VYJ313" s="3"/>
      <c r="VYK313" s="3"/>
      <c r="VYL313" s="3"/>
      <c r="VYM313" s="3"/>
      <c r="VYN313" s="3"/>
      <c r="VYO313" s="3"/>
      <c r="VYP313" s="3"/>
      <c r="VYQ313" s="3"/>
      <c r="VYR313" s="3"/>
      <c r="VYS313" s="3"/>
      <c r="VYT313" s="3"/>
      <c r="VYU313" s="3"/>
      <c r="VYV313" s="3"/>
      <c r="VYW313" s="3"/>
      <c r="VYX313" s="3"/>
      <c r="VYY313" s="3"/>
      <c r="VYZ313" s="3"/>
      <c r="VZA313" s="3"/>
      <c r="VZB313" s="3"/>
      <c r="VZC313" s="3"/>
      <c r="VZD313" s="3"/>
      <c r="VZE313" s="3"/>
      <c r="VZF313" s="3"/>
      <c r="VZG313" s="3"/>
      <c r="VZH313" s="3"/>
      <c r="VZI313" s="3"/>
      <c r="VZJ313" s="3"/>
      <c r="VZK313" s="3"/>
      <c r="VZL313" s="3"/>
      <c r="VZM313" s="3"/>
      <c r="VZN313" s="3"/>
      <c r="VZO313" s="3"/>
      <c r="VZP313" s="3"/>
      <c r="VZQ313" s="3"/>
      <c r="VZR313" s="3"/>
      <c r="VZS313" s="3"/>
      <c r="VZT313" s="3"/>
      <c r="VZU313" s="3"/>
      <c r="VZV313" s="3"/>
      <c r="VZW313" s="3"/>
      <c r="VZX313" s="3"/>
      <c r="VZY313" s="3"/>
      <c r="VZZ313" s="3"/>
      <c r="WAA313" s="3"/>
      <c r="WAB313" s="3"/>
      <c r="WAC313" s="3"/>
      <c r="WAD313" s="3"/>
      <c r="WAE313" s="3"/>
      <c r="WAF313" s="3"/>
      <c r="WAG313" s="3"/>
      <c r="WAH313" s="3"/>
      <c r="WAI313" s="3"/>
      <c r="WAJ313" s="3"/>
      <c r="WAK313" s="3"/>
      <c r="WAL313" s="3"/>
      <c r="WAM313" s="3"/>
      <c r="WAN313" s="3"/>
      <c r="WAO313" s="3"/>
      <c r="WAP313" s="3"/>
      <c r="WAQ313" s="3"/>
      <c r="WAR313" s="3"/>
      <c r="WAS313" s="3"/>
      <c r="WAT313" s="3"/>
      <c r="WAU313" s="3"/>
      <c r="WAV313" s="3"/>
      <c r="WAW313" s="3"/>
      <c r="WAX313" s="3"/>
      <c r="WAY313" s="3"/>
      <c r="WAZ313" s="3"/>
      <c r="WBA313" s="3"/>
      <c r="WBB313" s="3"/>
      <c r="WBC313" s="3"/>
      <c r="WBD313" s="3"/>
      <c r="WBE313" s="3"/>
      <c r="WBF313" s="3"/>
      <c r="WBG313" s="3"/>
      <c r="WBH313" s="3"/>
      <c r="WBI313" s="3"/>
      <c r="WBJ313" s="3"/>
      <c r="WBK313" s="3"/>
      <c r="WBL313" s="3"/>
      <c r="WBM313" s="3"/>
      <c r="WBN313" s="3"/>
      <c r="WBO313" s="3"/>
      <c r="WBP313" s="3"/>
      <c r="WBQ313" s="3"/>
      <c r="WBR313" s="3"/>
      <c r="WBS313" s="3"/>
      <c r="WBT313" s="3"/>
      <c r="WBU313" s="3"/>
      <c r="WBV313" s="3"/>
      <c r="WBW313" s="3"/>
      <c r="WBX313" s="3"/>
      <c r="WBY313" s="3"/>
      <c r="WBZ313" s="3"/>
      <c r="WCA313" s="3"/>
      <c r="WCB313" s="3"/>
      <c r="WCC313" s="3"/>
      <c r="WCD313" s="3"/>
      <c r="WCE313" s="3"/>
      <c r="WCF313" s="3"/>
      <c r="WCG313" s="3"/>
      <c r="WCH313" s="3"/>
      <c r="WCI313" s="3"/>
      <c r="WCJ313" s="3"/>
      <c r="WCK313" s="3"/>
      <c r="WCL313" s="3"/>
      <c r="WCM313" s="3"/>
      <c r="WCN313" s="3"/>
      <c r="WCO313" s="3"/>
      <c r="WCP313" s="3"/>
      <c r="WCQ313" s="3"/>
      <c r="WCR313" s="3"/>
      <c r="WCS313" s="3"/>
      <c r="WCT313" s="3"/>
      <c r="WCU313" s="3"/>
      <c r="WCV313" s="3"/>
      <c r="WCW313" s="3"/>
      <c r="WCX313" s="3"/>
      <c r="WCY313" s="3"/>
      <c r="WCZ313" s="3"/>
      <c r="WDA313" s="3"/>
      <c r="WDB313" s="3"/>
      <c r="WDC313" s="3"/>
      <c r="WDD313" s="3"/>
      <c r="WDE313" s="3"/>
      <c r="WDF313" s="3"/>
      <c r="WDG313" s="3"/>
      <c r="WDH313" s="3"/>
      <c r="WDI313" s="3"/>
      <c r="WDJ313" s="3"/>
      <c r="WDK313" s="3"/>
      <c r="WDL313" s="3"/>
      <c r="WDM313" s="3"/>
      <c r="WDN313" s="3"/>
      <c r="WDO313" s="3"/>
      <c r="WDP313" s="3"/>
      <c r="WDQ313" s="3"/>
      <c r="WDR313" s="3"/>
      <c r="WDS313" s="3"/>
      <c r="WDT313" s="3"/>
      <c r="WDU313" s="3"/>
      <c r="WDV313" s="3"/>
      <c r="WDW313" s="3"/>
      <c r="WDX313" s="3"/>
      <c r="WDY313" s="3"/>
      <c r="WDZ313" s="3"/>
      <c r="WEA313" s="3"/>
      <c r="WEB313" s="3"/>
      <c r="WEC313" s="3"/>
      <c r="WED313" s="3"/>
      <c r="WEE313" s="3"/>
      <c r="WEF313" s="3"/>
      <c r="WEG313" s="3"/>
      <c r="WEH313" s="3"/>
      <c r="WEI313" s="3"/>
      <c r="WEJ313" s="3"/>
      <c r="WEK313" s="3"/>
      <c r="WEL313" s="3"/>
      <c r="WEM313" s="3"/>
      <c r="WEN313" s="3"/>
      <c r="WEO313" s="3"/>
      <c r="WEP313" s="3"/>
      <c r="WEQ313" s="3"/>
      <c r="WER313" s="3"/>
      <c r="WES313" s="3"/>
      <c r="WET313" s="3"/>
      <c r="WEU313" s="3"/>
      <c r="WEV313" s="3"/>
      <c r="WEW313" s="3"/>
      <c r="WEX313" s="3"/>
      <c r="WEY313" s="3"/>
      <c r="WEZ313" s="3"/>
      <c r="WFA313" s="3"/>
      <c r="WFB313" s="3"/>
      <c r="WFC313" s="3"/>
      <c r="WFD313" s="3"/>
      <c r="WFE313" s="3"/>
      <c r="WFF313" s="3"/>
      <c r="WFG313" s="3"/>
      <c r="WFH313" s="3"/>
      <c r="WFI313" s="3"/>
      <c r="WFJ313" s="3"/>
      <c r="WFK313" s="3"/>
      <c r="WFL313" s="3"/>
      <c r="WFM313" s="3"/>
      <c r="WFN313" s="3"/>
      <c r="WFO313" s="3"/>
      <c r="WFP313" s="3"/>
      <c r="WFQ313" s="3"/>
      <c r="WFR313" s="3"/>
      <c r="WFS313" s="3"/>
      <c r="WFT313" s="3"/>
      <c r="WFU313" s="3"/>
      <c r="WFV313" s="3"/>
      <c r="WFW313" s="3"/>
      <c r="WFX313" s="3"/>
      <c r="WFY313" s="3"/>
      <c r="WFZ313" s="3"/>
      <c r="WGA313" s="3"/>
      <c r="WGB313" s="3"/>
      <c r="WGC313" s="3"/>
      <c r="WGD313" s="3"/>
      <c r="WGE313" s="3"/>
      <c r="WGF313" s="3"/>
      <c r="WGG313" s="3"/>
      <c r="WGH313" s="3"/>
      <c r="WGI313" s="3"/>
      <c r="WGJ313" s="3"/>
      <c r="WGK313" s="3"/>
      <c r="WGL313" s="3"/>
      <c r="WGM313" s="3"/>
      <c r="WGN313" s="3"/>
      <c r="WGO313" s="3"/>
      <c r="WGP313" s="3"/>
      <c r="WGQ313" s="3"/>
      <c r="WGR313" s="3"/>
      <c r="WGS313" s="3"/>
      <c r="WGT313" s="3"/>
      <c r="WGU313" s="3"/>
      <c r="WGV313" s="3"/>
      <c r="WGW313" s="3"/>
      <c r="WGX313" s="3"/>
      <c r="WGY313" s="3"/>
      <c r="WGZ313" s="3"/>
      <c r="WHA313" s="3"/>
      <c r="WHB313" s="3"/>
      <c r="WHC313" s="3"/>
      <c r="WHD313" s="3"/>
      <c r="WHE313" s="3"/>
      <c r="WHF313" s="3"/>
      <c r="WHG313" s="3"/>
      <c r="WHH313" s="3"/>
      <c r="WHI313" s="3"/>
      <c r="WHJ313" s="3"/>
      <c r="WHK313" s="3"/>
      <c r="WHL313" s="3"/>
      <c r="WHM313" s="3"/>
      <c r="WHN313" s="3"/>
      <c r="WHO313" s="3"/>
      <c r="WHP313" s="3"/>
      <c r="WHQ313" s="3"/>
      <c r="WHR313" s="3"/>
      <c r="WHS313" s="3"/>
      <c r="WHT313" s="3"/>
      <c r="WHU313" s="3"/>
      <c r="WHV313" s="3"/>
      <c r="WHW313" s="3"/>
      <c r="WHX313" s="3"/>
      <c r="WHY313" s="3"/>
      <c r="WHZ313" s="3"/>
      <c r="WIA313" s="3"/>
      <c r="WIB313" s="3"/>
      <c r="WIC313" s="3"/>
      <c r="WID313" s="3"/>
      <c r="WIE313" s="3"/>
      <c r="WIF313" s="3"/>
      <c r="WIG313" s="3"/>
      <c r="WIH313" s="3"/>
      <c r="WII313" s="3"/>
      <c r="WIJ313" s="3"/>
      <c r="WIK313" s="3"/>
      <c r="WIL313" s="3"/>
      <c r="WIM313" s="3"/>
      <c r="WIN313" s="3"/>
      <c r="WIO313" s="3"/>
      <c r="WIP313" s="3"/>
      <c r="WIQ313" s="3"/>
      <c r="WIR313" s="3"/>
      <c r="WIS313" s="3"/>
      <c r="WIT313" s="3"/>
      <c r="WIU313" s="3"/>
      <c r="WIV313" s="3"/>
      <c r="WIW313" s="3"/>
      <c r="WIX313" s="3"/>
      <c r="WIY313" s="3"/>
      <c r="WIZ313" s="3"/>
      <c r="WJA313" s="3"/>
      <c r="WJB313" s="3"/>
      <c r="WJC313" s="3"/>
      <c r="WJD313" s="3"/>
      <c r="WJE313" s="3"/>
      <c r="WJF313" s="3"/>
      <c r="WJG313" s="3"/>
      <c r="WJH313" s="3"/>
      <c r="WJI313" s="3"/>
      <c r="WJJ313" s="3"/>
      <c r="WJK313" s="3"/>
      <c r="WJL313" s="3"/>
      <c r="WJM313" s="3"/>
      <c r="WJN313" s="3"/>
      <c r="WJO313" s="3"/>
      <c r="WJP313" s="3"/>
      <c r="WJQ313" s="3"/>
      <c r="WJR313" s="3"/>
      <c r="WJS313" s="3"/>
      <c r="WJT313" s="3"/>
      <c r="WJU313" s="3"/>
      <c r="WJV313" s="3"/>
      <c r="WJW313" s="3"/>
      <c r="WJX313" s="3"/>
      <c r="WJY313" s="3"/>
      <c r="WJZ313" s="3"/>
      <c r="WKA313" s="3"/>
      <c r="WKB313" s="3"/>
      <c r="WKC313" s="3"/>
      <c r="WKD313" s="3"/>
      <c r="WKE313" s="3"/>
      <c r="WKF313" s="3"/>
      <c r="WKG313" s="3"/>
      <c r="WKH313" s="3"/>
      <c r="WKI313" s="3"/>
      <c r="WKJ313" s="3"/>
      <c r="WKK313" s="3"/>
      <c r="WKL313" s="3"/>
      <c r="WKM313" s="3"/>
      <c r="WKN313" s="3"/>
      <c r="WKO313" s="3"/>
      <c r="WKP313" s="3"/>
      <c r="WKQ313" s="3"/>
      <c r="WKR313" s="3"/>
      <c r="WKS313" s="3"/>
      <c r="WKT313" s="3"/>
      <c r="WKU313" s="3"/>
      <c r="WKV313" s="3"/>
      <c r="WKW313" s="3"/>
      <c r="WKX313" s="3"/>
      <c r="WKY313" s="3"/>
      <c r="WKZ313" s="3"/>
      <c r="WLA313" s="3"/>
      <c r="WLB313" s="3"/>
      <c r="WLC313" s="3"/>
      <c r="WLD313" s="3"/>
      <c r="WLE313" s="3"/>
      <c r="WLF313" s="3"/>
      <c r="WLG313" s="3"/>
      <c r="WLH313" s="3"/>
      <c r="WLI313" s="3"/>
      <c r="WLJ313" s="3"/>
      <c r="WLK313" s="3"/>
      <c r="WLL313" s="3"/>
      <c r="WLM313" s="3"/>
      <c r="WLN313" s="3"/>
      <c r="WLO313" s="3"/>
      <c r="WLP313" s="3"/>
      <c r="WLQ313" s="3"/>
      <c r="WLR313" s="3"/>
      <c r="WLS313" s="3"/>
      <c r="WLT313" s="3"/>
      <c r="WLU313" s="3"/>
      <c r="WLV313" s="3"/>
      <c r="WLW313" s="3"/>
      <c r="WLX313" s="3"/>
      <c r="WLY313" s="3"/>
      <c r="WLZ313" s="3"/>
      <c r="WMA313" s="3"/>
      <c r="WMB313" s="3"/>
      <c r="WMC313" s="3"/>
      <c r="WMD313" s="3"/>
      <c r="WME313" s="3"/>
      <c r="WMF313" s="3"/>
      <c r="WMG313" s="3"/>
      <c r="WMH313" s="3"/>
      <c r="WMI313" s="3"/>
      <c r="WMJ313" s="3"/>
      <c r="WMK313" s="3"/>
      <c r="WML313" s="3"/>
      <c r="WMM313" s="3"/>
      <c r="WMN313" s="3"/>
      <c r="WMO313" s="3"/>
      <c r="WMP313" s="3"/>
      <c r="WMQ313" s="3"/>
      <c r="WMR313" s="3"/>
      <c r="WMS313" s="3"/>
      <c r="WMT313" s="3"/>
      <c r="WMU313" s="3"/>
      <c r="WMV313" s="3"/>
      <c r="WMW313" s="3"/>
      <c r="WMX313" s="3"/>
      <c r="WMY313" s="3"/>
      <c r="WMZ313" s="3"/>
      <c r="WNA313" s="3"/>
      <c r="WNB313" s="3"/>
      <c r="WNC313" s="3"/>
      <c r="WND313" s="3"/>
      <c r="WNE313" s="3"/>
      <c r="WNF313" s="3"/>
      <c r="WNG313" s="3"/>
      <c r="WNH313" s="3"/>
      <c r="WNI313" s="3"/>
      <c r="WNJ313" s="3"/>
      <c r="WNK313" s="3"/>
      <c r="WNL313" s="3"/>
      <c r="WNM313" s="3"/>
      <c r="WNN313" s="3"/>
      <c r="WNO313" s="3"/>
      <c r="WNP313" s="3"/>
      <c r="WNQ313" s="3"/>
      <c r="WNR313" s="3"/>
      <c r="WNS313" s="3"/>
      <c r="WNT313" s="3"/>
      <c r="WNU313" s="3"/>
      <c r="WNV313" s="3"/>
      <c r="WNW313" s="3"/>
      <c r="WNX313" s="3"/>
      <c r="WNY313" s="3"/>
      <c r="WNZ313" s="3"/>
      <c r="WOA313" s="3"/>
      <c r="WOB313" s="3"/>
      <c r="WOC313" s="3"/>
      <c r="WOD313" s="3"/>
      <c r="WOE313" s="3"/>
      <c r="WOF313" s="3"/>
      <c r="WOG313" s="3"/>
      <c r="WOH313" s="3"/>
      <c r="WOI313" s="3"/>
      <c r="WOJ313" s="3"/>
      <c r="WOK313" s="3"/>
      <c r="WOL313" s="3"/>
      <c r="WOM313" s="3"/>
      <c r="WON313" s="3"/>
      <c r="WOO313" s="3"/>
      <c r="WOP313" s="3"/>
      <c r="WOQ313" s="3"/>
      <c r="WOR313" s="3"/>
      <c r="WOS313" s="3"/>
      <c r="WOT313" s="3"/>
      <c r="WOU313" s="3"/>
      <c r="WOV313" s="3"/>
      <c r="WOW313" s="3"/>
      <c r="WOX313" s="3"/>
      <c r="WOY313" s="3"/>
      <c r="WOZ313" s="3"/>
      <c r="WPA313" s="3"/>
      <c r="WPB313" s="3"/>
      <c r="WPC313" s="3"/>
      <c r="WPD313" s="3"/>
      <c r="WPE313" s="3"/>
      <c r="WPF313" s="3"/>
      <c r="WPG313" s="3"/>
      <c r="WPH313" s="3"/>
      <c r="WPI313" s="3"/>
      <c r="WPJ313" s="3"/>
      <c r="WPK313" s="3"/>
      <c r="WPL313" s="3"/>
      <c r="WPM313" s="3"/>
      <c r="WPN313" s="3"/>
      <c r="WPO313" s="3"/>
      <c r="WPP313" s="3"/>
      <c r="WPQ313" s="3"/>
      <c r="WPR313" s="3"/>
      <c r="WPS313" s="3"/>
      <c r="WPT313" s="3"/>
      <c r="WPU313" s="3"/>
      <c r="WPV313" s="3"/>
      <c r="WPW313" s="3"/>
      <c r="WPX313" s="3"/>
      <c r="WPY313" s="3"/>
      <c r="WPZ313" s="3"/>
      <c r="WQA313" s="3"/>
      <c r="WQB313" s="3"/>
      <c r="WQC313" s="3"/>
      <c r="WQD313" s="3"/>
      <c r="WQE313" s="3"/>
      <c r="WQF313" s="3"/>
      <c r="WQG313" s="3"/>
      <c r="WQH313" s="3"/>
      <c r="WQI313" s="3"/>
      <c r="WQJ313" s="3"/>
      <c r="WQK313" s="3"/>
      <c r="WQL313" s="3"/>
      <c r="WQM313" s="3"/>
      <c r="WQN313" s="3"/>
      <c r="WQO313" s="3"/>
      <c r="WQP313" s="3"/>
      <c r="WQQ313" s="3"/>
      <c r="WQR313" s="3"/>
      <c r="WQS313" s="3"/>
      <c r="WQT313" s="3"/>
      <c r="WQU313" s="3"/>
      <c r="WQV313" s="3"/>
      <c r="WQW313" s="3"/>
      <c r="WQX313" s="3"/>
      <c r="WQY313" s="3"/>
      <c r="WQZ313" s="3"/>
      <c r="WRA313" s="3"/>
      <c r="WRB313" s="3"/>
      <c r="WRC313" s="3"/>
      <c r="WRD313" s="3"/>
      <c r="WRE313" s="3"/>
      <c r="WRF313" s="3"/>
      <c r="WRG313" s="3"/>
      <c r="WRH313" s="3"/>
      <c r="WRI313" s="3"/>
      <c r="WRJ313" s="3"/>
      <c r="WRK313" s="3"/>
      <c r="WRL313" s="3"/>
      <c r="WRM313" s="3"/>
      <c r="WRN313" s="3"/>
      <c r="WRO313" s="3"/>
      <c r="WRP313" s="3"/>
      <c r="WRQ313" s="3"/>
      <c r="WRR313" s="3"/>
      <c r="WRS313" s="3"/>
      <c r="WRT313" s="3"/>
      <c r="WRU313" s="3"/>
      <c r="WRV313" s="3"/>
      <c r="WRW313" s="3"/>
      <c r="WRX313" s="3"/>
      <c r="WRY313" s="3"/>
      <c r="WRZ313" s="3"/>
      <c r="WSA313" s="3"/>
      <c r="WSB313" s="3"/>
      <c r="WSC313" s="3"/>
      <c r="WSD313" s="3"/>
      <c r="WSE313" s="3"/>
      <c r="WSF313" s="3"/>
      <c r="WSG313" s="3"/>
      <c r="WSH313" s="3"/>
      <c r="WSI313" s="3"/>
      <c r="WSJ313" s="3"/>
      <c r="WSK313" s="3"/>
      <c r="WSL313" s="3"/>
      <c r="WSM313" s="3"/>
      <c r="WSN313" s="3"/>
      <c r="WSO313" s="3"/>
      <c r="WSP313" s="3"/>
      <c r="WSQ313" s="3"/>
      <c r="WSR313" s="3"/>
      <c r="WSS313" s="3"/>
      <c r="WST313" s="3"/>
      <c r="WSU313" s="3"/>
      <c r="WSV313" s="3"/>
      <c r="WSW313" s="3"/>
      <c r="WSX313" s="3"/>
      <c r="WSY313" s="3"/>
      <c r="WSZ313" s="3"/>
      <c r="WTA313" s="3"/>
      <c r="WTB313" s="3"/>
      <c r="WTC313" s="3"/>
      <c r="WTD313" s="3"/>
      <c r="WTE313" s="3"/>
      <c r="WTF313" s="3"/>
      <c r="WTG313" s="3"/>
      <c r="WTH313" s="3"/>
      <c r="WTI313" s="3"/>
      <c r="WTJ313" s="3"/>
      <c r="WTK313" s="3"/>
      <c r="WTL313" s="3"/>
      <c r="WTM313" s="3"/>
      <c r="WTN313" s="3"/>
      <c r="WTO313" s="3"/>
      <c r="WTP313" s="3"/>
      <c r="WTQ313" s="3"/>
      <c r="WTR313" s="3"/>
      <c r="WTS313" s="3"/>
      <c r="WTT313" s="3"/>
      <c r="WTU313" s="3"/>
      <c r="WTV313" s="3"/>
      <c r="WTW313" s="3"/>
      <c r="WTX313" s="3"/>
      <c r="WTY313" s="3"/>
      <c r="WTZ313" s="3"/>
      <c r="WUA313" s="3"/>
      <c r="WUB313" s="3"/>
      <c r="WUC313" s="3"/>
      <c r="WUD313" s="3"/>
      <c r="WUE313" s="3"/>
      <c r="WUF313" s="3"/>
      <c r="WUG313" s="3"/>
      <c r="WUH313" s="3"/>
      <c r="WUI313" s="3"/>
      <c r="WUJ313" s="3"/>
      <c r="WUK313" s="3"/>
      <c r="WUL313" s="3"/>
      <c r="WUM313" s="3"/>
      <c r="WUN313" s="3"/>
      <c r="WUO313" s="3"/>
      <c r="WUP313" s="3"/>
      <c r="WUQ313" s="3"/>
      <c r="WUR313" s="3"/>
      <c r="WUS313" s="3"/>
      <c r="WUT313" s="3"/>
      <c r="WUU313" s="3"/>
      <c r="WUV313" s="3"/>
      <c r="WUW313" s="3"/>
      <c r="WUX313" s="3"/>
      <c r="WUY313" s="3"/>
      <c r="WUZ313" s="3"/>
      <c r="WVA313" s="3"/>
      <c r="WVB313" s="3"/>
      <c r="WVC313" s="3"/>
      <c r="WVD313" s="3"/>
      <c r="WVE313" s="3"/>
      <c r="WVF313" s="3"/>
      <c r="WVG313" s="3"/>
      <c r="WVH313" s="3"/>
      <c r="WVI313" s="3"/>
      <c r="WVJ313" s="3"/>
      <c r="WVK313" s="3"/>
      <c r="WVL313" s="3"/>
      <c r="WVM313" s="3"/>
      <c r="WVN313" s="3"/>
      <c r="WVO313" s="3"/>
      <c r="WVP313" s="3"/>
      <c r="WVQ313" s="3"/>
      <c r="WVR313" s="3"/>
      <c r="WVS313" s="3"/>
      <c r="WVT313" s="3"/>
      <c r="WVU313" s="3"/>
      <c r="WVV313" s="3"/>
      <c r="WVW313" s="3"/>
      <c r="WVX313" s="3"/>
      <c r="WVY313" s="3"/>
      <c r="WVZ313" s="3"/>
      <c r="WWA313" s="3"/>
      <c r="WWB313" s="3"/>
      <c r="WWC313" s="3"/>
      <c r="WWD313" s="3"/>
      <c r="WWE313" s="3"/>
      <c r="WWF313" s="3"/>
      <c r="WWG313" s="3"/>
      <c r="WWH313" s="3"/>
      <c r="WWI313" s="3"/>
      <c r="WWJ313" s="3"/>
      <c r="WWK313" s="3"/>
      <c r="WWL313" s="3"/>
      <c r="WWM313" s="3"/>
      <c r="WWN313" s="3"/>
      <c r="WWO313" s="3"/>
      <c r="WWP313" s="3"/>
      <c r="WWQ313" s="3"/>
      <c r="WWR313" s="3"/>
      <c r="WWS313" s="3"/>
      <c r="WWT313" s="3"/>
      <c r="WWU313" s="3"/>
      <c r="WWV313" s="3"/>
      <c r="WWW313" s="3"/>
      <c r="WWX313" s="3"/>
      <c r="WWY313" s="3"/>
      <c r="WWZ313" s="3"/>
      <c r="WXA313" s="3"/>
      <c r="WXB313" s="3"/>
      <c r="WXC313" s="3"/>
      <c r="WXD313" s="3"/>
      <c r="WXE313" s="3"/>
      <c r="WXF313" s="3"/>
      <c r="WXG313" s="3"/>
      <c r="WXH313" s="3"/>
      <c r="WXI313" s="3"/>
      <c r="WXJ313" s="3"/>
      <c r="WXK313" s="3"/>
      <c r="WXL313" s="3"/>
      <c r="WXM313" s="3"/>
      <c r="WXN313" s="3"/>
      <c r="WXO313" s="3"/>
      <c r="WXP313" s="3"/>
      <c r="WXQ313" s="3"/>
      <c r="WXR313" s="3"/>
      <c r="WXS313" s="3"/>
      <c r="WXT313" s="3"/>
      <c r="WXU313" s="3"/>
      <c r="WXV313" s="3"/>
      <c r="WXW313" s="3"/>
      <c r="WXX313" s="3"/>
      <c r="WXY313" s="3"/>
      <c r="WXZ313" s="3"/>
      <c r="WYA313" s="3"/>
      <c r="WYB313" s="3"/>
      <c r="WYC313" s="3"/>
      <c r="WYD313" s="3"/>
      <c r="WYE313" s="3"/>
      <c r="WYF313" s="3"/>
      <c r="WYG313" s="3"/>
      <c r="WYH313" s="3"/>
      <c r="WYI313" s="3"/>
      <c r="WYJ313" s="3"/>
      <c r="WYK313" s="3"/>
      <c r="WYL313" s="3"/>
      <c r="WYM313" s="3"/>
      <c r="WYN313" s="3"/>
      <c r="WYO313" s="3"/>
      <c r="WYP313" s="3"/>
      <c r="WYQ313" s="3"/>
      <c r="WYR313" s="3"/>
      <c r="WYS313" s="3"/>
      <c r="WYT313" s="3"/>
      <c r="WYU313" s="3"/>
      <c r="WYV313" s="3"/>
      <c r="WYW313" s="3"/>
      <c r="WYX313" s="3"/>
      <c r="WYY313" s="3"/>
      <c r="WYZ313" s="3"/>
      <c r="WZA313" s="3"/>
      <c r="WZB313" s="3"/>
      <c r="WZC313" s="3"/>
      <c r="WZD313" s="3"/>
      <c r="WZE313" s="3"/>
      <c r="WZF313" s="3"/>
      <c r="WZG313" s="3"/>
      <c r="WZH313" s="3"/>
      <c r="WZI313" s="3"/>
      <c r="WZJ313" s="3"/>
      <c r="WZK313" s="3"/>
      <c r="WZL313" s="3"/>
      <c r="WZM313" s="3"/>
      <c r="WZN313" s="3"/>
      <c r="WZO313" s="3"/>
      <c r="WZP313" s="3"/>
      <c r="WZQ313" s="3"/>
      <c r="WZR313" s="3"/>
      <c r="WZS313" s="3"/>
      <c r="WZT313" s="3"/>
      <c r="WZU313" s="3"/>
      <c r="WZV313" s="3"/>
      <c r="WZW313" s="3"/>
      <c r="WZX313" s="3"/>
      <c r="WZY313" s="3"/>
      <c r="WZZ313" s="3"/>
      <c r="XAA313" s="3"/>
      <c r="XAB313" s="3"/>
      <c r="XAC313" s="3"/>
      <c r="XAD313" s="3"/>
      <c r="XAE313" s="3"/>
      <c r="XAF313" s="3"/>
      <c r="XAG313" s="3"/>
      <c r="XAH313" s="3"/>
      <c r="XAI313" s="3"/>
      <c r="XAJ313" s="3"/>
      <c r="XAK313" s="3"/>
      <c r="XAL313" s="3"/>
      <c r="XAM313" s="3"/>
      <c r="XAN313" s="3"/>
      <c r="XAO313" s="3"/>
      <c r="XAP313" s="3"/>
      <c r="XAQ313" s="3"/>
      <c r="XAR313" s="3"/>
      <c r="XAS313" s="3"/>
      <c r="XAT313" s="3"/>
      <c r="XAU313" s="3"/>
      <c r="XAV313" s="3"/>
      <c r="XAW313" s="3"/>
      <c r="XAX313" s="3"/>
      <c r="XAY313" s="3"/>
      <c r="XAZ313" s="3"/>
      <c r="XBA313" s="3"/>
      <c r="XBB313" s="3"/>
      <c r="XBC313" s="3"/>
      <c r="XBD313" s="3"/>
      <c r="XBE313" s="3"/>
      <c r="XBF313" s="3"/>
      <c r="XBG313" s="3"/>
      <c r="XBH313" s="3"/>
      <c r="XBI313" s="3"/>
      <c r="XBJ313" s="3"/>
      <c r="XBK313" s="3"/>
      <c r="XBL313" s="3"/>
      <c r="XBM313" s="3"/>
      <c r="XBN313" s="3"/>
      <c r="XBO313" s="3"/>
      <c r="XBP313" s="3"/>
      <c r="XBQ313" s="3"/>
      <c r="XBR313" s="3"/>
      <c r="XBS313" s="3"/>
      <c r="XBT313" s="3"/>
      <c r="XBU313" s="3"/>
      <c r="XBV313" s="3"/>
      <c r="XBW313" s="3"/>
      <c r="XBX313" s="3"/>
      <c r="XBY313" s="3"/>
      <c r="XBZ313" s="3"/>
      <c r="XCA313" s="3"/>
      <c r="XCB313" s="3"/>
      <c r="XCC313" s="3"/>
      <c r="XCD313" s="3"/>
      <c r="XCE313" s="3"/>
      <c r="XCF313" s="3"/>
      <c r="XCG313" s="3"/>
      <c r="XCH313" s="3"/>
      <c r="XCI313" s="3"/>
      <c r="XCJ313" s="3"/>
      <c r="XCK313" s="3"/>
      <c r="XCL313" s="3"/>
      <c r="XCM313" s="3"/>
      <c r="XCN313" s="3"/>
      <c r="XCO313" s="3"/>
      <c r="XCP313" s="3"/>
      <c r="XCQ313" s="3"/>
      <c r="XCR313" s="3"/>
      <c r="XCS313" s="3"/>
      <c r="XCT313" s="3"/>
      <c r="XCU313" s="3"/>
      <c r="XCV313" s="3"/>
      <c r="XCW313" s="3"/>
      <c r="XCX313" s="3"/>
      <c r="XCY313" s="3"/>
      <c r="XCZ313" s="3"/>
      <c r="XDA313" s="3"/>
      <c r="XDB313" s="3"/>
      <c r="XDC313" s="3"/>
      <c r="XDD313" s="3"/>
      <c r="XDE313" s="3"/>
      <c r="XDF313" s="3"/>
      <c r="XDG313" s="3"/>
      <c r="XDH313" s="3"/>
      <c r="XDI313" s="3"/>
      <c r="XDJ313" s="3"/>
      <c r="XDK313" s="3"/>
      <c r="XDL313" s="3"/>
      <c r="XDM313" s="3"/>
      <c r="XDN313" s="3"/>
      <c r="XDO313" s="3"/>
      <c r="XDP313" s="3"/>
      <c r="XDQ313" s="3"/>
      <c r="XDR313" s="3"/>
      <c r="XDS313" s="3"/>
      <c r="XDT313" s="3"/>
      <c r="XDU313" s="3"/>
      <c r="XDV313" s="3"/>
      <c r="XDW313" s="27"/>
      <c r="XDX313" s="27"/>
      <c r="XDY313" s="27"/>
      <c r="XDZ313" s="27"/>
      <c r="XEA313" s="27"/>
      <c r="XEB313" s="27"/>
      <c r="XEC313" s="27"/>
      <c r="XED313" s="27"/>
      <c r="XEE313" s="27"/>
      <c r="XEF313" s="27"/>
      <c r="XEG313" s="27"/>
      <c r="XEH313" s="27"/>
      <c r="XEI313" s="27"/>
      <c r="XEJ313" s="27"/>
      <c r="XEK313" s="27"/>
      <c r="XEL313" s="27"/>
      <c r="XEM313" s="27"/>
      <c r="XEN313" s="27"/>
      <c r="XEO313" s="27"/>
      <c r="XEP313" s="27"/>
      <c r="XEQ313" s="27"/>
      <c r="XER313" s="27"/>
      <c r="XES313" s="27"/>
      <c r="XET313" s="27"/>
      <c r="XEU313" s="27"/>
      <c r="XEV313" s="27"/>
      <c r="XEW313" s="27"/>
    </row>
    <row r="314" s="24" customFormat="1" ht="23.1" customHeight="1" spans="1:16377">
      <c r="A314" s="15">
        <v>311</v>
      </c>
      <c r="B314" s="15" t="s">
        <v>3707</v>
      </c>
      <c r="C314" s="18">
        <v>80</v>
      </c>
      <c r="D314" s="15" t="s">
        <v>335</v>
      </c>
      <c r="E314" s="18">
        <v>100</v>
      </c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3"/>
      <c r="FS314" s="3"/>
      <c r="FT314" s="3"/>
      <c r="FU314" s="3"/>
      <c r="FV314" s="3"/>
      <c r="FW314" s="3"/>
      <c r="FX314" s="3"/>
      <c r="FY314" s="3"/>
      <c r="FZ314" s="3"/>
      <c r="GA314" s="3"/>
      <c r="GB314" s="3"/>
      <c r="GC314" s="3"/>
      <c r="GD314" s="3"/>
      <c r="GE314" s="3"/>
      <c r="GF314" s="3"/>
      <c r="GG314" s="3"/>
      <c r="GH314" s="3"/>
      <c r="GI314" s="3"/>
      <c r="GJ314" s="3"/>
      <c r="GK314" s="3"/>
      <c r="GL314" s="3"/>
      <c r="GM314" s="3"/>
      <c r="GN314" s="3"/>
      <c r="GO314" s="3"/>
      <c r="GP314" s="3"/>
      <c r="GQ314" s="3"/>
      <c r="GR314" s="3"/>
      <c r="GS314" s="3"/>
      <c r="GT314" s="3"/>
      <c r="GU314" s="3"/>
      <c r="GV314" s="3"/>
      <c r="GW314" s="3"/>
      <c r="GX314" s="3"/>
      <c r="GY314" s="3"/>
      <c r="GZ314" s="3"/>
      <c r="HA314" s="3"/>
      <c r="HB314" s="3"/>
      <c r="HC314" s="3"/>
      <c r="HD314" s="3"/>
      <c r="HE314" s="3"/>
      <c r="HF314" s="3"/>
      <c r="HG314" s="3"/>
      <c r="HH314" s="3"/>
      <c r="HI314" s="3"/>
      <c r="HJ314" s="3"/>
      <c r="HK314" s="3"/>
      <c r="HL314" s="3"/>
      <c r="HM314" s="3"/>
      <c r="HN314" s="3"/>
      <c r="HO314" s="3"/>
      <c r="HP314" s="3"/>
      <c r="HQ314" s="3"/>
      <c r="HR314" s="3"/>
      <c r="HS314" s="3"/>
      <c r="HT314" s="3"/>
      <c r="HU314" s="3"/>
      <c r="HV314" s="3"/>
      <c r="HW314" s="3"/>
      <c r="HX314" s="3"/>
      <c r="HY314" s="3"/>
      <c r="HZ314" s="3"/>
      <c r="IA314" s="3"/>
      <c r="IB314" s="3"/>
      <c r="IC314" s="3"/>
      <c r="ID314" s="3"/>
      <c r="IE314" s="3"/>
      <c r="IF314" s="3"/>
      <c r="IG314" s="3"/>
      <c r="IH314" s="3"/>
      <c r="II314" s="3"/>
      <c r="IJ314" s="3"/>
      <c r="IK314" s="3"/>
      <c r="IL314" s="3"/>
      <c r="IM314" s="3"/>
      <c r="IN314" s="3"/>
      <c r="IO314" s="3"/>
      <c r="IP314" s="3"/>
      <c r="IQ314" s="3"/>
      <c r="IR314" s="3"/>
      <c r="IS314" s="3"/>
      <c r="IT314" s="3"/>
      <c r="IU314" s="3"/>
      <c r="IV314" s="3"/>
      <c r="IW314" s="3"/>
      <c r="IX314" s="3"/>
      <c r="IY314" s="3"/>
      <c r="IZ314" s="3"/>
      <c r="JA314" s="3"/>
      <c r="JB314" s="3"/>
      <c r="JC314" s="3"/>
      <c r="JD314" s="3"/>
      <c r="JE314" s="3"/>
      <c r="JF314" s="3"/>
      <c r="JG314" s="3"/>
      <c r="JH314" s="3"/>
      <c r="JI314" s="3"/>
      <c r="JJ314" s="3"/>
      <c r="JK314" s="3"/>
      <c r="JL314" s="3"/>
      <c r="JM314" s="3"/>
      <c r="JN314" s="3"/>
      <c r="JO314" s="3"/>
      <c r="JP314" s="3"/>
      <c r="JQ314" s="3"/>
      <c r="JR314" s="3"/>
      <c r="JS314" s="3"/>
      <c r="JT314" s="3"/>
      <c r="JU314" s="3"/>
      <c r="JV314" s="3"/>
      <c r="JW314" s="3"/>
      <c r="JX314" s="3"/>
      <c r="JY314" s="3"/>
      <c r="JZ314" s="3"/>
      <c r="KA314" s="3"/>
      <c r="KB314" s="3"/>
      <c r="KC314" s="3"/>
      <c r="KD314" s="3"/>
      <c r="KE314" s="3"/>
      <c r="KF314" s="3"/>
      <c r="KG314" s="3"/>
      <c r="KH314" s="3"/>
      <c r="KI314" s="3"/>
      <c r="KJ314" s="3"/>
      <c r="KK314" s="3"/>
      <c r="KL314" s="3"/>
      <c r="KM314" s="3"/>
      <c r="KN314" s="3"/>
      <c r="KO314" s="3"/>
      <c r="KP314" s="3"/>
      <c r="KQ314" s="3"/>
      <c r="KR314" s="3"/>
      <c r="KS314" s="3"/>
      <c r="KT314" s="3"/>
      <c r="KU314" s="3"/>
      <c r="KV314" s="3"/>
      <c r="KW314" s="3"/>
      <c r="KX314" s="3"/>
      <c r="KY314" s="3"/>
      <c r="KZ314" s="3"/>
      <c r="LA314" s="3"/>
      <c r="LB314" s="3"/>
      <c r="LC314" s="3"/>
      <c r="LD314" s="3"/>
      <c r="LE314" s="3"/>
      <c r="LF314" s="3"/>
      <c r="LG314" s="3"/>
      <c r="LH314" s="3"/>
      <c r="LI314" s="3"/>
      <c r="LJ314" s="3"/>
      <c r="LK314" s="3"/>
      <c r="LL314" s="3"/>
      <c r="LM314" s="3"/>
      <c r="LN314" s="3"/>
      <c r="LO314" s="3"/>
      <c r="LP314" s="3"/>
      <c r="LQ314" s="3"/>
      <c r="LR314" s="3"/>
      <c r="LS314" s="3"/>
      <c r="LT314" s="3"/>
      <c r="LU314" s="3"/>
      <c r="LV314" s="3"/>
      <c r="LW314" s="3"/>
      <c r="LX314" s="3"/>
      <c r="LY314" s="3"/>
      <c r="LZ314" s="3"/>
      <c r="MA314" s="3"/>
      <c r="MB314" s="3"/>
      <c r="MC314" s="3"/>
      <c r="MD314" s="3"/>
      <c r="ME314" s="3"/>
      <c r="MF314" s="3"/>
      <c r="MG314" s="3"/>
      <c r="MH314" s="3"/>
      <c r="MI314" s="3"/>
      <c r="MJ314" s="3"/>
      <c r="MK314" s="3"/>
      <c r="ML314" s="3"/>
      <c r="MM314" s="3"/>
      <c r="MN314" s="3"/>
      <c r="MO314" s="3"/>
      <c r="MP314" s="3"/>
      <c r="MQ314" s="3"/>
      <c r="MR314" s="3"/>
      <c r="MS314" s="3"/>
      <c r="MT314" s="3"/>
      <c r="MU314" s="3"/>
      <c r="MV314" s="3"/>
      <c r="MW314" s="3"/>
      <c r="MX314" s="3"/>
      <c r="MY314" s="3"/>
      <c r="MZ314" s="3"/>
      <c r="NA314" s="3"/>
      <c r="NB314" s="3"/>
      <c r="NC314" s="3"/>
      <c r="ND314" s="3"/>
      <c r="NE314" s="3"/>
      <c r="NF314" s="3"/>
      <c r="NG314" s="3"/>
      <c r="NH314" s="3"/>
      <c r="NI314" s="3"/>
      <c r="NJ314" s="3"/>
      <c r="NK314" s="3"/>
      <c r="NL314" s="3"/>
      <c r="NM314" s="3"/>
      <c r="NN314" s="3"/>
      <c r="NO314" s="3"/>
      <c r="NP314" s="3"/>
      <c r="NQ314" s="3"/>
      <c r="NR314" s="3"/>
      <c r="NS314" s="3"/>
      <c r="NT314" s="3"/>
      <c r="NU314" s="3"/>
      <c r="NV314" s="3"/>
      <c r="NW314" s="3"/>
      <c r="NX314" s="3"/>
      <c r="NY314" s="3"/>
      <c r="NZ314" s="3"/>
      <c r="OA314" s="3"/>
      <c r="OB314" s="3"/>
      <c r="OC314" s="3"/>
      <c r="OD314" s="3"/>
      <c r="OE314" s="3"/>
      <c r="OF314" s="3"/>
      <c r="OG314" s="3"/>
      <c r="OH314" s="3"/>
      <c r="OI314" s="3"/>
      <c r="OJ314" s="3"/>
      <c r="OK314" s="3"/>
      <c r="OL314" s="3"/>
      <c r="OM314" s="3"/>
      <c r="ON314" s="3"/>
      <c r="OO314" s="3"/>
      <c r="OP314" s="3"/>
      <c r="OQ314" s="3"/>
      <c r="OR314" s="3"/>
      <c r="OS314" s="3"/>
      <c r="OT314" s="3"/>
      <c r="OU314" s="3"/>
      <c r="OV314" s="3"/>
      <c r="OW314" s="3"/>
      <c r="OX314" s="3"/>
      <c r="OY314" s="3"/>
      <c r="OZ314" s="3"/>
      <c r="PA314" s="3"/>
      <c r="PB314" s="3"/>
      <c r="PC314" s="3"/>
      <c r="PD314" s="3"/>
      <c r="PE314" s="3"/>
      <c r="PF314" s="3"/>
      <c r="PG314" s="3"/>
      <c r="PH314" s="3"/>
      <c r="PI314" s="3"/>
      <c r="PJ314" s="3"/>
      <c r="PK314" s="3"/>
      <c r="PL314" s="3"/>
      <c r="PM314" s="3"/>
      <c r="PN314" s="3"/>
      <c r="PO314" s="3"/>
      <c r="PP314" s="3"/>
      <c r="PQ314" s="3"/>
      <c r="PR314" s="3"/>
      <c r="PS314" s="3"/>
      <c r="PT314" s="3"/>
      <c r="PU314" s="3"/>
      <c r="PV314" s="3"/>
      <c r="PW314" s="3"/>
      <c r="PX314" s="3"/>
      <c r="PY314" s="3"/>
      <c r="PZ314" s="3"/>
      <c r="QA314" s="3"/>
      <c r="QB314" s="3"/>
      <c r="QC314" s="3"/>
      <c r="QD314" s="3"/>
      <c r="QE314" s="3"/>
      <c r="QF314" s="3"/>
      <c r="QG314" s="3"/>
      <c r="QH314" s="3"/>
      <c r="QI314" s="3"/>
      <c r="QJ314" s="3"/>
      <c r="QK314" s="3"/>
      <c r="QL314" s="3"/>
      <c r="QM314" s="3"/>
      <c r="QN314" s="3"/>
      <c r="QO314" s="3"/>
      <c r="QP314" s="3"/>
      <c r="QQ314" s="3"/>
      <c r="QR314" s="3"/>
      <c r="QS314" s="3"/>
      <c r="QT314" s="3"/>
      <c r="QU314" s="3"/>
      <c r="QV314" s="3"/>
      <c r="QW314" s="3"/>
      <c r="QX314" s="3"/>
      <c r="QY314" s="3"/>
      <c r="QZ314" s="3"/>
      <c r="RA314" s="3"/>
      <c r="RB314" s="3"/>
      <c r="RC314" s="3"/>
      <c r="RD314" s="3"/>
      <c r="RE314" s="3"/>
      <c r="RF314" s="3"/>
      <c r="RG314" s="3"/>
      <c r="RH314" s="3"/>
      <c r="RI314" s="3"/>
      <c r="RJ314" s="3"/>
      <c r="RK314" s="3"/>
      <c r="RL314" s="3"/>
      <c r="RM314" s="3"/>
      <c r="RN314" s="3"/>
      <c r="RO314" s="3"/>
      <c r="RP314" s="3"/>
      <c r="RQ314" s="3"/>
      <c r="RR314" s="3"/>
      <c r="RS314" s="3"/>
      <c r="RT314" s="3"/>
      <c r="RU314" s="3"/>
      <c r="RV314" s="3"/>
      <c r="RW314" s="3"/>
      <c r="RX314" s="3"/>
      <c r="RY314" s="3"/>
      <c r="RZ314" s="3"/>
      <c r="SA314" s="3"/>
      <c r="SB314" s="3"/>
      <c r="SC314" s="3"/>
      <c r="SD314" s="3"/>
      <c r="SE314" s="3"/>
      <c r="SF314" s="3"/>
      <c r="SG314" s="3"/>
      <c r="SH314" s="3"/>
      <c r="SI314" s="3"/>
      <c r="SJ314" s="3"/>
      <c r="SK314" s="3"/>
      <c r="SL314" s="3"/>
      <c r="SM314" s="3"/>
      <c r="SN314" s="3"/>
      <c r="SO314" s="3"/>
      <c r="SP314" s="3"/>
      <c r="SQ314" s="3"/>
      <c r="SR314" s="3"/>
      <c r="SS314" s="3"/>
      <c r="ST314" s="3"/>
      <c r="SU314" s="3"/>
      <c r="SV314" s="3"/>
      <c r="SW314" s="3"/>
      <c r="SX314" s="3"/>
      <c r="SY314" s="3"/>
      <c r="SZ314" s="3"/>
      <c r="TA314" s="3"/>
      <c r="TB314" s="3"/>
      <c r="TC314" s="3"/>
      <c r="TD314" s="3"/>
      <c r="TE314" s="3"/>
      <c r="TF314" s="3"/>
      <c r="TG314" s="3"/>
      <c r="TH314" s="3"/>
      <c r="TI314" s="3"/>
      <c r="TJ314" s="3"/>
      <c r="TK314" s="3"/>
      <c r="TL314" s="3"/>
      <c r="TM314" s="3"/>
      <c r="TN314" s="3"/>
      <c r="TO314" s="3"/>
      <c r="TP314" s="3"/>
      <c r="TQ314" s="3"/>
      <c r="TR314" s="3"/>
      <c r="TS314" s="3"/>
      <c r="TT314" s="3"/>
      <c r="TU314" s="3"/>
      <c r="TV314" s="3"/>
      <c r="TW314" s="3"/>
      <c r="TX314" s="3"/>
      <c r="TY314" s="3"/>
      <c r="TZ314" s="3"/>
      <c r="UA314" s="3"/>
      <c r="UB314" s="3"/>
      <c r="UC314" s="3"/>
      <c r="UD314" s="3"/>
      <c r="UE314" s="3"/>
      <c r="UF314" s="3"/>
      <c r="UG314" s="3"/>
      <c r="UH314" s="3"/>
      <c r="UI314" s="3"/>
      <c r="UJ314" s="3"/>
      <c r="UK314" s="3"/>
      <c r="UL314" s="3"/>
      <c r="UM314" s="3"/>
      <c r="UN314" s="3"/>
      <c r="UO314" s="3"/>
      <c r="UP314" s="3"/>
      <c r="UQ314" s="3"/>
      <c r="UR314" s="3"/>
      <c r="US314" s="3"/>
      <c r="UT314" s="3"/>
      <c r="UU314" s="3"/>
      <c r="UV314" s="3"/>
      <c r="UW314" s="3"/>
      <c r="UX314" s="3"/>
      <c r="UY314" s="3"/>
      <c r="UZ314" s="3"/>
      <c r="VA314" s="3"/>
      <c r="VB314" s="3"/>
      <c r="VC314" s="3"/>
      <c r="VD314" s="3"/>
      <c r="VE314" s="3"/>
      <c r="VF314" s="3"/>
      <c r="VG314" s="3"/>
      <c r="VH314" s="3"/>
      <c r="VI314" s="3"/>
      <c r="VJ314" s="3"/>
      <c r="VK314" s="3"/>
      <c r="VL314" s="3"/>
      <c r="VM314" s="3"/>
      <c r="VN314" s="3"/>
      <c r="VO314" s="3"/>
      <c r="VP314" s="3"/>
      <c r="VQ314" s="3"/>
      <c r="VR314" s="3"/>
      <c r="VS314" s="3"/>
      <c r="VT314" s="3"/>
      <c r="VU314" s="3"/>
      <c r="VV314" s="3"/>
      <c r="VW314" s="3"/>
      <c r="VX314" s="3"/>
      <c r="VY314" s="3"/>
      <c r="VZ314" s="3"/>
      <c r="WA314" s="3"/>
      <c r="WB314" s="3"/>
      <c r="WC314" s="3"/>
      <c r="WD314" s="3"/>
      <c r="WE314" s="3"/>
      <c r="WF314" s="3"/>
      <c r="WG314" s="3"/>
      <c r="WH314" s="3"/>
      <c r="WI314" s="3"/>
      <c r="WJ314" s="3"/>
      <c r="WK314" s="3"/>
      <c r="WL314" s="3"/>
      <c r="WM314" s="3"/>
      <c r="WN314" s="3"/>
      <c r="WO314" s="3"/>
      <c r="WP314" s="3"/>
      <c r="WQ314" s="3"/>
      <c r="WR314" s="3"/>
      <c r="WS314" s="3"/>
      <c r="WT314" s="3"/>
      <c r="WU314" s="3"/>
      <c r="WV314" s="3"/>
      <c r="WW314" s="3"/>
      <c r="WX314" s="3"/>
      <c r="WY314" s="3"/>
      <c r="WZ314" s="3"/>
      <c r="XA314" s="3"/>
      <c r="XB314" s="3"/>
      <c r="XC314" s="3"/>
      <c r="XD314" s="3"/>
      <c r="XE314" s="3"/>
      <c r="XF314" s="3"/>
      <c r="XG314" s="3"/>
      <c r="XH314" s="3"/>
      <c r="XI314" s="3"/>
      <c r="XJ314" s="3"/>
      <c r="XK314" s="3"/>
      <c r="XL314" s="3"/>
      <c r="XM314" s="3"/>
      <c r="XN314" s="3"/>
      <c r="XO314" s="3"/>
      <c r="XP314" s="3"/>
      <c r="XQ314" s="3"/>
      <c r="XR314" s="3"/>
      <c r="XS314" s="3"/>
      <c r="XT314" s="3"/>
      <c r="XU314" s="3"/>
      <c r="XV314" s="3"/>
      <c r="XW314" s="3"/>
      <c r="XX314" s="3"/>
      <c r="XY314" s="3"/>
      <c r="XZ314" s="3"/>
      <c r="YA314" s="3"/>
      <c r="YB314" s="3"/>
      <c r="YC314" s="3"/>
      <c r="YD314" s="3"/>
      <c r="YE314" s="3"/>
      <c r="YF314" s="3"/>
      <c r="YG314" s="3"/>
      <c r="YH314" s="3"/>
      <c r="YI314" s="3"/>
      <c r="YJ314" s="3"/>
      <c r="YK314" s="3"/>
      <c r="YL314" s="3"/>
      <c r="YM314" s="3"/>
      <c r="YN314" s="3"/>
      <c r="YO314" s="3"/>
      <c r="YP314" s="3"/>
      <c r="YQ314" s="3"/>
      <c r="YR314" s="3"/>
      <c r="YS314" s="3"/>
      <c r="YT314" s="3"/>
      <c r="YU314" s="3"/>
      <c r="YV314" s="3"/>
      <c r="YW314" s="3"/>
      <c r="YX314" s="3"/>
      <c r="YY314" s="3"/>
      <c r="YZ314" s="3"/>
      <c r="ZA314" s="3"/>
      <c r="ZB314" s="3"/>
      <c r="ZC314" s="3"/>
      <c r="ZD314" s="3"/>
      <c r="ZE314" s="3"/>
      <c r="ZF314" s="3"/>
      <c r="ZG314" s="3"/>
      <c r="ZH314" s="3"/>
      <c r="ZI314" s="3"/>
      <c r="ZJ314" s="3"/>
      <c r="ZK314" s="3"/>
      <c r="ZL314" s="3"/>
      <c r="ZM314" s="3"/>
      <c r="ZN314" s="3"/>
      <c r="ZO314" s="3"/>
      <c r="ZP314" s="3"/>
      <c r="ZQ314" s="3"/>
      <c r="ZR314" s="3"/>
      <c r="ZS314" s="3"/>
      <c r="ZT314" s="3"/>
      <c r="ZU314" s="3"/>
      <c r="ZV314" s="3"/>
      <c r="ZW314" s="3"/>
      <c r="ZX314" s="3"/>
      <c r="ZY314" s="3"/>
      <c r="ZZ314" s="3"/>
      <c r="AAA314" s="3"/>
      <c r="AAB314" s="3"/>
      <c r="AAC314" s="3"/>
      <c r="AAD314" s="3"/>
      <c r="AAE314" s="3"/>
      <c r="AAF314" s="3"/>
      <c r="AAG314" s="3"/>
      <c r="AAH314" s="3"/>
      <c r="AAI314" s="3"/>
      <c r="AAJ314" s="3"/>
      <c r="AAK314" s="3"/>
      <c r="AAL314" s="3"/>
      <c r="AAM314" s="3"/>
      <c r="AAN314" s="3"/>
      <c r="AAO314" s="3"/>
      <c r="AAP314" s="3"/>
      <c r="AAQ314" s="3"/>
      <c r="AAR314" s="3"/>
      <c r="AAS314" s="3"/>
      <c r="AAT314" s="3"/>
      <c r="AAU314" s="3"/>
      <c r="AAV314" s="3"/>
      <c r="AAW314" s="3"/>
      <c r="AAX314" s="3"/>
      <c r="AAY314" s="3"/>
      <c r="AAZ314" s="3"/>
      <c r="ABA314" s="3"/>
      <c r="ABB314" s="3"/>
      <c r="ABC314" s="3"/>
      <c r="ABD314" s="3"/>
      <c r="ABE314" s="3"/>
      <c r="ABF314" s="3"/>
      <c r="ABG314" s="3"/>
      <c r="ABH314" s="3"/>
      <c r="ABI314" s="3"/>
      <c r="ABJ314" s="3"/>
      <c r="ABK314" s="3"/>
      <c r="ABL314" s="3"/>
      <c r="ABM314" s="3"/>
      <c r="ABN314" s="3"/>
      <c r="ABO314" s="3"/>
      <c r="ABP314" s="3"/>
      <c r="ABQ314" s="3"/>
      <c r="ABR314" s="3"/>
      <c r="ABS314" s="3"/>
      <c r="ABT314" s="3"/>
      <c r="ABU314" s="3"/>
      <c r="ABV314" s="3"/>
      <c r="ABW314" s="3"/>
      <c r="ABX314" s="3"/>
      <c r="ABY314" s="3"/>
      <c r="ABZ314" s="3"/>
      <c r="ACA314" s="3"/>
      <c r="ACB314" s="3"/>
      <c r="ACC314" s="3"/>
      <c r="ACD314" s="3"/>
      <c r="ACE314" s="3"/>
      <c r="ACF314" s="3"/>
      <c r="ACG314" s="3"/>
      <c r="ACH314" s="3"/>
      <c r="ACI314" s="3"/>
      <c r="ACJ314" s="3"/>
      <c r="ACK314" s="3"/>
      <c r="ACL314" s="3"/>
      <c r="ACM314" s="3"/>
      <c r="ACN314" s="3"/>
      <c r="ACO314" s="3"/>
      <c r="ACP314" s="3"/>
      <c r="ACQ314" s="3"/>
      <c r="ACR314" s="3"/>
      <c r="ACS314" s="3"/>
      <c r="ACT314" s="3"/>
      <c r="ACU314" s="3"/>
      <c r="ACV314" s="3"/>
      <c r="ACW314" s="3"/>
      <c r="ACX314" s="3"/>
      <c r="ACY314" s="3"/>
      <c r="ACZ314" s="3"/>
      <c r="ADA314" s="3"/>
      <c r="ADB314" s="3"/>
      <c r="ADC314" s="3"/>
      <c r="ADD314" s="3"/>
      <c r="ADE314" s="3"/>
      <c r="ADF314" s="3"/>
      <c r="ADG314" s="3"/>
      <c r="ADH314" s="3"/>
      <c r="ADI314" s="3"/>
      <c r="ADJ314" s="3"/>
      <c r="ADK314" s="3"/>
      <c r="ADL314" s="3"/>
      <c r="ADM314" s="3"/>
      <c r="ADN314" s="3"/>
      <c r="ADO314" s="3"/>
      <c r="ADP314" s="3"/>
      <c r="ADQ314" s="3"/>
      <c r="ADR314" s="3"/>
      <c r="ADS314" s="3"/>
      <c r="ADT314" s="3"/>
      <c r="ADU314" s="3"/>
      <c r="ADV314" s="3"/>
      <c r="ADW314" s="3"/>
      <c r="ADX314" s="3"/>
      <c r="ADY314" s="3"/>
      <c r="ADZ314" s="3"/>
      <c r="AEA314" s="3"/>
      <c r="AEB314" s="3"/>
      <c r="AEC314" s="3"/>
      <c r="AED314" s="3"/>
      <c r="AEE314" s="3"/>
      <c r="AEF314" s="3"/>
      <c r="AEG314" s="3"/>
      <c r="AEH314" s="3"/>
      <c r="AEI314" s="3"/>
      <c r="AEJ314" s="3"/>
      <c r="AEK314" s="3"/>
      <c r="AEL314" s="3"/>
      <c r="AEM314" s="3"/>
      <c r="AEN314" s="3"/>
      <c r="AEO314" s="3"/>
      <c r="AEP314" s="3"/>
      <c r="AEQ314" s="3"/>
      <c r="AER314" s="3"/>
      <c r="AES314" s="3"/>
      <c r="AET314" s="3"/>
      <c r="AEU314" s="3"/>
      <c r="AEV314" s="3"/>
      <c r="AEW314" s="3"/>
      <c r="AEX314" s="3"/>
      <c r="AEY314" s="3"/>
      <c r="AEZ314" s="3"/>
      <c r="AFA314" s="3"/>
      <c r="AFB314" s="3"/>
      <c r="AFC314" s="3"/>
      <c r="AFD314" s="3"/>
      <c r="AFE314" s="3"/>
      <c r="AFF314" s="3"/>
      <c r="AFG314" s="3"/>
      <c r="AFH314" s="3"/>
      <c r="AFI314" s="3"/>
      <c r="AFJ314" s="3"/>
      <c r="AFK314" s="3"/>
      <c r="AFL314" s="3"/>
      <c r="AFM314" s="3"/>
      <c r="AFN314" s="3"/>
      <c r="AFO314" s="3"/>
      <c r="AFP314" s="3"/>
      <c r="AFQ314" s="3"/>
      <c r="AFR314" s="3"/>
      <c r="AFS314" s="3"/>
      <c r="AFT314" s="3"/>
      <c r="AFU314" s="3"/>
      <c r="AFV314" s="3"/>
      <c r="AFW314" s="3"/>
      <c r="AFX314" s="3"/>
      <c r="AFY314" s="3"/>
      <c r="AFZ314" s="3"/>
      <c r="AGA314" s="3"/>
      <c r="AGB314" s="3"/>
      <c r="AGC314" s="3"/>
      <c r="AGD314" s="3"/>
      <c r="AGE314" s="3"/>
      <c r="AGF314" s="3"/>
      <c r="AGG314" s="3"/>
      <c r="AGH314" s="3"/>
      <c r="AGI314" s="3"/>
      <c r="AGJ314" s="3"/>
      <c r="AGK314" s="3"/>
      <c r="AGL314" s="3"/>
      <c r="AGM314" s="3"/>
      <c r="AGN314" s="3"/>
      <c r="AGO314" s="3"/>
      <c r="AGP314" s="3"/>
      <c r="AGQ314" s="3"/>
      <c r="AGR314" s="3"/>
      <c r="AGS314" s="3"/>
      <c r="AGT314" s="3"/>
      <c r="AGU314" s="3"/>
      <c r="AGV314" s="3"/>
      <c r="AGW314" s="3"/>
      <c r="AGX314" s="3"/>
      <c r="AGY314" s="3"/>
      <c r="AGZ314" s="3"/>
      <c r="AHA314" s="3"/>
      <c r="AHB314" s="3"/>
      <c r="AHC314" s="3"/>
      <c r="AHD314" s="3"/>
      <c r="AHE314" s="3"/>
      <c r="AHF314" s="3"/>
      <c r="AHG314" s="3"/>
      <c r="AHH314" s="3"/>
      <c r="AHI314" s="3"/>
      <c r="AHJ314" s="3"/>
      <c r="AHK314" s="3"/>
      <c r="AHL314" s="3"/>
      <c r="AHM314" s="3"/>
      <c r="AHN314" s="3"/>
      <c r="AHO314" s="3"/>
      <c r="AHP314" s="3"/>
      <c r="AHQ314" s="3"/>
      <c r="AHR314" s="3"/>
      <c r="AHS314" s="3"/>
      <c r="AHT314" s="3"/>
      <c r="AHU314" s="3"/>
      <c r="AHV314" s="3"/>
      <c r="AHW314" s="3"/>
      <c r="AHX314" s="3"/>
      <c r="AHY314" s="3"/>
      <c r="AHZ314" s="3"/>
      <c r="AIA314" s="3"/>
      <c r="AIB314" s="3"/>
      <c r="AIC314" s="3"/>
      <c r="AID314" s="3"/>
      <c r="AIE314" s="3"/>
      <c r="AIF314" s="3"/>
      <c r="AIG314" s="3"/>
      <c r="AIH314" s="3"/>
      <c r="AII314" s="3"/>
      <c r="AIJ314" s="3"/>
      <c r="AIK314" s="3"/>
      <c r="AIL314" s="3"/>
      <c r="AIM314" s="3"/>
      <c r="AIN314" s="3"/>
      <c r="AIO314" s="3"/>
      <c r="AIP314" s="3"/>
      <c r="AIQ314" s="3"/>
      <c r="AIR314" s="3"/>
      <c r="AIS314" s="3"/>
      <c r="AIT314" s="3"/>
      <c r="AIU314" s="3"/>
      <c r="AIV314" s="3"/>
      <c r="AIW314" s="3"/>
      <c r="AIX314" s="3"/>
      <c r="AIY314" s="3"/>
      <c r="AIZ314" s="3"/>
      <c r="AJA314" s="3"/>
      <c r="AJB314" s="3"/>
      <c r="AJC314" s="3"/>
      <c r="AJD314" s="3"/>
      <c r="AJE314" s="3"/>
      <c r="AJF314" s="3"/>
      <c r="AJG314" s="3"/>
      <c r="AJH314" s="3"/>
      <c r="AJI314" s="3"/>
      <c r="AJJ314" s="3"/>
      <c r="AJK314" s="3"/>
      <c r="AJL314" s="3"/>
      <c r="AJM314" s="3"/>
      <c r="AJN314" s="3"/>
      <c r="AJO314" s="3"/>
      <c r="AJP314" s="3"/>
      <c r="AJQ314" s="3"/>
      <c r="AJR314" s="3"/>
      <c r="AJS314" s="3"/>
      <c r="AJT314" s="3"/>
      <c r="AJU314" s="3"/>
      <c r="AJV314" s="3"/>
      <c r="AJW314" s="3"/>
      <c r="AJX314" s="3"/>
      <c r="AJY314" s="3"/>
      <c r="AJZ314" s="3"/>
      <c r="AKA314" s="3"/>
      <c r="AKB314" s="3"/>
      <c r="AKC314" s="3"/>
      <c r="AKD314" s="3"/>
      <c r="AKE314" s="3"/>
      <c r="AKF314" s="3"/>
      <c r="AKG314" s="3"/>
      <c r="AKH314" s="3"/>
      <c r="AKI314" s="3"/>
      <c r="AKJ314" s="3"/>
      <c r="AKK314" s="3"/>
      <c r="AKL314" s="3"/>
      <c r="AKM314" s="3"/>
      <c r="AKN314" s="3"/>
      <c r="AKO314" s="3"/>
      <c r="AKP314" s="3"/>
      <c r="AKQ314" s="3"/>
      <c r="AKR314" s="3"/>
      <c r="AKS314" s="3"/>
      <c r="AKT314" s="3"/>
      <c r="AKU314" s="3"/>
      <c r="AKV314" s="3"/>
      <c r="AKW314" s="3"/>
      <c r="AKX314" s="3"/>
      <c r="AKY314" s="3"/>
      <c r="AKZ314" s="3"/>
      <c r="ALA314" s="3"/>
      <c r="ALB314" s="3"/>
      <c r="ALC314" s="3"/>
      <c r="ALD314" s="3"/>
      <c r="ALE314" s="3"/>
      <c r="ALF314" s="3"/>
      <c r="ALG314" s="3"/>
      <c r="ALH314" s="3"/>
      <c r="ALI314" s="3"/>
      <c r="ALJ314" s="3"/>
      <c r="ALK314" s="3"/>
      <c r="ALL314" s="3"/>
      <c r="ALM314" s="3"/>
      <c r="ALN314" s="3"/>
      <c r="ALO314" s="3"/>
      <c r="ALP314" s="3"/>
      <c r="ALQ314" s="3"/>
      <c r="ALR314" s="3"/>
      <c r="ALS314" s="3"/>
      <c r="ALT314" s="3"/>
      <c r="ALU314" s="3"/>
      <c r="ALV314" s="3"/>
      <c r="ALW314" s="3"/>
      <c r="ALX314" s="3"/>
      <c r="ALY314" s="3"/>
      <c r="ALZ314" s="3"/>
      <c r="AMA314" s="3"/>
      <c r="AMB314" s="3"/>
      <c r="AMC314" s="3"/>
      <c r="AMD314" s="3"/>
      <c r="AME314" s="3"/>
      <c r="AMF314" s="3"/>
      <c r="AMG314" s="3"/>
      <c r="AMH314" s="3"/>
      <c r="AMI314" s="3"/>
      <c r="AMJ314" s="3"/>
      <c r="AMK314" s="3"/>
      <c r="AML314" s="3"/>
      <c r="AMM314" s="3"/>
      <c r="AMN314" s="3"/>
      <c r="AMO314" s="3"/>
      <c r="AMP314" s="3"/>
      <c r="AMQ314" s="3"/>
      <c r="AMR314" s="3"/>
      <c r="AMS314" s="3"/>
      <c r="AMT314" s="3"/>
      <c r="AMU314" s="3"/>
      <c r="AMV314" s="3"/>
      <c r="AMW314" s="3"/>
      <c r="AMX314" s="3"/>
      <c r="AMY314" s="3"/>
      <c r="AMZ314" s="3"/>
      <c r="ANA314" s="3"/>
      <c r="ANB314" s="3"/>
      <c r="ANC314" s="3"/>
      <c r="AND314" s="3"/>
      <c r="ANE314" s="3"/>
      <c r="ANF314" s="3"/>
      <c r="ANG314" s="3"/>
      <c r="ANH314" s="3"/>
      <c r="ANI314" s="3"/>
      <c r="ANJ314" s="3"/>
      <c r="ANK314" s="3"/>
      <c r="ANL314" s="3"/>
      <c r="ANM314" s="3"/>
      <c r="ANN314" s="3"/>
      <c r="ANO314" s="3"/>
      <c r="ANP314" s="3"/>
      <c r="ANQ314" s="3"/>
      <c r="ANR314" s="3"/>
      <c r="ANS314" s="3"/>
      <c r="ANT314" s="3"/>
      <c r="ANU314" s="3"/>
      <c r="ANV314" s="3"/>
      <c r="ANW314" s="3"/>
      <c r="ANX314" s="3"/>
      <c r="ANY314" s="3"/>
      <c r="ANZ314" s="3"/>
      <c r="AOA314" s="3"/>
      <c r="AOB314" s="3"/>
      <c r="AOC314" s="3"/>
      <c r="AOD314" s="3"/>
      <c r="AOE314" s="3"/>
      <c r="AOF314" s="3"/>
      <c r="AOG314" s="3"/>
      <c r="AOH314" s="3"/>
      <c r="AOI314" s="3"/>
      <c r="AOJ314" s="3"/>
      <c r="AOK314" s="3"/>
      <c r="AOL314" s="3"/>
      <c r="AOM314" s="3"/>
      <c r="AON314" s="3"/>
      <c r="AOO314" s="3"/>
      <c r="AOP314" s="3"/>
      <c r="AOQ314" s="3"/>
      <c r="AOR314" s="3"/>
      <c r="AOS314" s="3"/>
      <c r="AOT314" s="3"/>
      <c r="AOU314" s="3"/>
      <c r="AOV314" s="3"/>
      <c r="AOW314" s="3"/>
      <c r="AOX314" s="3"/>
      <c r="AOY314" s="3"/>
      <c r="AOZ314" s="3"/>
      <c r="APA314" s="3"/>
      <c r="APB314" s="3"/>
      <c r="APC314" s="3"/>
      <c r="APD314" s="3"/>
      <c r="APE314" s="3"/>
      <c r="APF314" s="3"/>
      <c r="APG314" s="3"/>
      <c r="APH314" s="3"/>
      <c r="API314" s="3"/>
      <c r="APJ314" s="3"/>
      <c r="APK314" s="3"/>
      <c r="APL314" s="3"/>
      <c r="APM314" s="3"/>
      <c r="APN314" s="3"/>
      <c r="APO314" s="3"/>
      <c r="APP314" s="3"/>
      <c r="APQ314" s="3"/>
      <c r="APR314" s="3"/>
      <c r="APS314" s="3"/>
      <c r="APT314" s="3"/>
      <c r="APU314" s="3"/>
      <c r="APV314" s="3"/>
      <c r="APW314" s="3"/>
      <c r="APX314" s="3"/>
      <c r="APY314" s="3"/>
      <c r="APZ314" s="3"/>
      <c r="AQA314" s="3"/>
      <c r="AQB314" s="3"/>
      <c r="AQC314" s="3"/>
      <c r="AQD314" s="3"/>
      <c r="AQE314" s="3"/>
      <c r="AQF314" s="3"/>
      <c r="AQG314" s="3"/>
      <c r="AQH314" s="3"/>
      <c r="AQI314" s="3"/>
      <c r="AQJ314" s="3"/>
      <c r="AQK314" s="3"/>
      <c r="AQL314" s="3"/>
      <c r="AQM314" s="3"/>
      <c r="AQN314" s="3"/>
      <c r="AQO314" s="3"/>
      <c r="AQP314" s="3"/>
      <c r="AQQ314" s="3"/>
      <c r="AQR314" s="3"/>
      <c r="AQS314" s="3"/>
      <c r="AQT314" s="3"/>
      <c r="AQU314" s="3"/>
      <c r="AQV314" s="3"/>
      <c r="AQW314" s="3"/>
      <c r="AQX314" s="3"/>
      <c r="AQY314" s="3"/>
      <c r="AQZ314" s="3"/>
      <c r="ARA314" s="3"/>
      <c r="ARB314" s="3"/>
      <c r="ARC314" s="3"/>
      <c r="ARD314" s="3"/>
      <c r="ARE314" s="3"/>
      <c r="ARF314" s="3"/>
      <c r="ARG314" s="3"/>
      <c r="ARH314" s="3"/>
      <c r="ARI314" s="3"/>
      <c r="ARJ314" s="3"/>
      <c r="ARK314" s="3"/>
      <c r="ARL314" s="3"/>
      <c r="ARM314" s="3"/>
      <c r="ARN314" s="3"/>
      <c r="ARO314" s="3"/>
      <c r="ARP314" s="3"/>
      <c r="ARQ314" s="3"/>
      <c r="ARR314" s="3"/>
      <c r="ARS314" s="3"/>
      <c r="ART314" s="3"/>
      <c r="ARU314" s="3"/>
      <c r="ARV314" s="3"/>
      <c r="ARW314" s="3"/>
      <c r="ARX314" s="3"/>
      <c r="ARY314" s="3"/>
      <c r="ARZ314" s="3"/>
      <c r="ASA314" s="3"/>
      <c r="ASB314" s="3"/>
      <c r="ASC314" s="3"/>
      <c r="ASD314" s="3"/>
      <c r="ASE314" s="3"/>
      <c r="ASF314" s="3"/>
      <c r="ASG314" s="3"/>
      <c r="ASH314" s="3"/>
      <c r="ASI314" s="3"/>
      <c r="ASJ314" s="3"/>
      <c r="ASK314" s="3"/>
      <c r="ASL314" s="3"/>
      <c r="ASM314" s="3"/>
      <c r="ASN314" s="3"/>
      <c r="ASO314" s="3"/>
      <c r="ASP314" s="3"/>
      <c r="ASQ314" s="3"/>
      <c r="ASR314" s="3"/>
      <c r="ASS314" s="3"/>
      <c r="AST314" s="3"/>
      <c r="ASU314" s="3"/>
      <c r="ASV314" s="3"/>
      <c r="ASW314" s="3"/>
      <c r="ASX314" s="3"/>
      <c r="ASY314" s="3"/>
      <c r="ASZ314" s="3"/>
      <c r="ATA314" s="3"/>
      <c r="ATB314" s="3"/>
      <c r="ATC314" s="3"/>
      <c r="ATD314" s="3"/>
      <c r="ATE314" s="3"/>
      <c r="ATF314" s="3"/>
      <c r="ATG314" s="3"/>
      <c r="ATH314" s="3"/>
      <c r="ATI314" s="3"/>
      <c r="ATJ314" s="3"/>
      <c r="ATK314" s="3"/>
      <c r="ATL314" s="3"/>
      <c r="ATM314" s="3"/>
      <c r="ATN314" s="3"/>
      <c r="ATO314" s="3"/>
      <c r="ATP314" s="3"/>
      <c r="ATQ314" s="3"/>
      <c r="ATR314" s="3"/>
      <c r="ATS314" s="3"/>
      <c r="ATT314" s="3"/>
      <c r="ATU314" s="3"/>
      <c r="ATV314" s="3"/>
      <c r="ATW314" s="3"/>
      <c r="ATX314" s="3"/>
      <c r="ATY314" s="3"/>
      <c r="ATZ314" s="3"/>
      <c r="AUA314" s="3"/>
      <c r="AUB314" s="3"/>
      <c r="AUC314" s="3"/>
      <c r="AUD314" s="3"/>
      <c r="AUE314" s="3"/>
      <c r="AUF314" s="3"/>
      <c r="AUG314" s="3"/>
      <c r="AUH314" s="3"/>
      <c r="AUI314" s="3"/>
      <c r="AUJ314" s="3"/>
      <c r="AUK314" s="3"/>
      <c r="AUL314" s="3"/>
      <c r="AUM314" s="3"/>
      <c r="AUN314" s="3"/>
      <c r="AUO314" s="3"/>
      <c r="AUP314" s="3"/>
      <c r="AUQ314" s="3"/>
      <c r="AUR314" s="3"/>
      <c r="AUS314" s="3"/>
      <c r="AUT314" s="3"/>
      <c r="AUU314" s="3"/>
      <c r="AUV314" s="3"/>
      <c r="AUW314" s="3"/>
      <c r="AUX314" s="3"/>
      <c r="AUY314" s="3"/>
      <c r="AUZ314" s="3"/>
      <c r="AVA314" s="3"/>
      <c r="AVB314" s="3"/>
      <c r="AVC314" s="3"/>
      <c r="AVD314" s="3"/>
      <c r="AVE314" s="3"/>
      <c r="AVF314" s="3"/>
      <c r="AVG314" s="3"/>
      <c r="AVH314" s="3"/>
      <c r="AVI314" s="3"/>
      <c r="AVJ314" s="3"/>
      <c r="AVK314" s="3"/>
      <c r="AVL314" s="3"/>
      <c r="AVM314" s="3"/>
      <c r="AVN314" s="3"/>
      <c r="AVO314" s="3"/>
      <c r="AVP314" s="3"/>
      <c r="AVQ314" s="3"/>
      <c r="AVR314" s="3"/>
      <c r="AVS314" s="3"/>
      <c r="AVT314" s="3"/>
      <c r="AVU314" s="3"/>
      <c r="AVV314" s="3"/>
      <c r="AVW314" s="3"/>
      <c r="AVX314" s="3"/>
      <c r="AVY314" s="3"/>
      <c r="AVZ314" s="3"/>
      <c r="AWA314" s="3"/>
      <c r="AWB314" s="3"/>
      <c r="AWC314" s="3"/>
      <c r="AWD314" s="3"/>
      <c r="AWE314" s="3"/>
      <c r="AWF314" s="3"/>
      <c r="AWG314" s="3"/>
      <c r="AWH314" s="3"/>
      <c r="AWI314" s="3"/>
      <c r="AWJ314" s="3"/>
      <c r="AWK314" s="3"/>
      <c r="AWL314" s="3"/>
      <c r="AWM314" s="3"/>
      <c r="AWN314" s="3"/>
      <c r="AWO314" s="3"/>
      <c r="AWP314" s="3"/>
      <c r="AWQ314" s="3"/>
      <c r="AWR314" s="3"/>
      <c r="AWS314" s="3"/>
      <c r="AWT314" s="3"/>
      <c r="AWU314" s="3"/>
      <c r="AWV314" s="3"/>
      <c r="AWW314" s="3"/>
      <c r="AWX314" s="3"/>
      <c r="AWY314" s="3"/>
      <c r="AWZ314" s="3"/>
      <c r="AXA314" s="3"/>
      <c r="AXB314" s="3"/>
      <c r="AXC314" s="3"/>
      <c r="AXD314" s="3"/>
      <c r="AXE314" s="3"/>
      <c r="AXF314" s="3"/>
      <c r="AXG314" s="3"/>
      <c r="AXH314" s="3"/>
      <c r="AXI314" s="3"/>
      <c r="AXJ314" s="3"/>
      <c r="AXK314" s="3"/>
      <c r="AXL314" s="3"/>
      <c r="AXM314" s="3"/>
      <c r="AXN314" s="3"/>
      <c r="AXO314" s="3"/>
      <c r="AXP314" s="3"/>
      <c r="AXQ314" s="3"/>
      <c r="AXR314" s="3"/>
      <c r="AXS314" s="3"/>
      <c r="AXT314" s="3"/>
      <c r="AXU314" s="3"/>
      <c r="AXV314" s="3"/>
      <c r="AXW314" s="3"/>
      <c r="AXX314" s="3"/>
      <c r="AXY314" s="3"/>
      <c r="AXZ314" s="3"/>
      <c r="AYA314" s="3"/>
      <c r="AYB314" s="3"/>
      <c r="AYC314" s="3"/>
      <c r="AYD314" s="3"/>
      <c r="AYE314" s="3"/>
      <c r="AYF314" s="3"/>
      <c r="AYG314" s="3"/>
      <c r="AYH314" s="3"/>
      <c r="AYI314" s="3"/>
      <c r="AYJ314" s="3"/>
      <c r="AYK314" s="3"/>
      <c r="AYL314" s="3"/>
      <c r="AYM314" s="3"/>
      <c r="AYN314" s="3"/>
      <c r="AYO314" s="3"/>
      <c r="AYP314" s="3"/>
      <c r="AYQ314" s="3"/>
      <c r="AYR314" s="3"/>
      <c r="AYS314" s="3"/>
      <c r="AYT314" s="3"/>
      <c r="AYU314" s="3"/>
      <c r="AYV314" s="3"/>
      <c r="AYW314" s="3"/>
      <c r="AYX314" s="3"/>
      <c r="AYY314" s="3"/>
      <c r="AYZ314" s="3"/>
      <c r="AZA314" s="3"/>
      <c r="AZB314" s="3"/>
      <c r="AZC314" s="3"/>
      <c r="AZD314" s="3"/>
      <c r="AZE314" s="3"/>
      <c r="AZF314" s="3"/>
      <c r="AZG314" s="3"/>
      <c r="AZH314" s="3"/>
      <c r="AZI314" s="3"/>
      <c r="AZJ314" s="3"/>
      <c r="AZK314" s="3"/>
      <c r="AZL314" s="3"/>
      <c r="AZM314" s="3"/>
      <c r="AZN314" s="3"/>
      <c r="AZO314" s="3"/>
      <c r="AZP314" s="3"/>
      <c r="AZQ314" s="3"/>
      <c r="AZR314" s="3"/>
      <c r="AZS314" s="3"/>
      <c r="AZT314" s="3"/>
      <c r="AZU314" s="3"/>
      <c r="AZV314" s="3"/>
      <c r="AZW314" s="3"/>
      <c r="AZX314" s="3"/>
      <c r="AZY314" s="3"/>
      <c r="AZZ314" s="3"/>
      <c r="BAA314" s="3"/>
      <c r="BAB314" s="3"/>
      <c r="BAC314" s="3"/>
      <c r="BAD314" s="3"/>
      <c r="BAE314" s="3"/>
      <c r="BAF314" s="3"/>
      <c r="BAG314" s="3"/>
      <c r="BAH314" s="3"/>
      <c r="BAI314" s="3"/>
      <c r="BAJ314" s="3"/>
      <c r="BAK314" s="3"/>
      <c r="BAL314" s="3"/>
      <c r="BAM314" s="3"/>
      <c r="BAN314" s="3"/>
      <c r="BAO314" s="3"/>
      <c r="BAP314" s="3"/>
      <c r="BAQ314" s="3"/>
      <c r="BAR314" s="3"/>
      <c r="BAS314" s="3"/>
      <c r="BAT314" s="3"/>
      <c r="BAU314" s="3"/>
      <c r="BAV314" s="3"/>
      <c r="BAW314" s="3"/>
      <c r="BAX314" s="3"/>
      <c r="BAY314" s="3"/>
      <c r="BAZ314" s="3"/>
      <c r="BBA314" s="3"/>
      <c r="BBB314" s="3"/>
      <c r="BBC314" s="3"/>
      <c r="BBD314" s="3"/>
      <c r="BBE314" s="3"/>
      <c r="BBF314" s="3"/>
      <c r="BBG314" s="3"/>
      <c r="BBH314" s="3"/>
      <c r="BBI314" s="3"/>
      <c r="BBJ314" s="3"/>
      <c r="BBK314" s="3"/>
      <c r="BBL314" s="3"/>
      <c r="BBM314" s="3"/>
      <c r="BBN314" s="3"/>
      <c r="BBO314" s="3"/>
      <c r="BBP314" s="3"/>
      <c r="BBQ314" s="3"/>
      <c r="BBR314" s="3"/>
      <c r="BBS314" s="3"/>
      <c r="BBT314" s="3"/>
      <c r="BBU314" s="3"/>
      <c r="BBV314" s="3"/>
      <c r="BBW314" s="3"/>
      <c r="BBX314" s="3"/>
      <c r="BBY314" s="3"/>
      <c r="BBZ314" s="3"/>
      <c r="BCA314" s="3"/>
      <c r="BCB314" s="3"/>
      <c r="BCC314" s="3"/>
      <c r="BCD314" s="3"/>
      <c r="BCE314" s="3"/>
      <c r="BCF314" s="3"/>
      <c r="BCG314" s="3"/>
      <c r="BCH314" s="3"/>
      <c r="BCI314" s="3"/>
      <c r="BCJ314" s="3"/>
      <c r="BCK314" s="3"/>
      <c r="BCL314" s="3"/>
      <c r="BCM314" s="3"/>
      <c r="BCN314" s="3"/>
      <c r="BCO314" s="3"/>
      <c r="BCP314" s="3"/>
      <c r="BCQ314" s="3"/>
      <c r="BCR314" s="3"/>
      <c r="BCS314" s="3"/>
      <c r="BCT314" s="3"/>
      <c r="BCU314" s="3"/>
      <c r="BCV314" s="3"/>
      <c r="BCW314" s="3"/>
      <c r="BCX314" s="3"/>
      <c r="BCY314" s="3"/>
      <c r="BCZ314" s="3"/>
      <c r="BDA314" s="3"/>
      <c r="BDB314" s="3"/>
      <c r="BDC314" s="3"/>
      <c r="BDD314" s="3"/>
      <c r="BDE314" s="3"/>
      <c r="BDF314" s="3"/>
      <c r="BDG314" s="3"/>
      <c r="BDH314" s="3"/>
      <c r="BDI314" s="3"/>
      <c r="BDJ314" s="3"/>
      <c r="BDK314" s="3"/>
      <c r="BDL314" s="3"/>
      <c r="BDM314" s="3"/>
      <c r="BDN314" s="3"/>
      <c r="BDO314" s="3"/>
      <c r="BDP314" s="3"/>
      <c r="BDQ314" s="3"/>
      <c r="BDR314" s="3"/>
      <c r="BDS314" s="3"/>
      <c r="BDT314" s="3"/>
      <c r="BDU314" s="3"/>
      <c r="BDV314" s="3"/>
      <c r="BDW314" s="3"/>
      <c r="BDX314" s="3"/>
      <c r="BDY314" s="3"/>
      <c r="BDZ314" s="3"/>
      <c r="BEA314" s="3"/>
      <c r="BEB314" s="3"/>
      <c r="BEC314" s="3"/>
      <c r="BED314" s="3"/>
      <c r="BEE314" s="3"/>
      <c r="BEF314" s="3"/>
      <c r="BEG314" s="3"/>
      <c r="BEH314" s="3"/>
      <c r="BEI314" s="3"/>
      <c r="BEJ314" s="3"/>
      <c r="BEK314" s="3"/>
      <c r="BEL314" s="3"/>
      <c r="BEM314" s="3"/>
      <c r="BEN314" s="3"/>
      <c r="BEO314" s="3"/>
      <c r="BEP314" s="3"/>
      <c r="BEQ314" s="3"/>
      <c r="BER314" s="3"/>
      <c r="BES314" s="3"/>
      <c r="BET314" s="3"/>
      <c r="BEU314" s="3"/>
      <c r="BEV314" s="3"/>
      <c r="BEW314" s="3"/>
      <c r="BEX314" s="3"/>
      <c r="BEY314" s="3"/>
      <c r="BEZ314" s="3"/>
      <c r="BFA314" s="3"/>
      <c r="BFB314" s="3"/>
      <c r="BFC314" s="3"/>
      <c r="BFD314" s="3"/>
      <c r="BFE314" s="3"/>
      <c r="BFF314" s="3"/>
      <c r="BFG314" s="3"/>
      <c r="BFH314" s="3"/>
      <c r="BFI314" s="3"/>
      <c r="BFJ314" s="3"/>
      <c r="BFK314" s="3"/>
      <c r="BFL314" s="3"/>
      <c r="BFM314" s="3"/>
      <c r="BFN314" s="3"/>
      <c r="BFO314" s="3"/>
      <c r="BFP314" s="3"/>
      <c r="BFQ314" s="3"/>
      <c r="BFR314" s="3"/>
      <c r="BFS314" s="3"/>
      <c r="BFT314" s="3"/>
      <c r="BFU314" s="3"/>
      <c r="BFV314" s="3"/>
      <c r="BFW314" s="3"/>
      <c r="BFX314" s="3"/>
      <c r="BFY314" s="3"/>
      <c r="BFZ314" s="3"/>
      <c r="BGA314" s="3"/>
      <c r="BGB314" s="3"/>
      <c r="BGC314" s="3"/>
      <c r="BGD314" s="3"/>
      <c r="BGE314" s="3"/>
      <c r="BGF314" s="3"/>
      <c r="BGG314" s="3"/>
      <c r="BGH314" s="3"/>
      <c r="BGI314" s="3"/>
      <c r="BGJ314" s="3"/>
      <c r="BGK314" s="3"/>
      <c r="BGL314" s="3"/>
      <c r="BGM314" s="3"/>
      <c r="BGN314" s="3"/>
      <c r="BGO314" s="3"/>
      <c r="BGP314" s="3"/>
      <c r="BGQ314" s="3"/>
      <c r="BGR314" s="3"/>
      <c r="BGS314" s="3"/>
      <c r="BGT314" s="3"/>
      <c r="BGU314" s="3"/>
      <c r="BGV314" s="3"/>
      <c r="BGW314" s="3"/>
      <c r="BGX314" s="3"/>
      <c r="BGY314" s="3"/>
      <c r="BGZ314" s="3"/>
      <c r="BHA314" s="3"/>
      <c r="BHB314" s="3"/>
      <c r="BHC314" s="3"/>
      <c r="BHD314" s="3"/>
      <c r="BHE314" s="3"/>
      <c r="BHF314" s="3"/>
      <c r="BHG314" s="3"/>
      <c r="BHH314" s="3"/>
      <c r="BHI314" s="3"/>
      <c r="BHJ314" s="3"/>
      <c r="BHK314" s="3"/>
      <c r="BHL314" s="3"/>
      <c r="BHM314" s="3"/>
      <c r="BHN314" s="3"/>
      <c r="BHO314" s="3"/>
      <c r="BHP314" s="3"/>
      <c r="BHQ314" s="3"/>
      <c r="BHR314" s="3"/>
      <c r="BHS314" s="3"/>
      <c r="BHT314" s="3"/>
      <c r="BHU314" s="3"/>
      <c r="BHV314" s="3"/>
      <c r="BHW314" s="3"/>
      <c r="BHX314" s="3"/>
      <c r="BHY314" s="3"/>
      <c r="BHZ314" s="3"/>
      <c r="BIA314" s="3"/>
      <c r="BIB314" s="3"/>
      <c r="BIC314" s="3"/>
      <c r="BID314" s="3"/>
      <c r="BIE314" s="3"/>
      <c r="BIF314" s="3"/>
      <c r="BIG314" s="3"/>
      <c r="BIH314" s="3"/>
      <c r="BII314" s="3"/>
      <c r="BIJ314" s="3"/>
      <c r="BIK314" s="3"/>
      <c r="BIL314" s="3"/>
      <c r="BIM314" s="3"/>
      <c r="BIN314" s="3"/>
      <c r="BIO314" s="3"/>
      <c r="BIP314" s="3"/>
      <c r="BIQ314" s="3"/>
      <c r="BIR314" s="3"/>
      <c r="BIS314" s="3"/>
      <c r="BIT314" s="3"/>
      <c r="BIU314" s="3"/>
      <c r="BIV314" s="3"/>
      <c r="BIW314" s="3"/>
      <c r="BIX314" s="3"/>
      <c r="BIY314" s="3"/>
      <c r="BIZ314" s="3"/>
      <c r="BJA314" s="3"/>
      <c r="BJB314" s="3"/>
      <c r="BJC314" s="3"/>
      <c r="BJD314" s="3"/>
      <c r="BJE314" s="3"/>
      <c r="BJF314" s="3"/>
      <c r="BJG314" s="3"/>
      <c r="BJH314" s="3"/>
      <c r="BJI314" s="3"/>
      <c r="BJJ314" s="3"/>
      <c r="BJK314" s="3"/>
      <c r="BJL314" s="3"/>
      <c r="BJM314" s="3"/>
      <c r="BJN314" s="3"/>
      <c r="BJO314" s="3"/>
      <c r="BJP314" s="3"/>
      <c r="BJQ314" s="3"/>
      <c r="BJR314" s="3"/>
      <c r="BJS314" s="3"/>
      <c r="BJT314" s="3"/>
      <c r="BJU314" s="3"/>
      <c r="BJV314" s="3"/>
      <c r="BJW314" s="3"/>
      <c r="BJX314" s="3"/>
      <c r="BJY314" s="3"/>
      <c r="BJZ314" s="3"/>
      <c r="BKA314" s="3"/>
      <c r="BKB314" s="3"/>
      <c r="BKC314" s="3"/>
      <c r="BKD314" s="3"/>
      <c r="BKE314" s="3"/>
      <c r="BKF314" s="3"/>
      <c r="BKG314" s="3"/>
      <c r="BKH314" s="3"/>
      <c r="BKI314" s="3"/>
      <c r="BKJ314" s="3"/>
      <c r="BKK314" s="3"/>
      <c r="BKL314" s="3"/>
      <c r="BKM314" s="3"/>
      <c r="BKN314" s="3"/>
      <c r="BKO314" s="3"/>
      <c r="BKP314" s="3"/>
      <c r="BKQ314" s="3"/>
      <c r="BKR314" s="3"/>
      <c r="BKS314" s="3"/>
      <c r="BKT314" s="3"/>
      <c r="BKU314" s="3"/>
      <c r="BKV314" s="3"/>
      <c r="BKW314" s="3"/>
      <c r="BKX314" s="3"/>
      <c r="BKY314" s="3"/>
      <c r="BKZ314" s="3"/>
      <c r="BLA314" s="3"/>
      <c r="BLB314" s="3"/>
      <c r="BLC314" s="3"/>
      <c r="BLD314" s="3"/>
      <c r="BLE314" s="3"/>
      <c r="BLF314" s="3"/>
      <c r="BLG314" s="3"/>
      <c r="BLH314" s="3"/>
      <c r="BLI314" s="3"/>
      <c r="BLJ314" s="3"/>
      <c r="BLK314" s="3"/>
      <c r="BLL314" s="3"/>
      <c r="BLM314" s="3"/>
      <c r="BLN314" s="3"/>
      <c r="BLO314" s="3"/>
      <c r="BLP314" s="3"/>
      <c r="BLQ314" s="3"/>
      <c r="BLR314" s="3"/>
      <c r="BLS314" s="3"/>
      <c r="BLT314" s="3"/>
      <c r="BLU314" s="3"/>
      <c r="BLV314" s="3"/>
      <c r="BLW314" s="3"/>
      <c r="BLX314" s="3"/>
      <c r="BLY314" s="3"/>
      <c r="BLZ314" s="3"/>
      <c r="BMA314" s="3"/>
      <c r="BMB314" s="3"/>
      <c r="BMC314" s="3"/>
      <c r="BMD314" s="3"/>
      <c r="BME314" s="3"/>
      <c r="BMF314" s="3"/>
      <c r="BMG314" s="3"/>
      <c r="BMH314" s="3"/>
      <c r="BMI314" s="3"/>
      <c r="BMJ314" s="3"/>
      <c r="BMK314" s="3"/>
      <c r="BML314" s="3"/>
      <c r="BMM314" s="3"/>
      <c r="BMN314" s="3"/>
      <c r="BMO314" s="3"/>
      <c r="BMP314" s="3"/>
      <c r="BMQ314" s="3"/>
      <c r="BMR314" s="3"/>
      <c r="BMS314" s="3"/>
      <c r="BMT314" s="3"/>
      <c r="BMU314" s="3"/>
      <c r="BMV314" s="3"/>
      <c r="BMW314" s="3"/>
      <c r="BMX314" s="3"/>
      <c r="BMY314" s="3"/>
      <c r="BMZ314" s="3"/>
      <c r="BNA314" s="3"/>
      <c r="BNB314" s="3"/>
      <c r="BNC314" s="3"/>
      <c r="BND314" s="3"/>
      <c r="BNE314" s="3"/>
      <c r="BNF314" s="3"/>
      <c r="BNG314" s="3"/>
      <c r="BNH314" s="3"/>
      <c r="BNI314" s="3"/>
      <c r="BNJ314" s="3"/>
      <c r="BNK314" s="3"/>
      <c r="BNL314" s="3"/>
      <c r="BNM314" s="3"/>
      <c r="BNN314" s="3"/>
      <c r="BNO314" s="3"/>
      <c r="BNP314" s="3"/>
      <c r="BNQ314" s="3"/>
      <c r="BNR314" s="3"/>
      <c r="BNS314" s="3"/>
      <c r="BNT314" s="3"/>
      <c r="BNU314" s="3"/>
      <c r="BNV314" s="3"/>
      <c r="BNW314" s="3"/>
      <c r="BNX314" s="3"/>
      <c r="BNY314" s="3"/>
      <c r="BNZ314" s="3"/>
      <c r="BOA314" s="3"/>
      <c r="BOB314" s="3"/>
      <c r="BOC314" s="3"/>
      <c r="BOD314" s="3"/>
      <c r="BOE314" s="3"/>
      <c r="BOF314" s="3"/>
      <c r="BOG314" s="3"/>
      <c r="BOH314" s="3"/>
      <c r="BOI314" s="3"/>
      <c r="BOJ314" s="3"/>
      <c r="BOK314" s="3"/>
      <c r="BOL314" s="3"/>
      <c r="BOM314" s="3"/>
      <c r="BON314" s="3"/>
      <c r="BOO314" s="3"/>
      <c r="BOP314" s="3"/>
      <c r="BOQ314" s="3"/>
      <c r="BOR314" s="3"/>
      <c r="BOS314" s="3"/>
      <c r="BOT314" s="3"/>
      <c r="BOU314" s="3"/>
      <c r="BOV314" s="3"/>
      <c r="BOW314" s="3"/>
      <c r="BOX314" s="3"/>
      <c r="BOY314" s="3"/>
      <c r="BOZ314" s="3"/>
      <c r="BPA314" s="3"/>
      <c r="BPB314" s="3"/>
      <c r="BPC314" s="3"/>
      <c r="BPD314" s="3"/>
      <c r="BPE314" s="3"/>
      <c r="BPF314" s="3"/>
      <c r="BPG314" s="3"/>
      <c r="BPH314" s="3"/>
      <c r="BPI314" s="3"/>
      <c r="BPJ314" s="3"/>
      <c r="BPK314" s="3"/>
      <c r="BPL314" s="3"/>
      <c r="BPM314" s="3"/>
      <c r="BPN314" s="3"/>
      <c r="BPO314" s="3"/>
      <c r="BPP314" s="3"/>
      <c r="BPQ314" s="3"/>
      <c r="BPR314" s="3"/>
      <c r="BPS314" s="3"/>
      <c r="BPT314" s="3"/>
      <c r="BPU314" s="3"/>
      <c r="BPV314" s="3"/>
      <c r="BPW314" s="3"/>
      <c r="BPX314" s="3"/>
      <c r="BPY314" s="3"/>
      <c r="BPZ314" s="3"/>
      <c r="BQA314" s="3"/>
      <c r="BQB314" s="3"/>
      <c r="BQC314" s="3"/>
      <c r="BQD314" s="3"/>
      <c r="BQE314" s="3"/>
      <c r="BQF314" s="3"/>
      <c r="BQG314" s="3"/>
      <c r="BQH314" s="3"/>
      <c r="BQI314" s="3"/>
      <c r="BQJ314" s="3"/>
      <c r="BQK314" s="3"/>
      <c r="BQL314" s="3"/>
      <c r="BQM314" s="3"/>
      <c r="BQN314" s="3"/>
      <c r="BQO314" s="3"/>
      <c r="BQP314" s="3"/>
      <c r="BQQ314" s="3"/>
      <c r="BQR314" s="3"/>
      <c r="BQS314" s="3"/>
      <c r="BQT314" s="3"/>
      <c r="BQU314" s="3"/>
      <c r="BQV314" s="3"/>
      <c r="BQW314" s="3"/>
      <c r="BQX314" s="3"/>
      <c r="BQY314" s="3"/>
      <c r="BQZ314" s="3"/>
      <c r="BRA314" s="3"/>
      <c r="BRB314" s="3"/>
      <c r="BRC314" s="3"/>
      <c r="BRD314" s="3"/>
      <c r="BRE314" s="3"/>
      <c r="BRF314" s="3"/>
      <c r="BRG314" s="3"/>
      <c r="BRH314" s="3"/>
      <c r="BRI314" s="3"/>
      <c r="BRJ314" s="3"/>
      <c r="BRK314" s="3"/>
      <c r="BRL314" s="3"/>
      <c r="BRM314" s="3"/>
      <c r="BRN314" s="3"/>
      <c r="BRO314" s="3"/>
      <c r="BRP314" s="3"/>
      <c r="BRQ314" s="3"/>
      <c r="BRR314" s="3"/>
      <c r="BRS314" s="3"/>
      <c r="BRT314" s="3"/>
      <c r="BRU314" s="3"/>
      <c r="BRV314" s="3"/>
      <c r="BRW314" s="3"/>
      <c r="BRX314" s="3"/>
      <c r="BRY314" s="3"/>
      <c r="BRZ314" s="3"/>
      <c r="BSA314" s="3"/>
      <c r="BSB314" s="3"/>
      <c r="BSC314" s="3"/>
      <c r="BSD314" s="3"/>
      <c r="BSE314" s="3"/>
      <c r="BSF314" s="3"/>
      <c r="BSG314" s="3"/>
      <c r="BSH314" s="3"/>
      <c r="BSI314" s="3"/>
      <c r="BSJ314" s="3"/>
      <c r="BSK314" s="3"/>
      <c r="BSL314" s="3"/>
      <c r="BSM314" s="3"/>
      <c r="BSN314" s="3"/>
      <c r="BSO314" s="3"/>
      <c r="BSP314" s="3"/>
      <c r="BSQ314" s="3"/>
      <c r="BSR314" s="3"/>
      <c r="BSS314" s="3"/>
      <c r="BST314" s="3"/>
      <c r="BSU314" s="3"/>
      <c r="BSV314" s="3"/>
      <c r="BSW314" s="3"/>
      <c r="BSX314" s="3"/>
      <c r="BSY314" s="3"/>
      <c r="BSZ314" s="3"/>
      <c r="BTA314" s="3"/>
      <c r="BTB314" s="3"/>
      <c r="BTC314" s="3"/>
      <c r="BTD314" s="3"/>
      <c r="BTE314" s="3"/>
      <c r="BTF314" s="3"/>
      <c r="BTG314" s="3"/>
      <c r="BTH314" s="3"/>
      <c r="BTI314" s="3"/>
      <c r="BTJ314" s="3"/>
      <c r="BTK314" s="3"/>
      <c r="BTL314" s="3"/>
      <c r="BTM314" s="3"/>
      <c r="BTN314" s="3"/>
      <c r="BTO314" s="3"/>
      <c r="BTP314" s="3"/>
      <c r="BTQ314" s="3"/>
      <c r="BTR314" s="3"/>
      <c r="BTS314" s="3"/>
      <c r="BTT314" s="3"/>
      <c r="BTU314" s="3"/>
      <c r="BTV314" s="3"/>
      <c r="BTW314" s="3"/>
      <c r="BTX314" s="3"/>
      <c r="BTY314" s="3"/>
      <c r="BTZ314" s="3"/>
      <c r="BUA314" s="3"/>
      <c r="BUB314" s="3"/>
      <c r="BUC314" s="3"/>
      <c r="BUD314" s="3"/>
      <c r="BUE314" s="3"/>
      <c r="BUF314" s="3"/>
      <c r="BUG314" s="3"/>
      <c r="BUH314" s="3"/>
      <c r="BUI314" s="3"/>
      <c r="BUJ314" s="3"/>
      <c r="BUK314" s="3"/>
      <c r="BUL314" s="3"/>
      <c r="BUM314" s="3"/>
      <c r="BUN314" s="3"/>
      <c r="BUO314" s="3"/>
      <c r="BUP314" s="3"/>
      <c r="BUQ314" s="3"/>
      <c r="BUR314" s="3"/>
      <c r="BUS314" s="3"/>
      <c r="BUT314" s="3"/>
      <c r="BUU314" s="3"/>
      <c r="BUV314" s="3"/>
      <c r="BUW314" s="3"/>
      <c r="BUX314" s="3"/>
      <c r="BUY314" s="3"/>
      <c r="BUZ314" s="3"/>
      <c r="BVA314" s="3"/>
      <c r="BVB314" s="3"/>
      <c r="BVC314" s="3"/>
      <c r="BVD314" s="3"/>
      <c r="BVE314" s="3"/>
      <c r="BVF314" s="3"/>
      <c r="BVG314" s="3"/>
      <c r="BVH314" s="3"/>
      <c r="BVI314" s="3"/>
      <c r="BVJ314" s="3"/>
      <c r="BVK314" s="3"/>
      <c r="BVL314" s="3"/>
      <c r="BVM314" s="3"/>
      <c r="BVN314" s="3"/>
      <c r="BVO314" s="3"/>
      <c r="BVP314" s="3"/>
      <c r="BVQ314" s="3"/>
      <c r="BVR314" s="3"/>
      <c r="BVS314" s="3"/>
      <c r="BVT314" s="3"/>
      <c r="BVU314" s="3"/>
      <c r="BVV314" s="3"/>
      <c r="BVW314" s="3"/>
      <c r="BVX314" s="3"/>
      <c r="BVY314" s="3"/>
      <c r="BVZ314" s="3"/>
      <c r="BWA314" s="3"/>
      <c r="BWB314" s="3"/>
      <c r="BWC314" s="3"/>
      <c r="BWD314" s="3"/>
      <c r="BWE314" s="3"/>
      <c r="BWF314" s="3"/>
      <c r="BWG314" s="3"/>
      <c r="BWH314" s="3"/>
      <c r="BWI314" s="3"/>
      <c r="BWJ314" s="3"/>
      <c r="BWK314" s="3"/>
      <c r="BWL314" s="3"/>
      <c r="BWM314" s="3"/>
      <c r="BWN314" s="3"/>
      <c r="BWO314" s="3"/>
      <c r="BWP314" s="3"/>
      <c r="BWQ314" s="3"/>
      <c r="BWR314" s="3"/>
      <c r="BWS314" s="3"/>
      <c r="BWT314" s="3"/>
      <c r="BWU314" s="3"/>
      <c r="BWV314" s="3"/>
      <c r="BWW314" s="3"/>
      <c r="BWX314" s="3"/>
      <c r="BWY314" s="3"/>
      <c r="BWZ314" s="3"/>
      <c r="BXA314" s="3"/>
      <c r="BXB314" s="3"/>
      <c r="BXC314" s="3"/>
      <c r="BXD314" s="3"/>
      <c r="BXE314" s="3"/>
      <c r="BXF314" s="3"/>
      <c r="BXG314" s="3"/>
      <c r="BXH314" s="3"/>
      <c r="BXI314" s="3"/>
      <c r="BXJ314" s="3"/>
      <c r="BXK314" s="3"/>
      <c r="BXL314" s="3"/>
      <c r="BXM314" s="3"/>
      <c r="BXN314" s="3"/>
      <c r="BXO314" s="3"/>
      <c r="BXP314" s="3"/>
      <c r="BXQ314" s="3"/>
      <c r="BXR314" s="3"/>
      <c r="BXS314" s="3"/>
      <c r="BXT314" s="3"/>
      <c r="BXU314" s="3"/>
      <c r="BXV314" s="3"/>
      <c r="BXW314" s="3"/>
      <c r="BXX314" s="3"/>
      <c r="BXY314" s="3"/>
      <c r="BXZ314" s="3"/>
      <c r="BYA314" s="3"/>
      <c r="BYB314" s="3"/>
      <c r="BYC314" s="3"/>
      <c r="BYD314" s="3"/>
      <c r="BYE314" s="3"/>
      <c r="BYF314" s="3"/>
      <c r="BYG314" s="3"/>
      <c r="BYH314" s="3"/>
      <c r="BYI314" s="3"/>
      <c r="BYJ314" s="3"/>
      <c r="BYK314" s="3"/>
      <c r="BYL314" s="3"/>
      <c r="BYM314" s="3"/>
      <c r="BYN314" s="3"/>
      <c r="BYO314" s="3"/>
      <c r="BYP314" s="3"/>
      <c r="BYQ314" s="3"/>
      <c r="BYR314" s="3"/>
      <c r="BYS314" s="3"/>
      <c r="BYT314" s="3"/>
      <c r="BYU314" s="3"/>
      <c r="BYV314" s="3"/>
      <c r="BYW314" s="3"/>
      <c r="BYX314" s="3"/>
      <c r="BYY314" s="3"/>
      <c r="BYZ314" s="3"/>
      <c r="BZA314" s="3"/>
      <c r="BZB314" s="3"/>
      <c r="BZC314" s="3"/>
      <c r="BZD314" s="3"/>
      <c r="BZE314" s="3"/>
      <c r="BZF314" s="3"/>
      <c r="BZG314" s="3"/>
      <c r="BZH314" s="3"/>
      <c r="BZI314" s="3"/>
      <c r="BZJ314" s="3"/>
      <c r="BZK314" s="3"/>
      <c r="BZL314" s="3"/>
      <c r="BZM314" s="3"/>
      <c r="BZN314" s="3"/>
      <c r="BZO314" s="3"/>
      <c r="BZP314" s="3"/>
      <c r="BZQ314" s="3"/>
      <c r="BZR314" s="3"/>
      <c r="BZS314" s="3"/>
      <c r="BZT314" s="3"/>
      <c r="BZU314" s="3"/>
      <c r="BZV314" s="3"/>
      <c r="BZW314" s="3"/>
      <c r="BZX314" s="3"/>
      <c r="BZY314" s="3"/>
      <c r="BZZ314" s="3"/>
      <c r="CAA314" s="3"/>
      <c r="CAB314" s="3"/>
      <c r="CAC314" s="3"/>
      <c r="CAD314" s="3"/>
      <c r="CAE314" s="3"/>
      <c r="CAF314" s="3"/>
      <c r="CAG314" s="3"/>
      <c r="CAH314" s="3"/>
      <c r="CAI314" s="3"/>
      <c r="CAJ314" s="3"/>
      <c r="CAK314" s="3"/>
      <c r="CAL314" s="3"/>
      <c r="CAM314" s="3"/>
      <c r="CAN314" s="3"/>
      <c r="CAO314" s="3"/>
      <c r="CAP314" s="3"/>
      <c r="CAQ314" s="3"/>
      <c r="CAR314" s="3"/>
      <c r="CAS314" s="3"/>
      <c r="CAT314" s="3"/>
      <c r="CAU314" s="3"/>
      <c r="CAV314" s="3"/>
      <c r="CAW314" s="3"/>
      <c r="CAX314" s="3"/>
      <c r="CAY314" s="3"/>
      <c r="CAZ314" s="3"/>
      <c r="CBA314" s="3"/>
      <c r="CBB314" s="3"/>
      <c r="CBC314" s="3"/>
      <c r="CBD314" s="3"/>
      <c r="CBE314" s="3"/>
      <c r="CBF314" s="3"/>
      <c r="CBG314" s="3"/>
      <c r="CBH314" s="3"/>
      <c r="CBI314" s="3"/>
      <c r="CBJ314" s="3"/>
      <c r="CBK314" s="3"/>
      <c r="CBL314" s="3"/>
      <c r="CBM314" s="3"/>
      <c r="CBN314" s="3"/>
      <c r="CBO314" s="3"/>
      <c r="CBP314" s="3"/>
      <c r="CBQ314" s="3"/>
      <c r="CBR314" s="3"/>
      <c r="CBS314" s="3"/>
      <c r="CBT314" s="3"/>
      <c r="CBU314" s="3"/>
      <c r="CBV314" s="3"/>
      <c r="CBW314" s="3"/>
      <c r="CBX314" s="3"/>
      <c r="CBY314" s="3"/>
      <c r="CBZ314" s="3"/>
      <c r="CCA314" s="3"/>
      <c r="CCB314" s="3"/>
      <c r="CCC314" s="3"/>
      <c r="CCD314" s="3"/>
      <c r="CCE314" s="3"/>
      <c r="CCF314" s="3"/>
      <c r="CCG314" s="3"/>
      <c r="CCH314" s="3"/>
      <c r="CCI314" s="3"/>
      <c r="CCJ314" s="3"/>
      <c r="CCK314" s="3"/>
      <c r="CCL314" s="3"/>
      <c r="CCM314" s="3"/>
      <c r="CCN314" s="3"/>
      <c r="CCO314" s="3"/>
      <c r="CCP314" s="3"/>
      <c r="CCQ314" s="3"/>
      <c r="CCR314" s="3"/>
      <c r="CCS314" s="3"/>
      <c r="CCT314" s="3"/>
      <c r="CCU314" s="3"/>
      <c r="CCV314" s="3"/>
      <c r="CCW314" s="3"/>
      <c r="CCX314" s="3"/>
      <c r="CCY314" s="3"/>
      <c r="CCZ314" s="3"/>
      <c r="CDA314" s="3"/>
      <c r="CDB314" s="3"/>
      <c r="CDC314" s="3"/>
      <c r="CDD314" s="3"/>
      <c r="CDE314" s="3"/>
      <c r="CDF314" s="3"/>
      <c r="CDG314" s="3"/>
      <c r="CDH314" s="3"/>
      <c r="CDI314" s="3"/>
      <c r="CDJ314" s="3"/>
      <c r="CDK314" s="3"/>
      <c r="CDL314" s="3"/>
      <c r="CDM314" s="3"/>
      <c r="CDN314" s="3"/>
      <c r="CDO314" s="3"/>
      <c r="CDP314" s="3"/>
      <c r="CDQ314" s="3"/>
      <c r="CDR314" s="3"/>
      <c r="CDS314" s="3"/>
      <c r="CDT314" s="3"/>
      <c r="CDU314" s="3"/>
      <c r="CDV314" s="3"/>
      <c r="CDW314" s="3"/>
      <c r="CDX314" s="3"/>
      <c r="CDY314" s="3"/>
      <c r="CDZ314" s="3"/>
      <c r="CEA314" s="3"/>
      <c r="CEB314" s="3"/>
      <c r="CEC314" s="3"/>
      <c r="CED314" s="3"/>
      <c r="CEE314" s="3"/>
      <c r="CEF314" s="3"/>
      <c r="CEG314" s="3"/>
      <c r="CEH314" s="3"/>
      <c r="CEI314" s="3"/>
      <c r="CEJ314" s="3"/>
      <c r="CEK314" s="3"/>
      <c r="CEL314" s="3"/>
      <c r="CEM314" s="3"/>
      <c r="CEN314" s="3"/>
      <c r="CEO314" s="3"/>
      <c r="CEP314" s="3"/>
      <c r="CEQ314" s="3"/>
      <c r="CER314" s="3"/>
      <c r="CES314" s="3"/>
      <c r="CET314" s="3"/>
      <c r="CEU314" s="3"/>
      <c r="CEV314" s="3"/>
      <c r="CEW314" s="3"/>
      <c r="CEX314" s="3"/>
      <c r="CEY314" s="3"/>
      <c r="CEZ314" s="3"/>
      <c r="CFA314" s="3"/>
      <c r="CFB314" s="3"/>
      <c r="CFC314" s="3"/>
      <c r="CFD314" s="3"/>
      <c r="CFE314" s="3"/>
      <c r="CFF314" s="3"/>
      <c r="CFG314" s="3"/>
      <c r="CFH314" s="3"/>
      <c r="CFI314" s="3"/>
      <c r="CFJ314" s="3"/>
      <c r="CFK314" s="3"/>
      <c r="CFL314" s="3"/>
      <c r="CFM314" s="3"/>
      <c r="CFN314" s="3"/>
      <c r="CFO314" s="3"/>
      <c r="CFP314" s="3"/>
      <c r="CFQ314" s="3"/>
      <c r="CFR314" s="3"/>
      <c r="CFS314" s="3"/>
      <c r="CFT314" s="3"/>
      <c r="CFU314" s="3"/>
      <c r="CFV314" s="3"/>
      <c r="CFW314" s="3"/>
      <c r="CFX314" s="3"/>
      <c r="CFY314" s="3"/>
      <c r="CFZ314" s="3"/>
      <c r="CGA314" s="3"/>
      <c r="CGB314" s="3"/>
      <c r="CGC314" s="3"/>
      <c r="CGD314" s="3"/>
      <c r="CGE314" s="3"/>
      <c r="CGF314" s="3"/>
      <c r="CGG314" s="3"/>
      <c r="CGH314" s="3"/>
      <c r="CGI314" s="3"/>
      <c r="CGJ314" s="3"/>
      <c r="CGK314" s="3"/>
      <c r="CGL314" s="3"/>
      <c r="CGM314" s="3"/>
      <c r="CGN314" s="3"/>
      <c r="CGO314" s="3"/>
      <c r="CGP314" s="3"/>
      <c r="CGQ314" s="3"/>
      <c r="CGR314" s="3"/>
      <c r="CGS314" s="3"/>
      <c r="CGT314" s="3"/>
      <c r="CGU314" s="3"/>
      <c r="CGV314" s="3"/>
      <c r="CGW314" s="3"/>
      <c r="CGX314" s="3"/>
      <c r="CGY314" s="3"/>
      <c r="CGZ314" s="3"/>
      <c r="CHA314" s="3"/>
      <c r="CHB314" s="3"/>
      <c r="CHC314" s="3"/>
      <c r="CHD314" s="3"/>
      <c r="CHE314" s="3"/>
      <c r="CHF314" s="3"/>
      <c r="CHG314" s="3"/>
      <c r="CHH314" s="3"/>
      <c r="CHI314" s="3"/>
      <c r="CHJ314" s="3"/>
      <c r="CHK314" s="3"/>
      <c r="CHL314" s="3"/>
      <c r="CHM314" s="3"/>
      <c r="CHN314" s="3"/>
      <c r="CHO314" s="3"/>
      <c r="CHP314" s="3"/>
      <c r="CHQ314" s="3"/>
      <c r="CHR314" s="3"/>
      <c r="CHS314" s="3"/>
      <c r="CHT314" s="3"/>
      <c r="CHU314" s="3"/>
      <c r="CHV314" s="3"/>
      <c r="CHW314" s="3"/>
      <c r="CHX314" s="3"/>
      <c r="CHY314" s="3"/>
      <c r="CHZ314" s="3"/>
      <c r="CIA314" s="3"/>
      <c r="CIB314" s="3"/>
      <c r="CIC314" s="3"/>
      <c r="CID314" s="3"/>
      <c r="CIE314" s="3"/>
      <c r="CIF314" s="3"/>
      <c r="CIG314" s="3"/>
      <c r="CIH314" s="3"/>
      <c r="CII314" s="3"/>
      <c r="CIJ314" s="3"/>
      <c r="CIK314" s="3"/>
      <c r="CIL314" s="3"/>
      <c r="CIM314" s="3"/>
      <c r="CIN314" s="3"/>
      <c r="CIO314" s="3"/>
      <c r="CIP314" s="3"/>
      <c r="CIQ314" s="3"/>
      <c r="CIR314" s="3"/>
      <c r="CIS314" s="3"/>
      <c r="CIT314" s="3"/>
      <c r="CIU314" s="3"/>
      <c r="CIV314" s="3"/>
      <c r="CIW314" s="3"/>
      <c r="CIX314" s="3"/>
      <c r="CIY314" s="3"/>
      <c r="CIZ314" s="3"/>
      <c r="CJA314" s="3"/>
      <c r="CJB314" s="3"/>
      <c r="CJC314" s="3"/>
      <c r="CJD314" s="3"/>
      <c r="CJE314" s="3"/>
      <c r="CJF314" s="3"/>
      <c r="CJG314" s="3"/>
      <c r="CJH314" s="3"/>
      <c r="CJI314" s="3"/>
      <c r="CJJ314" s="3"/>
      <c r="CJK314" s="3"/>
      <c r="CJL314" s="3"/>
      <c r="CJM314" s="3"/>
      <c r="CJN314" s="3"/>
      <c r="CJO314" s="3"/>
      <c r="CJP314" s="3"/>
      <c r="CJQ314" s="3"/>
      <c r="CJR314" s="3"/>
      <c r="CJS314" s="3"/>
      <c r="CJT314" s="3"/>
      <c r="CJU314" s="3"/>
      <c r="CJV314" s="3"/>
      <c r="CJW314" s="3"/>
      <c r="CJX314" s="3"/>
      <c r="CJY314" s="3"/>
      <c r="CJZ314" s="3"/>
      <c r="CKA314" s="3"/>
      <c r="CKB314" s="3"/>
      <c r="CKC314" s="3"/>
      <c r="CKD314" s="3"/>
      <c r="CKE314" s="3"/>
      <c r="CKF314" s="3"/>
      <c r="CKG314" s="3"/>
      <c r="CKH314" s="3"/>
      <c r="CKI314" s="3"/>
      <c r="CKJ314" s="3"/>
      <c r="CKK314" s="3"/>
      <c r="CKL314" s="3"/>
      <c r="CKM314" s="3"/>
      <c r="CKN314" s="3"/>
      <c r="CKO314" s="3"/>
      <c r="CKP314" s="3"/>
      <c r="CKQ314" s="3"/>
      <c r="CKR314" s="3"/>
      <c r="CKS314" s="3"/>
      <c r="CKT314" s="3"/>
      <c r="CKU314" s="3"/>
      <c r="CKV314" s="3"/>
      <c r="CKW314" s="3"/>
      <c r="CKX314" s="3"/>
      <c r="CKY314" s="3"/>
      <c r="CKZ314" s="3"/>
      <c r="CLA314" s="3"/>
      <c r="CLB314" s="3"/>
      <c r="CLC314" s="3"/>
      <c r="CLD314" s="3"/>
      <c r="CLE314" s="3"/>
      <c r="CLF314" s="3"/>
      <c r="CLG314" s="3"/>
      <c r="CLH314" s="3"/>
      <c r="CLI314" s="3"/>
      <c r="CLJ314" s="3"/>
      <c r="CLK314" s="3"/>
      <c r="CLL314" s="3"/>
      <c r="CLM314" s="3"/>
      <c r="CLN314" s="3"/>
      <c r="CLO314" s="3"/>
      <c r="CLP314" s="3"/>
      <c r="CLQ314" s="3"/>
      <c r="CLR314" s="3"/>
      <c r="CLS314" s="3"/>
      <c r="CLT314" s="3"/>
      <c r="CLU314" s="3"/>
      <c r="CLV314" s="3"/>
      <c r="CLW314" s="3"/>
      <c r="CLX314" s="3"/>
      <c r="CLY314" s="3"/>
      <c r="CLZ314" s="3"/>
      <c r="CMA314" s="3"/>
      <c r="CMB314" s="3"/>
      <c r="CMC314" s="3"/>
      <c r="CMD314" s="3"/>
      <c r="CME314" s="3"/>
      <c r="CMF314" s="3"/>
      <c r="CMG314" s="3"/>
      <c r="CMH314" s="3"/>
      <c r="CMI314" s="3"/>
      <c r="CMJ314" s="3"/>
      <c r="CMK314" s="3"/>
      <c r="CML314" s="3"/>
      <c r="CMM314" s="3"/>
      <c r="CMN314" s="3"/>
      <c r="CMO314" s="3"/>
      <c r="CMP314" s="3"/>
      <c r="CMQ314" s="3"/>
      <c r="CMR314" s="3"/>
      <c r="CMS314" s="3"/>
      <c r="CMT314" s="3"/>
      <c r="CMU314" s="3"/>
      <c r="CMV314" s="3"/>
      <c r="CMW314" s="3"/>
      <c r="CMX314" s="3"/>
      <c r="CMY314" s="3"/>
      <c r="CMZ314" s="3"/>
      <c r="CNA314" s="3"/>
      <c r="CNB314" s="3"/>
      <c r="CNC314" s="3"/>
      <c r="CND314" s="3"/>
      <c r="CNE314" s="3"/>
      <c r="CNF314" s="3"/>
      <c r="CNG314" s="3"/>
      <c r="CNH314" s="3"/>
      <c r="CNI314" s="3"/>
      <c r="CNJ314" s="3"/>
      <c r="CNK314" s="3"/>
      <c r="CNL314" s="3"/>
      <c r="CNM314" s="3"/>
      <c r="CNN314" s="3"/>
      <c r="CNO314" s="3"/>
      <c r="CNP314" s="3"/>
      <c r="CNQ314" s="3"/>
      <c r="CNR314" s="3"/>
      <c r="CNS314" s="3"/>
      <c r="CNT314" s="3"/>
      <c r="CNU314" s="3"/>
      <c r="CNV314" s="3"/>
      <c r="CNW314" s="3"/>
      <c r="CNX314" s="3"/>
      <c r="CNY314" s="3"/>
      <c r="CNZ314" s="3"/>
      <c r="COA314" s="3"/>
      <c r="COB314" s="3"/>
      <c r="COC314" s="3"/>
      <c r="COD314" s="3"/>
      <c r="COE314" s="3"/>
      <c r="COF314" s="3"/>
      <c r="COG314" s="3"/>
      <c r="COH314" s="3"/>
      <c r="COI314" s="3"/>
      <c r="COJ314" s="3"/>
      <c r="COK314" s="3"/>
      <c r="COL314" s="3"/>
      <c r="COM314" s="3"/>
      <c r="CON314" s="3"/>
      <c r="COO314" s="3"/>
      <c r="COP314" s="3"/>
      <c r="COQ314" s="3"/>
      <c r="COR314" s="3"/>
      <c r="COS314" s="3"/>
      <c r="COT314" s="3"/>
      <c r="COU314" s="3"/>
      <c r="COV314" s="3"/>
      <c r="COW314" s="3"/>
      <c r="COX314" s="3"/>
      <c r="COY314" s="3"/>
      <c r="COZ314" s="3"/>
      <c r="CPA314" s="3"/>
      <c r="CPB314" s="3"/>
      <c r="CPC314" s="3"/>
      <c r="CPD314" s="3"/>
      <c r="CPE314" s="3"/>
      <c r="CPF314" s="3"/>
      <c r="CPG314" s="3"/>
      <c r="CPH314" s="3"/>
      <c r="CPI314" s="3"/>
      <c r="CPJ314" s="3"/>
      <c r="CPK314" s="3"/>
      <c r="CPL314" s="3"/>
      <c r="CPM314" s="3"/>
      <c r="CPN314" s="3"/>
      <c r="CPO314" s="3"/>
      <c r="CPP314" s="3"/>
      <c r="CPQ314" s="3"/>
      <c r="CPR314" s="3"/>
      <c r="CPS314" s="3"/>
      <c r="CPT314" s="3"/>
      <c r="CPU314" s="3"/>
      <c r="CPV314" s="3"/>
      <c r="CPW314" s="3"/>
      <c r="CPX314" s="3"/>
      <c r="CPY314" s="3"/>
      <c r="CPZ314" s="3"/>
      <c r="CQA314" s="3"/>
      <c r="CQB314" s="3"/>
      <c r="CQC314" s="3"/>
      <c r="CQD314" s="3"/>
      <c r="CQE314" s="3"/>
      <c r="CQF314" s="3"/>
      <c r="CQG314" s="3"/>
      <c r="CQH314" s="3"/>
      <c r="CQI314" s="3"/>
      <c r="CQJ314" s="3"/>
      <c r="CQK314" s="3"/>
      <c r="CQL314" s="3"/>
      <c r="CQM314" s="3"/>
      <c r="CQN314" s="3"/>
      <c r="CQO314" s="3"/>
      <c r="CQP314" s="3"/>
      <c r="CQQ314" s="3"/>
      <c r="CQR314" s="3"/>
      <c r="CQS314" s="3"/>
      <c r="CQT314" s="3"/>
      <c r="CQU314" s="3"/>
      <c r="CQV314" s="3"/>
      <c r="CQW314" s="3"/>
      <c r="CQX314" s="3"/>
      <c r="CQY314" s="3"/>
      <c r="CQZ314" s="3"/>
      <c r="CRA314" s="3"/>
      <c r="CRB314" s="3"/>
      <c r="CRC314" s="3"/>
      <c r="CRD314" s="3"/>
      <c r="CRE314" s="3"/>
      <c r="CRF314" s="3"/>
      <c r="CRG314" s="3"/>
      <c r="CRH314" s="3"/>
      <c r="CRI314" s="3"/>
      <c r="CRJ314" s="3"/>
      <c r="CRK314" s="3"/>
      <c r="CRL314" s="3"/>
      <c r="CRM314" s="3"/>
      <c r="CRN314" s="3"/>
      <c r="CRO314" s="3"/>
      <c r="CRP314" s="3"/>
      <c r="CRQ314" s="3"/>
      <c r="CRR314" s="3"/>
      <c r="CRS314" s="3"/>
      <c r="CRT314" s="3"/>
      <c r="CRU314" s="3"/>
      <c r="CRV314" s="3"/>
      <c r="CRW314" s="3"/>
      <c r="CRX314" s="3"/>
      <c r="CRY314" s="3"/>
      <c r="CRZ314" s="3"/>
      <c r="CSA314" s="3"/>
      <c r="CSB314" s="3"/>
      <c r="CSC314" s="3"/>
      <c r="CSD314" s="3"/>
      <c r="CSE314" s="3"/>
      <c r="CSF314" s="3"/>
      <c r="CSG314" s="3"/>
      <c r="CSH314" s="3"/>
      <c r="CSI314" s="3"/>
      <c r="CSJ314" s="3"/>
      <c r="CSK314" s="3"/>
      <c r="CSL314" s="3"/>
      <c r="CSM314" s="3"/>
      <c r="CSN314" s="3"/>
      <c r="CSO314" s="3"/>
      <c r="CSP314" s="3"/>
      <c r="CSQ314" s="3"/>
      <c r="CSR314" s="3"/>
      <c r="CSS314" s="3"/>
      <c r="CST314" s="3"/>
      <c r="CSU314" s="3"/>
      <c r="CSV314" s="3"/>
      <c r="CSW314" s="3"/>
      <c r="CSX314" s="3"/>
      <c r="CSY314" s="3"/>
      <c r="CSZ314" s="3"/>
      <c r="CTA314" s="3"/>
      <c r="CTB314" s="3"/>
      <c r="CTC314" s="3"/>
      <c r="CTD314" s="3"/>
      <c r="CTE314" s="3"/>
      <c r="CTF314" s="3"/>
      <c r="CTG314" s="3"/>
      <c r="CTH314" s="3"/>
      <c r="CTI314" s="3"/>
      <c r="CTJ314" s="3"/>
      <c r="CTK314" s="3"/>
      <c r="CTL314" s="3"/>
      <c r="CTM314" s="3"/>
      <c r="CTN314" s="3"/>
      <c r="CTO314" s="3"/>
      <c r="CTP314" s="3"/>
      <c r="CTQ314" s="3"/>
      <c r="CTR314" s="3"/>
      <c r="CTS314" s="3"/>
      <c r="CTT314" s="3"/>
      <c r="CTU314" s="3"/>
      <c r="CTV314" s="3"/>
      <c r="CTW314" s="3"/>
      <c r="CTX314" s="3"/>
      <c r="CTY314" s="3"/>
      <c r="CTZ314" s="3"/>
      <c r="CUA314" s="3"/>
      <c r="CUB314" s="3"/>
      <c r="CUC314" s="3"/>
      <c r="CUD314" s="3"/>
      <c r="CUE314" s="3"/>
      <c r="CUF314" s="3"/>
      <c r="CUG314" s="3"/>
      <c r="CUH314" s="3"/>
      <c r="CUI314" s="3"/>
      <c r="CUJ314" s="3"/>
      <c r="CUK314" s="3"/>
      <c r="CUL314" s="3"/>
      <c r="CUM314" s="3"/>
      <c r="CUN314" s="3"/>
      <c r="CUO314" s="3"/>
      <c r="CUP314" s="3"/>
      <c r="CUQ314" s="3"/>
      <c r="CUR314" s="3"/>
      <c r="CUS314" s="3"/>
      <c r="CUT314" s="3"/>
      <c r="CUU314" s="3"/>
      <c r="CUV314" s="3"/>
      <c r="CUW314" s="3"/>
      <c r="CUX314" s="3"/>
      <c r="CUY314" s="3"/>
      <c r="CUZ314" s="3"/>
      <c r="CVA314" s="3"/>
      <c r="CVB314" s="3"/>
      <c r="CVC314" s="3"/>
      <c r="CVD314" s="3"/>
      <c r="CVE314" s="3"/>
      <c r="CVF314" s="3"/>
      <c r="CVG314" s="3"/>
      <c r="CVH314" s="3"/>
      <c r="CVI314" s="3"/>
      <c r="CVJ314" s="3"/>
      <c r="CVK314" s="3"/>
      <c r="CVL314" s="3"/>
      <c r="CVM314" s="3"/>
      <c r="CVN314" s="3"/>
      <c r="CVO314" s="3"/>
      <c r="CVP314" s="3"/>
      <c r="CVQ314" s="3"/>
      <c r="CVR314" s="3"/>
      <c r="CVS314" s="3"/>
      <c r="CVT314" s="3"/>
      <c r="CVU314" s="3"/>
      <c r="CVV314" s="3"/>
      <c r="CVW314" s="3"/>
      <c r="CVX314" s="3"/>
      <c r="CVY314" s="3"/>
      <c r="CVZ314" s="3"/>
      <c r="CWA314" s="3"/>
      <c r="CWB314" s="3"/>
      <c r="CWC314" s="3"/>
      <c r="CWD314" s="3"/>
      <c r="CWE314" s="3"/>
      <c r="CWF314" s="3"/>
      <c r="CWG314" s="3"/>
      <c r="CWH314" s="3"/>
      <c r="CWI314" s="3"/>
      <c r="CWJ314" s="3"/>
      <c r="CWK314" s="3"/>
      <c r="CWL314" s="3"/>
      <c r="CWM314" s="3"/>
      <c r="CWN314" s="3"/>
      <c r="CWO314" s="3"/>
      <c r="CWP314" s="3"/>
      <c r="CWQ314" s="3"/>
      <c r="CWR314" s="3"/>
      <c r="CWS314" s="3"/>
      <c r="CWT314" s="3"/>
      <c r="CWU314" s="3"/>
      <c r="CWV314" s="3"/>
      <c r="CWW314" s="3"/>
      <c r="CWX314" s="3"/>
      <c r="CWY314" s="3"/>
      <c r="CWZ314" s="3"/>
      <c r="CXA314" s="3"/>
      <c r="CXB314" s="3"/>
      <c r="CXC314" s="3"/>
      <c r="CXD314" s="3"/>
      <c r="CXE314" s="3"/>
      <c r="CXF314" s="3"/>
      <c r="CXG314" s="3"/>
      <c r="CXH314" s="3"/>
      <c r="CXI314" s="3"/>
      <c r="CXJ314" s="3"/>
      <c r="CXK314" s="3"/>
      <c r="CXL314" s="3"/>
      <c r="CXM314" s="3"/>
      <c r="CXN314" s="3"/>
      <c r="CXO314" s="3"/>
      <c r="CXP314" s="3"/>
      <c r="CXQ314" s="3"/>
      <c r="CXR314" s="3"/>
      <c r="CXS314" s="3"/>
      <c r="CXT314" s="3"/>
      <c r="CXU314" s="3"/>
      <c r="CXV314" s="3"/>
      <c r="CXW314" s="3"/>
      <c r="CXX314" s="3"/>
      <c r="CXY314" s="3"/>
      <c r="CXZ314" s="3"/>
      <c r="CYA314" s="3"/>
      <c r="CYB314" s="3"/>
      <c r="CYC314" s="3"/>
      <c r="CYD314" s="3"/>
      <c r="CYE314" s="3"/>
      <c r="CYF314" s="3"/>
      <c r="CYG314" s="3"/>
      <c r="CYH314" s="3"/>
      <c r="CYI314" s="3"/>
      <c r="CYJ314" s="3"/>
      <c r="CYK314" s="3"/>
      <c r="CYL314" s="3"/>
      <c r="CYM314" s="3"/>
      <c r="CYN314" s="3"/>
      <c r="CYO314" s="3"/>
      <c r="CYP314" s="3"/>
      <c r="CYQ314" s="3"/>
      <c r="CYR314" s="3"/>
      <c r="CYS314" s="3"/>
      <c r="CYT314" s="3"/>
      <c r="CYU314" s="3"/>
      <c r="CYV314" s="3"/>
      <c r="CYW314" s="3"/>
      <c r="CYX314" s="3"/>
      <c r="CYY314" s="3"/>
      <c r="CYZ314" s="3"/>
      <c r="CZA314" s="3"/>
      <c r="CZB314" s="3"/>
      <c r="CZC314" s="3"/>
      <c r="CZD314" s="3"/>
      <c r="CZE314" s="3"/>
      <c r="CZF314" s="3"/>
      <c r="CZG314" s="3"/>
      <c r="CZH314" s="3"/>
      <c r="CZI314" s="3"/>
      <c r="CZJ314" s="3"/>
      <c r="CZK314" s="3"/>
      <c r="CZL314" s="3"/>
      <c r="CZM314" s="3"/>
      <c r="CZN314" s="3"/>
      <c r="CZO314" s="3"/>
      <c r="CZP314" s="3"/>
      <c r="CZQ314" s="3"/>
      <c r="CZR314" s="3"/>
      <c r="CZS314" s="3"/>
      <c r="CZT314" s="3"/>
      <c r="CZU314" s="3"/>
      <c r="CZV314" s="3"/>
      <c r="CZW314" s="3"/>
      <c r="CZX314" s="3"/>
      <c r="CZY314" s="3"/>
      <c r="CZZ314" s="3"/>
      <c r="DAA314" s="3"/>
      <c r="DAB314" s="3"/>
      <c r="DAC314" s="3"/>
      <c r="DAD314" s="3"/>
      <c r="DAE314" s="3"/>
      <c r="DAF314" s="3"/>
      <c r="DAG314" s="3"/>
      <c r="DAH314" s="3"/>
      <c r="DAI314" s="3"/>
      <c r="DAJ314" s="3"/>
      <c r="DAK314" s="3"/>
      <c r="DAL314" s="3"/>
      <c r="DAM314" s="3"/>
      <c r="DAN314" s="3"/>
      <c r="DAO314" s="3"/>
      <c r="DAP314" s="3"/>
      <c r="DAQ314" s="3"/>
      <c r="DAR314" s="3"/>
      <c r="DAS314" s="3"/>
      <c r="DAT314" s="3"/>
      <c r="DAU314" s="3"/>
      <c r="DAV314" s="3"/>
      <c r="DAW314" s="3"/>
      <c r="DAX314" s="3"/>
      <c r="DAY314" s="3"/>
      <c r="DAZ314" s="3"/>
      <c r="DBA314" s="3"/>
      <c r="DBB314" s="3"/>
      <c r="DBC314" s="3"/>
      <c r="DBD314" s="3"/>
      <c r="DBE314" s="3"/>
      <c r="DBF314" s="3"/>
      <c r="DBG314" s="3"/>
      <c r="DBH314" s="3"/>
      <c r="DBI314" s="3"/>
      <c r="DBJ314" s="3"/>
      <c r="DBK314" s="3"/>
      <c r="DBL314" s="3"/>
      <c r="DBM314" s="3"/>
      <c r="DBN314" s="3"/>
      <c r="DBO314" s="3"/>
      <c r="DBP314" s="3"/>
      <c r="DBQ314" s="3"/>
      <c r="DBR314" s="3"/>
      <c r="DBS314" s="3"/>
      <c r="DBT314" s="3"/>
      <c r="DBU314" s="3"/>
      <c r="DBV314" s="3"/>
      <c r="DBW314" s="3"/>
      <c r="DBX314" s="3"/>
      <c r="DBY314" s="3"/>
      <c r="DBZ314" s="3"/>
      <c r="DCA314" s="3"/>
      <c r="DCB314" s="3"/>
      <c r="DCC314" s="3"/>
      <c r="DCD314" s="3"/>
      <c r="DCE314" s="3"/>
      <c r="DCF314" s="3"/>
      <c r="DCG314" s="3"/>
      <c r="DCH314" s="3"/>
      <c r="DCI314" s="3"/>
      <c r="DCJ314" s="3"/>
      <c r="DCK314" s="3"/>
      <c r="DCL314" s="3"/>
      <c r="DCM314" s="3"/>
      <c r="DCN314" s="3"/>
      <c r="DCO314" s="3"/>
      <c r="DCP314" s="3"/>
      <c r="DCQ314" s="3"/>
      <c r="DCR314" s="3"/>
      <c r="DCS314" s="3"/>
      <c r="DCT314" s="3"/>
      <c r="DCU314" s="3"/>
      <c r="DCV314" s="3"/>
      <c r="DCW314" s="3"/>
      <c r="DCX314" s="3"/>
      <c r="DCY314" s="3"/>
      <c r="DCZ314" s="3"/>
      <c r="DDA314" s="3"/>
      <c r="DDB314" s="3"/>
      <c r="DDC314" s="3"/>
      <c r="DDD314" s="3"/>
      <c r="DDE314" s="3"/>
      <c r="DDF314" s="3"/>
      <c r="DDG314" s="3"/>
      <c r="DDH314" s="3"/>
      <c r="DDI314" s="3"/>
      <c r="DDJ314" s="3"/>
      <c r="DDK314" s="3"/>
      <c r="DDL314" s="3"/>
      <c r="DDM314" s="3"/>
      <c r="DDN314" s="3"/>
      <c r="DDO314" s="3"/>
      <c r="DDP314" s="3"/>
      <c r="DDQ314" s="3"/>
      <c r="DDR314" s="3"/>
      <c r="DDS314" s="3"/>
      <c r="DDT314" s="3"/>
      <c r="DDU314" s="3"/>
      <c r="DDV314" s="3"/>
      <c r="DDW314" s="3"/>
      <c r="DDX314" s="3"/>
      <c r="DDY314" s="3"/>
      <c r="DDZ314" s="3"/>
      <c r="DEA314" s="3"/>
      <c r="DEB314" s="3"/>
      <c r="DEC314" s="3"/>
      <c r="DED314" s="3"/>
      <c r="DEE314" s="3"/>
      <c r="DEF314" s="3"/>
      <c r="DEG314" s="3"/>
      <c r="DEH314" s="3"/>
      <c r="DEI314" s="3"/>
      <c r="DEJ314" s="3"/>
      <c r="DEK314" s="3"/>
      <c r="DEL314" s="3"/>
      <c r="DEM314" s="3"/>
      <c r="DEN314" s="3"/>
      <c r="DEO314" s="3"/>
      <c r="DEP314" s="3"/>
      <c r="DEQ314" s="3"/>
      <c r="DER314" s="3"/>
      <c r="DES314" s="3"/>
      <c r="DET314" s="3"/>
      <c r="DEU314" s="3"/>
      <c r="DEV314" s="3"/>
      <c r="DEW314" s="3"/>
      <c r="DEX314" s="3"/>
      <c r="DEY314" s="3"/>
      <c r="DEZ314" s="3"/>
      <c r="DFA314" s="3"/>
      <c r="DFB314" s="3"/>
      <c r="DFC314" s="3"/>
      <c r="DFD314" s="3"/>
      <c r="DFE314" s="3"/>
      <c r="DFF314" s="3"/>
      <c r="DFG314" s="3"/>
      <c r="DFH314" s="3"/>
      <c r="DFI314" s="3"/>
      <c r="DFJ314" s="3"/>
      <c r="DFK314" s="3"/>
      <c r="DFL314" s="3"/>
      <c r="DFM314" s="3"/>
      <c r="DFN314" s="3"/>
      <c r="DFO314" s="3"/>
      <c r="DFP314" s="3"/>
      <c r="DFQ314" s="3"/>
      <c r="DFR314" s="3"/>
      <c r="DFS314" s="3"/>
      <c r="DFT314" s="3"/>
      <c r="DFU314" s="3"/>
      <c r="DFV314" s="3"/>
      <c r="DFW314" s="3"/>
      <c r="DFX314" s="3"/>
      <c r="DFY314" s="3"/>
      <c r="DFZ314" s="3"/>
      <c r="DGA314" s="3"/>
      <c r="DGB314" s="3"/>
      <c r="DGC314" s="3"/>
      <c r="DGD314" s="3"/>
      <c r="DGE314" s="3"/>
      <c r="DGF314" s="3"/>
      <c r="DGG314" s="3"/>
      <c r="DGH314" s="3"/>
      <c r="DGI314" s="3"/>
      <c r="DGJ314" s="3"/>
      <c r="DGK314" s="3"/>
      <c r="DGL314" s="3"/>
      <c r="DGM314" s="3"/>
      <c r="DGN314" s="3"/>
      <c r="DGO314" s="3"/>
      <c r="DGP314" s="3"/>
      <c r="DGQ314" s="3"/>
      <c r="DGR314" s="3"/>
      <c r="DGS314" s="3"/>
      <c r="DGT314" s="3"/>
      <c r="DGU314" s="3"/>
      <c r="DGV314" s="3"/>
      <c r="DGW314" s="3"/>
      <c r="DGX314" s="3"/>
      <c r="DGY314" s="3"/>
      <c r="DGZ314" s="3"/>
      <c r="DHA314" s="3"/>
      <c r="DHB314" s="3"/>
      <c r="DHC314" s="3"/>
      <c r="DHD314" s="3"/>
      <c r="DHE314" s="3"/>
      <c r="DHF314" s="3"/>
      <c r="DHG314" s="3"/>
      <c r="DHH314" s="3"/>
      <c r="DHI314" s="3"/>
      <c r="DHJ314" s="3"/>
      <c r="DHK314" s="3"/>
      <c r="DHL314" s="3"/>
      <c r="DHM314" s="3"/>
      <c r="DHN314" s="3"/>
      <c r="DHO314" s="3"/>
      <c r="DHP314" s="3"/>
      <c r="DHQ314" s="3"/>
      <c r="DHR314" s="3"/>
      <c r="DHS314" s="3"/>
      <c r="DHT314" s="3"/>
      <c r="DHU314" s="3"/>
      <c r="DHV314" s="3"/>
      <c r="DHW314" s="3"/>
      <c r="DHX314" s="3"/>
      <c r="DHY314" s="3"/>
      <c r="DHZ314" s="3"/>
      <c r="DIA314" s="3"/>
      <c r="DIB314" s="3"/>
      <c r="DIC314" s="3"/>
      <c r="DID314" s="3"/>
      <c r="DIE314" s="3"/>
      <c r="DIF314" s="3"/>
      <c r="DIG314" s="3"/>
      <c r="DIH314" s="3"/>
      <c r="DII314" s="3"/>
      <c r="DIJ314" s="3"/>
      <c r="DIK314" s="3"/>
      <c r="DIL314" s="3"/>
      <c r="DIM314" s="3"/>
      <c r="DIN314" s="3"/>
      <c r="DIO314" s="3"/>
      <c r="DIP314" s="3"/>
      <c r="DIQ314" s="3"/>
      <c r="DIR314" s="3"/>
      <c r="DIS314" s="3"/>
      <c r="DIT314" s="3"/>
      <c r="DIU314" s="3"/>
      <c r="DIV314" s="3"/>
      <c r="DIW314" s="3"/>
      <c r="DIX314" s="3"/>
      <c r="DIY314" s="3"/>
      <c r="DIZ314" s="3"/>
      <c r="DJA314" s="3"/>
      <c r="DJB314" s="3"/>
      <c r="DJC314" s="3"/>
      <c r="DJD314" s="3"/>
      <c r="DJE314" s="3"/>
      <c r="DJF314" s="3"/>
      <c r="DJG314" s="3"/>
      <c r="DJH314" s="3"/>
      <c r="DJI314" s="3"/>
      <c r="DJJ314" s="3"/>
      <c r="DJK314" s="3"/>
      <c r="DJL314" s="3"/>
      <c r="DJM314" s="3"/>
      <c r="DJN314" s="3"/>
      <c r="DJO314" s="3"/>
      <c r="DJP314" s="3"/>
      <c r="DJQ314" s="3"/>
      <c r="DJR314" s="3"/>
      <c r="DJS314" s="3"/>
      <c r="DJT314" s="3"/>
      <c r="DJU314" s="3"/>
      <c r="DJV314" s="3"/>
      <c r="DJW314" s="3"/>
      <c r="DJX314" s="3"/>
      <c r="DJY314" s="3"/>
      <c r="DJZ314" s="3"/>
      <c r="DKA314" s="3"/>
      <c r="DKB314" s="3"/>
      <c r="DKC314" s="3"/>
      <c r="DKD314" s="3"/>
      <c r="DKE314" s="3"/>
      <c r="DKF314" s="3"/>
      <c r="DKG314" s="3"/>
      <c r="DKH314" s="3"/>
      <c r="DKI314" s="3"/>
      <c r="DKJ314" s="3"/>
      <c r="DKK314" s="3"/>
      <c r="DKL314" s="3"/>
      <c r="DKM314" s="3"/>
      <c r="DKN314" s="3"/>
      <c r="DKO314" s="3"/>
      <c r="DKP314" s="3"/>
      <c r="DKQ314" s="3"/>
      <c r="DKR314" s="3"/>
      <c r="DKS314" s="3"/>
      <c r="DKT314" s="3"/>
      <c r="DKU314" s="3"/>
      <c r="DKV314" s="3"/>
      <c r="DKW314" s="3"/>
      <c r="DKX314" s="3"/>
      <c r="DKY314" s="3"/>
      <c r="DKZ314" s="3"/>
      <c r="DLA314" s="3"/>
      <c r="DLB314" s="3"/>
      <c r="DLC314" s="3"/>
      <c r="DLD314" s="3"/>
      <c r="DLE314" s="3"/>
      <c r="DLF314" s="3"/>
      <c r="DLG314" s="3"/>
      <c r="DLH314" s="3"/>
      <c r="DLI314" s="3"/>
      <c r="DLJ314" s="3"/>
      <c r="DLK314" s="3"/>
      <c r="DLL314" s="3"/>
      <c r="DLM314" s="3"/>
      <c r="DLN314" s="3"/>
      <c r="DLO314" s="3"/>
      <c r="DLP314" s="3"/>
      <c r="DLQ314" s="3"/>
      <c r="DLR314" s="3"/>
      <c r="DLS314" s="3"/>
      <c r="DLT314" s="3"/>
      <c r="DLU314" s="3"/>
      <c r="DLV314" s="3"/>
      <c r="DLW314" s="3"/>
      <c r="DLX314" s="3"/>
      <c r="DLY314" s="3"/>
      <c r="DLZ314" s="3"/>
      <c r="DMA314" s="3"/>
      <c r="DMB314" s="3"/>
      <c r="DMC314" s="3"/>
      <c r="DMD314" s="3"/>
      <c r="DME314" s="3"/>
      <c r="DMF314" s="3"/>
      <c r="DMG314" s="3"/>
      <c r="DMH314" s="3"/>
      <c r="DMI314" s="3"/>
      <c r="DMJ314" s="3"/>
      <c r="DMK314" s="3"/>
      <c r="DML314" s="3"/>
      <c r="DMM314" s="3"/>
      <c r="DMN314" s="3"/>
      <c r="DMO314" s="3"/>
      <c r="DMP314" s="3"/>
      <c r="DMQ314" s="3"/>
      <c r="DMR314" s="3"/>
      <c r="DMS314" s="3"/>
      <c r="DMT314" s="3"/>
      <c r="DMU314" s="3"/>
      <c r="DMV314" s="3"/>
      <c r="DMW314" s="3"/>
      <c r="DMX314" s="3"/>
      <c r="DMY314" s="3"/>
      <c r="DMZ314" s="3"/>
      <c r="DNA314" s="3"/>
      <c r="DNB314" s="3"/>
      <c r="DNC314" s="3"/>
      <c r="DND314" s="3"/>
      <c r="DNE314" s="3"/>
      <c r="DNF314" s="3"/>
      <c r="DNG314" s="3"/>
      <c r="DNH314" s="3"/>
      <c r="DNI314" s="3"/>
      <c r="DNJ314" s="3"/>
      <c r="DNK314" s="3"/>
      <c r="DNL314" s="3"/>
      <c r="DNM314" s="3"/>
      <c r="DNN314" s="3"/>
      <c r="DNO314" s="3"/>
      <c r="DNP314" s="3"/>
      <c r="DNQ314" s="3"/>
      <c r="DNR314" s="3"/>
      <c r="DNS314" s="3"/>
      <c r="DNT314" s="3"/>
      <c r="DNU314" s="3"/>
      <c r="DNV314" s="3"/>
      <c r="DNW314" s="3"/>
      <c r="DNX314" s="3"/>
      <c r="DNY314" s="3"/>
      <c r="DNZ314" s="3"/>
      <c r="DOA314" s="3"/>
      <c r="DOB314" s="3"/>
      <c r="DOC314" s="3"/>
      <c r="DOD314" s="3"/>
      <c r="DOE314" s="3"/>
      <c r="DOF314" s="3"/>
      <c r="DOG314" s="3"/>
      <c r="DOH314" s="3"/>
      <c r="DOI314" s="3"/>
      <c r="DOJ314" s="3"/>
      <c r="DOK314" s="3"/>
      <c r="DOL314" s="3"/>
      <c r="DOM314" s="3"/>
      <c r="DON314" s="3"/>
      <c r="DOO314" s="3"/>
      <c r="DOP314" s="3"/>
      <c r="DOQ314" s="3"/>
      <c r="DOR314" s="3"/>
      <c r="DOS314" s="3"/>
      <c r="DOT314" s="3"/>
      <c r="DOU314" s="3"/>
      <c r="DOV314" s="3"/>
      <c r="DOW314" s="3"/>
      <c r="DOX314" s="3"/>
      <c r="DOY314" s="3"/>
      <c r="DOZ314" s="3"/>
      <c r="DPA314" s="3"/>
      <c r="DPB314" s="3"/>
      <c r="DPC314" s="3"/>
      <c r="DPD314" s="3"/>
      <c r="DPE314" s="3"/>
      <c r="DPF314" s="3"/>
      <c r="DPG314" s="3"/>
      <c r="DPH314" s="3"/>
      <c r="DPI314" s="3"/>
      <c r="DPJ314" s="3"/>
      <c r="DPK314" s="3"/>
      <c r="DPL314" s="3"/>
      <c r="DPM314" s="3"/>
      <c r="DPN314" s="3"/>
      <c r="DPO314" s="3"/>
      <c r="DPP314" s="3"/>
      <c r="DPQ314" s="3"/>
      <c r="DPR314" s="3"/>
      <c r="DPS314" s="3"/>
      <c r="DPT314" s="3"/>
      <c r="DPU314" s="3"/>
      <c r="DPV314" s="3"/>
      <c r="DPW314" s="3"/>
      <c r="DPX314" s="3"/>
      <c r="DPY314" s="3"/>
      <c r="DPZ314" s="3"/>
      <c r="DQA314" s="3"/>
      <c r="DQB314" s="3"/>
      <c r="DQC314" s="3"/>
      <c r="DQD314" s="3"/>
      <c r="DQE314" s="3"/>
      <c r="DQF314" s="3"/>
      <c r="DQG314" s="3"/>
      <c r="DQH314" s="3"/>
      <c r="DQI314" s="3"/>
      <c r="DQJ314" s="3"/>
      <c r="DQK314" s="3"/>
      <c r="DQL314" s="3"/>
      <c r="DQM314" s="3"/>
      <c r="DQN314" s="3"/>
      <c r="DQO314" s="3"/>
      <c r="DQP314" s="3"/>
      <c r="DQQ314" s="3"/>
      <c r="DQR314" s="3"/>
      <c r="DQS314" s="3"/>
      <c r="DQT314" s="3"/>
      <c r="DQU314" s="3"/>
      <c r="DQV314" s="3"/>
      <c r="DQW314" s="3"/>
      <c r="DQX314" s="3"/>
      <c r="DQY314" s="3"/>
      <c r="DQZ314" s="3"/>
      <c r="DRA314" s="3"/>
      <c r="DRB314" s="3"/>
      <c r="DRC314" s="3"/>
      <c r="DRD314" s="3"/>
      <c r="DRE314" s="3"/>
      <c r="DRF314" s="3"/>
      <c r="DRG314" s="3"/>
      <c r="DRH314" s="3"/>
      <c r="DRI314" s="3"/>
      <c r="DRJ314" s="3"/>
      <c r="DRK314" s="3"/>
      <c r="DRL314" s="3"/>
      <c r="DRM314" s="3"/>
      <c r="DRN314" s="3"/>
      <c r="DRO314" s="3"/>
      <c r="DRP314" s="3"/>
      <c r="DRQ314" s="3"/>
      <c r="DRR314" s="3"/>
      <c r="DRS314" s="3"/>
      <c r="DRT314" s="3"/>
      <c r="DRU314" s="3"/>
      <c r="DRV314" s="3"/>
      <c r="DRW314" s="3"/>
      <c r="DRX314" s="3"/>
      <c r="DRY314" s="3"/>
      <c r="DRZ314" s="3"/>
      <c r="DSA314" s="3"/>
      <c r="DSB314" s="3"/>
      <c r="DSC314" s="3"/>
      <c r="DSD314" s="3"/>
      <c r="DSE314" s="3"/>
      <c r="DSF314" s="3"/>
      <c r="DSG314" s="3"/>
      <c r="DSH314" s="3"/>
      <c r="DSI314" s="3"/>
      <c r="DSJ314" s="3"/>
      <c r="DSK314" s="3"/>
      <c r="DSL314" s="3"/>
      <c r="DSM314" s="3"/>
      <c r="DSN314" s="3"/>
      <c r="DSO314" s="3"/>
      <c r="DSP314" s="3"/>
      <c r="DSQ314" s="3"/>
      <c r="DSR314" s="3"/>
      <c r="DSS314" s="3"/>
      <c r="DST314" s="3"/>
      <c r="DSU314" s="3"/>
      <c r="DSV314" s="3"/>
      <c r="DSW314" s="3"/>
      <c r="DSX314" s="3"/>
      <c r="DSY314" s="3"/>
      <c r="DSZ314" s="3"/>
      <c r="DTA314" s="3"/>
      <c r="DTB314" s="3"/>
      <c r="DTC314" s="3"/>
      <c r="DTD314" s="3"/>
      <c r="DTE314" s="3"/>
      <c r="DTF314" s="3"/>
      <c r="DTG314" s="3"/>
      <c r="DTH314" s="3"/>
      <c r="DTI314" s="3"/>
      <c r="DTJ314" s="3"/>
      <c r="DTK314" s="3"/>
      <c r="DTL314" s="3"/>
      <c r="DTM314" s="3"/>
      <c r="DTN314" s="3"/>
      <c r="DTO314" s="3"/>
      <c r="DTP314" s="3"/>
      <c r="DTQ314" s="3"/>
      <c r="DTR314" s="3"/>
      <c r="DTS314" s="3"/>
      <c r="DTT314" s="3"/>
      <c r="DTU314" s="3"/>
      <c r="DTV314" s="3"/>
      <c r="DTW314" s="3"/>
      <c r="DTX314" s="3"/>
      <c r="DTY314" s="3"/>
      <c r="DTZ314" s="3"/>
      <c r="DUA314" s="3"/>
      <c r="DUB314" s="3"/>
      <c r="DUC314" s="3"/>
      <c r="DUD314" s="3"/>
      <c r="DUE314" s="3"/>
      <c r="DUF314" s="3"/>
      <c r="DUG314" s="3"/>
      <c r="DUH314" s="3"/>
      <c r="DUI314" s="3"/>
      <c r="DUJ314" s="3"/>
      <c r="DUK314" s="3"/>
      <c r="DUL314" s="3"/>
      <c r="DUM314" s="3"/>
      <c r="DUN314" s="3"/>
      <c r="DUO314" s="3"/>
      <c r="DUP314" s="3"/>
      <c r="DUQ314" s="3"/>
      <c r="DUR314" s="3"/>
      <c r="DUS314" s="3"/>
      <c r="DUT314" s="3"/>
      <c r="DUU314" s="3"/>
      <c r="DUV314" s="3"/>
      <c r="DUW314" s="3"/>
      <c r="DUX314" s="3"/>
      <c r="DUY314" s="3"/>
      <c r="DUZ314" s="3"/>
      <c r="DVA314" s="3"/>
      <c r="DVB314" s="3"/>
      <c r="DVC314" s="3"/>
      <c r="DVD314" s="3"/>
      <c r="DVE314" s="3"/>
      <c r="DVF314" s="3"/>
      <c r="DVG314" s="3"/>
      <c r="DVH314" s="3"/>
      <c r="DVI314" s="3"/>
      <c r="DVJ314" s="3"/>
      <c r="DVK314" s="3"/>
      <c r="DVL314" s="3"/>
      <c r="DVM314" s="3"/>
      <c r="DVN314" s="3"/>
      <c r="DVO314" s="3"/>
      <c r="DVP314" s="3"/>
      <c r="DVQ314" s="3"/>
      <c r="DVR314" s="3"/>
      <c r="DVS314" s="3"/>
      <c r="DVT314" s="3"/>
      <c r="DVU314" s="3"/>
      <c r="DVV314" s="3"/>
      <c r="DVW314" s="3"/>
      <c r="DVX314" s="3"/>
      <c r="DVY314" s="3"/>
      <c r="DVZ314" s="3"/>
      <c r="DWA314" s="3"/>
      <c r="DWB314" s="3"/>
      <c r="DWC314" s="3"/>
      <c r="DWD314" s="3"/>
      <c r="DWE314" s="3"/>
      <c r="DWF314" s="3"/>
      <c r="DWG314" s="3"/>
      <c r="DWH314" s="3"/>
      <c r="DWI314" s="3"/>
      <c r="DWJ314" s="3"/>
      <c r="DWK314" s="3"/>
      <c r="DWL314" s="3"/>
      <c r="DWM314" s="3"/>
      <c r="DWN314" s="3"/>
      <c r="DWO314" s="3"/>
      <c r="DWP314" s="3"/>
      <c r="DWQ314" s="3"/>
      <c r="DWR314" s="3"/>
      <c r="DWS314" s="3"/>
      <c r="DWT314" s="3"/>
      <c r="DWU314" s="3"/>
      <c r="DWV314" s="3"/>
      <c r="DWW314" s="3"/>
      <c r="DWX314" s="3"/>
      <c r="DWY314" s="3"/>
      <c r="DWZ314" s="3"/>
      <c r="DXA314" s="3"/>
      <c r="DXB314" s="3"/>
      <c r="DXC314" s="3"/>
      <c r="DXD314" s="3"/>
      <c r="DXE314" s="3"/>
      <c r="DXF314" s="3"/>
      <c r="DXG314" s="3"/>
      <c r="DXH314" s="3"/>
      <c r="DXI314" s="3"/>
      <c r="DXJ314" s="3"/>
      <c r="DXK314" s="3"/>
      <c r="DXL314" s="3"/>
      <c r="DXM314" s="3"/>
      <c r="DXN314" s="3"/>
      <c r="DXO314" s="3"/>
      <c r="DXP314" s="3"/>
      <c r="DXQ314" s="3"/>
      <c r="DXR314" s="3"/>
      <c r="DXS314" s="3"/>
      <c r="DXT314" s="3"/>
      <c r="DXU314" s="3"/>
      <c r="DXV314" s="3"/>
      <c r="DXW314" s="3"/>
      <c r="DXX314" s="3"/>
      <c r="DXY314" s="3"/>
      <c r="DXZ314" s="3"/>
      <c r="DYA314" s="3"/>
      <c r="DYB314" s="3"/>
      <c r="DYC314" s="3"/>
      <c r="DYD314" s="3"/>
      <c r="DYE314" s="3"/>
      <c r="DYF314" s="3"/>
      <c r="DYG314" s="3"/>
      <c r="DYH314" s="3"/>
      <c r="DYI314" s="3"/>
      <c r="DYJ314" s="3"/>
      <c r="DYK314" s="3"/>
      <c r="DYL314" s="3"/>
      <c r="DYM314" s="3"/>
      <c r="DYN314" s="3"/>
      <c r="DYO314" s="3"/>
      <c r="DYP314" s="3"/>
      <c r="DYQ314" s="3"/>
      <c r="DYR314" s="3"/>
      <c r="DYS314" s="3"/>
      <c r="DYT314" s="3"/>
      <c r="DYU314" s="3"/>
      <c r="DYV314" s="3"/>
      <c r="DYW314" s="3"/>
      <c r="DYX314" s="3"/>
      <c r="DYY314" s="3"/>
      <c r="DYZ314" s="3"/>
      <c r="DZA314" s="3"/>
      <c r="DZB314" s="3"/>
      <c r="DZC314" s="3"/>
      <c r="DZD314" s="3"/>
      <c r="DZE314" s="3"/>
      <c r="DZF314" s="3"/>
      <c r="DZG314" s="3"/>
      <c r="DZH314" s="3"/>
      <c r="DZI314" s="3"/>
      <c r="DZJ314" s="3"/>
      <c r="DZK314" s="3"/>
      <c r="DZL314" s="3"/>
      <c r="DZM314" s="3"/>
      <c r="DZN314" s="3"/>
      <c r="DZO314" s="3"/>
      <c r="DZP314" s="3"/>
      <c r="DZQ314" s="3"/>
      <c r="DZR314" s="3"/>
      <c r="DZS314" s="3"/>
      <c r="DZT314" s="3"/>
      <c r="DZU314" s="3"/>
      <c r="DZV314" s="3"/>
      <c r="DZW314" s="3"/>
      <c r="DZX314" s="3"/>
      <c r="DZY314" s="3"/>
      <c r="DZZ314" s="3"/>
      <c r="EAA314" s="3"/>
      <c r="EAB314" s="3"/>
      <c r="EAC314" s="3"/>
      <c r="EAD314" s="3"/>
      <c r="EAE314" s="3"/>
      <c r="EAF314" s="3"/>
      <c r="EAG314" s="3"/>
      <c r="EAH314" s="3"/>
      <c r="EAI314" s="3"/>
      <c r="EAJ314" s="3"/>
      <c r="EAK314" s="3"/>
      <c r="EAL314" s="3"/>
      <c r="EAM314" s="3"/>
      <c r="EAN314" s="3"/>
      <c r="EAO314" s="3"/>
      <c r="EAP314" s="3"/>
      <c r="EAQ314" s="3"/>
      <c r="EAR314" s="3"/>
      <c r="EAS314" s="3"/>
      <c r="EAT314" s="3"/>
      <c r="EAU314" s="3"/>
      <c r="EAV314" s="3"/>
      <c r="EAW314" s="3"/>
      <c r="EAX314" s="3"/>
      <c r="EAY314" s="3"/>
      <c r="EAZ314" s="3"/>
      <c r="EBA314" s="3"/>
      <c r="EBB314" s="3"/>
      <c r="EBC314" s="3"/>
      <c r="EBD314" s="3"/>
      <c r="EBE314" s="3"/>
      <c r="EBF314" s="3"/>
      <c r="EBG314" s="3"/>
      <c r="EBH314" s="3"/>
      <c r="EBI314" s="3"/>
      <c r="EBJ314" s="3"/>
      <c r="EBK314" s="3"/>
      <c r="EBL314" s="3"/>
      <c r="EBM314" s="3"/>
      <c r="EBN314" s="3"/>
      <c r="EBO314" s="3"/>
      <c r="EBP314" s="3"/>
      <c r="EBQ314" s="3"/>
      <c r="EBR314" s="3"/>
      <c r="EBS314" s="3"/>
      <c r="EBT314" s="3"/>
      <c r="EBU314" s="3"/>
      <c r="EBV314" s="3"/>
      <c r="EBW314" s="3"/>
      <c r="EBX314" s="3"/>
      <c r="EBY314" s="3"/>
      <c r="EBZ314" s="3"/>
      <c r="ECA314" s="3"/>
      <c r="ECB314" s="3"/>
      <c r="ECC314" s="3"/>
      <c r="ECD314" s="3"/>
      <c r="ECE314" s="3"/>
      <c r="ECF314" s="3"/>
      <c r="ECG314" s="3"/>
      <c r="ECH314" s="3"/>
      <c r="ECI314" s="3"/>
      <c r="ECJ314" s="3"/>
      <c r="ECK314" s="3"/>
      <c r="ECL314" s="3"/>
      <c r="ECM314" s="3"/>
      <c r="ECN314" s="3"/>
      <c r="ECO314" s="3"/>
      <c r="ECP314" s="3"/>
      <c r="ECQ314" s="3"/>
      <c r="ECR314" s="3"/>
      <c r="ECS314" s="3"/>
      <c r="ECT314" s="3"/>
      <c r="ECU314" s="3"/>
      <c r="ECV314" s="3"/>
      <c r="ECW314" s="3"/>
      <c r="ECX314" s="3"/>
      <c r="ECY314" s="3"/>
      <c r="ECZ314" s="3"/>
      <c r="EDA314" s="3"/>
      <c r="EDB314" s="3"/>
      <c r="EDC314" s="3"/>
      <c r="EDD314" s="3"/>
      <c r="EDE314" s="3"/>
      <c r="EDF314" s="3"/>
      <c r="EDG314" s="3"/>
      <c r="EDH314" s="3"/>
      <c r="EDI314" s="3"/>
      <c r="EDJ314" s="3"/>
      <c r="EDK314" s="3"/>
      <c r="EDL314" s="3"/>
      <c r="EDM314" s="3"/>
      <c r="EDN314" s="3"/>
      <c r="EDO314" s="3"/>
      <c r="EDP314" s="3"/>
      <c r="EDQ314" s="3"/>
      <c r="EDR314" s="3"/>
      <c r="EDS314" s="3"/>
      <c r="EDT314" s="3"/>
      <c r="EDU314" s="3"/>
      <c r="EDV314" s="3"/>
      <c r="EDW314" s="3"/>
      <c r="EDX314" s="3"/>
      <c r="EDY314" s="3"/>
      <c r="EDZ314" s="3"/>
      <c r="EEA314" s="3"/>
      <c r="EEB314" s="3"/>
      <c r="EEC314" s="3"/>
      <c r="EED314" s="3"/>
      <c r="EEE314" s="3"/>
      <c r="EEF314" s="3"/>
      <c r="EEG314" s="3"/>
      <c r="EEH314" s="3"/>
      <c r="EEI314" s="3"/>
      <c r="EEJ314" s="3"/>
      <c r="EEK314" s="3"/>
      <c r="EEL314" s="3"/>
      <c r="EEM314" s="3"/>
      <c r="EEN314" s="3"/>
      <c r="EEO314" s="3"/>
      <c r="EEP314" s="3"/>
      <c r="EEQ314" s="3"/>
      <c r="EER314" s="3"/>
      <c r="EES314" s="3"/>
      <c r="EET314" s="3"/>
      <c r="EEU314" s="3"/>
      <c r="EEV314" s="3"/>
      <c r="EEW314" s="3"/>
      <c r="EEX314" s="3"/>
      <c r="EEY314" s="3"/>
      <c r="EEZ314" s="3"/>
      <c r="EFA314" s="3"/>
      <c r="EFB314" s="3"/>
      <c r="EFC314" s="3"/>
      <c r="EFD314" s="3"/>
      <c r="EFE314" s="3"/>
      <c r="EFF314" s="3"/>
      <c r="EFG314" s="3"/>
      <c r="EFH314" s="3"/>
      <c r="EFI314" s="3"/>
      <c r="EFJ314" s="3"/>
      <c r="EFK314" s="3"/>
      <c r="EFL314" s="3"/>
      <c r="EFM314" s="3"/>
      <c r="EFN314" s="3"/>
      <c r="EFO314" s="3"/>
      <c r="EFP314" s="3"/>
      <c r="EFQ314" s="3"/>
      <c r="EFR314" s="3"/>
      <c r="EFS314" s="3"/>
      <c r="EFT314" s="3"/>
      <c r="EFU314" s="3"/>
      <c r="EFV314" s="3"/>
      <c r="EFW314" s="3"/>
      <c r="EFX314" s="3"/>
      <c r="EFY314" s="3"/>
      <c r="EFZ314" s="3"/>
      <c r="EGA314" s="3"/>
      <c r="EGB314" s="3"/>
      <c r="EGC314" s="3"/>
      <c r="EGD314" s="3"/>
      <c r="EGE314" s="3"/>
      <c r="EGF314" s="3"/>
      <c r="EGG314" s="3"/>
      <c r="EGH314" s="3"/>
      <c r="EGI314" s="3"/>
      <c r="EGJ314" s="3"/>
      <c r="EGK314" s="3"/>
      <c r="EGL314" s="3"/>
      <c r="EGM314" s="3"/>
      <c r="EGN314" s="3"/>
      <c r="EGO314" s="3"/>
      <c r="EGP314" s="3"/>
      <c r="EGQ314" s="3"/>
      <c r="EGR314" s="3"/>
      <c r="EGS314" s="3"/>
      <c r="EGT314" s="3"/>
      <c r="EGU314" s="3"/>
      <c r="EGV314" s="3"/>
      <c r="EGW314" s="3"/>
      <c r="EGX314" s="3"/>
      <c r="EGY314" s="3"/>
      <c r="EGZ314" s="3"/>
      <c r="EHA314" s="3"/>
      <c r="EHB314" s="3"/>
      <c r="EHC314" s="3"/>
      <c r="EHD314" s="3"/>
      <c r="EHE314" s="3"/>
      <c r="EHF314" s="3"/>
      <c r="EHG314" s="3"/>
      <c r="EHH314" s="3"/>
      <c r="EHI314" s="3"/>
      <c r="EHJ314" s="3"/>
      <c r="EHK314" s="3"/>
      <c r="EHL314" s="3"/>
      <c r="EHM314" s="3"/>
      <c r="EHN314" s="3"/>
      <c r="EHO314" s="3"/>
      <c r="EHP314" s="3"/>
      <c r="EHQ314" s="3"/>
      <c r="EHR314" s="3"/>
      <c r="EHS314" s="3"/>
      <c r="EHT314" s="3"/>
      <c r="EHU314" s="3"/>
      <c r="EHV314" s="3"/>
      <c r="EHW314" s="3"/>
      <c r="EHX314" s="3"/>
      <c r="EHY314" s="3"/>
      <c r="EHZ314" s="3"/>
      <c r="EIA314" s="3"/>
      <c r="EIB314" s="3"/>
      <c r="EIC314" s="3"/>
      <c r="EID314" s="3"/>
      <c r="EIE314" s="3"/>
      <c r="EIF314" s="3"/>
      <c r="EIG314" s="3"/>
      <c r="EIH314" s="3"/>
      <c r="EII314" s="3"/>
      <c r="EIJ314" s="3"/>
      <c r="EIK314" s="3"/>
      <c r="EIL314" s="3"/>
      <c r="EIM314" s="3"/>
      <c r="EIN314" s="3"/>
      <c r="EIO314" s="3"/>
      <c r="EIP314" s="3"/>
      <c r="EIQ314" s="3"/>
      <c r="EIR314" s="3"/>
      <c r="EIS314" s="3"/>
      <c r="EIT314" s="3"/>
      <c r="EIU314" s="3"/>
      <c r="EIV314" s="3"/>
      <c r="EIW314" s="3"/>
      <c r="EIX314" s="3"/>
      <c r="EIY314" s="3"/>
      <c r="EIZ314" s="3"/>
      <c r="EJA314" s="3"/>
      <c r="EJB314" s="3"/>
      <c r="EJC314" s="3"/>
      <c r="EJD314" s="3"/>
      <c r="EJE314" s="3"/>
      <c r="EJF314" s="3"/>
      <c r="EJG314" s="3"/>
      <c r="EJH314" s="3"/>
      <c r="EJI314" s="3"/>
      <c r="EJJ314" s="3"/>
      <c r="EJK314" s="3"/>
      <c r="EJL314" s="3"/>
      <c r="EJM314" s="3"/>
      <c r="EJN314" s="3"/>
      <c r="EJO314" s="3"/>
      <c r="EJP314" s="3"/>
      <c r="EJQ314" s="3"/>
      <c r="EJR314" s="3"/>
      <c r="EJS314" s="3"/>
      <c r="EJT314" s="3"/>
      <c r="EJU314" s="3"/>
      <c r="EJV314" s="3"/>
      <c r="EJW314" s="3"/>
      <c r="EJX314" s="3"/>
      <c r="EJY314" s="3"/>
      <c r="EJZ314" s="3"/>
      <c r="EKA314" s="3"/>
      <c r="EKB314" s="3"/>
      <c r="EKC314" s="3"/>
      <c r="EKD314" s="3"/>
      <c r="EKE314" s="3"/>
      <c r="EKF314" s="3"/>
      <c r="EKG314" s="3"/>
      <c r="EKH314" s="3"/>
      <c r="EKI314" s="3"/>
      <c r="EKJ314" s="3"/>
      <c r="EKK314" s="3"/>
      <c r="EKL314" s="3"/>
      <c r="EKM314" s="3"/>
      <c r="EKN314" s="3"/>
      <c r="EKO314" s="3"/>
      <c r="EKP314" s="3"/>
      <c r="EKQ314" s="3"/>
      <c r="EKR314" s="3"/>
      <c r="EKS314" s="3"/>
      <c r="EKT314" s="3"/>
      <c r="EKU314" s="3"/>
      <c r="EKV314" s="3"/>
      <c r="EKW314" s="3"/>
      <c r="EKX314" s="3"/>
      <c r="EKY314" s="3"/>
      <c r="EKZ314" s="3"/>
      <c r="ELA314" s="3"/>
      <c r="ELB314" s="3"/>
      <c r="ELC314" s="3"/>
      <c r="ELD314" s="3"/>
      <c r="ELE314" s="3"/>
      <c r="ELF314" s="3"/>
      <c r="ELG314" s="3"/>
      <c r="ELH314" s="3"/>
      <c r="ELI314" s="3"/>
      <c r="ELJ314" s="3"/>
      <c r="ELK314" s="3"/>
      <c r="ELL314" s="3"/>
      <c r="ELM314" s="3"/>
      <c r="ELN314" s="3"/>
      <c r="ELO314" s="3"/>
      <c r="ELP314" s="3"/>
      <c r="ELQ314" s="3"/>
      <c r="ELR314" s="3"/>
      <c r="ELS314" s="3"/>
      <c r="ELT314" s="3"/>
      <c r="ELU314" s="3"/>
      <c r="ELV314" s="3"/>
      <c r="ELW314" s="3"/>
      <c r="ELX314" s="3"/>
      <c r="ELY314" s="3"/>
      <c r="ELZ314" s="3"/>
      <c r="EMA314" s="3"/>
      <c r="EMB314" s="3"/>
      <c r="EMC314" s="3"/>
      <c r="EMD314" s="3"/>
      <c r="EME314" s="3"/>
      <c r="EMF314" s="3"/>
      <c r="EMG314" s="3"/>
      <c r="EMH314" s="3"/>
      <c r="EMI314" s="3"/>
      <c r="EMJ314" s="3"/>
      <c r="EMK314" s="3"/>
      <c r="EML314" s="3"/>
      <c r="EMM314" s="3"/>
      <c r="EMN314" s="3"/>
      <c r="EMO314" s="3"/>
      <c r="EMP314" s="3"/>
      <c r="EMQ314" s="3"/>
      <c r="EMR314" s="3"/>
      <c r="EMS314" s="3"/>
      <c r="EMT314" s="3"/>
      <c r="EMU314" s="3"/>
      <c r="EMV314" s="3"/>
      <c r="EMW314" s="3"/>
      <c r="EMX314" s="3"/>
      <c r="EMY314" s="3"/>
      <c r="EMZ314" s="3"/>
      <c r="ENA314" s="3"/>
      <c r="ENB314" s="3"/>
      <c r="ENC314" s="3"/>
      <c r="END314" s="3"/>
      <c r="ENE314" s="3"/>
      <c r="ENF314" s="3"/>
      <c r="ENG314" s="3"/>
      <c r="ENH314" s="3"/>
      <c r="ENI314" s="3"/>
      <c r="ENJ314" s="3"/>
      <c r="ENK314" s="3"/>
      <c r="ENL314" s="3"/>
      <c r="ENM314" s="3"/>
      <c r="ENN314" s="3"/>
      <c r="ENO314" s="3"/>
      <c r="ENP314" s="3"/>
      <c r="ENQ314" s="3"/>
      <c r="ENR314" s="3"/>
      <c r="ENS314" s="3"/>
      <c r="ENT314" s="3"/>
      <c r="ENU314" s="3"/>
      <c r="ENV314" s="3"/>
      <c r="ENW314" s="3"/>
      <c r="ENX314" s="3"/>
      <c r="ENY314" s="3"/>
      <c r="ENZ314" s="3"/>
      <c r="EOA314" s="3"/>
      <c r="EOB314" s="3"/>
      <c r="EOC314" s="3"/>
      <c r="EOD314" s="3"/>
      <c r="EOE314" s="3"/>
      <c r="EOF314" s="3"/>
      <c r="EOG314" s="3"/>
      <c r="EOH314" s="3"/>
      <c r="EOI314" s="3"/>
      <c r="EOJ314" s="3"/>
      <c r="EOK314" s="3"/>
      <c r="EOL314" s="3"/>
      <c r="EOM314" s="3"/>
      <c r="EON314" s="3"/>
      <c r="EOO314" s="3"/>
      <c r="EOP314" s="3"/>
      <c r="EOQ314" s="3"/>
      <c r="EOR314" s="3"/>
      <c r="EOS314" s="3"/>
      <c r="EOT314" s="3"/>
      <c r="EOU314" s="3"/>
      <c r="EOV314" s="3"/>
      <c r="EOW314" s="3"/>
      <c r="EOX314" s="3"/>
      <c r="EOY314" s="3"/>
      <c r="EOZ314" s="3"/>
      <c r="EPA314" s="3"/>
      <c r="EPB314" s="3"/>
      <c r="EPC314" s="3"/>
      <c r="EPD314" s="3"/>
      <c r="EPE314" s="3"/>
      <c r="EPF314" s="3"/>
      <c r="EPG314" s="3"/>
      <c r="EPH314" s="3"/>
      <c r="EPI314" s="3"/>
      <c r="EPJ314" s="3"/>
      <c r="EPK314" s="3"/>
      <c r="EPL314" s="3"/>
      <c r="EPM314" s="3"/>
      <c r="EPN314" s="3"/>
      <c r="EPO314" s="3"/>
      <c r="EPP314" s="3"/>
      <c r="EPQ314" s="3"/>
      <c r="EPR314" s="3"/>
      <c r="EPS314" s="3"/>
      <c r="EPT314" s="3"/>
      <c r="EPU314" s="3"/>
      <c r="EPV314" s="3"/>
      <c r="EPW314" s="3"/>
      <c r="EPX314" s="3"/>
      <c r="EPY314" s="3"/>
      <c r="EPZ314" s="3"/>
      <c r="EQA314" s="3"/>
      <c r="EQB314" s="3"/>
      <c r="EQC314" s="3"/>
      <c r="EQD314" s="3"/>
      <c r="EQE314" s="3"/>
      <c r="EQF314" s="3"/>
      <c r="EQG314" s="3"/>
      <c r="EQH314" s="3"/>
      <c r="EQI314" s="3"/>
      <c r="EQJ314" s="3"/>
      <c r="EQK314" s="3"/>
      <c r="EQL314" s="3"/>
      <c r="EQM314" s="3"/>
      <c r="EQN314" s="3"/>
      <c r="EQO314" s="3"/>
      <c r="EQP314" s="3"/>
      <c r="EQQ314" s="3"/>
      <c r="EQR314" s="3"/>
      <c r="EQS314" s="3"/>
      <c r="EQT314" s="3"/>
      <c r="EQU314" s="3"/>
      <c r="EQV314" s="3"/>
      <c r="EQW314" s="3"/>
      <c r="EQX314" s="3"/>
      <c r="EQY314" s="3"/>
      <c r="EQZ314" s="3"/>
      <c r="ERA314" s="3"/>
      <c r="ERB314" s="3"/>
      <c r="ERC314" s="3"/>
      <c r="ERD314" s="3"/>
      <c r="ERE314" s="3"/>
      <c r="ERF314" s="3"/>
      <c r="ERG314" s="3"/>
      <c r="ERH314" s="3"/>
      <c r="ERI314" s="3"/>
      <c r="ERJ314" s="3"/>
      <c r="ERK314" s="3"/>
      <c r="ERL314" s="3"/>
      <c r="ERM314" s="3"/>
      <c r="ERN314" s="3"/>
      <c r="ERO314" s="3"/>
      <c r="ERP314" s="3"/>
      <c r="ERQ314" s="3"/>
      <c r="ERR314" s="3"/>
      <c r="ERS314" s="3"/>
      <c r="ERT314" s="3"/>
      <c r="ERU314" s="3"/>
      <c r="ERV314" s="3"/>
      <c r="ERW314" s="3"/>
      <c r="ERX314" s="3"/>
      <c r="ERY314" s="3"/>
      <c r="ERZ314" s="3"/>
      <c r="ESA314" s="3"/>
      <c r="ESB314" s="3"/>
      <c r="ESC314" s="3"/>
      <c r="ESD314" s="3"/>
      <c r="ESE314" s="3"/>
      <c r="ESF314" s="3"/>
      <c r="ESG314" s="3"/>
      <c r="ESH314" s="3"/>
      <c r="ESI314" s="3"/>
      <c r="ESJ314" s="3"/>
      <c r="ESK314" s="3"/>
      <c r="ESL314" s="3"/>
      <c r="ESM314" s="3"/>
      <c r="ESN314" s="3"/>
      <c r="ESO314" s="3"/>
      <c r="ESP314" s="3"/>
      <c r="ESQ314" s="3"/>
      <c r="ESR314" s="3"/>
      <c r="ESS314" s="3"/>
      <c r="EST314" s="3"/>
      <c r="ESU314" s="3"/>
      <c r="ESV314" s="3"/>
      <c r="ESW314" s="3"/>
      <c r="ESX314" s="3"/>
      <c r="ESY314" s="3"/>
      <c r="ESZ314" s="3"/>
      <c r="ETA314" s="3"/>
      <c r="ETB314" s="3"/>
      <c r="ETC314" s="3"/>
      <c r="ETD314" s="3"/>
      <c r="ETE314" s="3"/>
      <c r="ETF314" s="3"/>
      <c r="ETG314" s="3"/>
      <c r="ETH314" s="3"/>
      <c r="ETI314" s="3"/>
      <c r="ETJ314" s="3"/>
      <c r="ETK314" s="3"/>
      <c r="ETL314" s="3"/>
      <c r="ETM314" s="3"/>
      <c r="ETN314" s="3"/>
      <c r="ETO314" s="3"/>
      <c r="ETP314" s="3"/>
      <c r="ETQ314" s="3"/>
      <c r="ETR314" s="3"/>
      <c r="ETS314" s="3"/>
      <c r="ETT314" s="3"/>
      <c r="ETU314" s="3"/>
      <c r="ETV314" s="3"/>
      <c r="ETW314" s="3"/>
      <c r="ETX314" s="3"/>
      <c r="ETY314" s="3"/>
      <c r="ETZ314" s="3"/>
      <c r="EUA314" s="3"/>
      <c r="EUB314" s="3"/>
      <c r="EUC314" s="3"/>
      <c r="EUD314" s="3"/>
      <c r="EUE314" s="3"/>
      <c r="EUF314" s="3"/>
      <c r="EUG314" s="3"/>
      <c r="EUH314" s="3"/>
      <c r="EUI314" s="3"/>
      <c r="EUJ314" s="3"/>
      <c r="EUK314" s="3"/>
      <c r="EUL314" s="3"/>
      <c r="EUM314" s="3"/>
      <c r="EUN314" s="3"/>
      <c r="EUO314" s="3"/>
      <c r="EUP314" s="3"/>
      <c r="EUQ314" s="3"/>
      <c r="EUR314" s="3"/>
      <c r="EUS314" s="3"/>
      <c r="EUT314" s="3"/>
      <c r="EUU314" s="3"/>
      <c r="EUV314" s="3"/>
      <c r="EUW314" s="3"/>
      <c r="EUX314" s="3"/>
      <c r="EUY314" s="3"/>
      <c r="EUZ314" s="3"/>
      <c r="EVA314" s="3"/>
      <c r="EVB314" s="3"/>
      <c r="EVC314" s="3"/>
      <c r="EVD314" s="3"/>
      <c r="EVE314" s="3"/>
      <c r="EVF314" s="3"/>
      <c r="EVG314" s="3"/>
      <c r="EVH314" s="3"/>
      <c r="EVI314" s="3"/>
      <c r="EVJ314" s="3"/>
      <c r="EVK314" s="3"/>
      <c r="EVL314" s="3"/>
      <c r="EVM314" s="3"/>
      <c r="EVN314" s="3"/>
      <c r="EVO314" s="3"/>
      <c r="EVP314" s="3"/>
      <c r="EVQ314" s="3"/>
      <c r="EVR314" s="3"/>
      <c r="EVS314" s="3"/>
      <c r="EVT314" s="3"/>
      <c r="EVU314" s="3"/>
      <c r="EVV314" s="3"/>
      <c r="EVW314" s="3"/>
      <c r="EVX314" s="3"/>
      <c r="EVY314" s="3"/>
      <c r="EVZ314" s="3"/>
      <c r="EWA314" s="3"/>
      <c r="EWB314" s="3"/>
      <c r="EWC314" s="3"/>
      <c r="EWD314" s="3"/>
      <c r="EWE314" s="3"/>
      <c r="EWF314" s="3"/>
      <c r="EWG314" s="3"/>
      <c r="EWH314" s="3"/>
      <c r="EWI314" s="3"/>
      <c r="EWJ314" s="3"/>
      <c r="EWK314" s="3"/>
      <c r="EWL314" s="3"/>
      <c r="EWM314" s="3"/>
      <c r="EWN314" s="3"/>
      <c r="EWO314" s="3"/>
      <c r="EWP314" s="3"/>
      <c r="EWQ314" s="3"/>
      <c r="EWR314" s="3"/>
      <c r="EWS314" s="3"/>
      <c r="EWT314" s="3"/>
      <c r="EWU314" s="3"/>
      <c r="EWV314" s="3"/>
      <c r="EWW314" s="3"/>
      <c r="EWX314" s="3"/>
      <c r="EWY314" s="3"/>
      <c r="EWZ314" s="3"/>
      <c r="EXA314" s="3"/>
      <c r="EXB314" s="3"/>
      <c r="EXC314" s="3"/>
      <c r="EXD314" s="3"/>
      <c r="EXE314" s="3"/>
      <c r="EXF314" s="3"/>
      <c r="EXG314" s="3"/>
      <c r="EXH314" s="3"/>
      <c r="EXI314" s="3"/>
      <c r="EXJ314" s="3"/>
      <c r="EXK314" s="3"/>
      <c r="EXL314" s="3"/>
      <c r="EXM314" s="3"/>
      <c r="EXN314" s="3"/>
      <c r="EXO314" s="3"/>
      <c r="EXP314" s="3"/>
      <c r="EXQ314" s="3"/>
      <c r="EXR314" s="3"/>
      <c r="EXS314" s="3"/>
      <c r="EXT314" s="3"/>
      <c r="EXU314" s="3"/>
      <c r="EXV314" s="3"/>
      <c r="EXW314" s="3"/>
      <c r="EXX314" s="3"/>
      <c r="EXY314" s="3"/>
      <c r="EXZ314" s="3"/>
      <c r="EYA314" s="3"/>
      <c r="EYB314" s="3"/>
      <c r="EYC314" s="3"/>
      <c r="EYD314" s="3"/>
      <c r="EYE314" s="3"/>
      <c r="EYF314" s="3"/>
      <c r="EYG314" s="3"/>
      <c r="EYH314" s="3"/>
      <c r="EYI314" s="3"/>
      <c r="EYJ314" s="3"/>
      <c r="EYK314" s="3"/>
      <c r="EYL314" s="3"/>
      <c r="EYM314" s="3"/>
      <c r="EYN314" s="3"/>
      <c r="EYO314" s="3"/>
      <c r="EYP314" s="3"/>
      <c r="EYQ314" s="3"/>
      <c r="EYR314" s="3"/>
      <c r="EYS314" s="3"/>
      <c r="EYT314" s="3"/>
      <c r="EYU314" s="3"/>
      <c r="EYV314" s="3"/>
      <c r="EYW314" s="3"/>
      <c r="EYX314" s="3"/>
      <c r="EYY314" s="3"/>
      <c r="EYZ314" s="3"/>
      <c r="EZA314" s="3"/>
      <c r="EZB314" s="3"/>
      <c r="EZC314" s="3"/>
      <c r="EZD314" s="3"/>
      <c r="EZE314" s="3"/>
      <c r="EZF314" s="3"/>
      <c r="EZG314" s="3"/>
      <c r="EZH314" s="3"/>
      <c r="EZI314" s="3"/>
      <c r="EZJ314" s="3"/>
      <c r="EZK314" s="3"/>
      <c r="EZL314" s="3"/>
      <c r="EZM314" s="3"/>
      <c r="EZN314" s="3"/>
      <c r="EZO314" s="3"/>
      <c r="EZP314" s="3"/>
      <c r="EZQ314" s="3"/>
      <c r="EZR314" s="3"/>
      <c r="EZS314" s="3"/>
      <c r="EZT314" s="3"/>
      <c r="EZU314" s="3"/>
      <c r="EZV314" s="3"/>
      <c r="EZW314" s="3"/>
      <c r="EZX314" s="3"/>
      <c r="EZY314" s="3"/>
      <c r="EZZ314" s="3"/>
      <c r="FAA314" s="3"/>
      <c r="FAB314" s="3"/>
      <c r="FAC314" s="3"/>
      <c r="FAD314" s="3"/>
      <c r="FAE314" s="3"/>
      <c r="FAF314" s="3"/>
      <c r="FAG314" s="3"/>
      <c r="FAH314" s="3"/>
      <c r="FAI314" s="3"/>
      <c r="FAJ314" s="3"/>
      <c r="FAK314" s="3"/>
      <c r="FAL314" s="3"/>
      <c r="FAM314" s="3"/>
      <c r="FAN314" s="3"/>
      <c r="FAO314" s="3"/>
      <c r="FAP314" s="3"/>
      <c r="FAQ314" s="3"/>
      <c r="FAR314" s="3"/>
      <c r="FAS314" s="3"/>
      <c r="FAT314" s="3"/>
      <c r="FAU314" s="3"/>
      <c r="FAV314" s="3"/>
      <c r="FAW314" s="3"/>
      <c r="FAX314" s="3"/>
      <c r="FAY314" s="3"/>
      <c r="FAZ314" s="3"/>
      <c r="FBA314" s="3"/>
      <c r="FBB314" s="3"/>
      <c r="FBC314" s="3"/>
      <c r="FBD314" s="3"/>
      <c r="FBE314" s="3"/>
      <c r="FBF314" s="3"/>
      <c r="FBG314" s="3"/>
      <c r="FBH314" s="3"/>
      <c r="FBI314" s="3"/>
      <c r="FBJ314" s="3"/>
      <c r="FBK314" s="3"/>
      <c r="FBL314" s="3"/>
      <c r="FBM314" s="3"/>
      <c r="FBN314" s="3"/>
      <c r="FBO314" s="3"/>
      <c r="FBP314" s="3"/>
      <c r="FBQ314" s="3"/>
      <c r="FBR314" s="3"/>
      <c r="FBS314" s="3"/>
      <c r="FBT314" s="3"/>
      <c r="FBU314" s="3"/>
      <c r="FBV314" s="3"/>
      <c r="FBW314" s="3"/>
      <c r="FBX314" s="3"/>
      <c r="FBY314" s="3"/>
      <c r="FBZ314" s="3"/>
      <c r="FCA314" s="3"/>
      <c r="FCB314" s="3"/>
      <c r="FCC314" s="3"/>
      <c r="FCD314" s="3"/>
      <c r="FCE314" s="3"/>
      <c r="FCF314" s="3"/>
      <c r="FCG314" s="3"/>
      <c r="FCH314" s="3"/>
      <c r="FCI314" s="3"/>
      <c r="FCJ314" s="3"/>
      <c r="FCK314" s="3"/>
      <c r="FCL314" s="3"/>
      <c r="FCM314" s="3"/>
      <c r="FCN314" s="3"/>
      <c r="FCO314" s="3"/>
      <c r="FCP314" s="3"/>
      <c r="FCQ314" s="3"/>
      <c r="FCR314" s="3"/>
      <c r="FCS314" s="3"/>
      <c r="FCT314" s="3"/>
      <c r="FCU314" s="3"/>
      <c r="FCV314" s="3"/>
      <c r="FCW314" s="3"/>
      <c r="FCX314" s="3"/>
      <c r="FCY314" s="3"/>
      <c r="FCZ314" s="3"/>
      <c r="FDA314" s="3"/>
      <c r="FDB314" s="3"/>
      <c r="FDC314" s="3"/>
      <c r="FDD314" s="3"/>
      <c r="FDE314" s="3"/>
      <c r="FDF314" s="3"/>
      <c r="FDG314" s="3"/>
      <c r="FDH314" s="3"/>
      <c r="FDI314" s="3"/>
      <c r="FDJ314" s="3"/>
      <c r="FDK314" s="3"/>
      <c r="FDL314" s="3"/>
      <c r="FDM314" s="3"/>
      <c r="FDN314" s="3"/>
      <c r="FDO314" s="3"/>
      <c r="FDP314" s="3"/>
      <c r="FDQ314" s="3"/>
      <c r="FDR314" s="3"/>
      <c r="FDS314" s="3"/>
      <c r="FDT314" s="3"/>
      <c r="FDU314" s="3"/>
      <c r="FDV314" s="3"/>
      <c r="FDW314" s="3"/>
      <c r="FDX314" s="3"/>
      <c r="FDY314" s="3"/>
      <c r="FDZ314" s="3"/>
      <c r="FEA314" s="3"/>
      <c r="FEB314" s="3"/>
      <c r="FEC314" s="3"/>
      <c r="FED314" s="3"/>
      <c r="FEE314" s="3"/>
      <c r="FEF314" s="3"/>
      <c r="FEG314" s="3"/>
      <c r="FEH314" s="3"/>
      <c r="FEI314" s="3"/>
      <c r="FEJ314" s="3"/>
      <c r="FEK314" s="3"/>
      <c r="FEL314" s="3"/>
      <c r="FEM314" s="3"/>
      <c r="FEN314" s="3"/>
      <c r="FEO314" s="3"/>
      <c r="FEP314" s="3"/>
      <c r="FEQ314" s="3"/>
      <c r="FER314" s="3"/>
      <c r="FES314" s="3"/>
      <c r="FET314" s="3"/>
      <c r="FEU314" s="3"/>
      <c r="FEV314" s="3"/>
      <c r="FEW314" s="3"/>
      <c r="FEX314" s="3"/>
      <c r="FEY314" s="3"/>
      <c r="FEZ314" s="3"/>
      <c r="FFA314" s="3"/>
      <c r="FFB314" s="3"/>
      <c r="FFC314" s="3"/>
      <c r="FFD314" s="3"/>
      <c r="FFE314" s="3"/>
      <c r="FFF314" s="3"/>
      <c r="FFG314" s="3"/>
      <c r="FFH314" s="3"/>
      <c r="FFI314" s="3"/>
      <c r="FFJ314" s="3"/>
      <c r="FFK314" s="3"/>
      <c r="FFL314" s="3"/>
      <c r="FFM314" s="3"/>
      <c r="FFN314" s="3"/>
      <c r="FFO314" s="3"/>
      <c r="FFP314" s="3"/>
      <c r="FFQ314" s="3"/>
      <c r="FFR314" s="3"/>
      <c r="FFS314" s="3"/>
      <c r="FFT314" s="3"/>
      <c r="FFU314" s="3"/>
      <c r="FFV314" s="3"/>
      <c r="FFW314" s="3"/>
      <c r="FFX314" s="3"/>
      <c r="FFY314" s="3"/>
      <c r="FFZ314" s="3"/>
      <c r="FGA314" s="3"/>
      <c r="FGB314" s="3"/>
      <c r="FGC314" s="3"/>
      <c r="FGD314" s="3"/>
      <c r="FGE314" s="3"/>
      <c r="FGF314" s="3"/>
      <c r="FGG314" s="3"/>
      <c r="FGH314" s="3"/>
      <c r="FGI314" s="3"/>
      <c r="FGJ314" s="3"/>
      <c r="FGK314" s="3"/>
      <c r="FGL314" s="3"/>
      <c r="FGM314" s="3"/>
      <c r="FGN314" s="3"/>
      <c r="FGO314" s="3"/>
      <c r="FGP314" s="3"/>
      <c r="FGQ314" s="3"/>
      <c r="FGR314" s="3"/>
      <c r="FGS314" s="3"/>
      <c r="FGT314" s="3"/>
      <c r="FGU314" s="3"/>
      <c r="FGV314" s="3"/>
      <c r="FGW314" s="3"/>
      <c r="FGX314" s="3"/>
      <c r="FGY314" s="3"/>
      <c r="FGZ314" s="3"/>
      <c r="FHA314" s="3"/>
      <c r="FHB314" s="3"/>
      <c r="FHC314" s="3"/>
      <c r="FHD314" s="3"/>
      <c r="FHE314" s="3"/>
      <c r="FHF314" s="3"/>
      <c r="FHG314" s="3"/>
      <c r="FHH314" s="3"/>
      <c r="FHI314" s="3"/>
      <c r="FHJ314" s="3"/>
      <c r="FHK314" s="3"/>
      <c r="FHL314" s="3"/>
      <c r="FHM314" s="3"/>
      <c r="FHN314" s="3"/>
      <c r="FHO314" s="3"/>
      <c r="FHP314" s="3"/>
      <c r="FHQ314" s="3"/>
      <c r="FHR314" s="3"/>
      <c r="FHS314" s="3"/>
      <c r="FHT314" s="3"/>
      <c r="FHU314" s="3"/>
      <c r="FHV314" s="3"/>
      <c r="FHW314" s="3"/>
      <c r="FHX314" s="3"/>
      <c r="FHY314" s="3"/>
      <c r="FHZ314" s="3"/>
      <c r="FIA314" s="3"/>
      <c r="FIB314" s="3"/>
      <c r="FIC314" s="3"/>
      <c r="FID314" s="3"/>
      <c r="FIE314" s="3"/>
      <c r="FIF314" s="3"/>
      <c r="FIG314" s="3"/>
      <c r="FIH314" s="3"/>
      <c r="FII314" s="3"/>
      <c r="FIJ314" s="3"/>
      <c r="FIK314" s="3"/>
      <c r="FIL314" s="3"/>
      <c r="FIM314" s="3"/>
      <c r="FIN314" s="3"/>
      <c r="FIO314" s="3"/>
      <c r="FIP314" s="3"/>
      <c r="FIQ314" s="3"/>
      <c r="FIR314" s="3"/>
      <c r="FIS314" s="3"/>
      <c r="FIT314" s="3"/>
      <c r="FIU314" s="3"/>
      <c r="FIV314" s="3"/>
      <c r="FIW314" s="3"/>
      <c r="FIX314" s="3"/>
      <c r="FIY314" s="3"/>
      <c r="FIZ314" s="3"/>
      <c r="FJA314" s="3"/>
      <c r="FJB314" s="3"/>
      <c r="FJC314" s="3"/>
      <c r="FJD314" s="3"/>
      <c r="FJE314" s="3"/>
      <c r="FJF314" s="3"/>
      <c r="FJG314" s="3"/>
      <c r="FJH314" s="3"/>
      <c r="FJI314" s="3"/>
      <c r="FJJ314" s="3"/>
      <c r="FJK314" s="3"/>
      <c r="FJL314" s="3"/>
      <c r="FJM314" s="3"/>
      <c r="FJN314" s="3"/>
      <c r="FJO314" s="3"/>
      <c r="FJP314" s="3"/>
      <c r="FJQ314" s="3"/>
      <c r="FJR314" s="3"/>
      <c r="FJS314" s="3"/>
      <c r="FJT314" s="3"/>
      <c r="FJU314" s="3"/>
      <c r="FJV314" s="3"/>
      <c r="FJW314" s="3"/>
      <c r="FJX314" s="3"/>
      <c r="FJY314" s="3"/>
      <c r="FJZ314" s="3"/>
      <c r="FKA314" s="3"/>
      <c r="FKB314" s="3"/>
      <c r="FKC314" s="3"/>
      <c r="FKD314" s="3"/>
      <c r="FKE314" s="3"/>
      <c r="FKF314" s="3"/>
      <c r="FKG314" s="3"/>
      <c r="FKH314" s="3"/>
      <c r="FKI314" s="3"/>
      <c r="FKJ314" s="3"/>
      <c r="FKK314" s="3"/>
      <c r="FKL314" s="3"/>
      <c r="FKM314" s="3"/>
      <c r="FKN314" s="3"/>
      <c r="FKO314" s="3"/>
      <c r="FKP314" s="3"/>
      <c r="FKQ314" s="3"/>
      <c r="FKR314" s="3"/>
      <c r="FKS314" s="3"/>
      <c r="FKT314" s="3"/>
      <c r="FKU314" s="3"/>
      <c r="FKV314" s="3"/>
      <c r="FKW314" s="3"/>
      <c r="FKX314" s="3"/>
      <c r="FKY314" s="3"/>
      <c r="FKZ314" s="3"/>
      <c r="FLA314" s="3"/>
      <c r="FLB314" s="3"/>
      <c r="FLC314" s="3"/>
      <c r="FLD314" s="3"/>
      <c r="FLE314" s="3"/>
      <c r="FLF314" s="3"/>
      <c r="FLG314" s="3"/>
      <c r="FLH314" s="3"/>
      <c r="FLI314" s="3"/>
      <c r="FLJ314" s="3"/>
      <c r="FLK314" s="3"/>
      <c r="FLL314" s="3"/>
      <c r="FLM314" s="3"/>
      <c r="FLN314" s="3"/>
      <c r="FLO314" s="3"/>
      <c r="FLP314" s="3"/>
      <c r="FLQ314" s="3"/>
      <c r="FLR314" s="3"/>
      <c r="FLS314" s="3"/>
      <c r="FLT314" s="3"/>
      <c r="FLU314" s="3"/>
      <c r="FLV314" s="3"/>
      <c r="FLW314" s="3"/>
      <c r="FLX314" s="3"/>
      <c r="FLY314" s="3"/>
      <c r="FLZ314" s="3"/>
      <c r="FMA314" s="3"/>
      <c r="FMB314" s="3"/>
      <c r="FMC314" s="3"/>
      <c r="FMD314" s="3"/>
      <c r="FME314" s="3"/>
      <c r="FMF314" s="3"/>
      <c r="FMG314" s="3"/>
      <c r="FMH314" s="3"/>
      <c r="FMI314" s="3"/>
      <c r="FMJ314" s="3"/>
      <c r="FMK314" s="3"/>
      <c r="FML314" s="3"/>
      <c r="FMM314" s="3"/>
      <c r="FMN314" s="3"/>
      <c r="FMO314" s="3"/>
      <c r="FMP314" s="3"/>
      <c r="FMQ314" s="3"/>
      <c r="FMR314" s="3"/>
      <c r="FMS314" s="3"/>
      <c r="FMT314" s="3"/>
      <c r="FMU314" s="3"/>
      <c r="FMV314" s="3"/>
      <c r="FMW314" s="3"/>
      <c r="FMX314" s="3"/>
      <c r="FMY314" s="3"/>
      <c r="FMZ314" s="3"/>
      <c r="FNA314" s="3"/>
      <c r="FNB314" s="3"/>
      <c r="FNC314" s="3"/>
      <c r="FND314" s="3"/>
      <c r="FNE314" s="3"/>
      <c r="FNF314" s="3"/>
      <c r="FNG314" s="3"/>
      <c r="FNH314" s="3"/>
      <c r="FNI314" s="3"/>
      <c r="FNJ314" s="3"/>
      <c r="FNK314" s="3"/>
      <c r="FNL314" s="3"/>
      <c r="FNM314" s="3"/>
      <c r="FNN314" s="3"/>
      <c r="FNO314" s="3"/>
      <c r="FNP314" s="3"/>
      <c r="FNQ314" s="3"/>
      <c r="FNR314" s="3"/>
      <c r="FNS314" s="3"/>
      <c r="FNT314" s="3"/>
      <c r="FNU314" s="3"/>
      <c r="FNV314" s="3"/>
      <c r="FNW314" s="3"/>
      <c r="FNX314" s="3"/>
      <c r="FNY314" s="3"/>
      <c r="FNZ314" s="3"/>
      <c r="FOA314" s="3"/>
      <c r="FOB314" s="3"/>
      <c r="FOC314" s="3"/>
      <c r="FOD314" s="3"/>
      <c r="FOE314" s="3"/>
      <c r="FOF314" s="3"/>
      <c r="FOG314" s="3"/>
      <c r="FOH314" s="3"/>
      <c r="FOI314" s="3"/>
      <c r="FOJ314" s="3"/>
      <c r="FOK314" s="3"/>
      <c r="FOL314" s="3"/>
      <c r="FOM314" s="3"/>
      <c r="FON314" s="3"/>
      <c r="FOO314" s="3"/>
      <c r="FOP314" s="3"/>
      <c r="FOQ314" s="3"/>
      <c r="FOR314" s="3"/>
      <c r="FOS314" s="3"/>
      <c r="FOT314" s="3"/>
      <c r="FOU314" s="3"/>
      <c r="FOV314" s="3"/>
      <c r="FOW314" s="3"/>
      <c r="FOX314" s="3"/>
      <c r="FOY314" s="3"/>
      <c r="FOZ314" s="3"/>
      <c r="FPA314" s="3"/>
      <c r="FPB314" s="3"/>
      <c r="FPC314" s="3"/>
      <c r="FPD314" s="3"/>
      <c r="FPE314" s="3"/>
      <c r="FPF314" s="3"/>
      <c r="FPG314" s="3"/>
      <c r="FPH314" s="3"/>
      <c r="FPI314" s="3"/>
      <c r="FPJ314" s="3"/>
      <c r="FPK314" s="3"/>
      <c r="FPL314" s="3"/>
      <c r="FPM314" s="3"/>
      <c r="FPN314" s="3"/>
      <c r="FPO314" s="3"/>
      <c r="FPP314" s="3"/>
      <c r="FPQ314" s="3"/>
      <c r="FPR314" s="3"/>
      <c r="FPS314" s="3"/>
      <c r="FPT314" s="3"/>
      <c r="FPU314" s="3"/>
      <c r="FPV314" s="3"/>
      <c r="FPW314" s="3"/>
      <c r="FPX314" s="3"/>
      <c r="FPY314" s="3"/>
      <c r="FPZ314" s="3"/>
      <c r="FQA314" s="3"/>
      <c r="FQB314" s="3"/>
      <c r="FQC314" s="3"/>
      <c r="FQD314" s="3"/>
      <c r="FQE314" s="3"/>
      <c r="FQF314" s="3"/>
      <c r="FQG314" s="3"/>
      <c r="FQH314" s="3"/>
      <c r="FQI314" s="3"/>
      <c r="FQJ314" s="3"/>
      <c r="FQK314" s="3"/>
      <c r="FQL314" s="3"/>
      <c r="FQM314" s="3"/>
      <c r="FQN314" s="3"/>
      <c r="FQO314" s="3"/>
      <c r="FQP314" s="3"/>
      <c r="FQQ314" s="3"/>
      <c r="FQR314" s="3"/>
      <c r="FQS314" s="3"/>
      <c r="FQT314" s="3"/>
      <c r="FQU314" s="3"/>
      <c r="FQV314" s="3"/>
      <c r="FQW314" s="3"/>
      <c r="FQX314" s="3"/>
      <c r="FQY314" s="3"/>
      <c r="FQZ314" s="3"/>
      <c r="FRA314" s="3"/>
      <c r="FRB314" s="3"/>
      <c r="FRC314" s="3"/>
      <c r="FRD314" s="3"/>
      <c r="FRE314" s="3"/>
      <c r="FRF314" s="3"/>
      <c r="FRG314" s="3"/>
      <c r="FRH314" s="3"/>
      <c r="FRI314" s="3"/>
      <c r="FRJ314" s="3"/>
      <c r="FRK314" s="3"/>
      <c r="FRL314" s="3"/>
      <c r="FRM314" s="3"/>
      <c r="FRN314" s="3"/>
      <c r="FRO314" s="3"/>
      <c r="FRP314" s="3"/>
      <c r="FRQ314" s="3"/>
      <c r="FRR314" s="3"/>
      <c r="FRS314" s="3"/>
      <c r="FRT314" s="3"/>
      <c r="FRU314" s="3"/>
      <c r="FRV314" s="3"/>
      <c r="FRW314" s="3"/>
      <c r="FRX314" s="3"/>
      <c r="FRY314" s="3"/>
      <c r="FRZ314" s="3"/>
      <c r="FSA314" s="3"/>
      <c r="FSB314" s="3"/>
      <c r="FSC314" s="3"/>
      <c r="FSD314" s="3"/>
      <c r="FSE314" s="3"/>
      <c r="FSF314" s="3"/>
      <c r="FSG314" s="3"/>
      <c r="FSH314" s="3"/>
      <c r="FSI314" s="3"/>
      <c r="FSJ314" s="3"/>
      <c r="FSK314" s="3"/>
      <c r="FSL314" s="3"/>
      <c r="FSM314" s="3"/>
      <c r="FSN314" s="3"/>
      <c r="FSO314" s="3"/>
      <c r="FSP314" s="3"/>
      <c r="FSQ314" s="3"/>
      <c r="FSR314" s="3"/>
      <c r="FSS314" s="3"/>
      <c r="FST314" s="3"/>
      <c r="FSU314" s="3"/>
      <c r="FSV314" s="3"/>
      <c r="FSW314" s="3"/>
      <c r="FSX314" s="3"/>
      <c r="FSY314" s="3"/>
      <c r="FSZ314" s="3"/>
      <c r="FTA314" s="3"/>
      <c r="FTB314" s="3"/>
      <c r="FTC314" s="3"/>
      <c r="FTD314" s="3"/>
      <c r="FTE314" s="3"/>
      <c r="FTF314" s="3"/>
      <c r="FTG314" s="3"/>
      <c r="FTH314" s="3"/>
      <c r="FTI314" s="3"/>
      <c r="FTJ314" s="3"/>
      <c r="FTK314" s="3"/>
      <c r="FTL314" s="3"/>
      <c r="FTM314" s="3"/>
      <c r="FTN314" s="3"/>
      <c r="FTO314" s="3"/>
      <c r="FTP314" s="3"/>
      <c r="FTQ314" s="3"/>
      <c r="FTR314" s="3"/>
      <c r="FTS314" s="3"/>
      <c r="FTT314" s="3"/>
      <c r="FTU314" s="3"/>
      <c r="FTV314" s="3"/>
      <c r="FTW314" s="3"/>
      <c r="FTX314" s="3"/>
      <c r="FTY314" s="3"/>
      <c r="FTZ314" s="3"/>
      <c r="FUA314" s="3"/>
      <c r="FUB314" s="3"/>
      <c r="FUC314" s="3"/>
      <c r="FUD314" s="3"/>
      <c r="FUE314" s="3"/>
      <c r="FUF314" s="3"/>
      <c r="FUG314" s="3"/>
      <c r="FUH314" s="3"/>
      <c r="FUI314" s="3"/>
      <c r="FUJ314" s="3"/>
      <c r="FUK314" s="3"/>
      <c r="FUL314" s="3"/>
      <c r="FUM314" s="3"/>
      <c r="FUN314" s="3"/>
      <c r="FUO314" s="3"/>
      <c r="FUP314" s="3"/>
      <c r="FUQ314" s="3"/>
      <c r="FUR314" s="3"/>
      <c r="FUS314" s="3"/>
      <c r="FUT314" s="3"/>
      <c r="FUU314" s="3"/>
      <c r="FUV314" s="3"/>
      <c r="FUW314" s="3"/>
      <c r="FUX314" s="3"/>
      <c r="FUY314" s="3"/>
      <c r="FUZ314" s="3"/>
      <c r="FVA314" s="3"/>
      <c r="FVB314" s="3"/>
      <c r="FVC314" s="3"/>
      <c r="FVD314" s="3"/>
      <c r="FVE314" s="3"/>
      <c r="FVF314" s="3"/>
      <c r="FVG314" s="3"/>
      <c r="FVH314" s="3"/>
      <c r="FVI314" s="3"/>
      <c r="FVJ314" s="3"/>
      <c r="FVK314" s="3"/>
      <c r="FVL314" s="3"/>
      <c r="FVM314" s="3"/>
      <c r="FVN314" s="3"/>
      <c r="FVO314" s="3"/>
      <c r="FVP314" s="3"/>
      <c r="FVQ314" s="3"/>
      <c r="FVR314" s="3"/>
      <c r="FVS314" s="3"/>
      <c r="FVT314" s="3"/>
      <c r="FVU314" s="3"/>
      <c r="FVV314" s="3"/>
      <c r="FVW314" s="3"/>
      <c r="FVX314" s="3"/>
      <c r="FVY314" s="3"/>
      <c r="FVZ314" s="3"/>
      <c r="FWA314" s="3"/>
      <c r="FWB314" s="3"/>
      <c r="FWC314" s="3"/>
      <c r="FWD314" s="3"/>
      <c r="FWE314" s="3"/>
      <c r="FWF314" s="3"/>
      <c r="FWG314" s="3"/>
      <c r="FWH314" s="3"/>
      <c r="FWI314" s="3"/>
      <c r="FWJ314" s="3"/>
      <c r="FWK314" s="3"/>
      <c r="FWL314" s="3"/>
      <c r="FWM314" s="3"/>
      <c r="FWN314" s="3"/>
      <c r="FWO314" s="3"/>
      <c r="FWP314" s="3"/>
      <c r="FWQ314" s="3"/>
      <c r="FWR314" s="3"/>
      <c r="FWS314" s="3"/>
      <c r="FWT314" s="3"/>
      <c r="FWU314" s="3"/>
      <c r="FWV314" s="3"/>
      <c r="FWW314" s="3"/>
      <c r="FWX314" s="3"/>
      <c r="FWY314" s="3"/>
      <c r="FWZ314" s="3"/>
      <c r="FXA314" s="3"/>
      <c r="FXB314" s="3"/>
      <c r="FXC314" s="3"/>
      <c r="FXD314" s="3"/>
      <c r="FXE314" s="3"/>
      <c r="FXF314" s="3"/>
      <c r="FXG314" s="3"/>
      <c r="FXH314" s="3"/>
      <c r="FXI314" s="3"/>
      <c r="FXJ314" s="3"/>
      <c r="FXK314" s="3"/>
      <c r="FXL314" s="3"/>
      <c r="FXM314" s="3"/>
      <c r="FXN314" s="3"/>
      <c r="FXO314" s="3"/>
      <c r="FXP314" s="3"/>
      <c r="FXQ314" s="3"/>
      <c r="FXR314" s="3"/>
      <c r="FXS314" s="3"/>
      <c r="FXT314" s="3"/>
      <c r="FXU314" s="3"/>
      <c r="FXV314" s="3"/>
      <c r="FXW314" s="3"/>
      <c r="FXX314" s="3"/>
      <c r="FXY314" s="3"/>
      <c r="FXZ314" s="3"/>
      <c r="FYA314" s="3"/>
      <c r="FYB314" s="3"/>
      <c r="FYC314" s="3"/>
      <c r="FYD314" s="3"/>
      <c r="FYE314" s="3"/>
      <c r="FYF314" s="3"/>
      <c r="FYG314" s="3"/>
      <c r="FYH314" s="3"/>
      <c r="FYI314" s="3"/>
      <c r="FYJ314" s="3"/>
      <c r="FYK314" s="3"/>
      <c r="FYL314" s="3"/>
      <c r="FYM314" s="3"/>
      <c r="FYN314" s="3"/>
      <c r="FYO314" s="3"/>
      <c r="FYP314" s="3"/>
      <c r="FYQ314" s="3"/>
      <c r="FYR314" s="3"/>
      <c r="FYS314" s="3"/>
      <c r="FYT314" s="3"/>
      <c r="FYU314" s="3"/>
      <c r="FYV314" s="3"/>
      <c r="FYW314" s="3"/>
      <c r="FYX314" s="3"/>
      <c r="FYY314" s="3"/>
      <c r="FYZ314" s="3"/>
      <c r="FZA314" s="3"/>
      <c r="FZB314" s="3"/>
      <c r="FZC314" s="3"/>
      <c r="FZD314" s="3"/>
      <c r="FZE314" s="3"/>
      <c r="FZF314" s="3"/>
      <c r="FZG314" s="3"/>
      <c r="FZH314" s="3"/>
      <c r="FZI314" s="3"/>
      <c r="FZJ314" s="3"/>
      <c r="FZK314" s="3"/>
      <c r="FZL314" s="3"/>
      <c r="FZM314" s="3"/>
      <c r="FZN314" s="3"/>
      <c r="FZO314" s="3"/>
      <c r="FZP314" s="3"/>
      <c r="FZQ314" s="3"/>
      <c r="FZR314" s="3"/>
      <c r="FZS314" s="3"/>
      <c r="FZT314" s="3"/>
      <c r="FZU314" s="3"/>
      <c r="FZV314" s="3"/>
      <c r="FZW314" s="3"/>
      <c r="FZX314" s="3"/>
      <c r="FZY314" s="3"/>
      <c r="FZZ314" s="3"/>
      <c r="GAA314" s="3"/>
      <c r="GAB314" s="3"/>
      <c r="GAC314" s="3"/>
      <c r="GAD314" s="3"/>
      <c r="GAE314" s="3"/>
      <c r="GAF314" s="3"/>
      <c r="GAG314" s="3"/>
      <c r="GAH314" s="3"/>
      <c r="GAI314" s="3"/>
      <c r="GAJ314" s="3"/>
      <c r="GAK314" s="3"/>
      <c r="GAL314" s="3"/>
      <c r="GAM314" s="3"/>
      <c r="GAN314" s="3"/>
      <c r="GAO314" s="3"/>
      <c r="GAP314" s="3"/>
      <c r="GAQ314" s="3"/>
      <c r="GAR314" s="3"/>
      <c r="GAS314" s="3"/>
      <c r="GAT314" s="3"/>
      <c r="GAU314" s="3"/>
      <c r="GAV314" s="3"/>
      <c r="GAW314" s="3"/>
      <c r="GAX314" s="3"/>
      <c r="GAY314" s="3"/>
      <c r="GAZ314" s="3"/>
      <c r="GBA314" s="3"/>
      <c r="GBB314" s="3"/>
      <c r="GBC314" s="3"/>
      <c r="GBD314" s="3"/>
      <c r="GBE314" s="3"/>
      <c r="GBF314" s="3"/>
      <c r="GBG314" s="3"/>
      <c r="GBH314" s="3"/>
      <c r="GBI314" s="3"/>
      <c r="GBJ314" s="3"/>
      <c r="GBK314" s="3"/>
      <c r="GBL314" s="3"/>
      <c r="GBM314" s="3"/>
      <c r="GBN314" s="3"/>
      <c r="GBO314" s="3"/>
      <c r="GBP314" s="3"/>
      <c r="GBQ314" s="3"/>
      <c r="GBR314" s="3"/>
      <c r="GBS314" s="3"/>
      <c r="GBT314" s="3"/>
      <c r="GBU314" s="3"/>
      <c r="GBV314" s="3"/>
      <c r="GBW314" s="3"/>
      <c r="GBX314" s="3"/>
      <c r="GBY314" s="3"/>
      <c r="GBZ314" s="3"/>
      <c r="GCA314" s="3"/>
      <c r="GCB314" s="3"/>
      <c r="GCC314" s="3"/>
      <c r="GCD314" s="3"/>
      <c r="GCE314" s="3"/>
      <c r="GCF314" s="3"/>
      <c r="GCG314" s="3"/>
      <c r="GCH314" s="3"/>
      <c r="GCI314" s="3"/>
      <c r="GCJ314" s="3"/>
      <c r="GCK314" s="3"/>
      <c r="GCL314" s="3"/>
      <c r="GCM314" s="3"/>
      <c r="GCN314" s="3"/>
      <c r="GCO314" s="3"/>
      <c r="GCP314" s="3"/>
      <c r="GCQ314" s="3"/>
      <c r="GCR314" s="3"/>
      <c r="GCS314" s="3"/>
      <c r="GCT314" s="3"/>
      <c r="GCU314" s="3"/>
      <c r="GCV314" s="3"/>
      <c r="GCW314" s="3"/>
      <c r="GCX314" s="3"/>
      <c r="GCY314" s="3"/>
      <c r="GCZ314" s="3"/>
      <c r="GDA314" s="3"/>
      <c r="GDB314" s="3"/>
      <c r="GDC314" s="3"/>
      <c r="GDD314" s="3"/>
      <c r="GDE314" s="3"/>
      <c r="GDF314" s="3"/>
      <c r="GDG314" s="3"/>
      <c r="GDH314" s="3"/>
      <c r="GDI314" s="3"/>
      <c r="GDJ314" s="3"/>
      <c r="GDK314" s="3"/>
      <c r="GDL314" s="3"/>
      <c r="GDM314" s="3"/>
      <c r="GDN314" s="3"/>
      <c r="GDO314" s="3"/>
      <c r="GDP314" s="3"/>
      <c r="GDQ314" s="3"/>
      <c r="GDR314" s="3"/>
      <c r="GDS314" s="3"/>
      <c r="GDT314" s="3"/>
      <c r="GDU314" s="3"/>
      <c r="GDV314" s="3"/>
      <c r="GDW314" s="3"/>
      <c r="GDX314" s="3"/>
      <c r="GDY314" s="3"/>
      <c r="GDZ314" s="3"/>
      <c r="GEA314" s="3"/>
      <c r="GEB314" s="3"/>
      <c r="GEC314" s="3"/>
      <c r="GED314" s="3"/>
      <c r="GEE314" s="3"/>
      <c r="GEF314" s="3"/>
      <c r="GEG314" s="3"/>
      <c r="GEH314" s="3"/>
      <c r="GEI314" s="3"/>
      <c r="GEJ314" s="3"/>
      <c r="GEK314" s="3"/>
      <c r="GEL314" s="3"/>
      <c r="GEM314" s="3"/>
      <c r="GEN314" s="3"/>
      <c r="GEO314" s="3"/>
      <c r="GEP314" s="3"/>
      <c r="GEQ314" s="3"/>
      <c r="GER314" s="3"/>
      <c r="GES314" s="3"/>
      <c r="GET314" s="3"/>
      <c r="GEU314" s="3"/>
      <c r="GEV314" s="3"/>
      <c r="GEW314" s="3"/>
      <c r="GEX314" s="3"/>
      <c r="GEY314" s="3"/>
      <c r="GEZ314" s="3"/>
      <c r="GFA314" s="3"/>
      <c r="GFB314" s="3"/>
      <c r="GFC314" s="3"/>
      <c r="GFD314" s="3"/>
      <c r="GFE314" s="3"/>
      <c r="GFF314" s="3"/>
      <c r="GFG314" s="3"/>
      <c r="GFH314" s="3"/>
      <c r="GFI314" s="3"/>
      <c r="GFJ314" s="3"/>
      <c r="GFK314" s="3"/>
      <c r="GFL314" s="3"/>
      <c r="GFM314" s="3"/>
      <c r="GFN314" s="3"/>
      <c r="GFO314" s="3"/>
      <c r="GFP314" s="3"/>
      <c r="GFQ314" s="3"/>
      <c r="GFR314" s="3"/>
      <c r="GFS314" s="3"/>
      <c r="GFT314" s="3"/>
      <c r="GFU314" s="3"/>
      <c r="GFV314" s="3"/>
      <c r="GFW314" s="3"/>
      <c r="GFX314" s="3"/>
      <c r="GFY314" s="3"/>
      <c r="GFZ314" s="3"/>
      <c r="GGA314" s="3"/>
      <c r="GGB314" s="3"/>
      <c r="GGC314" s="3"/>
      <c r="GGD314" s="3"/>
      <c r="GGE314" s="3"/>
      <c r="GGF314" s="3"/>
      <c r="GGG314" s="3"/>
      <c r="GGH314" s="3"/>
      <c r="GGI314" s="3"/>
      <c r="GGJ314" s="3"/>
      <c r="GGK314" s="3"/>
      <c r="GGL314" s="3"/>
      <c r="GGM314" s="3"/>
      <c r="GGN314" s="3"/>
      <c r="GGO314" s="3"/>
      <c r="GGP314" s="3"/>
      <c r="GGQ314" s="3"/>
      <c r="GGR314" s="3"/>
      <c r="GGS314" s="3"/>
      <c r="GGT314" s="3"/>
      <c r="GGU314" s="3"/>
      <c r="GGV314" s="3"/>
      <c r="GGW314" s="3"/>
      <c r="GGX314" s="3"/>
      <c r="GGY314" s="3"/>
      <c r="GGZ314" s="3"/>
      <c r="GHA314" s="3"/>
      <c r="GHB314" s="3"/>
      <c r="GHC314" s="3"/>
      <c r="GHD314" s="3"/>
      <c r="GHE314" s="3"/>
      <c r="GHF314" s="3"/>
      <c r="GHG314" s="3"/>
      <c r="GHH314" s="3"/>
      <c r="GHI314" s="3"/>
      <c r="GHJ314" s="3"/>
      <c r="GHK314" s="3"/>
      <c r="GHL314" s="3"/>
      <c r="GHM314" s="3"/>
      <c r="GHN314" s="3"/>
      <c r="GHO314" s="3"/>
      <c r="GHP314" s="3"/>
      <c r="GHQ314" s="3"/>
      <c r="GHR314" s="3"/>
      <c r="GHS314" s="3"/>
      <c r="GHT314" s="3"/>
      <c r="GHU314" s="3"/>
      <c r="GHV314" s="3"/>
      <c r="GHW314" s="3"/>
      <c r="GHX314" s="3"/>
      <c r="GHY314" s="3"/>
      <c r="GHZ314" s="3"/>
      <c r="GIA314" s="3"/>
      <c r="GIB314" s="3"/>
      <c r="GIC314" s="3"/>
      <c r="GID314" s="3"/>
      <c r="GIE314" s="3"/>
      <c r="GIF314" s="3"/>
      <c r="GIG314" s="3"/>
      <c r="GIH314" s="3"/>
      <c r="GII314" s="3"/>
      <c r="GIJ314" s="3"/>
      <c r="GIK314" s="3"/>
      <c r="GIL314" s="3"/>
      <c r="GIM314" s="3"/>
      <c r="GIN314" s="3"/>
      <c r="GIO314" s="3"/>
      <c r="GIP314" s="3"/>
      <c r="GIQ314" s="3"/>
      <c r="GIR314" s="3"/>
      <c r="GIS314" s="3"/>
      <c r="GIT314" s="3"/>
      <c r="GIU314" s="3"/>
      <c r="GIV314" s="3"/>
      <c r="GIW314" s="3"/>
      <c r="GIX314" s="3"/>
      <c r="GIY314" s="3"/>
      <c r="GIZ314" s="3"/>
      <c r="GJA314" s="3"/>
      <c r="GJB314" s="3"/>
      <c r="GJC314" s="3"/>
      <c r="GJD314" s="3"/>
      <c r="GJE314" s="3"/>
      <c r="GJF314" s="3"/>
      <c r="GJG314" s="3"/>
      <c r="GJH314" s="3"/>
      <c r="GJI314" s="3"/>
      <c r="GJJ314" s="3"/>
      <c r="GJK314" s="3"/>
      <c r="GJL314" s="3"/>
      <c r="GJM314" s="3"/>
      <c r="GJN314" s="3"/>
      <c r="GJO314" s="3"/>
      <c r="GJP314" s="3"/>
      <c r="GJQ314" s="3"/>
      <c r="GJR314" s="3"/>
      <c r="GJS314" s="3"/>
      <c r="GJT314" s="3"/>
      <c r="GJU314" s="3"/>
      <c r="GJV314" s="3"/>
      <c r="GJW314" s="3"/>
      <c r="GJX314" s="3"/>
      <c r="GJY314" s="3"/>
      <c r="GJZ314" s="3"/>
      <c r="GKA314" s="3"/>
      <c r="GKB314" s="3"/>
      <c r="GKC314" s="3"/>
      <c r="GKD314" s="3"/>
      <c r="GKE314" s="3"/>
      <c r="GKF314" s="3"/>
      <c r="GKG314" s="3"/>
      <c r="GKH314" s="3"/>
      <c r="GKI314" s="3"/>
      <c r="GKJ314" s="3"/>
      <c r="GKK314" s="3"/>
      <c r="GKL314" s="3"/>
      <c r="GKM314" s="3"/>
      <c r="GKN314" s="3"/>
      <c r="GKO314" s="3"/>
      <c r="GKP314" s="3"/>
      <c r="GKQ314" s="3"/>
      <c r="GKR314" s="3"/>
      <c r="GKS314" s="3"/>
      <c r="GKT314" s="3"/>
      <c r="GKU314" s="3"/>
      <c r="GKV314" s="3"/>
      <c r="GKW314" s="3"/>
      <c r="GKX314" s="3"/>
      <c r="GKY314" s="3"/>
      <c r="GKZ314" s="3"/>
      <c r="GLA314" s="3"/>
      <c r="GLB314" s="3"/>
      <c r="GLC314" s="3"/>
      <c r="GLD314" s="3"/>
      <c r="GLE314" s="3"/>
      <c r="GLF314" s="3"/>
      <c r="GLG314" s="3"/>
      <c r="GLH314" s="3"/>
      <c r="GLI314" s="3"/>
      <c r="GLJ314" s="3"/>
      <c r="GLK314" s="3"/>
      <c r="GLL314" s="3"/>
      <c r="GLM314" s="3"/>
      <c r="GLN314" s="3"/>
      <c r="GLO314" s="3"/>
      <c r="GLP314" s="3"/>
      <c r="GLQ314" s="3"/>
      <c r="GLR314" s="3"/>
      <c r="GLS314" s="3"/>
      <c r="GLT314" s="3"/>
      <c r="GLU314" s="3"/>
      <c r="GLV314" s="3"/>
      <c r="GLW314" s="3"/>
      <c r="GLX314" s="3"/>
      <c r="GLY314" s="3"/>
      <c r="GLZ314" s="3"/>
      <c r="GMA314" s="3"/>
      <c r="GMB314" s="3"/>
      <c r="GMC314" s="3"/>
      <c r="GMD314" s="3"/>
      <c r="GME314" s="3"/>
      <c r="GMF314" s="3"/>
      <c r="GMG314" s="3"/>
      <c r="GMH314" s="3"/>
      <c r="GMI314" s="3"/>
      <c r="GMJ314" s="3"/>
      <c r="GMK314" s="3"/>
      <c r="GML314" s="3"/>
      <c r="GMM314" s="3"/>
      <c r="GMN314" s="3"/>
      <c r="GMO314" s="3"/>
      <c r="GMP314" s="3"/>
      <c r="GMQ314" s="3"/>
      <c r="GMR314" s="3"/>
      <c r="GMS314" s="3"/>
      <c r="GMT314" s="3"/>
      <c r="GMU314" s="3"/>
      <c r="GMV314" s="3"/>
      <c r="GMW314" s="3"/>
      <c r="GMX314" s="3"/>
      <c r="GMY314" s="3"/>
      <c r="GMZ314" s="3"/>
      <c r="GNA314" s="3"/>
      <c r="GNB314" s="3"/>
      <c r="GNC314" s="3"/>
      <c r="GND314" s="3"/>
      <c r="GNE314" s="3"/>
      <c r="GNF314" s="3"/>
      <c r="GNG314" s="3"/>
      <c r="GNH314" s="3"/>
      <c r="GNI314" s="3"/>
      <c r="GNJ314" s="3"/>
      <c r="GNK314" s="3"/>
      <c r="GNL314" s="3"/>
      <c r="GNM314" s="3"/>
      <c r="GNN314" s="3"/>
      <c r="GNO314" s="3"/>
      <c r="GNP314" s="3"/>
      <c r="GNQ314" s="3"/>
      <c r="GNR314" s="3"/>
      <c r="GNS314" s="3"/>
      <c r="GNT314" s="3"/>
      <c r="GNU314" s="3"/>
      <c r="GNV314" s="3"/>
      <c r="GNW314" s="3"/>
      <c r="GNX314" s="3"/>
      <c r="GNY314" s="3"/>
      <c r="GNZ314" s="3"/>
      <c r="GOA314" s="3"/>
      <c r="GOB314" s="3"/>
      <c r="GOC314" s="3"/>
      <c r="GOD314" s="3"/>
      <c r="GOE314" s="3"/>
      <c r="GOF314" s="3"/>
      <c r="GOG314" s="3"/>
      <c r="GOH314" s="3"/>
      <c r="GOI314" s="3"/>
      <c r="GOJ314" s="3"/>
      <c r="GOK314" s="3"/>
      <c r="GOL314" s="3"/>
      <c r="GOM314" s="3"/>
      <c r="GON314" s="3"/>
      <c r="GOO314" s="3"/>
      <c r="GOP314" s="3"/>
      <c r="GOQ314" s="3"/>
      <c r="GOR314" s="3"/>
      <c r="GOS314" s="3"/>
      <c r="GOT314" s="3"/>
      <c r="GOU314" s="3"/>
      <c r="GOV314" s="3"/>
      <c r="GOW314" s="3"/>
      <c r="GOX314" s="3"/>
      <c r="GOY314" s="3"/>
      <c r="GOZ314" s="3"/>
      <c r="GPA314" s="3"/>
      <c r="GPB314" s="3"/>
      <c r="GPC314" s="3"/>
      <c r="GPD314" s="3"/>
      <c r="GPE314" s="3"/>
      <c r="GPF314" s="3"/>
      <c r="GPG314" s="3"/>
      <c r="GPH314" s="3"/>
      <c r="GPI314" s="3"/>
      <c r="GPJ314" s="3"/>
      <c r="GPK314" s="3"/>
      <c r="GPL314" s="3"/>
      <c r="GPM314" s="3"/>
      <c r="GPN314" s="3"/>
      <c r="GPO314" s="3"/>
      <c r="GPP314" s="3"/>
      <c r="GPQ314" s="3"/>
      <c r="GPR314" s="3"/>
      <c r="GPS314" s="3"/>
      <c r="GPT314" s="3"/>
      <c r="GPU314" s="3"/>
      <c r="GPV314" s="3"/>
      <c r="GPW314" s="3"/>
      <c r="GPX314" s="3"/>
      <c r="GPY314" s="3"/>
      <c r="GPZ314" s="3"/>
      <c r="GQA314" s="3"/>
      <c r="GQB314" s="3"/>
      <c r="GQC314" s="3"/>
      <c r="GQD314" s="3"/>
      <c r="GQE314" s="3"/>
      <c r="GQF314" s="3"/>
      <c r="GQG314" s="3"/>
      <c r="GQH314" s="3"/>
      <c r="GQI314" s="3"/>
      <c r="GQJ314" s="3"/>
      <c r="GQK314" s="3"/>
      <c r="GQL314" s="3"/>
      <c r="GQM314" s="3"/>
      <c r="GQN314" s="3"/>
      <c r="GQO314" s="3"/>
      <c r="GQP314" s="3"/>
      <c r="GQQ314" s="3"/>
      <c r="GQR314" s="3"/>
      <c r="GQS314" s="3"/>
      <c r="GQT314" s="3"/>
      <c r="GQU314" s="3"/>
      <c r="GQV314" s="3"/>
      <c r="GQW314" s="3"/>
      <c r="GQX314" s="3"/>
      <c r="GQY314" s="3"/>
      <c r="GQZ314" s="3"/>
      <c r="GRA314" s="3"/>
      <c r="GRB314" s="3"/>
      <c r="GRC314" s="3"/>
      <c r="GRD314" s="3"/>
      <c r="GRE314" s="3"/>
      <c r="GRF314" s="3"/>
      <c r="GRG314" s="3"/>
      <c r="GRH314" s="3"/>
      <c r="GRI314" s="3"/>
      <c r="GRJ314" s="3"/>
      <c r="GRK314" s="3"/>
      <c r="GRL314" s="3"/>
      <c r="GRM314" s="3"/>
      <c r="GRN314" s="3"/>
      <c r="GRO314" s="3"/>
      <c r="GRP314" s="3"/>
      <c r="GRQ314" s="3"/>
      <c r="GRR314" s="3"/>
      <c r="GRS314" s="3"/>
      <c r="GRT314" s="3"/>
      <c r="GRU314" s="3"/>
      <c r="GRV314" s="3"/>
      <c r="GRW314" s="3"/>
      <c r="GRX314" s="3"/>
      <c r="GRY314" s="3"/>
      <c r="GRZ314" s="3"/>
      <c r="GSA314" s="3"/>
      <c r="GSB314" s="3"/>
      <c r="GSC314" s="3"/>
      <c r="GSD314" s="3"/>
      <c r="GSE314" s="3"/>
      <c r="GSF314" s="3"/>
      <c r="GSG314" s="3"/>
      <c r="GSH314" s="3"/>
      <c r="GSI314" s="3"/>
      <c r="GSJ314" s="3"/>
      <c r="GSK314" s="3"/>
      <c r="GSL314" s="3"/>
      <c r="GSM314" s="3"/>
      <c r="GSN314" s="3"/>
      <c r="GSO314" s="3"/>
      <c r="GSP314" s="3"/>
      <c r="GSQ314" s="3"/>
      <c r="GSR314" s="3"/>
      <c r="GSS314" s="3"/>
      <c r="GST314" s="3"/>
      <c r="GSU314" s="3"/>
      <c r="GSV314" s="3"/>
      <c r="GSW314" s="3"/>
      <c r="GSX314" s="3"/>
      <c r="GSY314" s="3"/>
      <c r="GSZ314" s="3"/>
      <c r="GTA314" s="3"/>
      <c r="GTB314" s="3"/>
      <c r="GTC314" s="3"/>
      <c r="GTD314" s="3"/>
      <c r="GTE314" s="3"/>
      <c r="GTF314" s="3"/>
      <c r="GTG314" s="3"/>
      <c r="GTH314" s="3"/>
      <c r="GTI314" s="3"/>
      <c r="GTJ314" s="3"/>
      <c r="GTK314" s="3"/>
      <c r="GTL314" s="3"/>
      <c r="GTM314" s="3"/>
      <c r="GTN314" s="3"/>
      <c r="GTO314" s="3"/>
      <c r="GTP314" s="3"/>
      <c r="GTQ314" s="3"/>
      <c r="GTR314" s="3"/>
      <c r="GTS314" s="3"/>
      <c r="GTT314" s="3"/>
      <c r="GTU314" s="3"/>
      <c r="GTV314" s="3"/>
      <c r="GTW314" s="3"/>
      <c r="GTX314" s="3"/>
      <c r="GTY314" s="3"/>
      <c r="GTZ314" s="3"/>
      <c r="GUA314" s="3"/>
      <c r="GUB314" s="3"/>
      <c r="GUC314" s="3"/>
      <c r="GUD314" s="3"/>
      <c r="GUE314" s="3"/>
      <c r="GUF314" s="3"/>
      <c r="GUG314" s="3"/>
      <c r="GUH314" s="3"/>
      <c r="GUI314" s="3"/>
      <c r="GUJ314" s="3"/>
      <c r="GUK314" s="3"/>
      <c r="GUL314" s="3"/>
      <c r="GUM314" s="3"/>
      <c r="GUN314" s="3"/>
      <c r="GUO314" s="3"/>
      <c r="GUP314" s="3"/>
      <c r="GUQ314" s="3"/>
      <c r="GUR314" s="3"/>
      <c r="GUS314" s="3"/>
      <c r="GUT314" s="3"/>
      <c r="GUU314" s="3"/>
      <c r="GUV314" s="3"/>
      <c r="GUW314" s="3"/>
      <c r="GUX314" s="3"/>
      <c r="GUY314" s="3"/>
      <c r="GUZ314" s="3"/>
      <c r="GVA314" s="3"/>
      <c r="GVB314" s="3"/>
      <c r="GVC314" s="3"/>
      <c r="GVD314" s="3"/>
      <c r="GVE314" s="3"/>
      <c r="GVF314" s="3"/>
      <c r="GVG314" s="3"/>
      <c r="GVH314" s="3"/>
      <c r="GVI314" s="3"/>
      <c r="GVJ314" s="3"/>
      <c r="GVK314" s="3"/>
      <c r="GVL314" s="3"/>
      <c r="GVM314" s="3"/>
      <c r="GVN314" s="3"/>
      <c r="GVO314" s="3"/>
      <c r="GVP314" s="3"/>
      <c r="GVQ314" s="3"/>
      <c r="GVR314" s="3"/>
      <c r="GVS314" s="3"/>
      <c r="GVT314" s="3"/>
      <c r="GVU314" s="3"/>
      <c r="GVV314" s="3"/>
      <c r="GVW314" s="3"/>
      <c r="GVX314" s="3"/>
      <c r="GVY314" s="3"/>
      <c r="GVZ314" s="3"/>
      <c r="GWA314" s="3"/>
      <c r="GWB314" s="3"/>
      <c r="GWC314" s="3"/>
      <c r="GWD314" s="3"/>
      <c r="GWE314" s="3"/>
      <c r="GWF314" s="3"/>
      <c r="GWG314" s="3"/>
      <c r="GWH314" s="3"/>
      <c r="GWI314" s="3"/>
      <c r="GWJ314" s="3"/>
      <c r="GWK314" s="3"/>
      <c r="GWL314" s="3"/>
      <c r="GWM314" s="3"/>
      <c r="GWN314" s="3"/>
      <c r="GWO314" s="3"/>
      <c r="GWP314" s="3"/>
      <c r="GWQ314" s="3"/>
      <c r="GWR314" s="3"/>
      <c r="GWS314" s="3"/>
      <c r="GWT314" s="3"/>
      <c r="GWU314" s="3"/>
      <c r="GWV314" s="3"/>
      <c r="GWW314" s="3"/>
      <c r="GWX314" s="3"/>
      <c r="GWY314" s="3"/>
      <c r="GWZ314" s="3"/>
      <c r="GXA314" s="3"/>
      <c r="GXB314" s="3"/>
      <c r="GXC314" s="3"/>
      <c r="GXD314" s="3"/>
      <c r="GXE314" s="3"/>
      <c r="GXF314" s="3"/>
      <c r="GXG314" s="3"/>
      <c r="GXH314" s="3"/>
      <c r="GXI314" s="3"/>
      <c r="GXJ314" s="3"/>
      <c r="GXK314" s="3"/>
      <c r="GXL314" s="3"/>
      <c r="GXM314" s="3"/>
      <c r="GXN314" s="3"/>
      <c r="GXO314" s="3"/>
      <c r="GXP314" s="3"/>
      <c r="GXQ314" s="3"/>
      <c r="GXR314" s="3"/>
      <c r="GXS314" s="3"/>
      <c r="GXT314" s="3"/>
      <c r="GXU314" s="3"/>
      <c r="GXV314" s="3"/>
      <c r="GXW314" s="3"/>
      <c r="GXX314" s="3"/>
      <c r="GXY314" s="3"/>
      <c r="GXZ314" s="3"/>
      <c r="GYA314" s="3"/>
      <c r="GYB314" s="3"/>
      <c r="GYC314" s="3"/>
      <c r="GYD314" s="3"/>
      <c r="GYE314" s="3"/>
      <c r="GYF314" s="3"/>
      <c r="GYG314" s="3"/>
      <c r="GYH314" s="3"/>
      <c r="GYI314" s="3"/>
      <c r="GYJ314" s="3"/>
      <c r="GYK314" s="3"/>
      <c r="GYL314" s="3"/>
      <c r="GYM314" s="3"/>
      <c r="GYN314" s="3"/>
      <c r="GYO314" s="3"/>
      <c r="GYP314" s="3"/>
      <c r="GYQ314" s="3"/>
      <c r="GYR314" s="3"/>
      <c r="GYS314" s="3"/>
      <c r="GYT314" s="3"/>
      <c r="GYU314" s="3"/>
      <c r="GYV314" s="3"/>
      <c r="GYW314" s="3"/>
      <c r="GYX314" s="3"/>
      <c r="GYY314" s="3"/>
      <c r="GYZ314" s="3"/>
      <c r="GZA314" s="3"/>
      <c r="GZB314" s="3"/>
      <c r="GZC314" s="3"/>
      <c r="GZD314" s="3"/>
      <c r="GZE314" s="3"/>
      <c r="GZF314" s="3"/>
      <c r="GZG314" s="3"/>
      <c r="GZH314" s="3"/>
      <c r="GZI314" s="3"/>
      <c r="GZJ314" s="3"/>
      <c r="GZK314" s="3"/>
      <c r="GZL314" s="3"/>
      <c r="GZM314" s="3"/>
      <c r="GZN314" s="3"/>
      <c r="GZO314" s="3"/>
      <c r="GZP314" s="3"/>
      <c r="GZQ314" s="3"/>
      <c r="GZR314" s="3"/>
      <c r="GZS314" s="3"/>
      <c r="GZT314" s="3"/>
      <c r="GZU314" s="3"/>
      <c r="GZV314" s="3"/>
      <c r="GZW314" s="3"/>
      <c r="GZX314" s="3"/>
      <c r="GZY314" s="3"/>
      <c r="GZZ314" s="3"/>
      <c r="HAA314" s="3"/>
      <c r="HAB314" s="3"/>
      <c r="HAC314" s="3"/>
      <c r="HAD314" s="3"/>
      <c r="HAE314" s="3"/>
      <c r="HAF314" s="3"/>
      <c r="HAG314" s="3"/>
      <c r="HAH314" s="3"/>
      <c r="HAI314" s="3"/>
      <c r="HAJ314" s="3"/>
      <c r="HAK314" s="3"/>
      <c r="HAL314" s="3"/>
      <c r="HAM314" s="3"/>
      <c r="HAN314" s="3"/>
      <c r="HAO314" s="3"/>
      <c r="HAP314" s="3"/>
      <c r="HAQ314" s="3"/>
      <c r="HAR314" s="3"/>
      <c r="HAS314" s="3"/>
      <c r="HAT314" s="3"/>
      <c r="HAU314" s="3"/>
      <c r="HAV314" s="3"/>
      <c r="HAW314" s="3"/>
      <c r="HAX314" s="3"/>
      <c r="HAY314" s="3"/>
      <c r="HAZ314" s="3"/>
      <c r="HBA314" s="3"/>
      <c r="HBB314" s="3"/>
      <c r="HBC314" s="3"/>
      <c r="HBD314" s="3"/>
      <c r="HBE314" s="3"/>
      <c r="HBF314" s="3"/>
      <c r="HBG314" s="3"/>
      <c r="HBH314" s="3"/>
      <c r="HBI314" s="3"/>
      <c r="HBJ314" s="3"/>
      <c r="HBK314" s="3"/>
      <c r="HBL314" s="3"/>
      <c r="HBM314" s="3"/>
      <c r="HBN314" s="3"/>
      <c r="HBO314" s="3"/>
      <c r="HBP314" s="3"/>
      <c r="HBQ314" s="3"/>
      <c r="HBR314" s="3"/>
      <c r="HBS314" s="3"/>
      <c r="HBT314" s="3"/>
      <c r="HBU314" s="3"/>
      <c r="HBV314" s="3"/>
      <c r="HBW314" s="3"/>
      <c r="HBX314" s="3"/>
      <c r="HBY314" s="3"/>
      <c r="HBZ314" s="3"/>
      <c r="HCA314" s="3"/>
      <c r="HCB314" s="3"/>
      <c r="HCC314" s="3"/>
      <c r="HCD314" s="3"/>
      <c r="HCE314" s="3"/>
      <c r="HCF314" s="3"/>
      <c r="HCG314" s="3"/>
      <c r="HCH314" s="3"/>
      <c r="HCI314" s="3"/>
      <c r="HCJ314" s="3"/>
      <c r="HCK314" s="3"/>
      <c r="HCL314" s="3"/>
      <c r="HCM314" s="3"/>
      <c r="HCN314" s="3"/>
      <c r="HCO314" s="3"/>
      <c r="HCP314" s="3"/>
      <c r="HCQ314" s="3"/>
      <c r="HCR314" s="3"/>
      <c r="HCS314" s="3"/>
      <c r="HCT314" s="3"/>
      <c r="HCU314" s="3"/>
      <c r="HCV314" s="3"/>
      <c r="HCW314" s="3"/>
      <c r="HCX314" s="3"/>
      <c r="HCY314" s="3"/>
      <c r="HCZ314" s="3"/>
      <c r="HDA314" s="3"/>
      <c r="HDB314" s="3"/>
      <c r="HDC314" s="3"/>
      <c r="HDD314" s="3"/>
      <c r="HDE314" s="3"/>
      <c r="HDF314" s="3"/>
      <c r="HDG314" s="3"/>
      <c r="HDH314" s="3"/>
      <c r="HDI314" s="3"/>
      <c r="HDJ314" s="3"/>
      <c r="HDK314" s="3"/>
      <c r="HDL314" s="3"/>
      <c r="HDM314" s="3"/>
      <c r="HDN314" s="3"/>
      <c r="HDO314" s="3"/>
      <c r="HDP314" s="3"/>
      <c r="HDQ314" s="3"/>
      <c r="HDR314" s="3"/>
      <c r="HDS314" s="3"/>
      <c r="HDT314" s="3"/>
      <c r="HDU314" s="3"/>
      <c r="HDV314" s="3"/>
      <c r="HDW314" s="3"/>
      <c r="HDX314" s="3"/>
      <c r="HDY314" s="3"/>
      <c r="HDZ314" s="3"/>
      <c r="HEA314" s="3"/>
      <c r="HEB314" s="3"/>
      <c r="HEC314" s="3"/>
      <c r="HED314" s="3"/>
      <c r="HEE314" s="3"/>
      <c r="HEF314" s="3"/>
      <c r="HEG314" s="3"/>
      <c r="HEH314" s="3"/>
      <c r="HEI314" s="3"/>
      <c r="HEJ314" s="3"/>
      <c r="HEK314" s="3"/>
      <c r="HEL314" s="3"/>
      <c r="HEM314" s="3"/>
      <c r="HEN314" s="3"/>
      <c r="HEO314" s="3"/>
      <c r="HEP314" s="3"/>
      <c r="HEQ314" s="3"/>
      <c r="HER314" s="3"/>
      <c r="HES314" s="3"/>
      <c r="HET314" s="3"/>
      <c r="HEU314" s="3"/>
      <c r="HEV314" s="3"/>
      <c r="HEW314" s="3"/>
      <c r="HEX314" s="3"/>
      <c r="HEY314" s="3"/>
      <c r="HEZ314" s="3"/>
      <c r="HFA314" s="3"/>
      <c r="HFB314" s="3"/>
      <c r="HFC314" s="3"/>
      <c r="HFD314" s="3"/>
      <c r="HFE314" s="3"/>
      <c r="HFF314" s="3"/>
      <c r="HFG314" s="3"/>
      <c r="HFH314" s="3"/>
      <c r="HFI314" s="3"/>
      <c r="HFJ314" s="3"/>
      <c r="HFK314" s="3"/>
      <c r="HFL314" s="3"/>
      <c r="HFM314" s="3"/>
      <c r="HFN314" s="3"/>
      <c r="HFO314" s="3"/>
      <c r="HFP314" s="3"/>
      <c r="HFQ314" s="3"/>
      <c r="HFR314" s="3"/>
      <c r="HFS314" s="3"/>
      <c r="HFT314" s="3"/>
      <c r="HFU314" s="3"/>
      <c r="HFV314" s="3"/>
      <c r="HFW314" s="3"/>
      <c r="HFX314" s="3"/>
      <c r="HFY314" s="3"/>
      <c r="HFZ314" s="3"/>
      <c r="HGA314" s="3"/>
      <c r="HGB314" s="3"/>
      <c r="HGC314" s="3"/>
      <c r="HGD314" s="3"/>
      <c r="HGE314" s="3"/>
      <c r="HGF314" s="3"/>
      <c r="HGG314" s="3"/>
      <c r="HGH314" s="3"/>
      <c r="HGI314" s="3"/>
      <c r="HGJ314" s="3"/>
      <c r="HGK314" s="3"/>
      <c r="HGL314" s="3"/>
      <c r="HGM314" s="3"/>
      <c r="HGN314" s="3"/>
      <c r="HGO314" s="3"/>
      <c r="HGP314" s="3"/>
      <c r="HGQ314" s="3"/>
      <c r="HGR314" s="3"/>
      <c r="HGS314" s="3"/>
      <c r="HGT314" s="3"/>
      <c r="HGU314" s="3"/>
      <c r="HGV314" s="3"/>
      <c r="HGW314" s="3"/>
      <c r="HGX314" s="3"/>
      <c r="HGY314" s="3"/>
      <c r="HGZ314" s="3"/>
      <c r="HHA314" s="3"/>
      <c r="HHB314" s="3"/>
      <c r="HHC314" s="3"/>
      <c r="HHD314" s="3"/>
      <c r="HHE314" s="3"/>
      <c r="HHF314" s="3"/>
      <c r="HHG314" s="3"/>
      <c r="HHH314" s="3"/>
      <c r="HHI314" s="3"/>
      <c r="HHJ314" s="3"/>
      <c r="HHK314" s="3"/>
      <c r="HHL314" s="3"/>
      <c r="HHM314" s="3"/>
      <c r="HHN314" s="3"/>
      <c r="HHO314" s="3"/>
      <c r="HHP314" s="3"/>
      <c r="HHQ314" s="3"/>
      <c r="HHR314" s="3"/>
      <c r="HHS314" s="3"/>
      <c r="HHT314" s="3"/>
      <c r="HHU314" s="3"/>
      <c r="HHV314" s="3"/>
      <c r="HHW314" s="3"/>
      <c r="HHX314" s="3"/>
      <c r="HHY314" s="3"/>
      <c r="HHZ314" s="3"/>
      <c r="HIA314" s="3"/>
      <c r="HIB314" s="3"/>
      <c r="HIC314" s="3"/>
      <c r="HID314" s="3"/>
      <c r="HIE314" s="3"/>
      <c r="HIF314" s="3"/>
      <c r="HIG314" s="3"/>
      <c r="HIH314" s="3"/>
      <c r="HII314" s="3"/>
      <c r="HIJ314" s="3"/>
      <c r="HIK314" s="3"/>
      <c r="HIL314" s="3"/>
      <c r="HIM314" s="3"/>
      <c r="HIN314" s="3"/>
      <c r="HIO314" s="3"/>
      <c r="HIP314" s="3"/>
      <c r="HIQ314" s="3"/>
      <c r="HIR314" s="3"/>
      <c r="HIS314" s="3"/>
      <c r="HIT314" s="3"/>
      <c r="HIU314" s="3"/>
      <c r="HIV314" s="3"/>
      <c r="HIW314" s="3"/>
      <c r="HIX314" s="3"/>
      <c r="HIY314" s="3"/>
      <c r="HIZ314" s="3"/>
      <c r="HJA314" s="3"/>
      <c r="HJB314" s="3"/>
      <c r="HJC314" s="3"/>
      <c r="HJD314" s="3"/>
      <c r="HJE314" s="3"/>
      <c r="HJF314" s="3"/>
      <c r="HJG314" s="3"/>
      <c r="HJH314" s="3"/>
      <c r="HJI314" s="3"/>
      <c r="HJJ314" s="3"/>
      <c r="HJK314" s="3"/>
      <c r="HJL314" s="3"/>
      <c r="HJM314" s="3"/>
      <c r="HJN314" s="3"/>
      <c r="HJO314" s="3"/>
      <c r="HJP314" s="3"/>
      <c r="HJQ314" s="3"/>
      <c r="HJR314" s="3"/>
      <c r="HJS314" s="3"/>
      <c r="HJT314" s="3"/>
      <c r="HJU314" s="3"/>
      <c r="HJV314" s="3"/>
      <c r="HJW314" s="3"/>
      <c r="HJX314" s="3"/>
      <c r="HJY314" s="3"/>
      <c r="HJZ314" s="3"/>
      <c r="HKA314" s="3"/>
      <c r="HKB314" s="3"/>
      <c r="HKC314" s="3"/>
      <c r="HKD314" s="3"/>
      <c r="HKE314" s="3"/>
      <c r="HKF314" s="3"/>
      <c r="HKG314" s="3"/>
      <c r="HKH314" s="3"/>
      <c r="HKI314" s="3"/>
      <c r="HKJ314" s="3"/>
      <c r="HKK314" s="3"/>
      <c r="HKL314" s="3"/>
      <c r="HKM314" s="3"/>
      <c r="HKN314" s="3"/>
      <c r="HKO314" s="3"/>
      <c r="HKP314" s="3"/>
      <c r="HKQ314" s="3"/>
      <c r="HKR314" s="3"/>
      <c r="HKS314" s="3"/>
      <c r="HKT314" s="3"/>
      <c r="HKU314" s="3"/>
      <c r="HKV314" s="3"/>
      <c r="HKW314" s="3"/>
      <c r="HKX314" s="3"/>
      <c r="HKY314" s="3"/>
      <c r="HKZ314" s="3"/>
      <c r="HLA314" s="3"/>
      <c r="HLB314" s="3"/>
      <c r="HLC314" s="3"/>
      <c r="HLD314" s="3"/>
      <c r="HLE314" s="3"/>
      <c r="HLF314" s="3"/>
      <c r="HLG314" s="3"/>
      <c r="HLH314" s="3"/>
      <c r="HLI314" s="3"/>
      <c r="HLJ314" s="3"/>
      <c r="HLK314" s="3"/>
      <c r="HLL314" s="3"/>
      <c r="HLM314" s="3"/>
      <c r="HLN314" s="3"/>
      <c r="HLO314" s="3"/>
      <c r="HLP314" s="3"/>
      <c r="HLQ314" s="3"/>
      <c r="HLR314" s="3"/>
      <c r="HLS314" s="3"/>
      <c r="HLT314" s="3"/>
      <c r="HLU314" s="3"/>
      <c r="HLV314" s="3"/>
      <c r="HLW314" s="3"/>
      <c r="HLX314" s="3"/>
      <c r="HLY314" s="3"/>
      <c r="HLZ314" s="3"/>
      <c r="HMA314" s="3"/>
      <c r="HMB314" s="3"/>
      <c r="HMC314" s="3"/>
      <c r="HMD314" s="3"/>
      <c r="HME314" s="3"/>
      <c r="HMF314" s="3"/>
      <c r="HMG314" s="3"/>
      <c r="HMH314" s="3"/>
      <c r="HMI314" s="3"/>
      <c r="HMJ314" s="3"/>
      <c r="HMK314" s="3"/>
      <c r="HML314" s="3"/>
      <c r="HMM314" s="3"/>
      <c r="HMN314" s="3"/>
      <c r="HMO314" s="3"/>
      <c r="HMP314" s="3"/>
      <c r="HMQ314" s="3"/>
      <c r="HMR314" s="3"/>
      <c r="HMS314" s="3"/>
      <c r="HMT314" s="3"/>
      <c r="HMU314" s="3"/>
      <c r="HMV314" s="3"/>
      <c r="HMW314" s="3"/>
      <c r="HMX314" s="3"/>
      <c r="HMY314" s="3"/>
      <c r="HMZ314" s="3"/>
      <c r="HNA314" s="3"/>
      <c r="HNB314" s="3"/>
      <c r="HNC314" s="3"/>
      <c r="HND314" s="3"/>
      <c r="HNE314" s="3"/>
      <c r="HNF314" s="3"/>
      <c r="HNG314" s="3"/>
      <c r="HNH314" s="3"/>
      <c r="HNI314" s="3"/>
      <c r="HNJ314" s="3"/>
      <c r="HNK314" s="3"/>
      <c r="HNL314" s="3"/>
      <c r="HNM314" s="3"/>
      <c r="HNN314" s="3"/>
      <c r="HNO314" s="3"/>
      <c r="HNP314" s="3"/>
      <c r="HNQ314" s="3"/>
      <c r="HNR314" s="3"/>
      <c r="HNS314" s="3"/>
      <c r="HNT314" s="3"/>
      <c r="HNU314" s="3"/>
      <c r="HNV314" s="3"/>
      <c r="HNW314" s="3"/>
      <c r="HNX314" s="3"/>
      <c r="HNY314" s="3"/>
      <c r="HNZ314" s="3"/>
      <c r="HOA314" s="3"/>
      <c r="HOB314" s="3"/>
      <c r="HOC314" s="3"/>
      <c r="HOD314" s="3"/>
      <c r="HOE314" s="3"/>
      <c r="HOF314" s="3"/>
      <c r="HOG314" s="3"/>
      <c r="HOH314" s="3"/>
      <c r="HOI314" s="3"/>
      <c r="HOJ314" s="3"/>
      <c r="HOK314" s="3"/>
      <c r="HOL314" s="3"/>
      <c r="HOM314" s="3"/>
      <c r="HON314" s="3"/>
      <c r="HOO314" s="3"/>
      <c r="HOP314" s="3"/>
      <c r="HOQ314" s="3"/>
      <c r="HOR314" s="3"/>
      <c r="HOS314" s="3"/>
      <c r="HOT314" s="3"/>
      <c r="HOU314" s="3"/>
      <c r="HOV314" s="3"/>
      <c r="HOW314" s="3"/>
      <c r="HOX314" s="3"/>
      <c r="HOY314" s="3"/>
      <c r="HOZ314" s="3"/>
      <c r="HPA314" s="3"/>
      <c r="HPB314" s="3"/>
      <c r="HPC314" s="3"/>
      <c r="HPD314" s="3"/>
      <c r="HPE314" s="3"/>
      <c r="HPF314" s="3"/>
      <c r="HPG314" s="3"/>
      <c r="HPH314" s="3"/>
      <c r="HPI314" s="3"/>
      <c r="HPJ314" s="3"/>
      <c r="HPK314" s="3"/>
      <c r="HPL314" s="3"/>
      <c r="HPM314" s="3"/>
      <c r="HPN314" s="3"/>
      <c r="HPO314" s="3"/>
      <c r="HPP314" s="3"/>
      <c r="HPQ314" s="3"/>
      <c r="HPR314" s="3"/>
      <c r="HPS314" s="3"/>
      <c r="HPT314" s="3"/>
      <c r="HPU314" s="3"/>
      <c r="HPV314" s="3"/>
      <c r="HPW314" s="3"/>
      <c r="HPX314" s="3"/>
      <c r="HPY314" s="3"/>
      <c r="HPZ314" s="3"/>
      <c r="HQA314" s="3"/>
      <c r="HQB314" s="3"/>
      <c r="HQC314" s="3"/>
      <c r="HQD314" s="3"/>
      <c r="HQE314" s="3"/>
      <c r="HQF314" s="3"/>
      <c r="HQG314" s="3"/>
      <c r="HQH314" s="3"/>
      <c r="HQI314" s="3"/>
      <c r="HQJ314" s="3"/>
      <c r="HQK314" s="3"/>
      <c r="HQL314" s="3"/>
      <c r="HQM314" s="3"/>
      <c r="HQN314" s="3"/>
      <c r="HQO314" s="3"/>
      <c r="HQP314" s="3"/>
      <c r="HQQ314" s="3"/>
      <c r="HQR314" s="3"/>
      <c r="HQS314" s="3"/>
      <c r="HQT314" s="3"/>
      <c r="HQU314" s="3"/>
      <c r="HQV314" s="3"/>
      <c r="HQW314" s="3"/>
      <c r="HQX314" s="3"/>
      <c r="HQY314" s="3"/>
      <c r="HQZ314" s="3"/>
      <c r="HRA314" s="3"/>
      <c r="HRB314" s="3"/>
      <c r="HRC314" s="3"/>
      <c r="HRD314" s="3"/>
      <c r="HRE314" s="3"/>
      <c r="HRF314" s="3"/>
      <c r="HRG314" s="3"/>
      <c r="HRH314" s="3"/>
      <c r="HRI314" s="3"/>
      <c r="HRJ314" s="3"/>
      <c r="HRK314" s="3"/>
      <c r="HRL314" s="3"/>
      <c r="HRM314" s="3"/>
      <c r="HRN314" s="3"/>
      <c r="HRO314" s="3"/>
      <c r="HRP314" s="3"/>
      <c r="HRQ314" s="3"/>
      <c r="HRR314" s="3"/>
      <c r="HRS314" s="3"/>
      <c r="HRT314" s="3"/>
      <c r="HRU314" s="3"/>
      <c r="HRV314" s="3"/>
      <c r="HRW314" s="3"/>
      <c r="HRX314" s="3"/>
      <c r="HRY314" s="3"/>
      <c r="HRZ314" s="3"/>
      <c r="HSA314" s="3"/>
      <c r="HSB314" s="3"/>
      <c r="HSC314" s="3"/>
      <c r="HSD314" s="3"/>
      <c r="HSE314" s="3"/>
      <c r="HSF314" s="3"/>
      <c r="HSG314" s="3"/>
      <c r="HSH314" s="3"/>
      <c r="HSI314" s="3"/>
      <c r="HSJ314" s="3"/>
      <c r="HSK314" s="3"/>
      <c r="HSL314" s="3"/>
      <c r="HSM314" s="3"/>
      <c r="HSN314" s="3"/>
      <c r="HSO314" s="3"/>
      <c r="HSP314" s="3"/>
      <c r="HSQ314" s="3"/>
      <c r="HSR314" s="3"/>
      <c r="HSS314" s="3"/>
      <c r="HST314" s="3"/>
      <c r="HSU314" s="3"/>
      <c r="HSV314" s="3"/>
      <c r="HSW314" s="3"/>
      <c r="HSX314" s="3"/>
      <c r="HSY314" s="3"/>
      <c r="HSZ314" s="3"/>
      <c r="HTA314" s="3"/>
      <c r="HTB314" s="3"/>
      <c r="HTC314" s="3"/>
      <c r="HTD314" s="3"/>
      <c r="HTE314" s="3"/>
      <c r="HTF314" s="3"/>
      <c r="HTG314" s="3"/>
      <c r="HTH314" s="3"/>
      <c r="HTI314" s="3"/>
      <c r="HTJ314" s="3"/>
      <c r="HTK314" s="3"/>
      <c r="HTL314" s="3"/>
      <c r="HTM314" s="3"/>
      <c r="HTN314" s="3"/>
      <c r="HTO314" s="3"/>
      <c r="HTP314" s="3"/>
      <c r="HTQ314" s="3"/>
      <c r="HTR314" s="3"/>
      <c r="HTS314" s="3"/>
      <c r="HTT314" s="3"/>
      <c r="HTU314" s="3"/>
      <c r="HTV314" s="3"/>
      <c r="HTW314" s="3"/>
      <c r="HTX314" s="3"/>
      <c r="HTY314" s="3"/>
      <c r="HTZ314" s="3"/>
      <c r="HUA314" s="3"/>
      <c r="HUB314" s="3"/>
      <c r="HUC314" s="3"/>
      <c r="HUD314" s="3"/>
      <c r="HUE314" s="3"/>
      <c r="HUF314" s="3"/>
      <c r="HUG314" s="3"/>
      <c r="HUH314" s="3"/>
      <c r="HUI314" s="3"/>
      <c r="HUJ314" s="3"/>
      <c r="HUK314" s="3"/>
      <c r="HUL314" s="3"/>
      <c r="HUM314" s="3"/>
      <c r="HUN314" s="3"/>
      <c r="HUO314" s="3"/>
      <c r="HUP314" s="3"/>
      <c r="HUQ314" s="3"/>
      <c r="HUR314" s="3"/>
      <c r="HUS314" s="3"/>
      <c r="HUT314" s="3"/>
      <c r="HUU314" s="3"/>
      <c r="HUV314" s="3"/>
      <c r="HUW314" s="3"/>
      <c r="HUX314" s="3"/>
      <c r="HUY314" s="3"/>
      <c r="HUZ314" s="3"/>
      <c r="HVA314" s="3"/>
      <c r="HVB314" s="3"/>
      <c r="HVC314" s="3"/>
      <c r="HVD314" s="3"/>
      <c r="HVE314" s="3"/>
      <c r="HVF314" s="3"/>
      <c r="HVG314" s="3"/>
      <c r="HVH314" s="3"/>
      <c r="HVI314" s="3"/>
      <c r="HVJ314" s="3"/>
      <c r="HVK314" s="3"/>
      <c r="HVL314" s="3"/>
      <c r="HVM314" s="3"/>
      <c r="HVN314" s="3"/>
      <c r="HVO314" s="3"/>
      <c r="HVP314" s="3"/>
      <c r="HVQ314" s="3"/>
      <c r="HVR314" s="3"/>
      <c r="HVS314" s="3"/>
      <c r="HVT314" s="3"/>
      <c r="HVU314" s="3"/>
      <c r="HVV314" s="3"/>
      <c r="HVW314" s="3"/>
      <c r="HVX314" s="3"/>
      <c r="HVY314" s="3"/>
      <c r="HVZ314" s="3"/>
      <c r="HWA314" s="3"/>
      <c r="HWB314" s="3"/>
      <c r="HWC314" s="3"/>
      <c r="HWD314" s="3"/>
      <c r="HWE314" s="3"/>
      <c r="HWF314" s="3"/>
      <c r="HWG314" s="3"/>
      <c r="HWH314" s="3"/>
      <c r="HWI314" s="3"/>
      <c r="HWJ314" s="3"/>
      <c r="HWK314" s="3"/>
      <c r="HWL314" s="3"/>
      <c r="HWM314" s="3"/>
      <c r="HWN314" s="3"/>
      <c r="HWO314" s="3"/>
      <c r="HWP314" s="3"/>
      <c r="HWQ314" s="3"/>
      <c r="HWR314" s="3"/>
      <c r="HWS314" s="3"/>
      <c r="HWT314" s="3"/>
      <c r="HWU314" s="3"/>
      <c r="HWV314" s="3"/>
      <c r="HWW314" s="3"/>
      <c r="HWX314" s="3"/>
      <c r="HWY314" s="3"/>
      <c r="HWZ314" s="3"/>
      <c r="HXA314" s="3"/>
      <c r="HXB314" s="3"/>
      <c r="HXC314" s="3"/>
      <c r="HXD314" s="3"/>
      <c r="HXE314" s="3"/>
      <c r="HXF314" s="3"/>
      <c r="HXG314" s="3"/>
      <c r="HXH314" s="3"/>
      <c r="HXI314" s="3"/>
      <c r="HXJ314" s="3"/>
      <c r="HXK314" s="3"/>
      <c r="HXL314" s="3"/>
      <c r="HXM314" s="3"/>
      <c r="HXN314" s="3"/>
      <c r="HXO314" s="3"/>
      <c r="HXP314" s="3"/>
      <c r="HXQ314" s="3"/>
      <c r="HXR314" s="3"/>
      <c r="HXS314" s="3"/>
      <c r="HXT314" s="3"/>
      <c r="HXU314" s="3"/>
      <c r="HXV314" s="3"/>
      <c r="HXW314" s="3"/>
      <c r="HXX314" s="3"/>
      <c r="HXY314" s="3"/>
      <c r="HXZ314" s="3"/>
      <c r="HYA314" s="3"/>
      <c r="HYB314" s="3"/>
      <c r="HYC314" s="3"/>
      <c r="HYD314" s="3"/>
      <c r="HYE314" s="3"/>
      <c r="HYF314" s="3"/>
      <c r="HYG314" s="3"/>
      <c r="HYH314" s="3"/>
      <c r="HYI314" s="3"/>
      <c r="HYJ314" s="3"/>
      <c r="HYK314" s="3"/>
      <c r="HYL314" s="3"/>
      <c r="HYM314" s="3"/>
      <c r="HYN314" s="3"/>
      <c r="HYO314" s="3"/>
      <c r="HYP314" s="3"/>
      <c r="HYQ314" s="3"/>
      <c r="HYR314" s="3"/>
      <c r="HYS314" s="3"/>
      <c r="HYT314" s="3"/>
      <c r="HYU314" s="3"/>
      <c r="HYV314" s="3"/>
      <c r="HYW314" s="3"/>
      <c r="HYX314" s="3"/>
      <c r="HYY314" s="3"/>
      <c r="HYZ314" s="3"/>
      <c r="HZA314" s="3"/>
      <c r="HZB314" s="3"/>
      <c r="HZC314" s="3"/>
      <c r="HZD314" s="3"/>
      <c r="HZE314" s="3"/>
      <c r="HZF314" s="3"/>
      <c r="HZG314" s="3"/>
      <c r="HZH314" s="3"/>
      <c r="HZI314" s="3"/>
      <c r="HZJ314" s="3"/>
      <c r="HZK314" s="3"/>
      <c r="HZL314" s="3"/>
      <c r="HZM314" s="3"/>
      <c r="HZN314" s="3"/>
      <c r="HZO314" s="3"/>
      <c r="HZP314" s="3"/>
      <c r="HZQ314" s="3"/>
      <c r="HZR314" s="3"/>
      <c r="HZS314" s="3"/>
      <c r="HZT314" s="3"/>
      <c r="HZU314" s="3"/>
      <c r="HZV314" s="3"/>
      <c r="HZW314" s="3"/>
      <c r="HZX314" s="3"/>
      <c r="HZY314" s="3"/>
      <c r="HZZ314" s="3"/>
      <c r="IAA314" s="3"/>
      <c r="IAB314" s="3"/>
      <c r="IAC314" s="3"/>
      <c r="IAD314" s="3"/>
      <c r="IAE314" s="3"/>
      <c r="IAF314" s="3"/>
      <c r="IAG314" s="3"/>
      <c r="IAH314" s="3"/>
      <c r="IAI314" s="3"/>
      <c r="IAJ314" s="3"/>
      <c r="IAK314" s="3"/>
      <c r="IAL314" s="3"/>
      <c r="IAM314" s="3"/>
      <c r="IAN314" s="3"/>
      <c r="IAO314" s="3"/>
      <c r="IAP314" s="3"/>
      <c r="IAQ314" s="3"/>
      <c r="IAR314" s="3"/>
      <c r="IAS314" s="3"/>
      <c r="IAT314" s="3"/>
      <c r="IAU314" s="3"/>
      <c r="IAV314" s="3"/>
      <c r="IAW314" s="3"/>
      <c r="IAX314" s="3"/>
      <c r="IAY314" s="3"/>
      <c r="IAZ314" s="3"/>
      <c r="IBA314" s="3"/>
      <c r="IBB314" s="3"/>
      <c r="IBC314" s="3"/>
      <c r="IBD314" s="3"/>
      <c r="IBE314" s="3"/>
      <c r="IBF314" s="3"/>
      <c r="IBG314" s="3"/>
      <c r="IBH314" s="3"/>
      <c r="IBI314" s="3"/>
      <c r="IBJ314" s="3"/>
      <c r="IBK314" s="3"/>
      <c r="IBL314" s="3"/>
      <c r="IBM314" s="3"/>
      <c r="IBN314" s="3"/>
      <c r="IBO314" s="3"/>
      <c r="IBP314" s="3"/>
      <c r="IBQ314" s="3"/>
      <c r="IBR314" s="3"/>
      <c r="IBS314" s="3"/>
      <c r="IBT314" s="3"/>
      <c r="IBU314" s="3"/>
      <c r="IBV314" s="3"/>
      <c r="IBW314" s="3"/>
      <c r="IBX314" s="3"/>
      <c r="IBY314" s="3"/>
      <c r="IBZ314" s="3"/>
      <c r="ICA314" s="3"/>
      <c r="ICB314" s="3"/>
      <c r="ICC314" s="3"/>
      <c r="ICD314" s="3"/>
      <c r="ICE314" s="3"/>
      <c r="ICF314" s="3"/>
      <c r="ICG314" s="3"/>
      <c r="ICH314" s="3"/>
      <c r="ICI314" s="3"/>
      <c r="ICJ314" s="3"/>
      <c r="ICK314" s="3"/>
      <c r="ICL314" s="3"/>
      <c r="ICM314" s="3"/>
      <c r="ICN314" s="3"/>
      <c r="ICO314" s="3"/>
      <c r="ICP314" s="3"/>
      <c r="ICQ314" s="3"/>
      <c r="ICR314" s="3"/>
      <c r="ICS314" s="3"/>
      <c r="ICT314" s="3"/>
      <c r="ICU314" s="3"/>
      <c r="ICV314" s="3"/>
      <c r="ICW314" s="3"/>
      <c r="ICX314" s="3"/>
      <c r="ICY314" s="3"/>
      <c r="ICZ314" s="3"/>
      <c r="IDA314" s="3"/>
      <c r="IDB314" s="3"/>
      <c r="IDC314" s="3"/>
      <c r="IDD314" s="3"/>
      <c r="IDE314" s="3"/>
      <c r="IDF314" s="3"/>
      <c r="IDG314" s="3"/>
      <c r="IDH314" s="3"/>
      <c r="IDI314" s="3"/>
      <c r="IDJ314" s="3"/>
      <c r="IDK314" s="3"/>
      <c r="IDL314" s="3"/>
      <c r="IDM314" s="3"/>
      <c r="IDN314" s="3"/>
      <c r="IDO314" s="3"/>
      <c r="IDP314" s="3"/>
      <c r="IDQ314" s="3"/>
      <c r="IDR314" s="3"/>
      <c r="IDS314" s="3"/>
      <c r="IDT314" s="3"/>
      <c r="IDU314" s="3"/>
      <c r="IDV314" s="3"/>
      <c r="IDW314" s="3"/>
      <c r="IDX314" s="3"/>
      <c r="IDY314" s="3"/>
      <c r="IDZ314" s="3"/>
      <c r="IEA314" s="3"/>
      <c r="IEB314" s="3"/>
      <c r="IEC314" s="3"/>
      <c r="IED314" s="3"/>
      <c r="IEE314" s="3"/>
      <c r="IEF314" s="3"/>
      <c r="IEG314" s="3"/>
      <c r="IEH314" s="3"/>
      <c r="IEI314" s="3"/>
      <c r="IEJ314" s="3"/>
      <c r="IEK314" s="3"/>
      <c r="IEL314" s="3"/>
      <c r="IEM314" s="3"/>
      <c r="IEN314" s="3"/>
      <c r="IEO314" s="3"/>
      <c r="IEP314" s="3"/>
      <c r="IEQ314" s="3"/>
      <c r="IER314" s="3"/>
      <c r="IES314" s="3"/>
      <c r="IET314" s="3"/>
      <c r="IEU314" s="3"/>
      <c r="IEV314" s="3"/>
      <c r="IEW314" s="3"/>
      <c r="IEX314" s="3"/>
      <c r="IEY314" s="3"/>
      <c r="IEZ314" s="3"/>
      <c r="IFA314" s="3"/>
      <c r="IFB314" s="3"/>
      <c r="IFC314" s="3"/>
      <c r="IFD314" s="3"/>
      <c r="IFE314" s="3"/>
      <c r="IFF314" s="3"/>
      <c r="IFG314" s="3"/>
      <c r="IFH314" s="3"/>
      <c r="IFI314" s="3"/>
      <c r="IFJ314" s="3"/>
      <c r="IFK314" s="3"/>
      <c r="IFL314" s="3"/>
      <c r="IFM314" s="3"/>
      <c r="IFN314" s="3"/>
      <c r="IFO314" s="3"/>
      <c r="IFP314" s="3"/>
      <c r="IFQ314" s="3"/>
      <c r="IFR314" s="3"/>
      <c r="IFS314" s="3"/>
      <c r="IFT314" s="3"/>
      <c r="IFU314" s="3"/>
      <c r="IFV314" s="3"/>
      <c r="IFW314" s="3"/>
      <c r="IFX314" s="3"/>
      <c r="IFY314" s="3"/>
      <c r="IFZ314" s="3"/>
      <c r="IGA314" s="3"/>
      <c r="IGB314" s="3"/>
      <c r="IGC314" s="3"/>
      <c r="IGD314" s="3"/>
      <c r="IGE314" s="3"/>
      <c r="IGF314" s="3"/>
      <c r="IGG314" s="3"/>
      <c r="IGH314" s="3"/>
      <c r="IGI314" s="3"/>
      <c r="IGJ314" s="3"/>
      <c r="IGK314" s="3"/>
      <c r="IGL314" s="3"/>
      <c r="IGM314" s="3"/>
      <c r="IGN314" s="3"/>
      <c r="IGO314" s="3"/>
      <c r="IGP314" s="3"/>
      <c r="IGQ314" s="3"/>
      <c r="IGR314" s="3"/>
      <c r="IGS314" s="3"/>
      <c r="IGT314" s="3"/>
      <c r="IGU314" s="3"/>
      <c r="IGV314" s="3"/>
      <c r="IGW314" s="3"/>
      <c r="IGX314" s="3"/>
      <c r="IGY314" s="3"/>
      <c r="IGZ314" s="3"/>
      <c r="IHA314" s="3"/>
      <c r="IHB314" s="3"/>
      <c r="IHC314" s="3"/>
      <c r="IHD314" s="3"/>
      <c r="IHE314" s="3"/>
      <c r="IHF314" s="3"/>
      <c r="IHG314" s="3"/>
      <c r="IHH314" s="3"/>
      <c r="IHI314" s="3"/>
      <c r="IHJ314" s="3"/>
      <c r="IHK314" s="3"/>
      <c r="IHL314" s="3"/>
      <c r="IHM314" s="3"/>
      <c r="IHN314" s="3"/>
      <c r="IHO314" s="3"/>
      <c r="IHP314" s="3"/>
      <c r="IHQ314" s="3"/>
      <c r="IHR314" s="3"/>
      <c r="IHS314" s="3"/>
      <c r="IHT314" s="3"/>
      <c r="IHU314" s="3"/>
      <c r="IHV314" s="3"/>
      <c r="IHW314" s="3"/>
      <c r="IHX314" s="3"/>
      <c r="IHY314" s="3"/>
      <c r="IHZ314" s="3"/>
      <c r="IIA314" s="3"/>
      <c r="IIB314" s="3"/>
      <c r="IIC314" s="3"/>
      <c r="IID314" s="3"/>
      <c r="IIE314" s="3"/>
      <c r="IIF314" s="3"/>
      <c r="IIG314" s="3"/>
      <c r="IIH314" s="3"/>
      <c r="III314" s="3"/>
      <c r="IIJ314" s="3"/>
      <c r="IIK314" s="3"/>
      <c r="IIL314" s="3"/>
      <c r="IIM314" s="3"/>
      <c r="IIN314" s="3"/>
      <c r="IIO314" s="3"/>
      <c r="IIP314" s="3"/>
      <c r="IIQ314" s="3"/>
      <c r="IIR314" s="3"/>
      <c r="IIS314" s="3"/>
      <c r="IIT314" s="3"/>
      <c r="IIU314" s="3"/>
      <c r="IIV314" s="3"/>
      <c r="IIW314" s="3"/>
      <c r="IIX314" s="3"/>
      <c r="IIY314" s="3"/>
      <c r="IIZ314" s="3"/>
      <c r="IJA314" s="3"/>
      <c r="IJB314" s="3"/>
      <c r="IJC314" s="3"/>
      <c r="IJD314" s="3"/>
      <c r="IJE314" s="3"/>
      <c r="IJF314" s="3"/>
      <c r="IJG314" s="3"/>
      <c r="IJH314" s="3"/>
      <c r="IJI314" s="3"/>
      <c r="IJJ314" s="3"/>
      <c r="IJK314" s="3"/>
      <c r="IJL314" s="3"/>
      <c r="IJM314" s="3"/>
      <c r="IJN314" s="3"/>
      <c r="IJO314" s="3"/>
      <c r="IJP314" s="3"/>
      <c r="IJQ314" s="3"/>
      <c r="IJR314" s="3"/>
      <c r="IJS314" s="3"/>
      <c r="IJT314" s="3"/>
      <c r="IJU314" s="3"/>
      <c r="IJV314" s="3"/>
      <c r="IJW314" s="3"/>
      <c r="IJX314" s="3"/>
      <c r="IJY314" s="3"/>
      <c r="IJZ314" s="3"/>
      <c r="IKA314" s="3"/>
      <c r="IKB314" s="3"/>
      <c r="IKC314" s="3"/>
      <c r="IKD314" s="3"/>
      <c r="IKE314" s="3"/>
      <c r="IKF314" s="3"/>
      <c r="IKG314" s="3"/>
      <c r="IKH314" s="3"/>
      <c r="IKI314" s="3"/>
      <c r="IKJ314" s="3"/>
      <c r="IKK314" s="3"/>
      <c r="IKL314" s="3"/>
      <c r="IKM314" s="3"/>
      <c r="IKN314" s="3"/>
      <c r="IKO314" s="3"/>
      <c r="IKP314" s="3"/>
      <c r="IKQ314" s="3"/>
      <c r="IKR314" s="3"/>
      <c r="IKS314" s="3"/>
      <c r="IKT314" s="3"/>
      <c r="IKU314" s="3"/>
      <c r="IKV314" s="3"/>
      <c r="IKW314" s="3"/>
      <c r="IKX314" s="3"/>
      <c r="IKY314" s="3"/>
      <c r="IKZ314" s="3"/>
      <c r="ILA314" s="3"/>
      <c r="ILB314" s="3"/>
      <c r="ILC314" s="3"/>
      <c r="ILD314" s="3"/>
      <c r="ILE314" s="3"/>
      <c r="ILF314" s="3"/>
      <c r="ILG314" s="3"/>
      <c r="ILH314" s="3"/>
      <c r="ILI314" s="3"/>
      <c r="ILJ314" s="3"/>
      <c r="ILK314" s="3"/>
      <c r="ILL314" s="3"/>
      <c r="ILM314" s="3"/>
      <c r="ILN314" s="3"/>
      <c r="ILO314" s="3"/>
      <c r="ILP314" s="3"/>
      <c r="ILQ314" s="3"/>
      <c r="ILR314" s="3"/>
      <c r="ILS314" s="3"/>
      <c r="ILT314" s="3"/>
      <c r="ILU314" s="3"/>
      <c r="ILV314" s="3"/>
      <c r="ILW314" s="3"/>
      <c r="ILX314" s="3"/>
      <c r="ILY314" s="3"/>
      <c r="ILZ314" s="3"/>
      <c r="IMA314" s="3"/>
      <c r="IMB314" s="3"/>
      <c r="IMC314" s="3"/>
      <c r="IMD314" s="3"/>
      <c r="IME314" s="3"/>
      <c r="IMF314" s="3"/>
      <c r="IMG314" s="3"/>
      <c r="IMH314" s="3"/>
      <c r="IMI314" s="3"/>
      <c r="IMJ314" s="3"/>
      <c r="IMK314" s="3"/>
      <c r="IML314" s="3"/>
      <c r="IMM314" s="3"/>
      <c r="IMN314" s="3"/>
      <c r="IMO314" s="3"/>
      <c r="IMP314" s="3"/>
      <c r="IMQ314" s="3"/>
      <c r="IMR314" s="3"/>
      <c r="IMS314" s="3"/>
      <c r="IMT314" s="3"/>
      <c r="IMU314" s="3"/>
      <c r="IMV314" s="3"/>
      <c r="IMW314" s="3"/>
      <c r="IMX314" s="3"/>
      <c r="IMY314" s="3"/>
      <c r="IMZ314" s="3"/>
      <c r="INA314" s="3"/>
      <c r="INB314" s="3"/>
      <c r="INC314" s="3"/>
      <c r="IND314" s="3"/>
      <c r="INE314" s="3"/>
      <c r="INF314" s="3"/>
      <c r="ING314" s="3"/>
      <c r="INH314" s="3"/>
      <c r="INI314" s="3"/>
      <c r="INJ314" s="3"/>
      <c r="INK314" s="3"/>
      <c r="INL314" s="3"/>
      <c r="INM314" s="3"/>
      <c r="INN314" s="3"/>
      <c r="INO314" s="3"/>
      <c r="INP314" s="3"/>
      <c r="INQ314" s="3"/>
      <c r="INR314" s="3"/>
      <c r="INS314" s="3"/>
      <c r="INT314" s="3"/>
      <c r="INU314" s="3"/>
      <c r="INV314" s="3"/>
      <c r="INW314" s="3"/>
      <c r="INX314" s="3"/>
      <c r="INY314" s="3"/>
      <c r="INZ314" s="3"/>
      <c r="IOA314" s="3"/>
      <c r="IOB314" s="3"/>
      <c r="IOC314" s="3"/>
      <c r="IOD314" s="3"/>
      <c r="IOE314" s="3"/>
      <c r="IOF314" s="3"/>
      <c r="IOG314" s="3"/>
      <c r="IOH314" s="3"/>
      <c r="IOI314" s="3"/>
      <c r="IOJ314" s="3"/>
      <c r="IOK314" s="3"/>
      <c r="IOL314" s="3"/>
      <c r="IOM314" s="3"/>
      <c r="ION314" s="3"/>
      <c r="IOO314" s="3"/>
      <c r="IOP314" s="3"/>
      <c r="IOQ314" s="3"/>
      <c r="IOR314" s="3"/>
      <c r="IOS314" s="3"/>
      <c r="IOT314" s="3"/>
      <c r="IOU314" s="3"/>
      <c r="IOV314" s="3"/>
      <c r="IOW314" s="3"/>
      <c r="IOX314" s="3"/>
      <c r="IOY314" s="3"/>
      <c r="IOZ314" s="3"/>
      <c r="IPA314" s="3"/>
      <c r="IPB314" s="3"/>
      <c r="IPC314" s="3"/>
      <c r="IPD314" s="3"/>
      <c r="IPE314" s="3"/>
      <c r="IPF314" s="3"/>
      <c r="IPG314" s="3"/>
      <c r="IPH314" s="3"/>
      <c r="IPI314" s="3"/>
      <c r="IPJ314" s="3"/>
      <c r="IPK314" s="3"/>
      <c r="IPL314" s="3"/>
      <c r="IPM314" s="3"/>
      <c r="IPN314" s="3"/>
      <c r="IPO314" s="3"/>
      <c r="IPP314" s="3"/>
      <c r="IPQ314" s="3"/>
      <c r="IPR314" s="3"/>
      <c r="IPS314" s="3"/>
      <c r="IPT314" s="3"/>
      <c r="IPU314" s="3"/>
      <c r="IPV314" s="3"/>
      <c r="IPW314" s="3"/>
      <c r="IPX314" s="3"/>
      <c r="IPY314" s="3"/>
      <c r="IPZ314" s="3"/>
      <c r="IQA314" s="3"/>
      <c r="IQB314" s="3"/>
      <c r="IQC314" s="3"/>
      <c r="IQD314" s="3"/>
      <c r="IQE314" s="3"/>
      <c r="IQF314" s="3"/>
      <c r="IQG314" s="3"/>
      <c r="IQH314" s="3"/>
      <c r="IQI314" s="3"/>
      <c r="IQJ314" s="3"/>
      <c r="IQK314" s="3"/>
      <c r="IQL314" s="3"/>
      <c r="IQM314" s="3"/>
      <c r="IQN314" s="3"/>
      <c r="IQO314" s="3"/>
      <c r="IQP314" s="3"/>
      <c r="IQQ314" s="3"/>
      <c r="IQR314" s="3"/>
      <c r="IQS314" s="3"/>
      <c r="IQT314" s="3"/>
      <c r="IQU314" s="3"/>
      <c r="IQV314" s="3"/>
      <c r="IQW314" s="3"/>
      <c r="IQX314" s="3"/>
      <c r="IQY314" s="3"/>
      <c r="IQZ314" s="3"/>
      <c r="IRA314" s="3"/>
      <c r="IRB314" s="3"/>
      <c r="IRC314" s="3"/>
      <c r="IRD314" s="3"/>
      <c r="IRE314" s="3"/>
      <c r="IRF314" s="3"/>
      <c r="IRG314" s="3"/>
      <c r="IRH314" s="3"/>
      <c r="IRI314" s="3"/>
      <c r="IRJ314" s="3"/>
      <c r="IRK314" s="3"/>
      <c r="IRL314" s="3"/>
      <c r="IRM314" s="3"/>
      <c r="IRN314" s="3"/>
      <c r="IRO314" s="3"/>
      <c r="IRP314" s="3"/>
      <c r="IRQ314" s="3"/>
      <c r="IRR314" s="3"/>
      <c r="IRS314" s="3"/>
      <c r="IRT314" s="3"/>
      <c r="IRU314" s="3"/>
      <c r="IRV314" s="3"/>
      <c r="IRW314" s="3"/>
      <c r="IRX314" s="3"/>
      <c r="IRY314" s="3"/>
      <c r="IRZ314" s="3"/>
      <c r="ISA314" s="3"/>
      <c r="ISB314" s="3"/>
      <c r="ISC314" s="3"/>
      <c r="ISD314" s="3"/>
      <c r="ISE314" s="3"/>
      <c r="ISF314" s="3"/>
      <c r="ISG314" s="3"/>
      <c r="ISH314" s="3"/>
      <c r="ISI314" s="3"/>
      <c r="ISJ314" s="3"/>
      <c r="ISK314" s="3"/>
      <c r="ISL314" s="3"/>
      <c r="ISM314" s="3"/>
      <c r="ISN314" s="3"/>
      <c r="ISO314" s="3"/>
      <c r="ISP314" s="3"/>
      <c r="ISQ314" s="3"/>
      <c r="ISR314" s="3"/>
      <c r="ISS314" s="3"/>
      <c r="IST314" s="3"/>
      <c r="ISU314" s="3"/>
      <c r="ISV314" s="3"/>
      <c r="ISW314" s="3"/>
      <c r="ISX314" s="3"/>
      <c r="ISY314" s="3"/>
      <c r="ISZ314" s="3"/>
      <c r="ITA314" s="3"/>
      <c r="ITB314" s="3"/>
      <c r="ITC314" s="3"/>
      <c r="ITD314" s="3"/>
      <c r="ITE314" s="3"/>
      <c r="ITF314" s="3"/>
      <c r="ITG314" s="3"/>
      <c r="ITH314" s="3"/>
      <c r="ITI314" s="3"/>
      <c r="ITJ314" s="3"/>
      <c r="ITK314" s="3"/>
      <c r="ITL314" s="3"/>
      <c r="ITM314" s="3"/>
      <c r="ITN314" s="3"/>
      <c r="ITO314" s="3"/>
      <c r="ITP314" s="3"/>
      <c r="ITQ314" s="3"/>
      <c r="ITR314" s="3"/>
      <c r="ITS314" s="3"/>
      <c r="ITT314" s="3"/>
      <c r="ITU314" s="3"/>
      <c r="ITV314" s="3"/>
      <c r="ITW314" s="3"/>
      <c r="ITX314" s="3"/>
      <c r="ITY314" s="3"/>
      <c r="ITZ314" s="3"/>
      <c r="IUA314" s="3"/>
      <c r="IUB314" s="3"/>
      <c r="IUC314" s="3"/>
      <c r="IUD314" s="3"/>
      <c r="IUE314" s="3"/>
      <c r="IUF314" s="3"/>
      <c r="IUG314" s="3"/>
      <c r="IUH314" s="3"/>
      <c r="IUI314" s="3"/>
      <c r="IUJ314" s="3"/>
      <c r="IUK314" s="3"/>
      <c r="IUL314" s="3"/>
      <c r="IUM314" s="3"/>
      <c r="IUN314" s="3"/>
      <c r="IUO314" s="3"/>
      <c r="IUP314" s="3"/>
      <c r="IUQ314" s="3"/>
      <c r="IUR314" s="3"/>
      <c r="IUS314" s="3"/>
      <c r="IUT314" s="3"/>
      <c r="IUU314" s="3"/>
      <c r="IUV314" s="3"/>
      <c r="IUW314" s="3"/>
      <c r="IUX314" s="3"/>
      <c r="IUY314" s="3"/>
      <c r="IUZ314" s="3"/>
      <c r="IVA314" s="3"/>
      <c r="IVB314" s="3"/>
      <c r="IVC314" s="3"/>
      <c r="IVD314" s="3"/>
      <c r="IVE314" s="3"/>
      <c r="IVF314" s="3"/>
      <c r="IVG314" s="3"/>
      <c r="IVH314" s="3"/>
      <c r="IVI314" s="3"/>
      <c r="IVJ314" s="3"/>
      <c r="IVK314" s="3"/>
      <c r="IVL314" s="3"/>
      <c r="IVM314" s="3"/>
      <c r="IVN314" s="3"/>
      <c r="IVO314" s="3"/>
      <c r="IVP314" s="3"/>
      <c r="IVQ314" s="3"/>
      <c r="IVR314" s="3"/>
      <c r="IVS314" s="3"/>
      <c r="IVT314" s="3"/>
      <c r="IVU314" s="3"/>
      <c r="IVV314" s="3"/>
      <c r="IVW314" s="3"/>
      <c r="IVX314" s="3"/>
      <c r="IVY314" s="3"/>
      <c r="IVZ314" s="3"/>
      <c r="IWA314" s="3"/>
      <c r="IWB314" s="3"/>
      <c r="IWC314" s="3"/>
      <c r="IWD314" s="3"/>
      <c r="IWE314" s="3"/>
      <c r="IWF314" s="3"/>
      <c r="IWG314" s="3"/>
      <c r="IWH314" s="3"/>
      <c r="IWI314" s="3"/>
      <c r="IWJ314" s="3"/>
      <c r="IWK314" s="3"/>
      <c r="IWL314" s="3"/>
      <c r="IWM314" s="3"/>
      <c r="IWN314" s="3"/>
      <c r="IWO314" s="3"/>
      <c r="IWP314" s="3"/>
      <c r="IWQ314" s="3"/>
      <c r="IWR314" s="3"/>
      <c r="IWS314" s="3"/>
      <c r="IWT314" s="3"/>
      <c r="IWU314" s="3"/>
      <c r="IWV314" s="3"/>
      <c r="IWW314" s="3"/>
      <c r="IWX314" s="3"/>
      <c r="IWY314" s="3"/>
      <c r="IWZ314" s="3"/>
      <c r="IXA314" s="3"/>
      <c r="IXB314" s="3"/>
      <c r="IXC314" s="3"/>
      <c r="IXD314" s="3"/>
      <c r="IXE314" s="3"/>
      <c r="IXF314" s="3"/>
      <c r="IXG314" s="3"/>
      <c r="IXH314" s="3"/>
      <c r="IXI314" s="3"/>
      <c r="IXJ314" s="3"/>
      <c r="IXK314" s="3"/>
      <c r="IXL314" s="3"/>
      <c r="IXM314" s="3"/>
      <c r="IXN314" s="3"/>
      <c r="IXO314" s="3"/>
      <c r="IXP314" s="3"/>
      <c r="IXQ314" s="3"/>
      <c r="IXR314" s="3"/>
      <c r="IXS314" s="3"/>
      <c r="IXT314" s="3"/>
      <c r="IXU314" s="3"/>
      <c r="IXV314" s="3"/>
      <c r="IXW314" s="3"/>
      <c r="IXX314" s="3"/>
      <c r="IXY314" s="3"/>
      <c r="IXZ314" s="3"/>
      <c r="IYA314" s="3"/>
      <c r="IYB314" s="3"/>
      <c r="IYC314" s="3"/>
      <c r="IYD314" s="3"/>
      <c r="IYE314" s="3"/>
      <c r="IYF314" s="3"/>
      <c r="IYG314" s="3"/>
      <c r="IYH314" s="3"/>
      <c r="IYI314" s="3"/>
      <c r="IYJ314" s="3"/>
      <c r="IYK314" s="3"/>
      <c r="IYL314" s="3"/>
      <c r="IYM314" s="3"/>
      <c r="IYN314" s="3"/>
      <c r="IYO314" s="3"/>
      <c r="IYP314" s="3"/>
      <c r="IYQ314" s="3"/>
      <c r="IYR314" s="3"/>
      <c r="IYS314" s="3"/>
      <c r="IYT314" s="3"/>
      <c r="IYU314" s="3"/>
      <c r="IYV314" s="3"/>
      <c r="IYW314" s="3"/>
      <c r="IYX314" s="3"/>
      <c r="IYY314" s="3"/>
      <c r="IYZ314" s="3"/>
      <c r="IZA314" s="3"/>
      <c r="IZB314" s="3"/>
      <c r="IZC314" s="3"/>
      <c r="IZD314" s="3"/>
      <c r="IZE314" s="3"/>
      <c r="IZF314" s="3"/>
      <c r="IZG314" s="3"/>
      <c r="IZH314" s="3"/>
      <c r="IZI314" s="3"/>
      <c r="IZJ314" s="3"/>
      <c r="IZK314" s="3"/>
      <c r="IZL314" s="3"/>
      <c r="IZM314" s="3"/>
      <c r="IZN314" s="3"/>
      <c r="IZO314" s="3"/>
      <c r="IZP314" s="3"/>
      <c r="IZQ314" s="3"/>
      <c r="IZR314" s="3"/>
      <c r="IZS314" s="3"/>
      <c r="IZT314" s="3"/>
      <c r="IZU314" s="3"/>
      <c r="IZV314" s="3"/>
      <c r="IZW314" s="3"/>
      <c r="IZX314" s="3"/>
      <c r="IZY314" s="3"/>
      <c r="IZZ314" s="3"/>
      <c r="JAA314" s="3"/>
      <c r="JAB314" s="3"/>
      <c r="JAC314" s="3"/>
      <c r="JAD314" s="3"/>
      <c r="JAE314" s="3"/>
      <c r="JAF314" s="3"/>
      <c r="JAG314" s="3"/>
      <c r="JAH314" s="3"/>
      <c r="JAI314" s="3"/>
      <c r="JAJ314" s="3"/>
      <c r="JAK314" s="3"/>
      <c r="JAL314" s="3"/>
      <c r="JAM314" s="3"/>
      <c r="JAN314" s="3"/>
      <c r="JAO314" s="3"/>
      <c r="JAP314" s="3"/>
      <c r="JAQ314" s="3"/>
      <c r="JAR314" s="3"/>
      <c r="JAS314" s="3"/>
      <c r="JAT314" s="3"/>
      <c r="JAU314" s="3"/>
      <c r="JAV314" s="3"/>
      <c r="JAW314" s="3"/>
      <c r="JAX314" s="3"/>
      <c r="JAY314" s="3"/>
      <c r="JAZ314" s="3"/>
      <c r="JBA314" s="3"/>
      <c r="JBB314" s="3"/>
      <c r="JBC314" s="3"/>
      <c r="JBD314" s="3"/>
      <c r="JBE314" s="3"/>
      <c r="JBF314" s="3"/>
      <c r="JBG314" s="3"/>
      <c r="JBH314" s="3"/>
      <c r="JBI314" s="3"/>
      <c r="JBJ314" s="3"/>
      <c r="JBK314" s="3"/>
      <c r="JBL314" s="3"/>
      <c r="JBM314" s="3"/>
      <c r="JBN314" s="3"/>
      <c r="JBO314" s="3"/>
      <c r="JBP314" s="3"/>
      <c r="JBQ314" s="3"/>
      <c r="JBR314" s="3"/>
      <c r="JBS314" s="3"/>
      <c r="JBT314" s="3"/>
      <c r="JBU314" s="3"/>
      <c r="JBV314" s="3"/>
      <c r="JBW314" s="3"/>
      <c r="JBX314" s="3"/>
      <c r="JBY314" s="3"/>
      <c r="JBZ314" s="3"/>
      <c r="JCA314" s="3"/>
      <c r="JCB314" s="3"/>
      <c r="JCC314" s="3"/>
      <c r="JCD314" s="3"/>
      <c r="JCE314" s="3"/>
      <c r="JCF314" s="3"/>
      <c r="JCG314" s="3"/>
      <c r="JCH314" s="3"/>
      <c r="JCI314" s="3"/>
      <c r="JCJ314" s="3"/>
      <c r="JCK314" s="3"/>
      <c r="JCL314" s="3"/>
      <c r="JCM314" s="3"/>
      <c r="JCN314" s="3"/>
      <c r="JCO314" s="3"/>
      <c r="JCP314" s="3"/>
      <c r="JCQ314" s="3"/>
      <c r="JCR314" s="3"/>
      <c r="JCS314" s="3"/>
      <c r="JCT314" s="3"/>
      <c r="JCU314" s="3"/>
      <c r="JCV314" s="3"/>
      <c r="JCW314" s="3"/>
      <c r="JCX314" s="3"/>
      <c r="JCY314" s="3"/>
      <c r="JCZ314" s="3"/>
      <c r="JDA314" s="3"/>
      <c r="JDB314" s="3"/>
      <c r="JDC314" s="3"/>
      <c r="JDD314" s="3"/>
      <c r="JDE314" s="3"/>
      <c r="JDF314" s="3"/>
      <c r="JDG314" s="3"/>
      <c r="JDH314" s="3"/>
      <c r="JDI314" s="3"/>
      <c r="JDJ314" s="3"/>
      <c r="JDK314" s="3"/>
      <c r="JDL314" s="3"/>
      <c r="JDM314" s="3"/>
      <c r="JDN314" s="3"/>
      <c r="JDO314" s="3"/>
      <c r="JDP314" s="3"/>
      <c r="JDQ314" s="3"/>
      <c r="JDR314" s="3"/>
      <c r="JDS314" s="3"/>
      <c r="JDT314" s="3"/>
      <c r="JDU314" s="3"/>
      <c r="JDV314" s="3"/>
      <c r="JDW314" s="3"/>
      <c r="JDX314" s="3"/>
      <c r="JDY314" s="3"/>
      <c r="JDZ314" s="3"/>
      <c r="JEA314" s="3"/>
      <c r="JEB314" s="3"/>
      <c r="JEC314" s="3"/>
      <c r="JED314" s="3"/>
      <c r="JEE314" s="3"/>
      <c r="JEF314" s="3"/>
      <c r="JEG314" s="3"/>
      <c r="JEH314" s="3"/>
      <c r="JEI314" s="3"/>
      <c r="JEJ314" s="3"/>
      <c r="JEK314" s="3"/>
      <c r="JEL314" s="3"/>
      <c r="JEM314" s="3"/>
      <c r="JEN314" s="3"/>
      <c r="JEO314" s="3"/>
      <c r="JEP314" s="3"/>
      <c r="JEQ314" s="3"/>
      <c r="JER314" s="3"/>
      <c r="JES314" s="3"/>
      <c r="JET314" s="3"/>
      <c r="JEU314" s="3"/>
      <c r="JEV314" s="3"/>
      <c r="JEW314" s="3"/>
      <c r="JEX314" s="3"/>
      <c r="JEY314" s="3"/>
      <c r="JEZ314" s="3"/>
      <c r="JFA314" s="3"/>
      <c r="JFB314" s="3"/>
      <c r="JFC314" s="3"/>
      <c r="JFD314" s="3"/>
      <c r="JFE314" s="3"/>
      <c r="JFF314" s="3"/>
      <c r="JFG314" s="3"/>
      <c r="JFH314" s="3"/>
      <c r="JFI314" s="3"/>
      <c r="JFJ314" s="3"/>
      <c r="JFK314" s="3"/>
      <c r="JFL314" s="3"/>
      <c r="JFM314" s="3"/>
      <c r="JFN314" s="3"/>
      <c r="JFO314" s="3"/>
      <c r="JFP314" s="3"/>
      <c r="JFQ314" s="3"/>
      <c r="JFR314" s="3"/>
      <c r="JFS314" s="3"/>
      <c r="JFT314" s="3"/>
      <c r="JFU314" s="3"/>
      <c r="JFV314" s="3"/>
      <c r="JFW314" s="3"/>
      <c r="JFX314" s="3"/>
      <c r="JFY314" s="3"/>
      <c r="JFZ314" s="3"/>
      <c r="JGA314" s="3"/>
      <c r="JGB314" s="3"/>
      <c r="JGC314" s="3"/>
      <c r="JGD314" s="3"/>
      <c r="JGE314" s="3"/>
      <c r="JGF314" s="3"/>
      <c r="JGG314" s="3"/>
      <c r="JGH314" s="3"/>
      <c r="JGI314" s="3"/>
      <c r="JGJ314" s="3"/>
      <c r="JGK314" s="3"/>
      <c r="JGL314" s="3"/>
      <c r="JGM314" s="3"/>
      <c r="JGN314" s="3"/>
      <c r="JGO314" s="3"/>
      <c r="JGP314" s="3"/>
      <c r="JGQ314" s="3"/>
      <c r="JGR314" s="3"/>
      <c r="JGS314" s="3"/>
      <c r="JGT314" s="3"/>
      <c r="JGU314" s="3"/>
      <c r="JGV314" s="3"/>
      <c r="JGW314" s="3"/>
      <c r="JGX314" s="3"/>
      <c r="JGY314" s="3"/>
      <c r="JGZ314" s="3"/>
      <c r="JHA314" s="3"/>
      <c r="JHB314" s="3"/>
      <c r="JHC314" s="3"/>
      <c r="JHD314" s="3"/>
      <c r="JHE314" s="3"/>
      <c r="JHF314" s="3"/>
      <c r="JHG314" s="3"/>
      <c r="JHH314" s="3"/>
      <c r="JHI314" s="3"/>
      <c r="JHJ314" s="3"/>
      <c r="JHK314" s="3"/>
      <c r="JHL314" s="3"/>
      <c r="JHM314" s="3"/>
      <c r="JHN314" s="3"/>
      <c r="JHO314" s="3"/>
      <c r="JHP314" s="3"/>
      <c r="JHQ314" s="3"/>
      <c r="JHR314" s="3"/>
      <c r="JHS314" s="3"/>
      <c r="JHT314" s="3"/>
      <c r="JHU314" s="3"/>
      <c r="JHV314" s="3"/>
      <c r="JHW314" s="3"/>
      <c r="JHX314" s="3"/>
      <c r="JHY314" s="3"/>
      <c r="JHZ314" s="3"/>
      <c r="JIA314" s="3"/>
      <c r="JIB314" s="3"/>
      <c r="JIC314" s="3"/>
      <c r="JID314" s="3"/>
      <c r="JIE314" s="3"/>
      <c r="JIF314" s="3"/>
      <c r="JIG314" s="3"/>
      <c r="JIH314" s="3"/>
      <c r="JII314" s="3"/>
      <c r="JIJ314" s="3"/>
      <c r="JIK314" s="3"/>
      <c r="JIL314" s="3"/>
      <c r="JIM314" s="3"/>
      <c r="JIN314" s="3"/>
      <c r="JIO314" s="3"/>
      <c r="JIP314" s="3"/>
      <c r="JIQ314" s="3"/>
      <c r="JIR314" s="3"/>
      <c r="JIS314" s="3"/>
      <c r="JIT314" s="3"/>
      <c r="JIU314" s="3"/>
      <c r="JIV314" s="3"/>
      <c r="JIW314" s="3"/>
      <c r="JIX314" s="3"/>
      <c r="JIY314" s="3"/>
      <c r="JIZ314" s="3"/>
      <c r="JJA314" s="3"/>
      <c r="JJB314" s="3"/>
      <c r="JJC314" s="3"/>
      <c r="JJD314" s="3"/>
      <c r="JJE314" s="3"/>
      <c r="JJF314" s="3"/>
      <c r="JJG314" s="3"/>
      <c r="JJH314" s="3"/>
      <c r="JJI314" s="3"/>
      <c r="JJJ314" s="3"/>
      <c r="JJK314" s="3"/>
      <c r="JJL314" s="3"/>
      <c r="JJM314" s="3"/>
      <c r="JJN314" s="3"/>
      <c r="JJO314" s="3"/>
      <c r="JJP314" s="3"/>
      <c r="JJQ314" s="3"/>
      <c r="JJR314" s="3"/>
      <c r="JJS314" s="3"/>
      <c r="JJT314" s="3"/>
      <c r="JJU314" s="3"/>
      <c r="JJV314" s="3"/>
      <c r="JJW314" s="3"/>
      <c r="JJX314" s="3"/>
      <c r="JJY314" s="3"/>
      <c r="JJZ314" s="3"/>
      <c r="JKA314" s="3"/>
      <c r="JKB314" s="3"/>
      <c r="JKC314" s="3"/>
      <c r="JKD314" s="3"/>
      <c r="JKE314" s="3"/>
      <c r="JKF314" s="3"/>
      <c r="JKG314" s="3"/>
      <c r="JKH314" s="3"/>
      <c r="JKI314" s="3"/>
      <c r="JKJ314" s="3"/>
      <c r="JKK314" s="3"/>
      <c r="JKL314" s="3"/>
      <c r="JKM314" s="3"/>
      <c r="JKN314" s="3"/>
      <c r="JKO314" s="3"/>
      <c r="JKP314" s="3"/>
      <c r="JKQ314" s="3"/>
      <c r="JKR314" s="3"/>
      <c r="JKS314" s="3"/>
      <c r="JKT314" s="3"/>
      <c r="JKU314" s="3"/>
      <c r="JKV314" s="3"/>
      <c r="JKW314" s="3"/>
      <c r="JKX314" s="3"/>
      <c r="JKY314" s="3"/>
      <c r="JKZ314" s="3"/>
      <c r="JLA314" s="3"/>
      <c r="JLB314" s="3"/>
      <c r="JLC314" s="3"/>
      <c r="JLD314" s="3"/>
      <c r="JLE314" s="3"/>
      <c r="JLF314" s="3"/>
      <c r="JLG314" s="3"/>
      <c r="JLH314" s="3"/>
      <c r="JLI314" s="3"/>
      <c r="JLJ314" s="3"/>
      <c r="JLK314" s="3"/>
      <c r="JLL314" s="3"/>
      <c r="JLM314" s="3"/>
      <c r="JLN314" s="3"/>
      <c r="JLO314" s="3"/>
      <c r="JLP314" s="3"/>
      <c r="JLQ314" s="3"/>
      <c r="JLR314" s="3"/>
      <c r="JLS314" s="3"/>
      <c r="JLT314" s="3"/>
      <c r="JLU314" s="3"/>
      <c r="JLV314" s="3"/>
      <c r="JLW314" s="3"/>
      <c r="JLX314" s="3"/>
      <c r="JLY314" s="3"/>
      <c r="JLZ314" s="3"/>
      <c r="JMA314" s="3"/>
      <c r="JMB314" s="3"/>
      <c r="JMC314" s="3"/>
      <c r="JMD314" s="3"/>
      <c r="JME314" s="3"/>
      <c r="JMF314" s="3"/>
      <c r="JMG314" s="3"/>
      <c r="JMH314" s="3"/>
      <c r="JMI314" s="3"/>
      <c r="JMJ314" s="3"/>
      <c r="JMK314" s="3"/>
      <c r="JML314" s="3"/>
      <c r="JMM314" s="3"/>
      <c r="JMN314" s="3"/>
      <c r="JMO314" s="3"/>
      <c r="JMP314" s="3"/>
      <c r="JMQ314" s="3"/>
      <c r="JMR314" s="3"/>
      <c r="JMS314" s="3"/>
      <c r="JMT314" s="3"/>
      <c r="JMU314" s="3"/>
      <c r="JMV314" s="3"/>
      <c r="JMW314" s="3"/>
      <c r="JMX314" s="3"/>
      <c r="JMY314" s="3"/>
      <c r="JMZ314" s="3"/>
      <c r="JNA314" s="3"/>
      <c r="JNB314" s="3"/>
      <c r="JNC314" s="3"/>
      <c r="JND314" s="3"/>
      <c r="JNE314" s="3"/>
      <c r="JNF314" s="3"/>
      <c r="JNG314" s="3"/>
      <c r="JNH314" s="3"/>
      <c r="JNI314" s="3"/>
      <c r="JNJ314" s="3"/>
      <c r="JNK314" s="3"/>
      <c r="JNL314" s="3"/>
      <c r="JNM314" s="3"/>
      <c r="JNN314" s="3"/>
      <c r="JNO314" s="3"/>
      <c r="JNP314" s="3"/>
      <c r="JNQ314" s="3"/>
      <c r="JNR314" s="3"/>
      <c r="JNS314" s="3"/>
      <c r="JNT314" s="3"/>
      <c r="JNU314" s="3"/>
      <c r="JNV314" s="3"/>
      <c r="JNW314" s="3"/>
      <c r="JNX314" s="3"/>
      <c r="JNY314" s="3"/>
      <c r="JNZ314" s="3"/>
      <c r="JOA314" s="3"/>
      <c r="JOB314" s="3"/>
      <c r="JOC314" s="3"/>
      <c r="JOD314" s="3"/>
      <c r="JOE314" s="3"/>
      <c r="JOF314" s="3"/>
      <c r="JOG314" s="3"/>
      <c r="JOH314" s="3"/>
      <c r="JOI314" s="3"/>
      <c r="JOJ314" s="3"/>
      <c r="JOK314" s="3"/>
      <c r="JOL314" s="3"/>
      <c r="JOM314" s="3"/>
      <c r="JON314" s="3"/>
      <c r="JOO314" s="3"/>
      <c r="JOP314" s="3"/>
      <c r="JOQ314" s="3"/>
      <c r="JOR314" s="3"/>
      <c r="JOS314" s="3"/>
      <c r="JOT314" s="3"/>
      <c r="JOU314" s="3"/>
      <c r="JOV314" s="3"/>
      <c r="JOW314" s="3"/>
      <c r="JOX314" s="3"/>
      <c r="JOY314" s="3"/>
      <c r="JOZ314" s="3"/>
      <c r="JPA314" s="3"/>
      <c r="JPB314" s="3"/>
      <c r="JPC314" s="3"/>
      <c r="JPD314" s="3"/>
      <c r="JPE314" s="3"/>
      <c r="JPF314" s="3"/>
      <c r="JPG314" s="3"/>
      <c r="JPH314" s="3"/>
      <c r="JPI314" s="3"/>
      <c r="JPJ314" s="3"/>
      <c r="JPK314" s="3"/>
      <c r="JPL314" s="3"/>
      <c r="JPM314" s="3"/>
      <c r="JPN314" s="3"/>
      <c r="JPO314" s="3"/>
      <c r="JPP314" s="3"/>
      <c r="JPQ314" s="3"/>
      <c r="JPR314" s="3"/>
      <c r="JPS314" s="3"/>
      <c r="JPT314" s="3"/>
      <c r="JPU314" s="3"/>
      <c r="JPV314" s="3"/>
      <c r="JPW314" s="3"/>
      <c r="JPX314" s="3"/>
      <c r="JPY314" s="3"/>
      <c r="JPZ314" s="3"/>
      <c r="JQA314" s="3"/>
      <c r="JQB314" s="3"/>
      <c r="JQC314" s="3"/>
      <c r="JQD314" s="3"/>
      <c r="JQE314" s="3"/>
      <c r="JQF314" s="3"/>
      <c r="JQG314" s="3"/>
      <c r="JQH314" s="3"/>
      <c r="JQI314" s="3"/>
      <c r="JQJ314" s="3"/>
      <c r="JQK314" s="3"/>
      <c r="JQL314" s="3"/>
      <c r="JQM314" s="3"/>
      <c r="JQN314" s="3"/>
      <c r="JQO314" s="3"/>
      <c r="JQP314" s="3"/>
      <c r="JQQ314" s="3"/>
      <c r="JQR314" s="3"/>
      <c r="JQS314" s="3"/>
      <c r="JQT314" s="3"/>
      <c r="JQU314" s="3"/>
      <c r="JQV314" s="3"/>
      <c r="JQW314" s="3"/>
      <c r="JQX314" s="3"/>
      <c r="JQY314" s="3"/>
      <c r="JQZ314" s="3"/>
      <c r="JRA314" s="3"/>
      <c r="JRB314" s="3"/>
      <c r="JRC314" s="3"/>
      <c r="JRD314" s="3"/>
      <c r="JRE314" s="3"/>
      <c r="JRF314" s="3"/>
      <c r="JRG314" s="3"/>
      <c r="JRH314" s="3"/>
      <c r="JRI314" s="3"/>
      <c r="JRJ314" s="3"/>
      <c r="JRK314" s="3"/>
      <c r="JRL314" s="3"/>
      <c r="JRM314" s="3"/>
      <c r="JRN314" s="3"/>
      <c r="JRO314" s="3"/>
      <c r="JRP314" s="3"/>
      <c r="JRQ314" s="3"/>
      <c r="JRR314" s="3"/>
      <c r="JRS314" s="3"/>
      <c r="JRT314" s="3"/>
      <c r="JRU314" s="3"/>
      <c r="JRV314" s="3"/>
      <c r="JRW314" s="3"/>
      <c r="JRX314" s="3"/>
      <c r="JRY314" s="3"/>
      <c r="JRZ314" s="3"/>
      <c r="JSA314" s="3"/>
      <c r="JSB314" s="3"/>
      <c r="JSC314" s="3"/>
      <c r="JSD314" s="3"/>
      <c r="JSE314" s="3"/>
      <c r="JSF314" s="3"/>
      <c r="JSG314" s="3"/>
      <c r="JSH314" s="3"/>
      <c r="JSI314" s="3"/>
      <c r="JSJ314" s="3"/>
      <c r="JSK314" s="3"/>
      <c r="JSL314" s="3"/>
      <c r="JSM314" s="3"/>
      <c r="JSN314" s="3"/>
      <c r="JSO314" s="3"/>
      <c r="JSP314" s="3"/>
      <c r="JSQ314" s="3"/>
      <c r="JSR314" s="3"/>
      <c r="JSS314" s="3"/>
      <c r="JST314" s="3"/>
      <c r="JSU314" s="3"/>
      <c r="JSV314" s="3"/>
      <c r="JSW314" s="3"/>
      <c r="JSX314" s="3"/>
      <c r="JSY314" s="3"/>
      <c r="JSZ314" s="3"/>
      <c r="JTA314" s="3"/>
      <c r="JTB314" s="3"/>
      <c r="JTC314" s="3"/>
      <c r="JTD314" s="3"/>
      <c r="JTE314" s="3"/>
      <c r="JTF314" s="3"/>
      <c r="JTG314" s="3"/>
      <c r="JTH314" s="3"/>
      <c r="JTI314" s="3"/>
      <c r="JTJ314" s="3"/>
      <c r="JTK314" s="3"/>
      <c r="JTL314" s="3"/>
      <c r="JTM314" s="3"/>
      <c r="JTN314" s="3"/>
      <c r="JTO314" s="3"/>
      <c r="JTP314" s="3"/>
      <c r="JTQ314" s="3"/>
      <c r="JTR314" s="3"/>
      <c r="JTS314" s="3"/>
      <c r="JTT314" s="3"/>
      <c r="JTU314" s="3"/>
      <c r="JTV314" s="3"/>
      <c r="JTW314" s="3"/>
      <c r="JTX314" s="3"/>
      <c r="JTY314" s="3"/>
      <c r="JTZ314" s="3"/>
      <c r="JUA314" s="3"/>
      <c r="JUB314" s="3"/>
      <c r="JUC314" s="3"/>
      <c r="JUD314" s="3"/>
      <c r="JUE314" s="3"/>
      <c r="JUF314" s="3"/>
      <c r="JUG314" s="3"/>
      <c r="JUH314" s="3"/>
      <c r="JUI314" s="3"/>
      <c r="JUJ314" s="3"/>
      <c r="JUK314" s="3"/>
      <c r="JUL314" s="3"/>
      <c r="JUM314" s="3"/>
      <c r="JUN314" s="3"/>
      <c r="JUO314" s="3"/>
      <c r="JUP314" s="3"/>
      <c r="JUQ314" s="3"/>
      <c r="JUR314" s="3"/>
      <c r="JUS314" s="3"/>
      <c r="JUT314" s="3"/>
      <c r="JUU314" s="3"/>
      <c r="JUV314" s="3"/>
      <c r="JUW314" s="3"/>
      <c r="JUX314" s="3"/>
      <c r="JUY314" s="3"/>
      <c r="JUZ314" s="3"/>
      <c r="JVA314" s="3"/>
      <c r="JVB314" s="3"/>
      <c r="JVC314" s="3"/>
      <c r="JVD314" s="3"/>
      <c r="JVE314" s="3"/>
      <c r="JVF314" s="3"/>
      <c r="JVG314" s="3"/>
      <c r="JVH314" s="3"/>
      <c r="JVI314" s="3"/>
      <c r="JVJ314" s="3"/>
      <c r="JVK314" s="3"/>
      <c r="JVL314" s="3"/>
      <c r="JVM314" s="3"/>
      <c r="JVN314" s="3"/>
      <c r="JVO314" s="3"/>
      <c r="JVP314" s="3"/>
      <c r="JVQ314" s="3"/>
      <c r="JVR314" s="3"/>
      <c r="JVS314" s="3"/>
      <c r="JVT314" s="3"/>
      <c r="JVU314" s="3"/>
      <c r="JVV314" s="3"/>
      <c r="JVW314" s="3"/>
      <c r="JVX314" s="3"/>
      <c r="JVY314" s="3"/>
      <c r="JVZ314" s="3"/>
      <c r="JWA314" s="3"/>
      <c r="JWB314" s="3"/>
      <c r="JWC314" s="3"/>
      <c r="JWD314" s="3"/>
      <c r="JWE314" s="3"/>
      <c r="JWF314" s="3"/>
      <c r="JWG314" s="3"/>
      <c r="JWH314" s="3"/>
      <c r="JWI314" s="3"/>
      <c r="JWJ314" s="3"/>
      <c r="JWK314" s="3"/>
      <c r="JWL314" s="3"/>
      <c r="JWM314" s="3"/>
      <c r="JWN314" s="3"/>
      <c r="JWO314" s="3"/>
      <c r="JWP314" s="3"/>
      <c r="JWQ314" s="3"/>
      <c r="JWR314" s="3"/>
      <c r="JWS314" s="3"/>
      <c r="JWT314" s="3"/>
      <c r="JWU314" s="3"/>
      <c r="JWV314" s="3"/>
      <c r="JWW314" s="3"/>
      <c r="JWX314" s="3"/>
      <c r="JWY314" s="3"/>
      <c r="JWZ314" s="3"/>
      <c r="JXA314" s="3"/>
      <c r="JXB314" s="3"/>
      <c r="JXC314" s="3"/>
      <c r="JXD314" s="3"/>
      <c r="JXE314" s="3"/>
      <c r="JXF314" s="3"/>
      <c r="JXG314" s="3"/>
      <c r="JXH314" s="3"/>
      <c r="JXI314" s="3"/>
      <c r="JXJ314" s="3"/>
      <c r="JXK314" s="3"/>
      <c r="JXL314" s="3"/>
      <c r="JXM314" s="3"/>
      <c r="JXN314" s="3"/>
      <c r="JXO314" s="3"/>
      <c r="JXP314" s="3"/>
      <c r="JXQ314" s="3"/>
      <c r="JXR314" s="3"/>
      <c r="JXS314" s="3"/>
      <c r="JXT314" s="3"/>
      <c r="JXU314" s="3"/>
      <c r="JXV314" s="3"/>
      <c r="JXW314" s="3"/>
      <c r="JXX314" s="3"/>
      <c r="JXY314" s="3"/>
      <c r="JXZ314" s="3"/>
      <c r="JYA314" s="3"/>
      <c r="JYB314" s="3"/>
      <c r="JYC314" s="3"/>
      <c r="JYD314" s="3"/>
      <c r="JYE314" s="3"/>
      <c r="JYF314" s="3"/>
      <c r="JYG314" s="3"/>
      <c r="JYH314" s="3"/>
      <c r="JYI314" s="3"/>
      <c r="JYJ314" s="3"/>
      <c r="JYK314" s="3"/>
      <c r="JYL314" s="3"/>
      <c r="JYM314" s="3"/>
      <c r="JYN314" s="3"/>
      <c r="JYO314" s="3"/>
      <c r="JYP314" s="3"/>
      <c r="JYQ314" s="3"/>
      <c r="JYR314" s="3"/>
      <c r="JYS314" s="3"/>
      <c r="JYT314" s="3"/>
      <c r="JYU314" s="3"/>
      <c r="JYV314" s="3"/>
      <c r="JYW314" s="3"/>
      <c r="JYX314" s="3"/>
      <c r="JYY314" s="3"/>
      <c r="JYZ314" s="3"/>
      <c r="JZA314" s="3"/>
      <c r="JZB314" s="3"/>
      <c r="JZC314" s="3"/>
      <c r="JZD314" s="3"/>
      <c r="JZE314" s="3"/>
      <c r="JZF314" s="3"/>
      <c r="JZG314" s="3"/>
      <c r="JZH314" s="3"/>
      <c r="JZI314" s="3"/>
      <c r="JZJ314" s="3"/>
      <c r="JZK314" s="3"/>
      <c r="JZL314" s="3"/>
      <c r="JZM314" s="3"/>
      <c r="JZN314" s="3"/>
      <c r="JZO314" s="3"/>
      <c r="JZP314" s="3"/>
      <c r="JZQ314" s="3"/>
      <c r="JZR314" s="3"/>
      <c r="JZS314" s="3"/>
      <c r="JZT314" s="3"/>
      <c r="JZU314" s="3"/>
      <c r="JZV314" s="3"/>
      <c r="JZW314" s="3"/>
      <c r="JZX314" s="3"/>
      <c r="JZY314" s="3"/>
      <c r="JZZ314" s="3"/>
      <c r="KAA314" s="3"/>
      <c r="KAB314" s="3"/>
      <c r="KAC314" s="3"/>
      <c r="KAD314" s="3"/>
      <c r="KAE314" s="3"/>
      <c r="KAF314" s="3"/>
      <c r="KAG314" s="3"/>
      <c r="KAH314" s="3"/>
      <c r="KAI314" s="3"/>
      <c r="KAJ314" s="3"/>
      <c r="KAK314" s="3"/>
      <c r="KAL314" s="3"/>
      <c r="KAM314" s="3"/>
      <c r="KAN314" s="3"/>
      <c r="KAO314" s="3"/>
      <c r="KAP314" s="3"/>
      <c r="KAQ314" s="3"/>
      <c r="KAR314" s="3"/>
      <c r="KAS314" s="3"/>
      <c r="KAT314" s="3"/>
      <c r="KAU314" s="3"/>
      <c r="KAV314" s="3"/>
      <c r="KAW314" s="3"/>
      <c r="KAX314" s="3"/>
      <c r="KAY314" s="3"/>
      <c r="KAZ314" s="3"/>
      <c r="KBA314" s="3"/>
      <c r="KBB314" s="3"/>
      <c r="KBC314" s="3"/>
      <c r="KBD314" s="3"/>
      <c r="KBE314" s="3"/>
      <c r="KBF314" s="3"/>
      <c r="KBG314" s="3"/>
      <c r="KBH314" s="3"/>
      <c r="KBI314" s="3"/>
      <c r="KBJ314" s="3"/>
      <c r="KBK314" s="3"/>
      <c r="KBL314" s="3"/>
      <c r="KBM314" s="3"/>
      <c r="KBN314" s="3"/>
      <c r="KBO314" s="3"/>
      <c r="KBP314" s="3"/>
      <c r="KBQ314" s="3"/>
      <c r="KBR314" s="3"/>
      <c r="KBS314" s="3"/>
      <c r="KBT314" s="3"/>
      <c r="KBU314" s="3"/>
      <c r="KBV314" s="3"/>
      <c r="KBW314" s="3"/>
      <c r="KBX314" s="3"/>
      <c r="KBY314" s="3"/>
      <c r="KBZ314" s="3"/>
      <c r="KCA314" s="3"/>
      <c r="KCB314" s="3"/>
      <c r="KCC314" s="3"/>
      <c r="KCD314" s="3"/>
      <c r="KCE314" s="3"/>
      <c r="KCF314" s="3"/>
      <c r="KCG314" s="3"/>
      <c r="KCH314" s="3"/>
      <c r="KCI314" s="3"/>
      <c r="KCJ314" s="3"/>
      <c r="KCK314" s="3"/>
      <c r="KCL314" s="3"/>
      <c r="KCM314" s="3"/>
      <c r="KCN314" s="3"/>
      <c r="KCO314" s="3"/>
      <c r="KCP314" s="3"/>
      <c r="KCQ314" s="3"/>
      <c r="KCR314" s="3"/>
      <c r="KCS314" s="3"/>
      <c r="KCT314" s="3"/>
      <c r="KCU314" s="3"/>
      <c r="KCV314" s="3"/>
      <c r="KCW314" s="3"/>
      <c r="KCX314" s="3"/>
      <c r="KCY314" s="3"/>
      <c r="KCZ314" s="3"/>
      <c r="KDA314" s="3"/>
      <c r="KDB314" s="3"/>
      <c r="KDC314" s="3"/>
      <c r="KDD314" s="3"/>
      <c r="KDE314" s="3"/>
      <c r="KDF314" s="3"/>
      <c r="KDG314" s="3"/>
      <c r="KDH314" s="3"/>
      <c r="KDI314" s="3"/>
      <c r="KDJ314" s="3"/>
      <c r="KDK314" s="3"/>
      <c r="KDL314" s="3"/>
      <c r="KDM314" s="3"/>
      <c r="KDN314" s="3"/>
      <c r="KDO314" s="3"/>
      <c r="KDP314" s="3"/>
      <c r="KDQ314" s="3"/>
      <c r="KDR314" s="3"/>
      <c r="KDS314" s="3"/>
      <c r="KDT314" s="3"/>
      <c r="KDU314" s="3"/>
      <c r="KDV314" s="3"/>
      <c r="KDW314" s="3"/>
      <c r="KDX314" s="3"/>
      <c r="KDY314" s="3"/>
      <c r="KDZ314" s="3"/>
      <c r="KEA314" s="3"/>
      <c r="KEB314" s="3"/>
      <c r="KEC314" s="3"/>
      <c r="KED314" s="3"/>
      <c r="KEE314" s="3"/>
      <c r="KEF314" s="3"/>
      <c r="KEG314" s="3"/>
      <c r="KEH314" s="3"/>
      <c r="KEI314" s="3"/>
      <c r="KEJ314" s="3"/>
      <c r="KEK314" s="3"/>
      <c r="KEL314" s="3"/>
      <c r="KEM314" s="3"/>
      <c r="KEN314" s="3"/>
      <c r="KEO314" s="3"/>
      <c r="KEP314" s="3"/>
      <c r="KEQ314" s="3"/>
      <c r="KER314" s="3"/>
      <c r="KES314" s="3"/>
      <c r="KET314" s="3"/>
      <c r="KEU314" s="3"/>
      <c r="KEV314" s="3"/>
      <c r="KEW314" s="3"/>
      <c r="KEX314" s="3"/>
      <c r="KEY314" s="3"/>
      <c r="KEZ314" s="3"/>
      <c r="KFA314" s="3"/>
      <c r="KFB314" s="3"/>
      <c r="KFC314" s="3"/>
      <c r="KFD314" s="3"/>
      <c r="KFE314" s="3"/>
      <c r="KFF314" s="3"/>
      <c r="KFG314" s="3"/>
      <c r="KFH314" s="3"/>
      <c r="KFI314" s="3"/>
      <c r="KFJ314" s="3"/>
      <c r="KFK314" s="3"/>
      <c r="KFL314" s="3"/>
      <c r="KFM314" s="3"/>
      <c r="KFN314" s="3"/>
      <c r="KFO314" s="3"/>
      <c r="KFP314" s="3"/>
      <c r="KFQ314" s="3"/>
      <c r="KFR314" s="3"/>
      <c r="KFS314" s="3"/>
      <c r="KFT314" s="3"/>
      <c r="KFU314" s="3"/>
      <c r="KFV314" s="3"/>
      <c r="KFW314" s="3"/>
      <c r="KFX314" s="3"/>
      <c r="KFY314" s="3"/>
      <c r="KFZ314" s="3"/>
      <c r="KGA314" s="3"/>
      <c r="KGB314" s="3"/>
      <c r="KGC314" s="3"/>
      <c r="KGD314" s="3"/>
      <c r="KGE314" s="3"/>
      <c r="KGF314" s="3"/>
      <c r="KGG314" s="3"/>
      <c r="KGH314" s="3"/>
      <c r="KGI314" s="3"/>
      <c r="KGJ314" s="3"/>
      <c r="KGK314" s="3"/>
      <c r="KGL314" s="3"/>
      <c r="KGM314" s="3"/>
      <c r="KGN314" s="3"/>
      <c r="KGO314" s="3"/>
      <c r="KGP314" s="3"/>
      <c r="KGQ314" s="3"/>
      <c r="KGR314" s="3"/>
      <c r="KGS314" s="3"/>
      <c r="KGT314" s="3"/>
      <c r="KGU314" s="3"/>
      <c r="KGV314" s="3"/>
      <c r="KGW314" s="3"/>
      <c r="KGX314" s="3"/>
      <c r="KGY314" s="3"/>
      <c r="KGZ314" s="3"/>
      <c r="KHA314" s="3"/>
      <c r="KHB314" s="3"/>
      <c r="KHC314" s="3"/>
      <c r="KHD314" s="3"/>
      <c r="KHE314" s="3"/>
      <c r="KHF314" s="3"/>
      <c r="KHG314" s="3"/>
      <c r="KHH314" s="3"/>
      <c r="KHI314" s="3"/>
      <c r="KHJ314" s="3"/>
      <c r="KHK314" s="3"/>
      <c r="KHL314" s="3"/>
      <c r="KHM314" s="3"/>
      <c r="KHN314" s="3"/>
      <c r="KHO314" s="3"/>
      <c r="KHP314" s="3"/>
      <c r="KHQ314" s="3"/>
      <c r="KHR314" s="3"/>
      <c r="KHS314" s="3"/>
      <c r="KHT314" s="3"/>
      <c r="KHU314" s="3"/>
      <c r="KHV314" s="3"/>
      <c r="KHW314" s="3"/>
      <c r="KHX314" s="3"/>
      <c r="KHY314" s="3"/>
      <c r="KHZ314" s="3"/>
      <c r="KIA314" s="3"/>
      <c r="KIB314" s="3"/>
      <c r="KIC314" s="3"/>
      <c r="KID314" s="3"/>
      <c r="KIE314" s="3"/>
      <c r="KIF314" s="3"/>
      <c r="KIG314" s="3"/>
      <c r="KIH314" s="3"/>
      <c r="KII314" s="3"/>
      <c r="KIJ314" s="3"/>
      <c r="KIK314" s="3"/>
      <c r="KIL314" s="3"/>
      <c r="KIM314" s="3"/>
      <c r="KIN314" s="3"/>
      <c r="KIO314" s="3"/>
      <c r="KIP314" s="3"/>
      <c r="KIQ314" s="3"/>
      <c r="KIR314" s="3"/>
      <c r="KIS314" s="3"/>
      <c r="KIT314" s="3"/>
      <c r="KIU314" s="3"/>
      <c r="KIV314" s="3"/>
      <c r="KIW314" s="3"/>
      <c r="KIX314" s="3"/>
      <c r="KIY314" s="3"/>
      <c r="KIZ314" s="3"/>
      <c r="KJA314" s="3"/>
      <c r="KJB314" s="3"/>
      <c r="KJC314" s="3"/>
      <c r="KJD314" s="3"/>
      <c r="KJE314" s="3"/>
      <c r="KJF314" s="3"/>
      <c r="KJG314" s="3"/>
      <c r="KJH314" s="3"/>
      <c r="KJI314" s="3"/>
      <c r="KJJ314" s="3"/>
      <c r="KJK314" s="3"/>
      <c r="KJL314" s="3"/>
      <c r="KJM314" s="3"/>
      <c r="KJN314" s="3"/>
      <c r="KJO314" s="3"/>
      <c r="KJP314" s="3"/>
      <c r="KJQ314" s="3"/>
      <c r="KJR314" s="3"/>
      <c r="KJS314" s="3"/>
      <c r="KJT314" s="3"/>
      <c r="KJU314" s="3"/>
      <c r="KJV314" s="3"/>
      <c r="KJW314" s="3"/>
      <c r="KJX314" s="3"/>
      <c r="KJY314" s="3"/>
      <c r="KJZ314" s="3"/>
      <c r="KKA314" s="3"/>
      <c r="KKB314" s="3"/>
      <c r="KKC314" s="3"/>
      <c r="KKD314" s="3"/>
      <c r="KKE314" s="3"/>
      <c r="KKF314" s="3"/>
      <c r="KKG314" s="3"/>
      <c r="KKH314" s="3"/>
      <c r="KKI314" s="3"/>
      <c r="KKJ314" s="3"/>
      <c r="KKK314" s="3"/>
      <c r="KKL314" s="3"/>
      <c r="KKM314" s="3"/>
      <c r="KKN314" s="3"/>
      <c r="KKO314" s="3"/>
      <c r="KKP314" s="3"/>
      <c r="KKQ314" s="3"/>
      <c r="KKR314" s="3"/>
      <c r="KKS314" s="3"/>
      <c r="KKT314" s="3"/>
      <c r="KKU314" s="3"/>
      <c r="KKV314" s="3"/>
      <c r="KKW314" s="3"/>
      <c r="KKX314" s="3"/>
      <c r="KKY314" s="3"/>
      <c r="KKZ314" s="3"/>
      <c r="KLA314" s="3"/>
      <c r="KLB314" s="3"/>
      <c r="KLC314" s="3"/>
      <c r="KLD314" s="3"/>
      <c r="KLE314" s="3"/>
      <c r="KLF314" s="3"/>
      <c r="KLG314" s="3"/>
      <c r="KLH314" s="3"/>
      <c r="KLI314" s="3"/>
      <c r="KLJ314" s="3"/>
      <c r="KLK314" s="3"/>
      <c r="KLL314" s="3"/>
      <c r="KLM314" s="3"/>
      <c r="KLN314" s="3"/>
      <c r="KLO314" s="3"/>
      <c r="KLP314" s="3"/>
      <c r="KLQ314" s="3"/>
      <c r="KLR314" s="3"/>
      <c r="KLS314" s="3"/>
      <c r="KLT314" s="3"/>
      <c r="KLU314" s="3"/>
      <c r="KLV314" s="3"/>
      <c r="KLW314" s="3"/>
      <c r="KLX314" s="3"/>
      <c r="KLY314" s="3"/>
      <c r="KLZ314" s="3"/>
      <c r="KMA314" s="3"/>
      <c r="KMB314" s="3"/>
      <c r="KMC314" s="3"/>
      <c r="KMD314" s="3"/>
      <c r="KME314" s="3"/>
      <c r="KMF314" s="3"/>
      <c r="KMG314" s="3"/>
      <c r="KMH314" s="3"/>
      <c r="KMI314" s="3"/>
      <c r="KMJ314" s="3"/>
      <c r="KMK314" s="3"/>
      <c r="KML314" s="3"/>
      <c r="KMM314" s="3"/>
      <c r="KMN314" s="3"/>
      <c r="KMO314" s="3"/>
      <c r="KMP314" s="3"/>
      <c r="KMQ314" s="3"/>
      <c r="KMR314" s="3"/>
      <c r="KMS314" s="3"/>
      <c r="KMT314" s="3"/>
      <c r="KMU314" s="3"/>
      <c r="KMV314" s="3"/>
      <c r="KMW314" s="3"/>
      <c r="KMX314" s="3"/>
      <c r="KMY314" s="3"/>
      <c r="KMZ314" s="3"/>
      <c r="KNA314" s="3"/>
      <c r="KNB314" s="3"/>
      <c r="KNC314" s="3"/>
      <c r="KND314" s="3"/>
      <c r="KNE314" s="3"/>
      <c r="KNF314" s="3"/>
      <c r="KNG314" s="3"/>
      <c r="KNH314" s="3"/>
      <c r="KNI314" s="3"/>
      <c r="KNJ314" s="3"/>
      <c r="KNK314" s="3"/>
      <c r="KNL314" s="3"/>
      <c r="KNM314" s="3"/>
      <c r="KNN314" s="3"/>
      <c r="KNO314" s="3"/>
      <c r="KNP314" s="3"/>
      <c r="KNQ314" s="3"/>
      <c r="KNR314" s="3"/>
      <c r="KNS314" s="3"/>
      <c r="KNT314" s="3"/>
      <c r="KNU314" s="3"/>
      <c r="KNV314" s="3"/>
      <c r="KNW314" s="3"/>
      <c r="KNX314" s="3"/>
      <c r="KNY314" s="3"/>
      <c r="KNZ314" s="3"/>
      <c r="KOA314" s="3"/>
      <c r="KOB314" s="3"/>
      <c r="KOC314" s="3"/>
      <c r="KOD314" s="3"/>
      <c r="KOE314" s="3"/>
      <c r="KOF314" s="3"/>
      <c r="KOG314" s="3"/>
      <c r="KOH314" s="3"/>
      <c r="KOI314" s="3"/>
      <c r="KOJ314" s="3"/>
      <c r="KOK314" s="3"/>
      <c r="KOL314" s="3"/>
      <c r="KOM314" s="3"/>
      <c r="KON314" s="3"/>
      <c r="KOO314" s="3"/>
      <c r="KOP314" s="3"/>
      <c r="KOQ314" s="3"/>
      <c r="KOR314" s="3"/>
      <c r="KOS314" s="3"/>
      <c r="KOT314" s="3"/>
      <c r="KOU314" s="3"/>
      <c r="KOV314" s="3"/>
      <c r="KOW314" s="3"/>
      <c r="KOX314" s="3"/>
      <c r="KOY314" s="3"/>
      <c r="KOZ314" s="3"/>
      <c r="KPA314" s="3"/>
      <c r="KPB314" s="3"/>
      <c r="KPC314" s="3"/>
      <c r="KPD314" s="3"/>
      <c r="KPE314" s="3"/>
      <c r="KPF314" s="3"/>
      <c r="KPG314" s="3"/>
      <c r="KPH314" s="3"/>
      <c r="KPI314" s="3"/>
      <c r="KPJ314" s="3"/>
      <c r="KPK314" s="3"/>
      <c r="KPL314" s="3"/>
      <c r="KPM314" s="3"/>
      <c r="KPN314" s="3"/>
      <c r="KPO314" s="3"/>
      <c r="KPP314" s="3"/>
      <c r="KPQ314" s="3"/>
      <c r="KPR314" s="3"/>
      <c r="KPS314" s="3"/>
      <c r="KPT314" s="3"/>
      <c r="KPU314" s="3"/>
      <c r="KPV314" s="3"/>
      <c r="KPW314" s="3"/>
      <c r="KPX314" s="3"/>
      <c r="KPY314" s="3"/>
      <c r="KPZ314" s="3"/>
      <c r="KQA314" s="3"/>
      <c r="KQB314" s="3"/>
      <c r="KQC314" s="3"/>
      <c r="KQD314" s="3"/>
      <c r="KQE314" s="3"/>
      <c r="KQF314" s="3"/>
      <c r="KQG314" s="3"/>
      <c r="KQH314" s="3"/>
      <c r="KQI314" s="3"/>
      <c r="KQJ314" s="3"/>
      <c r="KQK314" s="3"/>
      <c r="KQL314" s="3"/>
      <c r="KQM314" s="3"/>
      <c r="KQN314" s="3"/>
      <c r="KQO314" s="3"/>
      <c r="KQP314" s="3"/>
      <c r="KQQ314" s="3"/>
      <c r="KQR314" s="3"/>
      <c r="KQS314" s="3"/>
      <c r="KQT314" s="3"/>
      <c r="KQU314" s="3"/>
      <c r="KQV314" s="3"/>
      <c r="KQW314" s="3"/>
      <c r="KQX314" s="3"/>
      <c r="KQY314" s="3"/>
      <c r="KQZ314" s="3"/>
      <c r="KRA314" s="3"/>
      <c r="KRB314" s="3"/>
      <c r="KRC314" s="3"/>
      <c r="KRD314" s="3"/>
      <c r="KRE314" s="3"/>
      <c r="KRF314" s="3"/>
      <c r="KRG314" s="3"/>
      <c r="KRH314" s="3"/>
      <c r="KRI314" s="3"/>
      <c r="KRJ314" s="3"/>
      <c r="KRK314" s="3"/>
      <c r="KRL314" s="3"/>
      <c r="KRM314" s="3"/>
      <c r="KRN314" s="3"/>
      <c r="KRO314" s="3"/>
      <c r="KRP314" s="3"/>
      <c r="KRQ314" s="3"/>
      <c r="KRR314" s="3"/>
      <c r="KRS314" s="3"/>
      <c r="KRT314" s="3"/>
      <c r="KRU314" s="3"/>
      <c r="KRV314" s="3"/>
      <c r="KRW314" s="3"/>
      <c r="KRX314" s="3"/>
      <c r="KRY314" s="3"/>
      <c r="KRZ314" s="3"/>
      <c r="KSA314" s="3"/>
      <c r="KSB314" s="3"/>
      <c r="KSC314" s="3"/>
      <c r="KSD314" s="3"/>
      <c r="KSE314" s="3"/>
      <c r="KSF314" s="3"/>
      <c r="KSG314" s="3"/>
      <c r="KSH314" s="3"/>
      <c r="KSI314" s="3"/>
      <c r="KSJ314" s="3"/>
      <c r="KSK314" s="3"/>
      <c r="KSL314" s="3"/>
      <c r="KSM314" s="3"/>
      <c r="KSN314" s="3"/>
      <c r="KSO314" s="3"/>
      <c r="KSP314" s="3"/>
      <c r="KSQ314" s="3"/>
      <c r="KSR314" s="3"/>
      <c r="KSS314" s="3"/>
      <c r="KST314" s="3"/>
      <c r="KSU314" s="3"/>
      <c r="KSV314" s="3"/>
      <c r="KSW314" s="3"/>
      <c r="KSX314" s="3"/>
      <c r="KSY314" s="3"/>
      <c r="KSZ314" s="3"/>
      <c r="KTA314" s="3"/>
      <c r="KTB314" s="3"/>
      <c r="KTC314" s="3"/>
      <c r="KTD314" s="3"/>
      <c r="KTE314" s="3"/>
      <c r="KTF314" s="3"/>
      <c r="KTG314" s="3"/>
      <c r="KTH314" s="3"/>
      <c r="KTI314" s="3"/>
      <c r="KTJ314" s="3"/>
      <c r="KTK314" s="3"/>
      <c r="KTL314" s="3"/>
      <c r="KTM314" s="3"/>
      <c r="KTN314" s="3"/>
      <c r="KTO314" s="3"/>
      <c r="KTP314" s="3"/>
      <c r="KTQ314" s="3"/>
      <c r="KTR314" s="3"/>
      <c r="KTS314" s="3"/>
      <c r="KTT314" s="3"/>
      <c r="KTU314" s="3"/>
      <c r="KTV314" s="3"/>
      <c r="KTW314" s="3"/>
      <c r="KTX314" s="3"/>
      <c r="KTY314" s="3"/>
      <c r="KTZ314" s="3"/>
      <c r="KUA314" s="3"/>
      <c r="KUB314" s="3"/>
      <c r="KUC314" s="3"/>
      <c r="KUD314" s="3"/>
      <c r="KUE314" s="3"/>
      <c r="KUF314" s="3"/>
      <c r="KUG314" s="3"/>
      <c r="KUH314" s="3"/>
      <c r="KUI314" s="3"/>
      <c r="KUJ314" s="3"/>
      <c r="KUK314" s="3"/>
      <c r="KUL314" s="3"/>
      <c r="KUM314" s="3"/>
      <c r="KUN314" s="3"/>
      <c r="KUO314" s="3"/>
      <c r="KUP314" s="3"/>
      <c r="KUQ314" s="3"/>
      <c r="KUR314" s="3"/>
      <c r="KUS314" s="3"/>
      <c r="KUT314" s="3"/>
      <c r="KUU314" s="3"/>
      <c r="KUV314" s="3"/>
      <c r="KUW314" s="3"/>
      <c r="KUX314" s="3"/>
      <c r="KUY314" s="3"/>
      <c r="KUZ314" s="3"/>
      <c r="KVA314" s="3"/>
      <c r="KVB314" s="3"/>
      <c r="KVC314" s="3"/>
      <c r="KVD314" s="3"/>
      <c r="KVE314" s="3"/>
      <c r="KVF314" s="3"/>
      <c r="KVG314" s="3"/>
      <c r="KVH314" s="3"/>
      <c r="KVI314" s="3"/>
      <c r="KVJ314" s="3"/>
      <c r="KVK314" s="3"/>
      <c r="KVL314" s="3"/>
      <c r="KVM314" s="3"/>
      <c r="KVN314" s="3"/>
      <c r="KVO314" s="3"/>
      <c r="KVP314" s="3"/>
      <c r="KVQ314" s="3"/>
      <c r="KVR314" s="3"/>
      <c r="KVS314" s="3"/>
      <c r="KVT314" s="3"/>
      <c r="KVU314" s="3"/>
      <c r="KVV314" s="3"/>
      <c r="KVW314" s="3"/>
      <c r="KVX314" s="3"/>
      <c r="KVY314" s="3"/>
      <c r="KVZ314" s="3"/>
      <c r="KWA314" s="3"/>
      <c r="KWB314" s="3"/>
      <c r="KWC314" s="3"/>
      <c r="KWD314" s="3"/>
      <c r="KWE314" s="3"/>
      <c r="KWF314" s="3"/>
      <c r="KWG314" s="3"/>
      <c r="KWH314" s="3"/>
      <c r="KWI314" s="3"/>
      <c r="KWJ314" s="3"/>
      <c r="KWK314" s="3"/>
      <c r="KWL314" s="3"/>
      <c r="KWM314" s="3"/>
      <c r="KWN314" s="3"/>
      <c r="KWO314" s="3"/>
      <c r="KWP314" s="3"/>
      <c r="KWQ314" s="3"/>
      <c r="KWR314" s="3"/>
      <c r="KWS314" s="3"/>
      <c r="KWT314" s="3"/>
      <c r="KWU314" s="3"/>
      <c r="KWV314" s="3"/>
      <c r="KWW314" s="3"/>
      <c r="KWX314" s="3"/>
      <c r="KWY314" s="3"/>
      <c r="KWZ314" s="3"/>
      <c r="KXA314" s="3"/>
      <c r="KXB314" s="3"/>
      <c r="KXC314" s="3"/>
      <c r="KXD314" s="3"/>
      <c r="KXE314" s="3"/>
      <c r="KXF314" s="3"/>
      <c r="KXG314" s="3"/>
      <c r="KXH314" s="3"/>
      <c r="KXI314" s="3"/>
      <c r="KXJ314" s="3"/>
      <c r="KXK314" s="3"/>
      <c r="KXL314" s="3"/>
      <c r="KXM314" s="3"/>
      <c r="KXN314" s="3"/>
      <c r="KXO314" s="3"/>
      <c r="KXP314" s="3"/>
      <c r="KXQ314" s="3"/>
      <c r="KXR314" s="3"/>
      <c r="KXS314" s="3"/>
      <c r="KXT314" s="3"/>
      <c r="KXU314" s="3"/>
      <c r="KXV314" s="3"/>
      <c r="KXW314" s="3"/>
      <c r="KXX314" s="3"/>
      <c r="KXY314" s="3"/>
      <c r="KXZ314" s="3"/>
      <c r="KYA314" s="3"/>
      <c r="KYB314" s="3"/>
      <c r="KYC314" s="3"/>
      <c r="KYD314" s="3"/>
      <c r="KYE314" s="3"/>
      <c r="KYF314" s="3"/>
      <c r="KYG314" s="3"/>
      <c r="KYH314" s="3"/>
      <c r="KYI314" s="3"/>
      <c r="KYJ314" s="3"/>
      <c r="KYK314" s="3"/>
      <c r="KYL314" s="3"/>
      <c r="KYM314" s="3"/>
      <c r="KYN314" s="3"/>
      <c r="KYO314" s="3"/>
      <c r="KYP314" s="3"/>
      <c r="KYQ314" s="3"/>
      <c r="KYR314" s="3"/>
      <c r="KYS314" s="3"/>
      <c r="KYT314" s="3"/>
      <c r="KYU314" s="3"/>
      <c r="KYV314" s="3"/>
      <c r="KYW314" s="3"/>
      <c r="KYX314" s="3"/>
      <c r="KYY314" s="3"/>
      <c r="KYZ314" s="3"/>
      <c r="KZA314" s="3"/>
      <c r="KZB314" s="3"/>
      <c r="KZC314" s="3"/>
      <c r="KZD314" s="3"/>
      <c r="KZE314" s="3"/>
      <c r="KZF314" s="3"/>
      <c r="KZG314" s="3"/>
      <c r="KZH314" s="3"/>
      <c r="KZI314" s="3"/>
      <c r="KZJ314" s="3"/>
      <c r="KZK314" s="3"/>
      <c r="KZL314" s="3"/>
      <c r="KZM314" s="3"/>
      <c r="KZN314" s="3"/>
      <c r="KZO314" s="3"/>
      <c r="KZP314" s="3"/>
      <c r="KZQ314" s="3"/>
      <c r="KZR314" s="3"/>
      <c r="KZS314" s="3"/>
      <c r="KZT314" s="3"/>
      <c r="KZU314" s="3"/>
      <c r="KZV314" s="3"/>
      <c r="KZW314" s="3"/>
      <c r="KZX314" s="3"/>
      <c r="KZY314" s="3"/>
      <c r="KZZ314" s="3"/>
      <c r="LAA314" s="3"/>
      <c r="LAB314" s="3"/>
      <c r="LAC314" s="3"/>
      <c r="LAD314" s="3"/>
      <c r="LAE314" s="3"/>
      <c r="LAF314" s="3"/>
      <c r="LAG314" s="3"/>
      <c r="LAH314" s="3"/>
      <c r="LAI314" s="3"/>
      <c r="LAJ314" s="3"/>
      <c r="LAK314" s="3"/>
      <c r="LAL314" s="3"/>
      <c r="LAM314" s="3"/>
      <c r="LAN314" s="3"/>
      <c r="LAO314" s="3"/>
      <c r="LAP314" s="3"/>
      <c r="LAQ314" s="3"/>
      <c r="LAR314" s="3"/>
      <c r="LAS314" s="3"/>
      <c r="LAT314" s="3"/>
      <c r="LAU314" s="3"/>
      <c r="LAV314" s="3"/>
      <c r="LAW314" s="3"/>
      <c r="LAX314" s="3"/>
      <c r="LAY314" s="3"/>
      <c r="LAZ314" s="3"/>
      <c r="LBA314" s="3"/>
      <c r="LBB314" s="3"/>
      <c r="LBC314" s="3"/>
      <c r="LBD314" s="3"/>
      <c r="LBE314" s="3"/>
      <c r="LBF314" s="3"/>
      <c r="LBG314" s="3"/>
      <c r="LBH314" s="3"/>
      <c r="LBI314" s="3"/>
      <c r="LBJ314" s="3"/>
      <c r="LBK314" s="3"/>
      <c r="LBL314" s="3"/>
      <c r="LBM314" s="3"/>
      <c r="LBN314" s="3"/>
      <c r="LBO314" s="3"/>
      <c r="LBP314" s="3"/>
      <c r="LBQ314" s="3"/>
      <c r="LBR314" s="3"/>
      <c r="LBS314" s="3"/>
      <c r="LBT314" s="3"/>
      <c r="LBU314" s="3"/>
      <c r="LBV314" s="3"/>
      <c r="LBW314" s="3"/>
      <c r="LBX314" s="3"/>
      <c r="LBY314" s="3"/>
      <c r="LBZ314" s="3"/>
      <c r="LCA314" s="3"/>
      <c r="LCB314" s="3"/>
      <c r="LCC314" s="3"/>
      <c r="LCD314" s="3"/>
      <c r="LCE314" s="3"/>
      <c r="LCF314" s="3"/>
      <c r="LCG314" s="3"/>
      <c r="LCH314" s="3"/>
      <c r="LCI314" s="3"/>
      <c r="LCJ314" s="3"/>
      <c r="LCK314" s="3"/>
      <c r="LCL314" s="3"/>
      <c r="LCM314" s="3"/>
      <c r="LCN314" s="3"/>
      <c r="LCO314" s="3"/>
      <c r="LCP314" s="3"/>
      <c r="LCQ314" s="3"/>
      <c r="LCR314" s="3"/>
      <c r="LCS314" s="3"/>
      <c r="LCT314" s="3"/>
      <c r="LCU314" s="3"/>
      <c r="LCV314" s="3"/>
      <c r="LCW314" s="3"/>
      <c r="LCX314" s="3"/>
      <c r="LCY314" s="3"/>
      <c r="LCZ314" s="3"/>
      <c r="LDA314" s="3"/>
      <c r="LDB314" s="3"/>
      <c r="LDC314" s="3"/>
      <c r="LDD314" s="3"/>
      <c r="LDE314" s="3"/>
      <c r="LDF314" s="3"/>
      <c r="LDG314" s="3"/>
      <c r="LDH314" s="3"/>
      <c r="LDI314" s="3"/>
      <c r="LDJ314" s="3"/>
      <c r="LDK314" s="3"/>
      <c r="LDL314" s="3"/>
      <c r="LDM314" s="3"/>
      <c r="LDN314" s="3"/>
      <c r="LDO314" s="3"/>
      <c r="LDP314" s="3"/>
      <c r="LDQ314" s="3"/>
      <c r="LDR314" s="3"/>
      <c r="LDS314" s="3"/>
      <c r="LDT314" s="3"/>
      <c r="LDU314" s="3"/>
      <c r="LDV314" s="3"/>
      <c r="LDW314" s="3"/>
      <c r="LDX314" s="3"/>
      <c r="LDY314" s="3"/>
      <c r="LDZ314" s="3"/>
      <c r="LEA314" s="3"/>
      <c r="LEB314" s="3"/>
      <c r="LEC314" s="3"/>
      <c r="LED314" s="3"/>
      <c r="LEE314" s="3"/>
      <c r="LEF314" s="3"/>
      <c r="LEG314" s="3"/>
      <c r="LEH314" s="3"/>
      <c r="LEI314" s="3"/>
      <c r="LEJ314" s="3"/>
      <c r="LEK314" s="3"/>
      <c r="LEL314" s="3"/>
      <c r="LEM314" s="3"/>
      <c r="LEN314" s="3"/>
      <c r="LEO314" s="3"/>
      <c r="LEP314" s="3"/>
      <c r="LEQ314" s="3"/>
      <c r="LER314" s="3"/>
      <c r="LES314" s="3"/>
      <c r="LET314" s="3"/>
      <c r="LEU314" s="3"/>
      <c r="LEV314" s="3"/>
      <c r="LEW314" s="3"/>
      <c r="LEX314" s="3"/>
      <c r="LEY314" s="3"/>
      <c r="LEZ314" s="3"/>
      <c r="LFA314" s="3"/>
      <c r="LFB314" s="3"/>
      <c r="LFC314" s="3"/>
      <c r="LFD314" s="3"/>
      <c r="LFE314" s="3"/>
      <c r="LFF314" s="3"/>
      <c r="LFG314" s="3"/>
      <c r="LFH314" s="3"/>
      <c r="LFI314" s="3"/>
      <c r="LFJ314" s="3"/>
      <c r="LFK314" s="3"/>
      <c r="LFL314" s="3"/>
      <c r="LFM314" s="3"/>
      <c r="LFN314" s="3"/>
      <c r="LFO314" s="3"/>
      <c r="LFP314" s="3"/>
      <c r="LFQ314" s="3"/>
      <c r="LFR314" s="3"/>
      <c r="LFS314" s="3"/>
      <c r="LFT314" s="3"/>
      <c r="LFU314" s="3"/>
      <c r="LFV314" s="3"/>
      <c r="LFW314" s="3"/>
      <c r="LFX314" s="3"/>
      <c r="LFY314" s="3"/>
      <c r="LFZ314" s="3"/>
      <c r="LGA314" s="3"/>
      <c r="LGB314" s="3"/>
      <c r="LGC314" s="3"/>
      <c r="LGD314" s="3"/>
      <c r="LGE314" s="3"/>
      <c r="LGF314" s="3"/>
      <c r="LGG314" s="3"/>
      <c r="LGH314" s="3"/>
      <c r="LGI314" s="3"/>
      <c r="LGJ314" s="3"/>
      <c r="LGK314" s="3"/>
      <c r="LGL314" s="3"/>
      <c r="LGM314" s="3"/>
      <c r="LGN314" s="3"/>
      <c r="LGO314" s="3"/>
      <c r="LGP314" s="3"/>
      <c r="LGQ314" s="3"/>
      <c r="LGR314" s="3"/>
      <c r="LGS314" s="3"/>
      <c r="LGT314" s="3"/>
      <c r="LGU314" s="3"/>
      <c r="LGV314" s="3"/>
      <c r="LGW314" s="3"/>
      <c r="LGX314" s="3"/>
      <c r="LGY314" s="3"/>
      <c r="LGZ314" s="3"/>
      <c r="LHA314" s="3"/>
      <c r="LHB314" s="3"/>
      <c r="LHC314" s="3"/>
      <c r="LHD314" s="3"/>
      <c r="LHE314" s="3"/>
      <c r="LHF314" s="3"/>
      <c r="LHG314" s="3"/>
      <c r="LHH314" s="3"/>
      <c r="LHI314" s="3"/>
      <c r="LHJ314" s="3"/>
      <c r="LHK314" s="3"/>
      <c r="LHL314" s="3"/>
      <c r="LHM314" s="3"/>
      <c r="LHN314" s="3"/>
      <c r="LHO314" s="3"/>
      <c r="LHP314" s="3"/>
      <c r="LHQ314" s="3"/>
      <c r="LHR314" s="3"/>
      <c r="LHS314" s="3"/>
      <c r="LHT314" s="3"/>
      <c r="LHU314" s="3"/>
      <c r="LHV314" s="3"/>
      <c r="LHW314" s="3"/>
      <c r="LHX314" s="3"/>
      <c r="LHY314" s="3"/>
      <c r="LHZ314" s="3"/>
      <c r="LIA314" s="3"/>
      <c r="LIB314" s="3"/>
      <c r="LIC314" s="3"/>
      <c r="LID314" s="3"/>
      <c r="LIE314" s="3"/>
      <c r="LIF314" s="3"/>
      <c r="LIG314" s="3"/>
      <c r="LIH314" s="3"/>
      <c r="LII314" s="3"/>
      <c r="LIJ314" s="3"/>
      <c r="LIK314" s="3"/>
      <c r="LIL314" s="3"/>
      <c r="LIM314" s="3"/>
      <c r="LIN314" s="3"/>
      <c r="LIO314" s="3"/>
      <c r="LIP314" s="3"/>
      <c r="LIQ314" s="3"/>
      <c r="LIR314" s="3"/>
      <c r="LIS314" s="3"/>
      <c r="LIT314" s="3"/>
      <c r="LIU314" s="3"/>
      <c r="LIV314" s="3"/>
      <c r="LIW314" s="3"/>
      <c r="LIX314" s="3"/>
      <c r="LIY314" s="3"/>
      <c r="LIZ314" s="3"/>
      <c r="LJA314" s="3"/>
      <c r="LJB314" s="3"/>
      <c r="LJC314" s="3"/>
      <c r="LJD314" s="3"/>
      <c r="LJE314" s="3"/>
      <c r="LJF314" s="3"/>
      <c r="LJG314" s="3"/>
      <c r="LJH314" s="3"/>
      <c r="LJI314" s="3"/>
      <c r="LJJ314" s="3"/>
      <c r="LJK314" s="3"/>
      <c r="LJL314" s="3"/>
      <c r="LJM314" s="3"/>
      <c r="LJN314" s="3"/>
      <c r="LJO314" s="3"/>
      <c r="LJP314" s="3"/>
      <c r="LJQ314" s="3"/>
      <c r="LJR314" s="3"/>
      <c r="LJS314" s="3"/>
      <c r="LJT314" s="3"/>
      <c r="LJU314" s="3"/>
      <c r="LJV314" s="3"/>
      <c r="LJW314" s="3"/>
      <c r="LJX314" s="3"/>
      <c r="LJY314" s="3"/>
      <c r="LJZ314" s="3"/>
      <c r="LKA314" s="3"/>
      <c r="LKB314" s="3"/>
      <c r="LKC314" s="3"/>
      <c r="LKD314" s="3"/>
      <c r="LKE314" s="3"/>
      <c r="LKF314" s="3"/>
      <c r="LKG314" s="3"/>
      <c r="LKH314" s="3"/>
      <c r="LKI314" s="3"/>
      <c r="LKJ314" s="3"/>
      <c r="LKK314" s="3"/>
      <c r="LKL314" s="3"/>
      <c r="LKM314" s="3"/>
      <c r="LKN314" s="3"/>
      <c r="LKO314" s="3"/>
      <c r="LKP314" s="3"/>
      <c r="LKQ314" s="3"/>
      <c r="LKR314" s="3"/>
      <c r="LKS314" s="3"/>
      <c r="LKT314" s="3"/>
      <c r="LKU314" s="3"/>
      <c r="LKV314" s="3"/>
      <c r="LKW314" s="3"/>
      <c r="LKX314" s="3"/>
      <c r="LKY314" s="3"/>
      <c r="LKZ314" s="3"/>
      <c r="LLA314" s="3"/>
      <c r="LLB314" s="3"/>
      <c r="LLC314" s="3"/>
      <c r="LLD314" s="3"/>
      <c r="LLE314" s="3"/>
      <c r="LLF314" s="3"/>
      <c r="LLG314" s="3"/>
      <c r="LLH314" s="3"/>
      <c r="LLI314" s="3"/>
      <c r="LLJ314" s="3"/>
      <c r="LLK314" s="3"/>
      <c r="LLL314" s="3"/>
      <c r="LLM314" s="3"/>
      <c r="LLN314" s="3"/>
      <c r="LLO314" s="3"/>
      <c r="LLP314" s="3"/>
      <c r="LLQ314" s="3"/>
      <c r="LLR314" s="3"/>
      <c r="LLS314" s="3"/>
      <c r="LLT314" s="3"/>
      <c r="LLU314" s="3"/>
      <c r="LLV314" s="3"/>
      <c r="LLW314" s="3"/>
      <c r="LLX314" s="3"/>
      <c r="LLY314" s="3"/>
      <c r="LLZ314" s="3"/>
      <c r="LMA314" s="3"/>
      <c r="LMB314" s="3"/>
      <c r="LMC314" s="3"/>
      <c r="LMD314" s="3"/>
      <c r="LME314" s="3"/>
      <c r="LMF314" s="3"/>
      <c r="LMG314" s="3"/>
      <c r="LMH314" s="3"/>
      <c r="LMI314" s="3"/>
      <c r="LMJ314" s="3"/>
      <c r="LMK314" s="3"/>
      <c r="LML314" s="3"/>
      <c r="LMM314" s="3"/>
      <c r="LMN314" s="3"/>
      <c r="LMO314" s="3"/>
      <c r="LMP314" s="3"/>
      <c r="LMQ314" s="3"/>
      <c r="LMR314" s="3"/>
      <c r="LMS314" s="3"/>
      <c r="LMT314" s="3"/>
      <c r="LMU314" s="3"/>
      <c r="LMV314" s="3"/>
      <c r="LMW314" s="3"/>
      <c r="LMX314" s="3"/>
      <c r="LMY314" s="3"/>
      <c r="LMZ314" s="3"/>
      <c r="LNA314" s="3"/>
      <c r="LNB314" s="3"/>
      <c r="LNC314" s="3"/>
      <c r="LND314" s="3"/>
      <c r="LNE314" s="3"/>
      <c r="LNF314" s="3"/>
      <c r="LNG314" s="3"/>
      <c r="LNH314" s="3"/>
      <c r="LNI314" s="3"/>
      <c r="LNJ314" s="3"/>
      <c r="LNK314" s="3"/>
      <c r="LNL314" s="3"/>
      <c r="LNM314" s="3"/>
      <c r="LNN314" s="3"/>
      <c r="LNO314" s="3"/>
      <c r="LNP314" s="3"/>
      <c r="LNQ314" s="3"/>
      <c r="LNR314" s="3"/>
      <c r="LNS314" s="3"/>
      <c r="LNT314" s="3"/>
      <c r="LNU314" s="3"/>
      <c r="LNV314" s="3"/>
      <c r="LNW314" s="3"/>
      <c r="LNX314" s="3"/>
      <c r="LNY314" s="3"/>
      <c r="LNZ314" s="3"/>
      <c r="LOA314" s="3"/>
      <c r="LOB314" s="3"/>
      <c r="LOC314" s="3"/>
      <c r="LOD314" s="3"/>
      <c r="LOE314" s="3"/>
      <c r="LOF314" s="3"/>
      <c r="LOG314" s="3"/>
      <c r="LOH314" s="3"/>
      <c r="LOI314" s="3"/>
      <c r="LOJ314" s="3"/>
      <c r="LOK314" s="3"/>
      <c r="LOL314" s="3"/>
      <c r="LOM314" s="3"/>
      <c r="LON314" s="3"/>
      <c r="LOO314" s="3"/>
      <c r="LOP314" s="3"/>
      <c r="LOQ314" s="3"/>
      <c r="LOR314" s="3"/>
      <c r="LOS314" s="3"/>
      <c r="LOT314" s="3"/>
      <c r="LOU314" s="3"/>
      <c r="LOV314" s="3"/>
      <c r="LOW314" s="3"/>
      <c r="LOX314" s="3"/>
      <c r="LOY314" s="3"/>
      <c r="LOZ314" s="3"/>
      <c r="LPA314" s="3"/>
      <c r="LPB314" s="3"/>
      <c r="LPC314" s="3"/>
      <c r="LPD314" s="3"/>
      <c r="LPE314" s="3"/>
      <c r="LPF314" s="3"/>
      <c r="LPG314" s="3"/>
      <c r="LPH314" s="3"/>
      <c r="LPI314" s="3"/>
      <c r="LPJ314" s="3"/>
      <c r="LPK314" s="3"/>
      <c r="LPL314" s="3"/>
      <c r="LPM314" s="3"/>
      <c r="LPN314" s="3"/>
      <c r="LPO314" s="3"/>
      <c r="LPP314" s="3"/>
      <c r="LPQ314" s="3"/>
      <c r="LPR314" s="3"/>
      <c r="LPS314" s="3"/>
      <c r="LPT314" s="3"/>
      <c r="LPU314" s="3"/>
      <c r="LPV314" s="3"/>
      <c r="LPW314" s="3"/>
      <c r="LPX314" s="3"/>
      <c r="LPY314" s="3"/>
      <c r="LPZ314" s="3"/>
      <c r="LQA314" s="3"/>
      <c r="LQB314" s="3"/>
      <c r="LQC314" s="3"/>
      <c r="LQD314" s="3"/>
      <c r="LQE314" s="3"/>
      <c r="LQF314" s="3"/>
      <c r="LQG314" s="3"/>
      <c r="LQH314" s="3"/>
      <c r="LQI314" s="3"/>
      <c r="LQJ314" s="3"/>
      <c r="LQK314" s="3"/>
      <c r="LQL314" s="3"/>
      <c r="LQM314" s="3"/>
      <c r="LQN314" s="3"/>
      <c r="LQO314" s="3"/>
      <c r="LQP314" s="3"/>
      <c r="LQQ314" s="3"/>
      <c r="LQR314" s="3"/>
      <c r="LQS314" s="3"/>
      <c r="LQT314" s="3"/>
      <c r="LQU314" s="3"/>
      <c r="LQV314" s="3"/>
      <c r="LQW314" s="3"/>
      <c r="LQX314" s="3"/>
      <c r="LQY314" s="3"/>
      <c r="LQZ314" s="3"/>
      <c r="LRA314" s="3"/>
      <c r="LRB314" s="3"/>
      <c r="LRC314" s="3"/>
      <c r="LRD314" s="3"/>
      <c r="LRE314" s="3"/>
      <c r="LRF314" s="3"/>
      <c r="LRG314" s="3"/>
      <c r="LRH314" s="3"/>
      <c r="LRI314" s="3"/>
      <c r="LRJ314" s="3"/>
      <c r="LRK314" s="3"/>
      <c r="LRL314" s="3"/>
      <c r="LRM314" s="3"/>
      <c r="LRN314" s="3"/>
      <c r="LRO314" s="3"/>
      <c r="LRP314" s="3"/>
      <c r="LRQ314" s="3"/>
      <c r="LRR314" s="3"/>
      <c r="LRS314" s="3"/>
      <c r="LRT314" s="3"/>
      <c r="LRU314" s="3"/>
      <c r="LRV314" s="3"/>
      <c r="LRW314" s="3"/>
      <c r="LRX314" s="3"/>
      <c r="LRY314" s="3"/>
      <c r="LRZ314" s="3"/>
      <c r="LSA314" s="3"/>
      <c r="LSB314" s="3"/>
      <c r="LSC314" s="3"/>
      <c r="LSD314" s="3"/>
      <c r="LSE314" s="3"/>
      <c r="LSF314" s="3"/>
      <c r="LSG314" s="3"/>
      <c r="LSH314" s="3"/>
      <c r="LSI314" s="3"/>
      <c r="LSJ314" s="3"/>
      <c r="LSK314" s="3"/>
      <c r="LSL314" s="3"/>
      <c r="LSM314" s="3"/>
      <c r="LSN314" s="3"/>
      <c r="LSO314" s="3"/>
      <c r="LSP314" s="3"/>
      <c r="LSQ314" s="3"/>
      <c r="LSR314" s="3"/>
      <c r="LSS314" s="3"/>
      <c r="LST314" s="3"/>
      <c r="LSU314" s="3"/>
      <c r="LSV314" s="3"/>
      <c r="LSW314" s="3"/>
      <c r="LSX314" s="3"/>
      <c r="LSY314" s="3"/>
      <c r="LSZ314" s="3"/>
      <c r="LTA314" s="3"/>
      <c r="LTB314" s="3"/>
      <c r="LTC314" s="3"/>
      <c r="LTD314" s="3"/>
      <c r="LTE314" s="3"/>
      <c r="LTF314" s="3"/>
      <c r="LTG314" s="3"/>
      <c r="LTH314" s="3"/>
      <c r="LTI314" s="3"/>
      <c r="LTJ314" s="3"/>
      <c r="LTK314" s="3"/>
      <c r="LTL314" s="3"/>
      <c r="LTM314" s="3"/>
      <c r="LTN314" s="3"/>
      <c r="LTO314" s="3"/>
      <c r="LTP314" s="3"/>
      <c r="LTQ314" s="3"/>
      <c r="LTR314" s="3"/>
      <c r="LTS314" s="3"/>
      <c r="LTT314" s="3"/>
      <c r="LTU314" s="3"/>
      <c r="LTV314" s="3"/>
      <c r="LTW314" s="3"/>
      <c r="LTX314" s="3"/>
      <c r="LTY314" s="3"/>
      <c r="LTZ314" s="3"/>
      <c r="LUA314" s="3"/>
      <c r="LUB314" s="3"/>
      <c r="LUC314" s="3"/>
      <c r="LUD314" s="3"/>
      <c r="LUE314" s="3"/>
      <c r="LUF314" s="3"/>
      <c r="LUG314" s="3"/>
      <c r="LUH314" s="3"/>
      <c r="LUI314" s="3"/>
      <c r="LUJ314" s="3"/>
      <c r="LUK314" s="3"/>
      <c r="LUL314" s="3"/>
      <c r="LUM314" s="3"/>
      <c r="LUN314" s="3"/>
      <c r="LUO314" s="3"/>
      <c r="LUP314" s="3"/>
      <c r="LUQ314" s="3"/>
      <c r="LUR314" s="3"/>
      <c r="LUS314" s="3"/>
      <c r="LUT314" s="3"/>
      <c r="LUU314" s="3"/>
      <c r="LUV314" s="3"/>
      <c r="LUW314" s="3"/>
      <c r="LUX314" s="3"/>
      <c r="LUY314" s="3"/>
      <c r="LUZ314" s="3"/>
      <c r="LVA314" s="3"/>
      <c r="LVB314" s="3"/>
      <c r="LVC314" s="3"/>
      <c r="LVD314" s="3"/>
      <c r="LVE314" s="3"/>
      <c r="LVF314" s="3"/>
      <c r="LVG314" s="3"/>
      <c r="LVH314" s="3"/>
      <c r="LVI314" s="3"/>
      <c r="LVJ314" s="3"/>
      <c r="LVK314" s="3"/>
      <c r="LVL314" s="3"/>
      <c r="LVM314" s="3"/>
      <c r="LVN314" s="3"/>
      <c r="LVO314" s="3"/>
      <c r="LVP314" s="3"/>
      <c r="LVQ314" s="3"/>
      <c r="LVR314" s="3"/>
      <c r="LVS314" s="3"/>
      <c r="LVT314" s="3"/>
      <c r="LVU314" s="3"/>
      <c r="LVV314" s="3"/>
      <c r="LVW314" s="3"/>
      <c r="LVX314" s="3"/>
      <c r="LVY314" s="3"/>
      <c r="LVZ314" s="3"/>
      <c r="LWA314" s="3"/>
      <c r="LWB314" s="3"/>
      <c r="LWC314" s="3"/>
      <c r="LWD314" s="3"/>
      <c r="LWE314" s="3"/>
      <c r="LWF314" s="3"/>
      <c r="LWG314" s="3"/>
      <c r="LWH314" s="3"/>
      <c r="LWI314" s="3"/>
      <c r="LWJ314" s="3"/>
      <c r="LWK314" s="3"/>
      <c r="LWL314" s="3"/>
      <c r="LWM314" s="3"/>
      <c r="LWN314" s="3"/>
      <c r="LWO314" s="3"/>
      <c r="LWP314" s="3"/>
      <c r="LWQ314" s="3"/>
      <c r="LWR314" s="3"/>
      <c r="LWS314" s="3"/>
      <c r="LWT314" s="3"/>
      <c r="LWU314" s="3"/>
      <c r="LWV314" s="3"/>
      <c r="LWW314" s="3"/>
      <c r="LWX314" s="3"/>
      <c r="LWY314" s="3"/>
      <c r="LWZ314" s="3"/>
      <c r="LXA314" s="3"/>
      <c r="LXB314" s="3"/>
      <c r="LXC314" s="3"/>
      <c r="LXD314" s="3"/>
      <c r="LXE314" s="3"/>
      <c r="LXF314" s="3"/>
      <c r="LXG314" s="3"/>
      <c r="LXH314" s="3"/>
      <c r="LXI314" s="3"/>
      <c r="LXJ314" s="3"/>
      <c r="LXK314" s="3"/>
      <c r="LXL314" s="3"/>
      <c r="LXM314" s="3"/>
      <c r="LXN314" s="3"/>
      <c r="LXO314" s="3"/>
      <c r="LXP314" s="3"/>
      <c r="LXQ314" s="3"/>
      <c r="LXR314" s="3"/>
      <c r="LXS314" s="3"/>
      <c r="LXT314" s="3"/>
      <c r="LXU314" s="3"/>
      <c r="LXV314" s="3"/>
      <c r="LXW314" s="3"/>
      <c r="LXX314" s="3"/>
      <c r="LXY314" s="3"/>
      <c r="LXZ314" s="3"/>
      <c r="LYA314" s="3"/>
      <c r="LYB314" s="3"/>
      <c r="LYC314" s="3"/>
      <c r="LYD314" s="3"/>
      <c r="LYE314" s="3"/>
      <c r="LYF314" s="3"/>
      <c r="LYG314" s="3"/>
      <c r="LYH314" s="3"/>
      <c r="LYI314" s="3"/>
      <c r="LYJ314" s="3"/>
      <c r="LYK314" s="3"/>
      <c r="LYL314" s="3"/>
      <c r="LYM314" s="3"/>
      <c r="LYN314" s="3"/>
      <c r="LYO314" s="3"/>
      <c r="LYP314" s="3"/>
      <c r="LYQ314" s="3"/>
      <c r="LYR314" s="3"/>
      <c r="LYS314" s="3"/>
      <c r="LYT314" s="3"/>
      <c r="LYU314" s="3"/>
      <c r="LYV314" s="3"/>
      <c r="LYW314" s="3"/>
      <c r="LYX314" s="3"/>
      <c r="LYY314" s="3"/>
      <c r="LYZ314" s="3"/>
      <c r="LZA314" s="3"/>
      <c r="LZB314" s="3"/>
      <c r="LZC314" s="3"/>
      <c r="LZD314" s="3"/>
      <c r="LZE314" s="3"/>
      <c r="LZF314" s="3"/>
      <c r="LZG314" s="3"/>
      <c r="LZH314" s="3"/>
      <c r="LZI314" s="3"/>
      <c r="LZJ314" s="3"/>
      <c r="LZK314" s="3"/>
      <c r="LZL314" s="3"/>
      <c r="LZM314" s="3"/>
      <c r="LZN314" s="3"/>
      <c r="LZO314" s="3"/>
      <c r="LZP314" s="3"/>
      <c r="LZQ314" s="3"/>
      <c r="LZR314" s="3"/>
      <c r="LZS314" s="3"/>
      <c r="LZT314" s="3"/>
      <c r="LZU314" s="3"/>
      <c r="LZV314" s="3"/>
      <c r="LZW314" s="3"/>
      <c r="LZX314" s="3"/>
      <c r="LZY314" s="3"/>
      <c r="LZZ314" s="3"/>
      <c r="MAA314" s="3"/>
      <c r="MAB314" s="3"/>
      <c r="MAC314" s="3"/>
      <c r="MAD314" s="3"/>
      <c r="MAE314" s="3"/>
      <c r="MAF314" s="3"/>
      <c r="MAG314" s="3"/>
      <c r="MAH314" s="3"/>
      <c r="MAI314" s="3"/>
      <c r="MAJ314" s="3"/>
      <c r="MAK314" s="3"/>
      <c r="MAL314" s="3"/>
      <c r="MAM314" s="3"/>
      <c r="MAN314" s="3"/>
      <c r="MAO314" s="3"/>
      <c r="MAP314" s="3"/>
      <c r="MAQ314" s="3"/>
      <c r="MAR314" s="3"/>
      <c r="MAS314" s="3"/>
      <c r="MAT314" s="3"/>
      <c r="MAU314" s="3"/>
      <c r="MAV314" s="3"/>
      <c r="MAW314" s="3"/>
      <c r="MAX314" s="3"/>
      <c r="MAY314" s="3"/>
      <c r="MAZ314" s="3"/>
      <c r="MBA314" s="3"/>
      <c r="MBB314" s="3"/>
      <c r="MBC314" s="3"/>
      <c r="MBD314" s="3"/>
      <c r="MBE314" s="3"/>
      <c r="MBF314" s="3"/>
      <c r="MBG314" s="3"/>
      <c r="MBH314" s="3"/>
      <c r="MBI314" s="3"/>
      <c r="MBJ314" s="3"/>
      <c r="MBK314" s="3"/>
      <c r="MBL314" s="3"/>
      <c r="MBM314" s="3"/>
      <c r="MBN314" s="3"/>
      <c r="MBO314" s="3"/>
      <c r="MBP314" s="3"/>
      <c r="MBQ314" s="3"/>
      <c r="MBR314" s="3"/>
      <c r="MBS314" s="3"/>
      <c r="MBT314" s="3"/>
      <c r="MBU314" s="3"/>
      <c r="MBV314" s="3"/>
      <c r="MBW314" s="3"/>
      <c r="MBX314" s="3"/>
      <c r="MBY314" s="3"/>
      <c r="MBZ314" s="3"/>
      <c r="MCA314" s="3"/>
      <c r="MCB314" s="3"/>
      <c r="MCC314" s="3"/>
      <c r="MCD314" s="3"/>
      <c r="MCE314" s="3"/>
      <c r="MCF314" s="3"/>
      <c r="MCG314" s="3"/>
      <c r="MCH314" s="3"/>
      <c r="MCI314" s="3"/>
      <c r="MCJ314" s="3"/>
      <c r="MCK314" s="3"/>
      <c r="MCL314" s="3"/>
      <c r="MCM314" s="3"/>
      <c r="MCN314" s="3"/>
      <c r="MCO314" s="3"/>
      <c r="MCP314" s="3"/>
      <c r="MCQ314" s="3"/>
      <c r="MCR314" s="3"/>
      <c r="MCS314" s="3"/>
      <c r="MCT314" s="3"/>
      <c r="MCU314" s="3"/>
      <c r="MCV314" s="3"/>
      <c r="MCW314" s="3"/>
      <c r="MCX314" s="3"/>
      <c r="MCY314" s="3"/>
      <c r="MCZ314" s="3"/>
      <c r="MDA314" s="3"/>
      <c r="MDB314" s="3"/>
      <c r="MDC314" s="3"/>
      <c r="MDD314" s="3"/>
      <c r="MDE314" s="3"/>
      <c r="MDF314" s="3"/>
      <c r="MDG314" s="3"/>
      <c r="MDH314" s="3"/>
      <c r="MDI314" s="3"/>
      <c r="MDJ314" s="3"/>
      <c r="MDK314" s="3"/>
      <c r="MDL314" s="3"/>
      <c r="MDM314" s="3"/>
      <c r="MDN314" s="3"/>
      <c r="MDO314" s="3"/>
      <c r="MDP314" s="3"/>
      <c r="MDQ314" s="3"/>
      <c r="MDR314" s="3"/>
      <c r="MDS314" s="3"/>
      <c r="MDT314" s="3"/>
      <c r="MDU314" s="3"/>
      <c r="MDV314" s="3"/>
      <c r="MDW314" s="3"/>
      <c r="MDX314" s="3"/>
      <c r="MDY314" s="3"/>
      <c r="MDZ314" s="3"/>
      <c r="MEA314" s="3"/>
      <c r="MEB314" s="3"/>
      <c r="MEC314" s="3"/>
      <c r="MED314" s="3"/>
      <c r="MEE314" s="3"/>
      <c r="MEF314" s="3"/>
      <c r="MEG314" s="3"/>
      <c r="MEH314" s="3"/>
      <c r="MEI314" s="3"/>
      <c r="MEJ314" s="3"/>
      <c r="MEK314" s="3"/>
      <c r="MEL314" s="3"/>
      <c r="MEM314" s="3"/>
      <c r="MEN314" s="3"/>
      <c r="MEO314" s="3"/>
      <c r="MEP314" s="3"/>
      <c r="MEQ314" s="3"/>
      <c r="MER314" s="3"/>
      <c r="MES314" s="3"/>
      <c r="MET314" s="3"/>
      <c r="MEU314" s="3"/>
      <c r="MEV314" s="3"/>
      <c r="MEW314" s="3"/>
      <c r="MEX314" s="3"/>
      <c r="MEY314" s="3"/>
      <c r="MEZ314" s="3"/>
      <c r="MFA314" s="3"/>
      <c r="MFB314" s="3"/>
      <c r="MFC314" s="3"/>
      <c r="MFD314" s="3"/>
      <c r="MFE314" s="3"/>
      <c r="MFF314" s="3"/>
      <c r="MFG314" s="3"/>
      <c r="MFH314" s="3"/>
      <c r="MFI314" s="3"/>
      <c r="MFJ314" s="3"/>
      <c r="MFK314" s="3"/>
      <c r="MFL314" s="3"/>
      <c r="MFM314" s="3"/>
      <c r="MFN314" s="3"/>
      <c r="MFO314" s="3"/>
      <c r="MFP314" s="3"/>
      <c r="MFQ314" s="3"/>
      <c r="MFR314" s="3"/>
      <c r="MFS314" s="3"/>
      <c r="MFT314" s="3"/>
      <c r="MFU314" s="3"/>
      <c r="MFV314" s="3"/>
      <c r="MFW314" s="3"/>
      <c r="MFX314" s="3"/>
      <c r="MFY314" s="3"/>
      <c r="MFZ314" s="3"/>
      <c r="MGA314" s="3"/>
      <c r="MGB314" s="3"/>
      <c r="MGC314" s="3"/>
      <c r="MGD314" s="3"/>
      <c r="MGE314" s="3"/>
      <c r="MGF314" s="3"/>
      <c r="MGG314" s="3"/>
      <c r="MGH314" s="3"/>
      <c r="MGI314" s="3"/>
      <c r="MGJ314" s="3"/>
      <c r="MGK314" s="3"/>
      <c r="MGL314" s="3"/>
      <c r="MGM314" s="3"/>
      <c r="MGN314" s="3"/>
      <c r="MGO314" s="3"/>
      <c r="MGP314" s="3"/>
      <c r="MGQ314" s="3"/>
      <c r="MGR314" s="3"/>
      <c r="MGS314" s="3"/>
      <c r="MGT314" s="3"/>
      <c r="MGU314" s="3"/>
      <c r="MGV314" s="3"/>
      <c r="MGW314" s="3"/>
      <c r="MGX314" s="3"/>
      <c r="MGY314" s="3"/>
      <c r="MGZ314" s="3"/>
      <c r="MHA314" s="3"/>
      <c r="MHB314" s="3"/>
      <c r="MHC314" s="3"/>
      <c r="MHD314" s="3"/>
      <c r="MHE314" s="3"/>
      <c r="MHF314" s="3"/>
      <c r="MHG314" s="3"/>
      <c r="MHH314" s="3"/>
      <c r="MHI314" s="3"/>
      <c r="MHJ314" s="3"/>
      <c r="MHK314" s="3"/>
      <c r="MHL314" s="3"/>
      <c r="MHM314" s="3"/>
      <c r="MHN314" s="3"/>
      <c r="MHO314" s="3"/>
      <c r="MHP314" s="3"/>
      <c r="MHQ314" s="3"/>
      <c r="MHR314" s="3"/>
      <c r="MHS314" s="3"/>
      <c r="MHT314" s="3"/>
      <c r="MHU314" s="3"/>
      <c r="MHV314" s="3"/>
      <c r="MHW314" s="3"/>
      <c r="MHX314" s="3"/>
      <c r="MHY314" s="3"/>
      <c r="MHZ314" s="3"/>
      <c r="MIA314" s="3"/>
      <c r="MIB314" s="3"/>
      <c r="MIC314" s="3"/>
      <c r="MID314" s="3"/>
      <c r="MIE314" s="3"/>
      <c r="MIF314" s="3"/>
      <c r="MIG314" s="3"/>
      <c r="MIH314" s="3"/>
      <c r="MII314" s="3"/>
      <c r="MIJ314" s="3"/>
      <c r="MIK314" s="3"/>
      <c r="MIL314" s="3"/>
      <c r="MIM314" s="3"/>
      <c r="MIN314" s="3"/>
      <c r="MIO314" s="3"/>
      <c r="MIP314" s="3"/>
      <c r="MIQ314" s="3"/>
      <c r="MIR314" s="3"/>
      <c r="MIS314" s="3"/>
      <c r="MIT314" s="3"/>
      <c r="MIU314" s="3"/>
      <c r="MIV314" s="3"/>
      <c r="MIW314" s="3"/>
      <c r="MIX314" s="3"/>
      <c r="MIY314" s="3"/>
      <c r="MIZ314" s="3"/>
      <c r="MJA314" s="3"/>
      <c r="MJB314" s="3"/>
      <c r="MJC314" s="3"/>
      <c r="MJD314" s="3"/>
      <c r="MJE314" s="3"/>
      <c r="MJF314" s="3"/>
      <c r="MJG314" s="3"/>
      <c r="MJH314" s="3"/>
      <c r="MJI314" s="3"/>
      <c r="MJJ314" s="3"/>
      <c r="MJK314" s="3"/>
      <c r="MJL314" s="3"/>
      <c r="MJM314" s="3"/>
      <c r="MJN314" s="3"/>
      <c r="MJO314" s="3"/>
      <c r="MJP314" s="3"/>
      <c r="MJQ314" s="3"/>
      <c r="MJR314" s="3"/>
      <c r="MJS314" s="3"/>
      <c r="MJT314" s="3"/>
      <c r="MJU314" s="3"/>
      <c r="MJV314" s="3"/>
      <c r="MJW314" s="3"/>
      <c r="MJX314" s="3"/>
      <c r="MJY314" s="3"/>
      <c r="MJZ314" s="3"/>
      <c r="MKA314" s="3"/>
      <c r="MKB314" s="3"/>
      <c r="MKC314" s="3"/>
      <c r="MKD314" s="3"/>
      <c r="MKE314" s="3"/>
      <c r="MKF314" s="3"/>
      <c r="MKG314" s="3"/>
      <c r="MKH314" s="3"/>
      <c r="MKI314" s="3"/>
      <c r="MKJ314" s="3"/>
      <c r="MKK314" s="3"/>
      <c r="MKL314" s="3"/>
      <c r="MKM314" s="3"/>
      <c r="MKN314" s="3"/>
      <c r="MKO314" s="3"/>
      <c r="MKP314" s="3"/>
      <c r="MKQ314" s="3"/>
      <c r="MKR314" s="3"/>
      <c r="MKS314" s="3"/>
      <c r="MKT314" s="3"/>
      <c r="MKU314" s="3"/>
      <c r="MKV314" s="3"/>
      <c r="MKW314" s="3"/>
      <c r="MKX314" s="3"/>
      <c r="MKY314" s="3"/>
      <c r="MKZ314" s="3"/>
      <c r="MLA314" s="3"/>
      <c r="MLB314" s="3"/>
      <c r="MLC314" s="3"/>
      <c r="MLD314" s="3"/>
      <c r="MLE314" s="3"/>
      <c r="MLF314" s="3"/>
      <c r="MLG314" s="3"/>
      <c r="MLH314" s="3"/>
      <c r="MLI314" s="3"/>
      <c r="MLJ314" s="3"/>
      <c r="MLK314" s="3"/>
      <c r="MLL314" s="3"/>
      <c r="MLM314" s="3"/>
      <c r="MLN314" s="3"/>
      <c r="MLO314" s="3"/>
      <c r="MLP314" s="3"/>
      <c r="MLQ314" s="3"/>
      <c r="MLR314" s="3"/>
      <c r="MLS314" s="3"/>
      <c r="MLT314" s="3"/>
      <c r="MLU314" s="3"/>
      <c r="MLV314" s="3"/>
      <c r="MLW314" s="3"/>
      <c r="MLX314" s="3"/>
      <c r="MLY314" s="3"/>
      <c r="MLZ314" s="3"/>
      <c r="MMA314" s="3"/>
      <c r="MMB314" s="3"/>
      <c r="MMC314" s="3"/>
      <c r="MMD314" s="3"/>
      <c r="MME314" s="3"/>
      <c r="MMF314" s="3"/>
      <c r="MMG314" s="3"/>
      <c r="MMH314" s="3"/>
      <c r="MMI314" s="3"/>
      <c r="MMJ314" s="3"/>
      <c r="MMK314" s="3"/>
      <c r="MML314" s="3"/>
      <c r="MMM314" s="3"/>
      <c r="MMN314" s="3"/>
      <c r="MMO314" s="3"/>
      <c r="MMP314" s="3"/>
      <c r="MMQ314" s="3"/>
      <c r="MMR314" s="3"/>
      <c r="MMS314" s="3"/>
      <c r="MMT314" s="3"/>
      <c r="MMU314" s="3"/>
      <c r="MMV314" s="3"/>
      <c r="MMW314" s="3"/>
      <c r="MMX314" s="3"/>
      <c r="MMY314" s="3"/>
      <c r="MMZ314" s="3"/>
      <c r="MNA314" s="3"/>
      <c r="MNB314" s="3"/>
      <c r="MNC314" s="3"/>
      <c r="MND314" s="3"/>
      <c r="MNE314" s="3"/>
      <c r="MNF314" s="3"/>
      <c r="MNG314" s="3"/>
      <c r="MNH314" s="3"/>
      <c r="MNI314" s="3"/>
      <c r="MNJ314" s="3"/>
      <c r="MNK314" s="3"/>
      <c r="MNL314" s="3"/>
      <c r="MNM314" s="3"/>
      <c r="MNN314" s="3"/>
      <c r="MNO314" s="3"/>
      <c r="MNP314" s="3"/>
      <c r="MNQ314" s="3"/>
      <c r="MNR314" s="3"/>
      <c r="MNS314" s="3"/>
      <c r="MNT314" s="3"/>
      <c r="MNU314" s="3"/>
      <c r="MNV314" s="3"/>
      <c r="MNW314" s="3"/>
      <c r="MNX314" s="3"/>
      <c r="MNY314" s="3"/>
      <c r="MNZ314" s="3"/>
      <c r="MOA314" s="3"/>
      <c r="MOB314" s="3"/>
      <c r="MOC314" s="3"/>
      <c r="MOD314" s="3"/>
      <c r="MOE314" s="3"/>
      <c r="MOF314" s="3"/>
      <c r="MOG314" s="3"/>
      <c r="MOH314" s="3"/>
      <c r="MOI314" s="3"/>
      <c r="MOJ314" s="3"/>
      <c r="MOK314" s="3"/>
      <c r="MOL314" s="3"/>
      <c r="MOM314" s="3"/>
      <c r="MON314" s="3"/>
      <c r="MOO314" s="3"/>
      <c r="MOP314" s="3"/>
      <c r="MOQ314" s="3"/>
      <c r="MOR314" s="3"/>
      <c r="MOS314" s="3"/>
      <c r="MOT314" s="3"/>
      <c r="MOU314" s="3"/>
      <c r="MOV314" s="3"/>
      <c r="MOW314" s="3"/>
      <c r="MOX314" s="3"/>
      <c r="MOY314" s="3"/>
      <c r="MOZ314" s="3"/>
      <c r="MPA314" s="3"/>
      <c r="MPB314" s="3"/>
      <c r="MPC314" s="3"/>
      <c r="MPD314" s="3"/>
      <c r="MPE314" s="3"/>
      <c r="MPF314" s="3"/>
      <c r="MPG314" s="3"/>
      <c r="MPH314" s="3"/>
      <c r="MPI314" s="3"/>
      <c r="MPJ314" s="3"/>
      <c r="MPK314" s="3"/>
      <c r="MPL314" s="3"/>
      <c r="MPM314" s="3"/>
      <c r="MPN314" s="3"/>
      <c r="MPO314" s="3"/>
      <c r="MPP314" s="3"/>
      <c r="MPQ314" s="3"/>
      <c r="MPR314" s="3"/>
      <c r="MPS314" s="3"/>
      <c r="MPT314" s="3"/>
      <c r="MPU314" s="3"/>
      <c r="MPV314" s="3"/>
      <c r="MPW314" s="3"/>
      <c r="MPX314" s="3"/>
      <c r="MPY314" s="3"/>
      <c r="MPZ314" s="3"/>
      <c r="MQA314" s="3"/>
      <c r="MQB314" s="3"/>
      <c r="MQC314" s="3"/>
      <c r="MQD314" s="3"/>
      <c r="MQE314" s="3"/>
      <c r="MQF314" s="3"/>
      <c r="MQG314" s="3"/>
      <c r="MQH314" s="3"/>
      <c r="MQI314" s="3"/>
      <c r="MQJ314" s="3"/>
      <c r="MQK314" s="3"/>
      <c r="MQL314" s="3"/>
      <c r="MQM314" s="3"/>
      <c r="MQN314" s="3"/>
      <c r="MQO314" s="3"/>
      <c r="MQP314" s="3"/>
      <c r="MQQ314" s="3"/>
      <c r="MQR314" s="3"/>
      <c r="MQS314" s="3"/>
      <c r="MQT314" s="3"/>
      <c r="MQU314" s="3"/>
      <c r="MQV314" s="3"/>
      <c r="MQW314" s="3"/>
      <c r="MQX314" s="3"/>
      <c r="MQY314" s="3"/>
      <c r="MQZ314" s="3"/>
      <c r="MRA314" s="3"/>
      <c r="MRB314" s="3"/>
      <c r="MRC314" s="3"/>
      <c r="MRD314" s="3"/>
      <c r="MRE314" s="3"/>
      <c r="MRF314" s="3"/>
      <c r="MRG314" s="3"/>
      <c r="MRH314" s="3"/>
      <c r="MRI314" s="3"/>
      <c r="MRJ314" s="3"/>
      <c r="MRK314" s="3"/>
      <c r="MRL314" s="3"/>
      <c r="MRM314" s="3"/>
      <c r="MRN314" s="3"/>
      <c r="MRO314" s="3"/>
      <c r="MRP314" s="3"/>
      <c r="MRQ314" s="3"/>
      <c r="MRR314" s="3"/>
      <c r="MRS314" s="3"/>
      <c r="MRT314" s="3"/>
      <c r="MRU314" s="3"/>
      <c r="MRV314" s="3"/>
      <c r="MRW314" s="3"/>
      <c r="MRX314" s="3"/>
      <c r="MRY314" s="3"/>
      <c r="MRZ314" s="3"/>
      <c r="MSA314" s="3"/>
      <c r="MSB314" s="3"/>
      <c r="MSC314" s="3"/>
      <c r="MSD314" s="3"/>
      <c r="MSE314" s="3"/>
      <c r="MSF314" s="3"/>
      <c r="MSG314" s="3"/>
      <c r="MSH314" s="3"/>
      <c r="MSI314" s="3"/>
      <c r="MSJ314" s="3"/>
      <c r="MSK314" s="3"/>
      <c r="MSL314" s="3"/>
      <c r="MSM314" s="3"/>
      <c r="MSN314" s="3"/>
      <c r="MSO314" s="3"/>
      <c r="MSP314" s="3"/>
      <c r="MSQ314" s="3"/>
      <c r="MSR314" s="3"/>
      <c r="MSS314" s="3"/>
      <c r="MST314" s="3"/>
      <c r="MSU314" s="3"/>
      <c r="MSV314" s="3"/>
      <c r="MSW314" s="3"/>
      <c r="MSX314" s="3"/>
      <c r="MSY314" s="3"/>
      <c r="MSZ314" s="3"/>
      <c r="MTA314" s="3"/>
      <c r="MTB314" s="3"/>
      <c r="MTC314" s="3"/>
      <c r="MTD314" s="3"/>
      <c r="MTE314" s="3"/>
      <c r="MTF314" s="3"/>
      <c r="MTG314" s="3"/>
      <c r="MTH314" s="3"/>
      <c r="MTI314" s="3"/>
      <c r="MTJ314" s="3"/>
      <c r="MTK314" s="3"/>
      <c r="MTL314" s="3"/>
      <c r="MTM314" s="3"/>
      <c r="MTN314" s="3"/>
      <c r="MTO314" s="3"/>
      <c r="MTP314" s="3"/>
      <c r="MTQ314" s="3"/>
      <c r="MTR314" s="3"/>
      <c r="MTS314" s="3"/>
      <c r="MTT314" s="3"/>
      <c r="MTU314" s="3"/>
      <c r="MTV314" s="3"/>
      <c r="MTW314" s="3"/>
      <c r="MTX314" s="3"/>
      <c r="MTY314" s="3"/>
      <c r="MTZ314" s="3"/>
      <c r="MUA314" s="3"/>
      <c r="MUB314" s="3"/>
      <c r="MUC314" s="3"/>
      <c r="MUD314" s="3"/>
      <c r="MUE314" s="3"/>
      <c r="MUF314" s="3"/>
      <c r="MUG314" s="3"/>
      <c r="MUH314" s="3"/>
      <c r="MUI314" s="3"/>
      <c r="MUJ314" s="3"/>
      <c r="MUK314" s="3"/>
      <c r="MUL314" s="3"/>
      <c r="MUM314" s="3"/>
      <c r="MUN314" s="3"/>
      <c r="MUO314" s="3"/>
      <c r="MUP314" s="3"/>
      <c r="MUQ314" s="3"/>
      <c r="MUR314" s="3"/>
      <c r="MUS314" s="3"/>
      <c r="MUT314" s="3"/>
      <c r="MUU314" s="3"/>
      <c r="MUV314" s="3"/>
      <c r="MUW314" s="3"/>
      <c r="MUX314" s="3"/>
      <c r="MUY314" s="3"/>
      <c r="MUZ314" s="3"/>
      <c r="MVA314" s="3"/>
      <c r="MVB314" s="3"/>
      <c r="MVC314" s="3"/>
      <c r="MVD314" s="3"/>
      <c r="MVE314" s="3"/>
      <c r="MVF314" s="3"/>
      <c r="MVG314" s="3"/>
      <c r="MVH314" s="3"/>
      <c r="MVI314" s="3"/>
      <c r="MVJ314" s="3"/>
      <c r="MVK314" s="3"/>
      <c r="MVL314" s="3"/>
      <c r="MVM314" s="3"/>
      <c r="MVN314" s="3"/>
      <c r="MVO314" s="3"/>
      <c r="MVP314" s="3"/>
      <c r="MVQ314" s="3"/>
      <c r="MVR314" s="3"/>
      <c r="MVS314" s="3"/>
      <c r="MVT314" s="3"/>
      <c r="MVU314" s="3"/>
      <c r="MVV314" s="3"/>
      <c r="MVW314" s="3"/>
      <c r="MVX314" s="3"/>
      <c r="MVY314" s="3"/>
      <c r="MVZ314" s="3"/>
      <c r="MWA314" s="3"/>
      <c r="MWB314" s="3"/>
      <c r="MWC314" s="3"/>
      <c r="MWD314" s="3"/>
      <c r="MWE314" s="3"/>
      <c r="MWF314" s="3"/>
      <c r="MWG314" s="3"/>
      <c r="MWH314" s="3"/>
      <c r="MWI314" s="3"/>
      <c r="MWJ314" s="3"/>
      <c r="MWK314" s="3"/>
      <c r="MWL314" s="3"/>
      <c r="MWM314" s="3"/>
      <c r="MWN314" s="3"/>
      <c r="MWO314" s="3"/>
      <c r="MWP314" s="3"/>
      <c r="MWQ314" s="3"/>
      <c r="MWR314" s="3"/>
      <c r="MWS314" s="3"/>
      <c r="MWT314" s="3"/>
      <c r="MWU314" s="3"/>
      <c r="MWV314" s="3"/>
      <c r="MWW314" s="3"/>
      <c r="MWX314" s="3"/>
      <c r="MWY314" s="3"/>
      <c r="MWZ314" s="3"/>
      <c r="MXA314" s="3"/>
      <c r="MXB314" s="3"/>
      <c r="MXC314" s="3"/>
      <c r="MXD314" s="3"/>
      <c r="MXE314" s="3"/>
      <c r="MXF314" s="3"/>
      <c r="MXG314" s="3"/>
      <c r="MXH314" s="3"/>
      <c r="MXI314" s="3"/>
      <c r="MXJ314" s="3"/>
      <c r="MXK314" s="3"/>
      <c r="MXL314" s="3"/>
      <c r="MXM314" s="3"/>
      <c r="MXN314" s="3"/>
      <c r="MXO314" s="3"/>
      <c r="MXP314" s="3"/>
      <c r="MXQ314" s="3"/>
      <c r="MXR314" s="3"/>
      <c r="MXS314" s="3"/>
      <c r="MXT314" s="3"/>
      <c r="MXU314" s="3"/>
      <c r="MXV314" s="3"/>
      <c r="MXW314" s="3"/>
      <c r="MXX314" s="3"/>
      <c r="MXY314" s="3"/>
      <c r="MXZ314" s="3"/>
      <c r="MYA314" s="3"/>
      <c r="MYB314" s="3"/>
      <c r="MYC314" s="3"/>
      <c r="MYD314" s="3"/>
      <c r="MYE314" s="3"/>
      <c r="MYF314" s="3"/>
      <c r="MYG314" s="3"/>
      <c r="MYH314" s="3"/>
      <c r="MYI314" s="3"/>
      <c r="MYJ314" s="3"/>
      <c r="MYK314" s="3"/>
      <c r="MYL314" s="3"/>
      <c r="MYM314" s="3"/>
      <c r="MYN314" s="3"/>
      <c r="MYO314" s="3"/>
      <c r="MYP314" s="3"/>
      <c r="MYQ314" s="3"/>
      <c r="MYR314" s="3"/>
      <c r="MYS314" s="3"/>
      <c r="MYT314" s="3"/>
      <c r="MYU314" s="3"/>
      <c r="MYV314" s="3"/>
      <c r="MYW314" s="3"/>
      <c r="MYX314" s="3"/>
      <c r="MYY314" s="3"/>
      <c r="MYZ314" s="3"/>
      <c r="MZA314" s="3"/>
      <c r="MZB314" s="3"/>
      <c r="MZC314" s="3"/>
      <c r="MZD314" s="3"/>
      <c r="MZE314" s="3"/>
      <c r="MZF314" s="3"/>
      <c r="MZG314" s="3"/>
      <c r="MZH314" s="3"/>
      <c r="MZI314" s="3"/>
      <c r="MZJ314" s="3"/>
      <c r="MZK314" s="3"/>
      <c r="MZL314" s="3"/>
      <c r="MZM314" s="3"/>
      <c r="MZN314" s="3"/>
      <c r="MZO314" s="3"/>
      <c r="MZP314" s="3"/>
      <c r="MZQ314" s="3"/>
      <c r="MZR314" s="3"/>
      <c r="MZS314" s="3"/>
      <c r="MZT314" s="3"/>
      <c r="MZU314" s="3"/>
      <c r="MZV314" s="3"/>
      <c r="MZW314" s="3"/>
      <c r="MZX314" s="3"/>
      <c r="MZY314" s="3"/>
      <c r="MZZ314" s="3"/>
      <c r="NAA314" s="3"/>
      <c r="NAB314" s="3"/>
      <c r="NAC314" s="3"/>
      <c r="NAD314" s="3"/>
      <c r="NAE314" s="3"/>
      <c r="NAF314" s="3"/>
      <c r="NAG314" s="3"/>
      <c r="NAH314" s="3"/>
      <c r="NAI314" s="3"/>
      <c r="NAJ314" s="3"/>
      <c r="NAK314" s="3"/>
      <c r="NAL314" s="3"/>
      <c r="NAM314" s="3"/>
      <c r="NAN314" s="3"/>
      <c r="NAO314" s="3"/>
      <c r="NAP314" s="3"/>
      <c r="NAQ314" s="3"/>
      <c r="NAR314" s="3"/>
      <c r="NAS314" s="3"/>
      <c r="NAT314" s="3"/>
      <c r="NAU314" s="3"/>
      <c r="NAV314" s="3"/>
      <c r="NAW314" s="3"/>
      <c r="NAX314" s="3"/>
      <c r="NAY314" s="3"/>
      <c r="NAZ314" s="3"/>
      <c r="NBA314" s="3"/>
      <c r="NBB314" s="3"/>
      <c r="NBC314" s="3"/>
      <c r="NBD314" s="3"/>
      <c r="NBE314" s="3"/>
      <c r="NBF314" s="3"/>
      <c r="NBG314" s="3"/>
      <c r="NBH314" s="3"/>
      <c r="NBI314" s="3"/>
      <c r="NBJ314" s="3"/>
      <c r="NBK314" s="3"/>
      <c r="NBL314" s="3"/>
      <c r="NBM314" s="3"/>
      <c r="NBN314" s="3"/>
      <c r="NBO314" s="3"/>
      <c r="NBP314" s="3"/>
      <c r="NBQ314" s="3"/>
      <c r="NBR314" s="3"/>
      <c r="NBS314" s="3"/>
      <c r="NBT314" s="3"/>
      <c r="NBU314" s="3"/>
      <c r="NBV314" s="3"/>
      <c r="NBW314" s="3"/>
      <c r="NBX314" s="3"/>
      <c r="NBY314" s="3"/>
      <c r="NBZ314" s="3"/>
      <c r="NCA314" s="3"/>
      <c r="NCB314" s="3"/>
      <c r="NCC314" s="3"/>
      <c r="NCD314" s="3"/>
      <c r="NCE314" s="3"/>
      <c r="NCF314" s="3"/>
      <c r="NCG314" s="3"/>
      <c r="NCH314" s="3"/>
      <c r="NCI314" s="3"/>
      <c r="NCJ314" s="3"/>
      <c r="NCK314" s="3"/>
      <c r="NCL314" s="3"/>
      <c r="NCM314" s="3"/>
      <c r="NCN314" s="3"/>
      <c r="NCO314" s="3"/>
      <c r="NCP314" s="3"/>
      <c r="NCQ314" s="3"/>
      <c r="NCR314" s="3"/>
      <c r="NCS314" s="3"/>
      <c r="NCT314" s="3"/>
      <c r="NCU314" s="3"/>
      <c r="NCV314" s="3"/>
      <c r="NCW314" s="3"/>
      <c r="NCX314" s="3"/>
      <c r="NCY314" s="3"/>
      <c r="NCZ314" s="3"/>
      <c r="NDA314" s="3"/>
      <c r="NDB314" s="3"/>
      <c r="NDC314" s="3"/>
      <c r="NDD314" s="3"/>
      <c r="NDE314" s="3"/>
      <c r="NDF314" s="3"/>
      <c r="NDG314" s="3"/>
      <c r="NDH314" s="3"/>
      <c r="NDI314" s="3"/>
      <c r="NDJ314" s="3"/>
      <c r="NDK314" s="3"/>
      <c r="NDL314" s="3"/>
      <c r="NDM314" s="3"/>
      <c r="NDN314" s="3"/>
      <c r="NDO314" s="3"/>
      <c r="NDP314" s="3"/>
      <c r="NDQ314" s="3"/>
      <c r="NDR314" s="3"/>
      <c r="NDS314" s="3"/>
      <c r="NDT314" s="3"/>
      <c r="NDU314" s="3"/>
      <c r="NDV314" s="3"/>
      <c r="NDW314" s="3"/>
      <c r="NDX314" s="3"/>
      <c r="NDY314" s="3"/>
      <c r="NDZ314" s="3"/>
      <c r="NEA314" s="3"/>
      <c r="NEB314" s="3"/>
      <c r="NEC314" s="3"/>
      <c r="NED314" s="3"/>
      <c r="NEE314" s="3"/>
      <c r="NEF314" s="3"/>
      <c r="NEG314" s="3"/>
      <c r="NEH314" s="3"/>
      <c r="NEI314" s="3"/>
      <c r="NEJ314" s="3"/>
      <c r="NEK314" s="3"/>
      <c r="NEL314" s="3"/>
      <c r="NEM314" s="3"/>
      <c r="NEN314" s="3"/>
      <c r="NEO314" s="3"/>
      <c r="NEP314" s="3"/>
      <c r="NEQ314" s="3"/>
      <c r="NER314" s="3"/>
      <c r="NES314" s="3"/>
      <c r="NET314" s="3"/>
      <c r="NEU314" s="3"/>
      <c r="NEV314" s="3"/>
      <c r="NEW314" s="3"/>
      <c r="NEX314" s="3"/>
      <c r="NEY314" s="3"/>
      <c r="NEZ314" s="3"/>
      <c r="NFA314" s="3"/>
      <c r="NFB314" s="3"/>
      <c r="NFC314" s="3"/>
      <c r="NFD314" s="3"/>
      <c r="NFE314" s="3"/>
      <c r="NFF314" s="3"/>
      <c r="NFG314" s="3"/>
      <c r="NFH314" s="3"/>
      <c r="NFI314" s="3"/>
      <c r="NFJ314" s="3"/>
      <c r="NFK314" s="3"/>
      <c r="NFL314" s="3"/>
      <c r="NFM314" s="3"/>
      <c r="NFN314" s="3"/>
      <c r="NFO314" s="3"/>
      <c r="NFP314" s="3"/>
      <c r="NFQ314" s="3"/>
      <c r="NFR314" s="3"/>
      <c r="NFS314" s="3"/>
      <c r="NFT314" s="3"/>
      <c r="NFU314" s="3"/>
      <c r="NFV314" s="3"/>
      <c r="NFW314" s="3"/>
      <c r="NFX314" s="3"/>
      <c r="NFY314" s="3"/>
      <c r="NFZ314" s="3"/>
      <c r="NGA314" s="3"/>
      <c r="NGB314" s="3"/>
      <c r="NGC314" s="3"/>
      <c r="NGD314" s="3"/>
      <c r="NGE314" s="3"/>
      <c r="NGF314" s="3"/>
      <c r="NGG314" s="3"/>
      <c r="NGH314" s="3"/>
      <c r="NGI314" s="3"/>
      <c r="NGJ314" s="3"/>
      <c r="NGK314" s="3"/>
      <c r="NGL314" s="3"/>
      <c r="NGM314" s="3"/>
      <c r="NGN314" s="3"/>
      <c r="NGO314" s="3"/>
      <c r="NGP314" s="3"/>
      <c r="NGQ314" s="3"/>
      <c r="NGR314" s="3"/>
      <c r="NGS314" s="3"/>
      <c r="NGT314" s="3"/>
      <c r="NGU314" s="3"/>
      <c r="NGV314" s="3"/>
      <c r="NGW314" s="3"/>
      <c r="NGX314" s="3"/>
      <c r="NGY314" s="3"/>
      <c r="NGZ314" s="3"/>
      <c r="NHA314" s="3"/>
      <c r="NHB314" s="3"/>
      <c r="NHC314" s="3"/>
      <c r="NHD314" s="3"/>
      <c r="NHE314" s="3"/>
      <c r="NHF314" s="3"/>
      <c r="NHG314" s="3"/>
      <c r="NHH314" s="3"/>
      <c r="NHI314" s="3"/>
      <c r="NHJ314" s="3"/>
      <c r="NHK314" s="3"/>
      <c r="NHL314" s="3"/>
      <c r="NHM314" s="3"/>
      <c r="NHN314" s="3"/>
      <c r="NHO314" s="3"/>
      <c r="NHP314" s="3"/>
      <c r="NHQ314" s="3"/>
      <c r="NHR314" s="3"/>
      <c r="NHS314" s="3"/>
      <c r="NHT314" s="3"/>
      <c r="NHU314" s="3"/>
      <c r="NHV314" s="3"/>
      <c r="NHW314" s="3"/>
      <c r="NHX314" s="3"/>
      <c r="NHY314" s="3"/>
      <c r="NHZ314" s="3"/>
      <c r="NIA314" s="3"/>
      <c r="NIB314" s="3"/>
      <c r="NIC314" s="3"/>
      <c r="NID314" s="3"/>
      <c r="NIE314" s="3"/>
      <c r="NIF314" s="3"/>
      <c r="NIG314" s="3"/>
      <c r="NIH314" s="3"/>
      <c r="NII314" s="3"/>
      <c r="NIJ314" s="3"/>
      <c r="NIK314" s="3"/>
      <c r="NIL314" s="3"/>
      <c r="NIM314" s="3"/>
      <c r="NIN314" s="3"/>
      <c r="NIO314" s="3"/>
      <c r="NIP314" s="3"/>
      <c r="NIQ314" s="3"/>
      <c r="NIR314" s="3"/>
      <c r="NIS314" s="3"/>
      <c r="NIT314" s="3"/>
      <c r="NIU314" s="3"/>
      <c r="NIV314" s="3"/>
      <c r="NIW314" s="3"/>
      <c r="NIX314" s="3"/>
      <c r="NIY314" s="3"/>
      <c r="NIZ314" s="3"/>
      <c r="NJA314" s="3"/>
      <c r="NJB314" s="3"/>
      <c r="NJC314" s="3"/>
      <c r="NJD314" s="3"/>
      <c r="NJE314" s="3"/>
      <c r="NJF314" s="3"/>
      <c r="NJG314" s="3"/>
      <c r="NJH314" s="3"/>
      <c r="NJI314" s="3"/>
      <c r="NJJ314" s="3"/>
      <c r="NJK314" s="3"/>
      <c r="NJL314" s="3"/>
      <c r="NJM314" s="3"/>
      <c r="NJN314" s="3"/>
      <c r="NJO314" s="3"/>
      <c r="NJP314" s="3"/>
      <c r="NJQ314" s="3"/>
      <c r="NJR314" s="3"/>
      <c r="NJS314" s="3"/>
      <c r="NJT314" s="3"/>
      <c r="NJU314" s="3"/>
      <c r="NJV314" s="3"/>
      <c r="NJW314" s="3"/>
      <c r="NJX314" s="3"/>
      <c r="NJY314" s="3"/>
      <c r="NJZ314" s="3"/>
      <c r="NKA314" s="3"/>
      <c r="NKB314" s="3"/>
      <c r="NKC314" s="3"/>
      <c r="NKD314" s="3"/>
      <c r="NKE314" s="3"/>
      <c r="NKF314" s="3"/>
      <c r="NKG314" s="3"/>
      <c r="NKH314" s="3"/>
      <c r="NKI314" s="3"/>
      <c r="NKJ314" s="3"/>
      <c r="NKK314" s="3"/>
      <c r="NKL314" s="3"/>
      <c r="NKM314" s="3"/>
      <c r="NKN314" s="3"/>
      <c r="NKO314" s="3"/>
      <c r="NKP314" s="3"/>
      <c r="NKQ314" s="3"/>
      <c r="NKR314" s="3"/>
      <c r="NKS314" s="3"/>
      <c r="NKT314" s="3"/>
      <c r="NKU314" s="3"/>
      <c r="NKV314" s="3"/>
      <c r="NKW314" s="3"/>
      <c r="NKX314" s="3"/>
      <c r="NKY314" s="3"/>
      <c r="NKZ314" s="3"/>
      <c r="NLA314" s="3"/>
      <c r="NLB314" s="3"/>
      <c r="NLC314" s="3"/>
      <c r="NLD314" s="3"/>
      <c r="NLE314" s="3"/>
      <c r="NLF314" s="3"/>
      <c r="NLG314" s="3"/>
      <c r="NLH314" s="3"/>
      <c r="NLI314" s="3"/>
      <c r="NLJ314" s="3"/>
      <c r="NLK314" s="3"/>
      <c r="NLL314" s="3"/>
      <c r="NLM314" s="3"/>
      <c r="NLN314" s="3"/>
      <c r="NLO314" s="3"/>
      <c r="NLP314" s="3"/>
      <c r="NLQ314" s="3"/>
      <c r="NLR314" s="3"/>
      <c r="NLS314" s="3"/>
      <c r="NLT314" s="3"/>
      <c r="NLU314" s="3"/>
      <c r="NLV314" s="3"/>
      <c r="NLW314" s="3"/>
      <c r="NLX314" s="3"/>
      <c r="NLY314" s="3"/>
      <c r="NLZ314" s="3"/>
      <c r="NMA314" s="3"/>
      <c r="NMB314" s="3"/>
      <c r="NMC314" s="3"/>
      <c r="NMD314" s="3"/>
      <c r="NME314" s="3"/>
      <c r="NMF314" s="3"/>
      <c r="NMG314" s="3"/>
      <c r="NMH314" s="3"/>
      <c r="NMI314" s="3"/>
      <c r="NMJ314" s="3"/>
      <c r="NMK314" s="3"/>
      <c r="NML314" s="3"/>
      <c r="NMM314" s="3"/>
      <c r="NMN314" s="3"/>
      <c r="NMO314" s="3"/>
      <c r="NMP314" s="3"/>
      <c r="NMQ314" s="3"/>
      <c r="NMR314" s="3"/>
      <c r="NMS314" s="3"/>
      <c r="NMT314" s="3"/>
      <c r="NMU314" s="3"/>
      <c r="NMV314" s="3"/>
      <c r="NMW314" s="3"/>
      <c r="NMX314" s="3"/>
      <c r="NMY314" s="3"/>
      <c r="NMZ314" s="3"/>
      <c r="NNA314" s="3"/>
      <c r="NNB314" s="3"/>
      <c r="NNC314" s="3"/>
      <c r="NND314" s="3"/>
      <c r="NNE314" s="3"/>
      <c r="NNF314" s="3"/>
      <c r="NNG314" s="3"/>
      <c r="NNH314" s="3"/>
      <c r="NNI314" s="3"/>
      <c r="NNJ314" s="3"/>
      <c r="NNK314" s="3"/>
      <c r="NNL314" s="3"/>
      <c r="NNM314" s="3"/>
      <c r="NNN314" s="3"/>
      <c r="NNO314" s="3"/>
      <c r="NNP314" s="3"/>
      <c r="NNQ314" s="3"/>
      <c r="NNR314" s="3"/>
      <c r="NNS314" s="3"/>
      <c r="NNT314" s="3"/>
      <c r="NNU314" s="3"/>
      <c r="NNV314" s="3"/>
      <c r="NNW314" s="3"/>
      <c r="NNX314" s="3"/>
      <c r="NNY314" s="3"/>
      <c r="NNZ314" s="3"/>
      <c r="NOA314" s="3"/>
      <c r="NOB314" s="3"/>
      <c r="NOC314" s="3"/>
      <c r="NOD314" s="3"/>
      <c r="NOE314" s="3"/>
      <c r="NOF314" s="3"/>
      <c r="NOG314" s="3"/>
      <c r="NOH314" s="3"/>
      <c r="NOI314" s="3"/>
      <c r="NOJ314" s="3"/>
      <c r="NOK314" s="3"/>
      <c r="NOL314" s="3"/>
      <c r="NOM314" s="3"/>
      <c r="NON314" s="3"/>
      <c r="NOO314" s="3"/>
      <c r="NOP314" s="3"/>
      <c r="NOQ314" s="3"/>
      <c r="NOR314" s="3"/>
      <c r="NOS314" s="3"/>
      <c r="NOT314" s="3"/>
      <c r="NOU314" s="3"/>
      <c r="NOV314" s="3"/>
      <c r="NOW314" s="3"/>
      <c r="NOX314" s="3"/>
      <c r="NOY314" s="3"/>
      <c r="NOZ314" s="3"/>
      <c r="NPA314" s="3"/>
      <c r="NPB314" s="3"/>
      <c r="NPC314" s="3"/>
      <c r="NPD314" s="3"/>
      <c r="NPE314" s="3"/>
      <c r="NPF314" s="3"/>
      <c r="NPG314" s="3"/>
      <c r="NPH314" s="3"/>
      <c r="NPI314" s="3"/>
      <c r="NPJ314" s="3"/>
      <c r="NPK314" s="3"/>
      <c r="NPL314" s="3"/>
      <c r="NPM314" s="3"/>
      <c r="NPN314" s="3"/>
      <c r="NPO314" s="3"/>
      <c r="NPP314" s="3"/>
      <c r="NPQ314" s="3"/>
      <c r="NPR314" s="3"/>
      <c r="NPS314" s="3"/>
      <c r="NPT314" s="3"/>
      <c r="NPU314" s="3"/>
      <c r="NPV314" s="3"/>
      <c r="NPW314" s="3"/>
      <c r="NPX314" s="3"/>
      <c r="NPY314" s="3"/>
      <c r="NPZ314" s="3"/>
      <c r="NQA314" s="3"/>
      <c r="NQB314" s="3"/>
      <c r="NQC314" s="3"/>
      <c r="NQD314" s="3"/>
      <c r="NQE314" s="3"/>
      <c r="NQF314" s="3"/>
      <c r="NQG314" s="3"/>
      <c r="NQH314" s="3"/>
      <c r="NQI314" s="3"/>
      <c r="NQJ314" s="3"/>
      <c r="NQK314" s="3"/>
      <c r="NQL314" s="3"/>
      <c r="NQM314" s="3"/>
      <c r="NQN314" s="3"/>
      <c r="NQO314" s="3"/>
      <c r="NQP314" s="3"/>
      <c r="NQQ314" s="3"/>
      <c r="NQR314" s="3"/>
      <c r="NQS314" s="3"/>
      <c r="NQT314" s="3"/>
      <c r="NQU314" s="3"/>
      <c r="NQV314" s="3"/>
      <c r="NQW314" s="3"/>
      <c r="NQX314" s="3"/>
      <c r="NQY314" s="3"/>
      <c r="NQZ314" s="3"/>
      <c r="NRA314" s="3"/>
      <c r="NRB314" s="3"/>
      <c r="NRC314" s="3"/>
      <c r="NRD314" s="3"/>
      <c r="NRE314" s="3"/>
      <c r="NRF314" s="3"/>
      <c r="NRG314" s="3"/>
      <c r="NRH314" s="3"/>
      <c r="NRI314" s="3"/>
      <c r="NRJ314" s="3"/>
      <c r="NRK314" s="3"/>
      <c r="NRL314" s="3"/>
      <c r="NRM314" s="3"/>
      <c r="NRN314" s="3"/>
      <c r="NRO314" s="3"/>
      <c r="NRP314" s="3"/>
      <c r="NRQ314" s="3"/>
      <c r="NRR314" s="3"/>
      <c r="NRS314" s="3"/>
      <c r="NRT314" s="3"/>
      <c r="NRU314" s="3"/>
      <c r="NRV314" s="3"/>
      <c r="NRW314" s="3"/>
      <c r="NRX314" s="3"/>
      <c r="NRY314" s="3"/>
      <c r="NRZ314" s="3"/>
      <c r="NSA314" s="3"/>
      <c r="NSB314" s="3"/>
      <c r="NSC314" s="3"/>
      <c r="NSD314" s="3"/>
      <c r="NSE314" s="3"/>
      <c r="NSF314" s="3"/>
      <c r="NSG314" s="3"/>
      <c r="NSH314" s="3"/>
      <c r="NSI314" s="3"/>
      <c r="NSJ314" s="3"/>
      <c r="NSK314" s="3"/>
      <c r="NSL314" s="3"/>
      <c r="NSM314" s="3"/>
      <c r="NSN314" s="3"/>
      <c r="NSO314" s="3"/>
      <c r="NSP314" s="3"/>
      <c r="NSQ314" s="3"/>
      <c r="NSR314" s="3"/>
      <c r="NSS314" s="3"/>
      <c r="NST314" s="3"/>
      <c r="NSU314" s="3"/>
      <c r="NSV314" s="3"/>
      <c r="NSW314" s="3"/>
      <c r="NSX314" s="3"/>
      <c r="NSY314" s="3"/>
      <c r="NSZ314" s="3"/>
      <c r="NTA314" s="3"/>
      <c r="NTB314" s="3"/>
      <c r="NTC314" s="3"/>
      <c r="NTD314" s="3"/>
      <c r="NTE314" s="3"/>
      <c r="NTF314" s="3"/>
      <c r="NTG314" s="3"/>
      <c r="NTH314" s="3"/>
      <c r="NTI314" s="3"/>
      <c r="NTJ314" s="3"/>
      <c r="NTK314" s="3"/>
      <c r="NTL314" s="3"/>
      <c r="NTM314" s="3"/>
      <c r="NTN314" s="3"/>
      <c r="NTO314" s="3"/>
      <c r="NTP314" s="3"/>
      <c r="NTQ314" s="3"/>
      <c r="NTR314" s="3"/>
      <c r="NTS314" s="3"/>
      <c r="NTT314" s="3"/>
      <c r="NTU314" s="3"/>
      <c r="NTV314" s="3"/>
      <c r="NTW314" s="3"/>
      <c r="NTX314" s="3"/>
      <c r="NTY314" s="3"/>
      <c r="NTZ314" s="3"/>
      <c r="NUA314" s="3"/>
      <c r="NUB314" s="3"/>
      <c r="NUC314" s="3"/>
      <c r="NUD314" s="3"/>
      <c r="NUE314" s="3"/>
      <c r="NUF314" s="3"/>
      <c r="NUG314" s="3"/>
      <c r="NUH314" s="3"/>
      <c r="NUI314" s="3"/>
      <c r="NUJ314" s="3"/>
      <c r="NUK314" s="3"/>
      <c r="NUL314" s="3"/>
      <c r="NUM314" s="3"/>
      <c r="NUN314" s="3"/>
      <c r="NUO314" s="3"/>
      <c r="NUP314" s="3"/>
      <c r="NUQ314" s="3"/>
      <c r="NUR314" s="3"/>
      <c r="NUS314" s="3"/>
      <c r="NUT314" s="3"/>
      <c r="NUU314" s="3"/>
      <c r="NUV314" s="3"/>
      <c r="NUW314" s="3"/>
      <c r="NUX314" s="3"/>
      <c r="NUY314" s="3"/>
      <c r="NUZ314" s="3"/>
      <c r="NVA314" s="3"/>
      <c r="NVB314" s="3"/>
      <c r="NVC314" s="3"/>
      <c r="NVD314" s="3"/>
      <c r="NVE314" s="3"/>
      <c r="NVF314" s="3"/>
      <c r="NVG314" s="3"/>
      <c r="NVH314" s="3"/>
      <c r="NVI314" s="3"/>
      <c r="NVJ314" s="3"/>
      <c r="NVK314" s="3"/>
      <c r="NVL314" s="3"/>
      <c r="NVM314" s="3"/>
      <c r="NVN314" s="3"/>
      <c r="NVO314" s="3"/>
      <c r="NVP314" s="3"/>
      <c r="NVQ314" s="3"/>
      <c r="NVR314" s="3"/>
      <c r="NVS314" s="3"/>
      <c r="NVT314" s="3"/>
      <c r="NVU314" s="3"/>
      <c r="NVV314" s="3"/>
      <c r="NVW314" s="3"/>
      <c r="NVX314" s="3"/>
      <c r="NVY314" s="3"/>
      <c r="NVZ314" s="3"/>
      <c r="NWA314" s="3"/>
      <c r="NWB314" s="3"/>
      <c r="NWC314" s="3"/>
      <c r="NWD314" s="3"/>
      <c r="NWE314" s="3"/>
      <c r="NWF314" s="3"/>
      <c r="NWG314" s="3"/>
      <c r="NWH314" s="3"/>
      <c r="NWI314" s="3"/>
      <c r="NWJ314" s="3"/>
      <c r="NWK314" s="3"/>
      <c r="NWL314" s="3"/>
      <c r="NWM314" s="3"/>
      <c r="NWN314" s="3"/>
      <c r="NWO314" s="3"/>
      <c r="NWP314" s="3"/>
      <c r="NWQ314" s="3"/>
      <c r="NWR314" s="3"/>
      <c r="NWS314" s="3"/>
      <c r="NWT314" s="3"/>
      <c r="NWU314" s="3"/>
      <c r="NWV314" s="3"/>
      <c r="NWW314" s="3"/>
      <c r="NWX314" s="3"/>
      <c r="NWY314" s="3"/>
      <c r="NWZ314" s="3"/>
      <c r="NXA314" s="3"/>
      <c r="NXB314" s="3"/>
      <c r="NXC314" s="3"/>
      <c r="NXD314" s="3"/>
      <c r="NXE314" s="3"/>
      <c r="NXF314" s="3"/>
      <c r="NXG314" s="3"/>
      <c r="NXH314" s="3"/>
      <c r="NXI314" s="3"/>
      <c r="NXJ314" s="3"/>
      <c r="NXK314" s="3"/>
      <c r="NXL314" s="3"/>
      <c r="NXM314" s="3"/>
      <c r="NXN314" s="3"/>
      <c r="NXO314" s="3"/>
      <c r="NXP314" s="3"/>
      <c r="NXQ314" s="3"/>
      <c r="NXR314" s="3"/>
      <c r="NXS314" s="3"/>
      <c r="NXT314" s="3"/>
      <c r="NXU314" s="3"/>
      <c r="NXV314" s="3"/>
      <c r="NXW314" s="3"/>
      <c r="NXX314" s="3"/>
      <c r="NXY314" s="3"/>
      <c r="NXZ314" s="3"/>
      <c r="NYA314" s="3"/>
      <c r="NYB314" s="3"/>
      <c r="NYC314" s="3"/>
      <c r="NYD314" s="3"/>
      <c r="NYE314" s="3"/>
      <c r="NYF314" s="3"/>
      <c r="NYG314" s="3"/>
      <c r="NYH314" s="3"/>
      <c r="NYI314" s="3"/>
      <c r="NYJ314" s="3"/>
      <c r="NYK314" s="3"/>
      <c r="NYL314" s="3"/>
      <c r="NYM314" s="3"/>
      <c r="NYN314" s="3"/>
      <c r="NYO314" s="3"/>
      <c r="NYP314" s="3"/>
      <c r="NYQ314" s="3"/>
      <c r="NYR314" s="3"/>
      <c r="NYS314" s="3"/>
      <c r="NYT314" s="3"/>
      <c r="NYU314" s="3"/>
      <c r="NYV314" s="3"/>
      <c r="NYW314" s="3"/>
      <c r="NYX314" s="3"/>
      <c r="NYY314" s="3"/>
      <c r="NYZ314" s="3"/>
      <c r="NZA314" s="3"/>
      <c r="NZB314" s="3"/>
      <c r="NZC314" s="3"/>
      <c r="NZD314" s="3"/>
      <c r="NZE314" s="3"/>
      <c r="NZF314" s="3"/>
      <c r="NZG314" s="3"/>
      <c r="NZH314" s="3"/>
      <c r="NZI314" s="3"/>
      <c r="NZJ314" s="3"/>
      <c r="NZK314" s="3"/>
      <c r="NZL314" s="3"/>
      <c r="NZM314" s="3"/>
      <c r="NZN314" s="3"/>
      <c r="NZO314" s="3"/>
      <c r="NZP314" s="3"/>
      <c r="NZQ314" s="3"/>
      <c r="NZR314" s="3"/>
      <c r="NZS314" s="3"/>
      <c r="NZT314" s="3"/>
      <c r="NZU314" s="3"/>
      <c r="NZV314" s="3"/>
      <c r="NZW314" s="3"/>
      <c r="NZX314" s="3"/>
      <c r="NZY314" s="3"/>
      <c r="NZZ314" s="3"/>
      <c r="OAA314" s="3"/>
      <c r="OAB314" s="3"/>
      <c r="OAC314" s="3"/>
      <c r="OAD314" s="3"/>
      <c r="OAE314" s="3"/>
      <c r="OAF314" s="3"/>
      <c r="OAG314" s="3"/>
      <c r="OAH314" s="3"/>
      <c r="OAI314" s="3"/>
      <c r="OAJ314" s="3"/>
      <c r="OAK314" s="3"/>
      <c r="OAL314" s="3"/>
      <c r="OAM314" s="3"/>
      <c r="OAN314" s="3"/>
      <c r="OAO314" s="3"/>
      <c r="OAP314" s="3"/>
      <c r="OAQ314" s="3"/>
      <c r="OAR314" s="3"/>
      <c r="OAS314" s="3"/>
      <c r="OAT314" s="3"/>
      <c r="OAU314" s="3"/>
      <c r="OAV314" s="3"/>
      <c r="OAW314" s="3"/>
      <c r="OAX314" s="3"/>
      <c r="OAY314" s="3"/>
      <c r="OAZ314" s="3"/>
      <c r="OBA314" s="3"/>
      <c r="OBB314" s="3"/>
      <c r="OBC314" s="3"/>
      <c r="OBD314" s="3"/>
      <c r="OBE314" s="3"/>
      <c r="OBF314" s="3"/>
      <c r="OBG314" s="3"/>
      <c r="OBH314" s="3"/>
      <c r="OBI314" s="3"/>
      <c r="OBJ314" s="3"/>
      <c r="OBK314" s="3"/>
      <c r="OBL314" s="3"/>
      <c r="OBM314" s="3"/>
      <c r="OBN314" s="3"/>
      <c r="OBO314" s="3"/>
      <c r="OBP314" s="3"/>
      <c r="OBQ314" s="3"/>
      <c r="OBR314" s="3"/>
      <c r="OBS314" s="3"/>
      <c r="OBT314" s="3"/>
      <c r="OBU314" s="3"/>
      <c r="OBV314" s="3"/>
      <c r="OBW314" s="3"/>
      <c r="OBX314" s="3"/>
      <c r="OBY314" s="3"/>
      <c r="OBZ314" s="3"/>
      <c r="OCA314" s="3"/>
      <c r="OCB314" s="3"/>
      <c r="OCC314" s="3"/>
      <c r="OCD314" s="3"/>
      <c r="OCE314" s="3"/>
      <c r="OCF314" s="3"/>
      <c r="OCG314" s="3"/>
      <c r="OCH314" s="3"/>
      <c r="OCI314" s="3"/>
      <c r="OCJ314" s="3"/>
      <c r="OCK314" s="3"/>
      <c r="OCL314" s="3"/>
      <c r="OCM314" s="3"/>
      <c r="OCN314" s="3"/>
      <c r="OCO314" s="3"/>
      <c r="OCP314" s="3"/>
      <c r="OCQ314" s="3"/>
      <c r="OCR314" s="3"/>
      <c r="OCS314" s="3"/>
      <c r="OCT314" s="3"/>
      <c r="OCU314" s="3"/>
      <c r="OCV314" s="3"/>
      <c r="OCW314" s="3"/>
      <c r="OCX314" s="3"/>
      <c r="OCY314" s="3"/>
      <c r="OCZ314" s="3"/>
      <c r="ODA314" s="3"/>
      <c r="ODB314" s="3"/>
      <c r="ODC314" s="3"/>
      <c r="ODD314" s="3"/>
      <c r="ODE314" s="3"/>
      <c r="ODF314" s="3"/>
      <c r="ODG314" s="3"/>
      <c r="ODH314" s="3"/>
      <c r="ODI314" s="3"/>
      <c r="ODJ314" s="3"/>
      <c r="ODK314" s="3"/>
      <c r="ODL314" s="3"/>
      <c r="ODM314" s="3"/>
      <c r="ODN314" s="3"/>
      <c r="ODO314" s="3"/>
      <c r="ODP314" s="3"/>
      <c r="ODQ314" s="3"/>
      <c r="ODR314" s="3"/>
      <c r="ODS314" s="3"/>
      <c r="ODT314" s="3"/>
      <c r="ODU314" s="3"/>
      <c r="ODV314" s="3"/>
      <c r="ODW314" s="3"/>
      <c r="ODX314" s="3"/>
      <c r="ODY314" s="3"/>
      <c r="ODZ314" s="3"/>
      <c r="OEA314" s="3"/>
      <c r="OEB314" s="3"/>
      <c r="OEC314" s="3"/>
      <c r="OED314" s="3"/>
      <c r="OEE314" s="3"/>
      <c r="OEF314" s="3"/>
      <c r="OEG314" s="3"/>
      <c r="OEH314" s="3"/>
      <c r="OEI314" s="3"/>
      <c r="OEJ314" s="3"/>
      <c r="OEK314" s="3"/>
      <c r="OEL314" s="3"/>
      <c r="OEM314" s="3"/>
      <c r="OEN314" s="3"/>
      <c r="OEO314" s="3"/>
      <c r="OEP314" s="3"/>
      <c r="OEQ314" s="3"/>
      <c r="OER314" s="3"/>
      <c r="OES314" s="3"/>
      <c r="OET314" s="3"/>
      <c r="OEU314" s="3"/>
      <c r="OEV314" s="3"/>
      <c r="OEW314" s="3"/>
      <c r="OEX314" s="3"/>
      <c r="OEY314" s="3"/>
      <c r="OEZ314" s="3"/>
      <c r="OFA314" s="3"/>
      <c r="OFB314" s="3"/>
      <c r="OFC314" s="3"/>
      <c r="OFD314" s="3"/>
      <c r="OFE314" s="3"/>
      <c r="OFF314" s="3"/>
      <c r="OFG314" s="3"/>
      <c r="OFH314" s="3"/>
      <c r="OFI314" s="3"/>
      <c r="OFJ314" s="3"/>
      <c r="OFK314" s="3"/>
      <c r="OFL314" s="3"/>
      <c r="OFM314" s="3"/>
      <c r="OFN314" s="3"/>
      <c r="OFO314" s="3"/>
      <c r="OFP314" s="3"/>
      <c r="OFQ314" s="3"/>
      <c r="OFR314" s="3"/>
      <c r="OFS314" s="3"/>
      <c r="OFT314" s="3"/>
      <c r="OFU314" s="3"/>
      <c r="OFV314" s="3"/>
      <c r="OFW314" s="3"/>
      <c r="OFX314" s="3"/>
      <c r="OFY314" s="3"/>
      <c r="OFZ314" s="3"/>
      <c r="OGA314" s="3"/>
      <c r="OGB314" s="3"/>
      <c r="OGC314" s="3"/>
      <c r="OGD314" s="3"/>
      <c r="OGE314" s="3"/>
      <c r="OGF314" s="3"/>
      <c r="OGG314" s="3"/>
      <c r="OGH314" s="3"/>
      <c r="OGI314" s="3"/>
      <c r="OGJ314" s="3"/>
      <c r="OGK314" s="3"/>
      <c r="OGL314" s="3"/>
      <c r="OGM314" s="3"/>
      <c r="OGN314" s="3"/>
      <c r="OGO314" s="3"/>
      <c r="OGP314" s="3"/>
      <c r="OGQ314" s="3"/>
      <c r="OGR314" s="3"/>
      <c r="OGS314" s="3"/>
      <c r="OGT314" s="3"/>
      <c r="OGU314" s="3"/>
      <c r="OGV314" s="3"/>
      <c r="OGW314" s="3"/>
      <c r="OGX314" s="3"/>
      <c r="OGY314" s="3"/>
      <c r="OGZ314" s="3"/>
      <c r="OHA314" s="3"/>
      <c r="OHB314" s="3"/>
      <c r="OHC314" s="3"/>
      <c r="OHD314" s="3"/>
      <c r="OHE314" s="3"/>
      <c r="OHF314" s="3"/>
      <c r="OHG314" s="3"/>
      <c r="OHH314" s="3"/>
      <c r="OHI314" s="3"/>
      <c r="OHJ314" s="3"/>
      <c r="OHK314" s="3"/>
      <c r="OHL314" s="3"/>
      <c r="OHM314" s="3"/>
      <c r="OHN314" s="3"/>
      <c r="OHO314" s="3"/>
      <c r="OHP314" s="3"/>
      <c r="OHQ314" s="3"/>
      <c r="OHR314" s="3"/>
      <c r="OHS314" s="3"/>
      <c r="OHT314" s="3"/>
      <c r="OHU314" s="3"/>
      <c r="OHV314" s="3"/>
      <c r="OHW314" s="3"/>
      <c r="OHX314" s="3"/>
      <c r="OHY314" s="3"/>
      <c r="OHZ314" s="3"/>
      <c r="OIA314" s="3"/>
      <c r="OIB314" s="3"/>
      <c r="OIC314" s="3"/>
      <c r="OID314" s="3"/>
      <c r="OIE314" s="3"/>
      <c r="OIF314" s="3"/>
      <c r="OIG314" s="3"/>
      <c r="OIH314" s="3"/>
      <c r="OII314" s="3"/>
      <c r="OIJ314" s="3"/>
      <c r="OIK314" s="3"/>
      <c r="OIL314" s="3"/>
      <c r="OIM314" s="3"/>
      <c r="OIN314" s="3"/>
      <c r="OIO314" s="3"/>
      <c r="OIP314" s="3"/>
      <c r="OIQ314" s="3"/>
      <c r="OIR314" s="3"/>
      <c r="OIS314" s="3"/>
      <c r="OIT314" s="3"/>
      <c r="OIU314" s="3"/>
      <c r="OIV314" s="3"/>
      <c r="OIW314" s="3"/>
      <c r="OIX314" s="3"/>
      <c r="OIY314" s="3"/>
      <c r="OIZ314" s="3"/>
      <c r="OJA314" s="3"/>
      <c r="OJB314" s="3"/>
      <c r="OJC314" s="3"/>
      <c r="OJD314" s="3"/>
      <c r="OJE314" s="3"/>
      <c r="OJF314" s="3"/>
      <c r="OJG314" s="3"/>
      <c r="OJH314" s="3"/>
      <c r="OJI314" s="3"/>
      <c r="OJJ314" s="3"/>
      <c r="OJK314" s="3"/>
      <c r="OJL314" s="3"/>
      <c r="OJM314" s="3"/>
      <c r="OJN314" s="3"/>
      <c r="OJO314" s="3"/>
      <c r="OJP314" s="3"/>
      <c r="OJQ314" s="3"/>
      <c r="OJR314" s="3"/>
      <c r="OJS314" s="3"/>
      <c r="OJT314" s="3"/>
      <c r="OJU314" s="3"/>
      <c r="OJV314" s="3"/>
      <c r="OJW314" s="3"/>
      <c r="OJX314" s="3"/>
      <c r="OJY314" s="3"/>
      <c r="OJZ314" s="3"/>
      <c r="OKA314" s="3"/>
      <c r="OKB314" s="3"/>
      <c r="OKC314" s="3"/>
      <c r="OKD314" s="3"/>
      <c r="OKE314" s="3"/>
      <c r="OKF314" s="3"/>
      <c r="OKG314" s="3"/>
      <c r="OKH314" s="3"/>
      <c r="OKI314" s="3"/>
      <c r="OKJ314" s="3"/>
      <c r="OKK314" s="3"/>
      <c r="OKL314" s="3"/>
      <c r="OKM314" s="3"/>
      <c r="OKN314" s="3"/>
      <c r="OKO314" s="3"/>
      <c r="OKP314" s="3"/>
      <c r="OKQ314" s="3"/>
      <c r="OKR314" s="3"/>
      <c r="OKS314" s="3"/>
      <c r="OKT314" s="3"/>
      <c r="OKU314" s="3"/>
      <c r="OKV314" s="3"/>
      <c r="OKW314" s="3"/>
      <c r="OKX314" s="3"/>
      <c r="OKY314" s="3"/>
      <c r="OKZ314" s="3"/>
      <c r="OLA314" s="3"/>
      <c r="OLB314" s="3"/>
      <c r="OLC314" s="3"/>
      <c r="OLD314" s="3"/>
      <c r="OLE314" s="3"/>
      <c r="OLF314" s="3"/>
      <c r="OLG314" s="3"/>
      <c r="OLH314" s="3"/>
      <c r="OLI314" s="3"/>
      <c r="OLJ314" s="3"/>
      <c r="OLK314" s="3"/>
      <c r="OLL314" s="3"/>
      <c r="OLM314" s="3"/>
      <c r="OLN314" s="3"/>
      <c r="OLO314" s="3"/>
      <c r="OLP314" s="3"/>
      <c r="OLQ314" s="3"/>
      <c r="OLR314" s="3"/>
      <c r="OLS314" s="3"/>
      <c r="OLT314" s="3"/>
      <c r="OLU314" s="3"/>
      <c r="OLV314" s="3"/>
      <c r="OLW314" s="3"/>
      <c r="OLX314" s="3"/>
      <c r="OLY314" s="3"/>
      <c r="OLZ314" s="3"/>
      <c r="OMA314" s="3"/>
      <c r="OMB314" s="3"/>
      <c r="OMC314" s="3"/>
      <c r="OMD314" s="3"/>
      <c r="OME314" s="3"/>
      <c r="OMF314" s="3"/>
      <c r="OMG314" s="3"/>
      <c r="OMH314" s="3"/>
      <c r="OMI314" s="3"/>
      <c r="OMJ314" s="3"/>
      <c r="OMK314" s="3"/>
      <c r="OML314" s="3"/>
      <c r="OMM314" s="3"/>
      <c r="OMN314" s="3"/>
      <c r="OMO314" s="3"/>
      <c r="OMP314" s="3"/>
      <c r="OMQ314" s="3"/>
      <c r="OMR314" s="3"/>
      <c r="OMS314" s="3"/>
      <c r="OMT314" s="3"/>
      <c r="OMU314" s="3"/>
      <c r="OMV314" s="3"/>
      <c r="OMW314" s="3"/>
      <c r="OMX314" s="3"/>
      <c r="OMY314" s="3"/>
      <c r="OMZ314" s="3"/>
      <c r="ONA314" s="3"/>
      <c r="ONB314" s="3"/>
      <c r="ONC314" s="3"/>
      <c r="OND314" s="3"/>
      <c r="ONE314" s="3"/>
      <c r="ONF314" s="3"/>
      <c r="ONG314" s="3"/>
      <c r="ONH314" s="3"/>
      <c r="ONI314" s="3"/>
      <c r="ONJ314" s="3"/>
      <c r="ONK314" s="3"/>
      <c r="ONL314" s="3"/>
      <c r="ONM314" s="3"/>
      <c r="ONN314" s="3"/>
      <c r="ONO314" s="3"/>
      <c r="ONP314" s="3"/>
      <c r="ONQ314" s="3"/>
      <c r="ONR314" s="3"/>
      <c r="ONS314" s="3"/>
      <c r="ONT314" s="3"/>
      <c r="ONU314" s="3"/>
      <c r="ONV314" s="3"/>
      <c r="ONW314" s="3"/>
      <c r="ONX314" s="3"/>
      <c r="ONY314" s="3"/>
      <c r="ONZ314" s="3"/>
      <c r="OOA314" s="3"/>
      <c r="OOB314" s="3"/>
      <c r="OOC314" s="3"/>
      <c r="OOD314" s="3"/>
      <c r="OOE314" s="3"/>
      <c r="OOF314" s="3"/>
      <c r="OOG314" s="3"/>
      <c r="OOH314" s="3"/>
      <c r="OOI314" s="3"/>
      <c r="OOJ314" s="3"/>
      <c r="OOK314" s="3"/>
      <c r="OOL314" s="3"/>
      <c r="OOM314" s="3"/>
      <c r="OON314" s="3"/>
      <c r="OOO314" s="3"/>
      <c r="OOP314" s="3"/>
      <c r="OOQ314" s="3"/>
      <c r="OOR314" s="3"/>
      <c r="OOS314" s="3"/>
      <c r="OOT314" s="3"/>
      <c r="OOU314" s="3"/>
      <c r="OOV314" s="3"/>
      <c r="OOW314" s="3"/>
      <c r="OOX314" s="3"/>
      <c r="OOY314" s="3"/>
      <c r="OOZ314" s="3"/>
      <c r="OPA314" s="3"/>
      <c r="OPB314" s="3"/>
      <c r="OPC314" s="3"/>
      <c r="OPD314" s="3"/>
      <c r="OPE314" s="3"/>
      <c r="OPF314" s="3"/>
      <c r="OPG314" s="3"/>
      <c r="OPH314" s="3"/>
      <c r="OPI314" s="3"/>
      <c r="OPJ314" s="3"/>
      <c r="OPK314" s="3"/>
      <c r="OPL314" s="3"/>
      <c r="OPM314" s="3"/>
      <c r="OPN314" s="3"/>
      <c r="OPO314" s="3"/>
      <c r="OPP314" s="3"/>
      <c r="OPQ314" s="3"/>
      <c r="OPR314" s="3"/>
      <c r="OPS314" s="3"/>
      <c r="OPT314" s="3"/>
      <c r="OPU314" s="3"/>
      <c r="OPV314" s="3"/>
      <c r="OPW314" s="3"/>
      <c r="OPX314" s="3"/>
      <c r="OPY314" s="3"/>
      <c r="OPZ314" s="3"/>
      <c r="OQA314" s="3"/>
      <c r="OQB314" s="3"/>
      <c r="OQC314" s="3"/>
      <c r="OQD314" s="3"/>
      <c r="OQE314" s="3"/>
      <c r="OQF314" s="3"/>
      <c r="OQG314" s="3"/>
      <c r="OQH314" s="3"/>
      <c r="OQI314" s="3"/>
      <c r="OQJ314" s="3"/>
      <c r="OQK314" s="3"/>
      <c r="OQL314" s="3"/>
      <c r="OQM314" s="3"/>
      <c r="OQN314" s="3"/>
      <c r="OQO314" s="3"/>
      <c r="OQP314" s="3"/>
      <c r="OQQ314" s="3"/>
      <c r="OQR314" s="3"/>
      <c r="OQS314" s="3"/>
      <c r="OQT314" s="3"/>
      <c r="OQU314" s="3"/>
      <c r="OQV314" s="3"/>
      <c r="OQW314" s="3"/>
      <c r="OQX314" s="3"/>
      <c r="OQY314" s="3"/>
      <c r="OQZ314" s="3"/>
      <c r="ORA314" s="3"/>
      <c r="ORB314" s="3"/>
      <c r="ORC314" s="3"/>
      <c r="ORD314" s="3"/>
      <c r="ORE314" s="3"/>
      <c r="ORF314" s="3"/>
      <c r="ORG314" s="3"/>
      <c r="ORH314" s="3"/>
      <c r="ORI314" s="3"/>
      <c r="ORJ314" s="3"/>
      <c r="ORK314" s="3"/>
      <c r="ORL314" s="3"/>
      <c r="ORM314" s="3"/>
      <c r="ORN314" s="3"/>
      <c r="ORO314" s="3"/>
      <c r="ORP314" s="3"/>
      <c r="ORQ314" s="3"/>
      <c r="ORR314" s="3"/>
      <c r="ORS314" s="3"/>
      <c r="ORT314" s="3"/>
      <c r="ORU314" s="3"/>
      <c r="ORV314" s="3"/>
      <c r="ORW314" s="3"/>
      <c r="ORX314" s="3"/>
      <c r="ORY314" s="3"/>
      <c r="ORZ314" s="3"/>
      <c r="OSA314" s="3"/>
      <c r="OSB314" s="3"/>
      <c r="OSC314" s="3"/>
      <c r="OSD314" s="3"/>
      <c r="OSE314" s="3"/>
      <c r="OSF314" s="3"/>
      <c r="OSG314" s="3"/>
      <c r="OSH314" s="3"/>
      <c r="OSI314" s="3"/>
      <c r="OSJ314" s="3"/>
      <c r="OSK314" s="3"/>
      <c r="OSL314" s="3"/>
      <c r="OSM314" s="3"/>
      <c r="OSN314" s="3"/>
      <c r="OSO314" s="3"/>
      <c r="OSP314" s="3"/>
      <c r="OSQ314" s="3"/>
      <c r="OSR314" s="3"/>
      <c r="OSS314" s="3"/>
      <c r="OST314" s="3"/>
      <c r="OSU314" s="3"/>
      <c r="OSV314" s="3"/>
      <c r="OSW314" s="3"/>
      <c r="OSX314" s="3"/>
      <c r="OSY314" s="3"/>
      <c r="OSZ314" s="3"/>
      <c r="OTA314" s="3"/>
      <c r="OTB314" s="3"/>
      <c r="OTC314" s="3"/>
      <c r="OTD314" s="3"/>
      <c r="OTE314" s="3"/>
      <c r="OTF314" s="3"/>
      <c r="OTG314" s="3"/>
      <c r="OTH314" s="3"/>
      <c r="OTI314" s="3"/>
      <c r="OTJ314" s="3"/>
      <c r="OTK314" s="3"/>
      <c r="OTL314" s="3"/>
      <c r="OTM314" s="3"/>
      <c r="OTN314" s="3"/>
      <c r="OTO314" s="3"/>
      <c r="OTP314" s="3"/>
      <c r="OTQ314" s="3"/>
      <c r="OTR314" s="3"/>
      <c r="OTS314" s="3"/>
      <c r="OTT314" s="3"/>
      <c r="OTU314" s="3"/>
      <c r="OTV314" s="3"/>
      <c r="OTW314" s="3"/>
      <c r="OTX314" s="3"/>
      <c r="OTY314" s="3"/>
      <c r="OTZ314" s="3"/>
      <c r="OUA314" s="3"/>
      <c r="OUB314" s="3"/>
      <c r="OUC314" s="3"/>
      <c r="OUD314" s="3"/>
      <c r="OUE314" s="3"/>
      <c r="OUF314" s="3"/>
      <c r="OUG314" s="3"/>
      <c r="OUH314" s="3"/>
      <c r="OUI314" s="3"/>
      <c r="OUJ314" s="3"/>
      <c r="OUK314" s="3"/>
      <c r="OUL314" s="3"/>
      <c r="OUM314" s="3"/>
      <c r="OUN314" s="3"/>
      <c r="OUO314" s="3"/>
      <c r="OUP314" s="3"/>
      <c r="OUQ314" s="3"/>
      <c r="OUR314" s="3"/>
      <c r="OUS314" s="3"/>
      <c r="OUT314" s="3"/>
      <c r="OUU314" s="3"/>
      <c r="OUV314" s="3"/>
      <c r="OUW314" s="3"/>
      <c r="OUX314" s="3"/>
      <c r="OUY314" s="3"/>
      <c r="OUZ314" s="3"/>
      <c r="OVA314" s="3"/>
      <c r="OVB314" s="3"/>
      <c r="OVC314" s="3"/>
      <c r="OVD314" s="3"/>
      <c r="OVE314" s="3"/>
      <c r="OVF314" s="3"/>
      <c r="OVG314" s="3"/>
      <c r="OVH314" s="3"/>
      <c r="OVI314" s="3"/>
      <c r="OVJ314" s="3"/>
      <c r="OVK314" s="3"/>
      <c r="OVL314" s="3"/>
      <c r="OVM314" s="3"/>
      <c r="OVN314" s="3"/>
      <c r="OVO314" s="3"/>
      <c r="OVP314" s="3"/>
      <c r="OVQ314" s="3"/>
      <c r="OVR314" s="3"/>
      <c r="OVS314" s="3"/>
      <c r="OVT314" s="3"/>
      <c r="OVU314" s="3"/>
      <c r="OVV314" s="3"/>
      <c r="OVW314" s="3"/>
      <c r="OVX314" s="3"/>
      <c r="OVY314" s="3"/>
      <c r="OVZ314" s="3"/>
      <c r="OWA314" s="3"/>
      <c r="OWB314" s="3"/>
      <c r="OWC314" s="3"/>
      <c r="OWD314" s="3"/>
      <c r="OWE314" s="3"/>
      <c r="OWF314" s="3"/>
      <c r="OWG314" s="3"/>
      <c r="OWH314" s="3"/>
      <c r="OWI314" s="3"/>
      <c r="OWJ314" s="3"/>
      <c r="OWK314" s="3"/>
      <c r="OWL314" s="3"/>
      <c r="OWM314" s="3"/>
      <c r="OWN314" s="3"/>
      <c r="OWO314" s="3"/>
      <c r="OWP314" s="3"/>
      <c r="OWQ314" s="3"/>
      <c r="OWR314" s="3"/>
      <c r="OWS314" s="3"/>
      <c r="OWT314" s="3"/>
      <c r="OWU314" s="3"/>
      <c r="OWV314" s="3"/>
      <c r="OWW314" s="3"/>
      <c r="OWX314" s="3"/>
      <c r="OWY314" s="3"/>
      <c r="OWZ314" s="3"/>
      <c r="OXA314" s="3"/>
      <c r="OXB314" s="3"/>
      <c r="OXC314" s="3"/>
      <c r="OXD314" s="3"/>
      <c r="OXE314" s="3"/>
      <c r="OXF314" s="3"/>
      <c r="OXG314" s="3"/>
      <c r="OXH314" s="3"/>
      <c r="OXI314" s="3"/>
      <c r="OXJ314" s="3"/>
      <c r="OXK314" s="3"/>
      <c r="OXL314" s="3"/>
      <c r="OXM314" s="3"/>
      <c r="OXN314" s="3"/>
      <c r="OXO314" s="3"/>
      <c r="OXP314" s="3"/>
      <c r="OXQ314" s="3"/>
      <c r="OXR314" s="3"/>
      <c r="OXS314" s="3"/>
      <c r="OXT314" s="3"/>
      <c r="OXU314" s="3"/>
      <c r="OXV314" s="3"/>
      <c r="OXW314" s="3"/>
      <c r="OXX314" s="3"/>
      <c r="OXY314" s="3"/>
      <c r="OXZ314" s="3"/>
      <c r="OYA314" s="3"/>
      <c r="OYB314" s="3"/>
      <c r="OYC314" s="3"/>
      <c r="OYD314" s="3"/>
      <c r="OYE314" s="3"/>
      <c r="OYF314" s="3"/>
      <c r="OYG314" s="3"/>
      <c r="OYH314" s="3"/>
      <c r="OYI314" s="3"/>
      <c r="OYJ314" s="3"/>
      <c r="OYK314" s="3"/>
      <c r="OYL314" s="3"/>
      <c r="OYM314" s="3"/>
      <c r="OYN314" s="3"/>
      <c r="OYO314" s="3"/>
      <c r="OYP314" s="3"/>
      <c r="OYQ314" s="3"/>
      <c r="OYR314" s="3"/>
      <c r="OYS314" s="3"/>
      <c r="OYT314" s="3"/>
      <c r="OYU314" s="3"/>
      <c r="OYV314" s="3"/>
      <c r="OYW314" s="3"/>
      <c r="OYX314" s="3"/>
      <c r="OYY314" s="3"/>
      <c r="OYZ314" s="3"/>
      <c r="OZA314" s="3"/>
      <c r="OZB314" s="3"/>
      <c r="OZC314" s="3"/>
      <c r="OZD314" s="3"/>
      <c r="OZE314" s="3"/>
      <c r="OZF314" s="3"/>
      <c r="OZG314" s="3"/>
      <c r="OZH314" s="3"/>
      <c r="OZI314" s="3"/>
      <c r="OZJ314" s="3"/>
      <c r="OZK314" s="3"/>
      <c r="OZL314" s="3"/>
      <c r="OZM314" s="3"/>
      <c r="OZN314" s="3"/>
      <c r="OZO314" s="3"/>
      <c r="OZP314" s="3"/>
      <c r="OZQ314" s="3"/>
      <c r="OZR314" s="3"/>
      <c r="OZS314" s="3"/>
      <c r="OZT314" s="3"/>
      <c r="OZU314" s="3"/>
      <c r="OZV314" s="3"/>
      <c r="OZW314" s="3"/>
      <c r="OZX314" s="3"/>
      <c r="OZY314" s="3"/>
      <c r="OZZ314" s="3"/>
      <c r="PAA314" s="3"/>
      <c r="PAB314" s="3"/>
      <c r="PAC314" s="3"/>
      <c r="PAD314" s="3"/>
      <c r="PAE314" s="3"/>
      <c r="PAF314" s="3"/>
      <c r="PAG314" s="3"/>
      <c r="PAH314" s="3"/>
      <c r="PAI314" s="3"/>
      <c r="PAJ314" s="3"/>
      <c r="PAK314" s="3"/>
      <c r="PAL314" s="3"/>
      <c r="PAM314" s="3"/>
      <c r="PAN314" s="3"/>
      <c r="PAO314" s="3"/>
      <c r="PAP314" s="3"/>
      <c r="PAQ314" s="3"/>
      <c r="PAR314" s="3"/>
      <c r="PAS314" s="3"/>
      <c r="PAT314" s="3"/>
      <c r="PAU314" s="3"/>
      <c r="PAV314" s="3"/>
      <c r="PAW314" s="3"/>
      <c r="PAX314" s="3"/>
      <c r="PAY314" s="3"/>
      <c r="PAZ314" s="3"/>
      <c r="PBA314" s="3"/>
      <c r="PBB314" s="3"/>
      <c r="PBC314" s="3"/>
      <c r="PBD314" s="3"/>
      <c r="PBE314" s="3"/>
      <c r="PBF314" s="3"/>
      <c r="PBG314" s="3"/>
      <c r="PBH314" s="3"/>
      <c r="PBI314" s="3"/>
      <c r="PBJ314" s="3"/>
      <c r="PBK314" s="3"/>
      <c r="PBL314" s="3"/>
      <c r="PBM314" s="3"/>
      <c r="PBN314" s="3"/>
      <c r="PBO314" s="3"/>
      <c r="PBP314" s="3"/>
      <c r="PBQ314" s="3"/>
      <c r="PBR314" s="3"/>
      <c r="PBS314" s="3"/>
      <c r="PBT314" s="3"/>
      <c r="PBU314" s="3"/>
      <c r="PBV314" s="3"/>
      <c r="PBW314" s="3"/>
      <c r="PBX314" s="3"/>
      <c r="PBY314" s="3"/>
      <c r="PBZ314" s="3"/>
      <c r="PCA314" s="3"/>
      <c r="PCB314" s="3"/>
      <c r="PCC314" s="3"/>
      <c r="PCD314" s="3"/>
      <c r="PCE314" s="3"/>
      <c r="PCF314" s="3"/>
      <c r="PCG314" s="3"/>
      <c r="PCH314" s="3"/>
      <c r="PCI314" s="3"/>
      <c r="PCJ314" s="3"/>
      <c r="PCK314" s="3"/>
      <c r="PCL314" s="3"/>
      <c r="PCM314" s="3"/>
      <c r="PCN314" s="3"/>
      <c r="PCO314" s="3"/>
      <c r="PCP314" s="3"/>
      <c r="PCQ314" s="3"/>
      <c r="PCR314" s="3"/>
      <c r="PCS314" s="3"/>
      <c r="PCT314" s="3"/>
      <c r="PCU314" s="3"/>
      <c r="PCV314" s="3"/>
      <c r="PCW314" s="3"/>
      <c r="PCX314" s="3"/>
      <c r="PCY314" s="3"/>
      <c r="PCZ314" s="3"/>
      <c r="PDA314" s="3"/>
      <c r="PDB314" s="3"/>
      <c r="PDC314" s="3"/>
      <c r="PDD314" s="3"/>
      <c r="PDE314" s="3"/>
      <c r="PDF314" s="3"/>
      <c r="PDG314" s="3"/>
      <c r="PDH314" s="3"/>
      <c r="PDI314" s="3"/>
      <c r="PDJ314" s="3"/>
      <c r="PDK314" s="3"/>
      <c r="PDL314" s="3"/>
      <c r="PDM314" s="3"/>
      <c r="PDN314" s="3"/>
      <c r="PDO314" s="3"/>
      <c r="PDP314" s="3"/>
      <c r="PDQ314" s="3"/>
      <c r="PDR314" s="3"/>
      <c r="PDS314" s="3"/>
      <c r="PDT314" s="3"/>
      <c r="PDU314" s="3"/>
      <c r="PDV314" s="3"/>
      <c r="PDW314" s="3"/>
      <c r="PDX314" s="3"/>
      <c r="PDY314" s="3"/>
      <c r="PDZ314" s="3"/>
      <c r="PEA314" s="3"/>
      <c r="PEB314" s="3"/>
      <c r="PEC314" s="3"/>
      <c r="PED314" s="3"/>
      <c r="PEE314" s="3"/>
      <c r="PEF314" s="3"/>
      <c r="PEG314" s="3"/>
      <c r="PEH314" s="3"/>
      <c r="PEI314" s="3"/>
      <c r="PEJ314" s="3"/>
      <c r="PEK314" s="3"/>
      <c r="PEL314" s="3"/>
      <c r="PEM314" s="3"/>
      <c r="PEN314" s="3"/>
      <c r="PEO314" s="3"/>
      <c r="PEP314" s="3"/>
      <c r="PEQ314" s="3"/>
      <c r="PER314" s="3"/>
      <c r="PES314" s="3"/>
      <c r="PET314" s="3"/>
      <c r="PEU314" s="3"/>
      <c r="PEV314" s="3"/>
      <c r="PEW314" s="3"/>
      <c r="PEX314" s="3"/>
      <c r="PEY314" s="3"/>
      <c r="PEZ314" s="3"/>
      <c r="PFA314" s="3"/>
      <c r="PFB314" s="3"/>
      <c r="PFC314" s="3"/>
      <c r="PFD314" s="3"/>
      <c r="PFE314" s="3"/>
      <c r="PFF314" s="3"/>
      <c r="PFG314" s="3"/>
      <c r="PFH314" s="3"/>
      <c r="PFI314" s="3"/>
      <c r="PFJ314" s="3"/>
      <c r="PFK314" s="3"/>
      <c r="PFL314" s="3"/>
      <c r="PFM314" s="3"/>
      <c r="PFN314" s="3"/>
      <c r="PFO314" s="3"/>
      <c r="PFP314" s="3"/>
      <c r="PFQ314" s="3"/>
      <c r="PFR314" s="3"/>
      <c r="PFS314" s="3"/>
      <c r="PFT314" s="3"/>
      <c r="PFU314" s="3"/>
      <c r="PFV314" s="3"/>
      <c r="PFW314" s="3"/>
      <c r="PFX314" s="3"/>
      <c r="PFY314" s="3"/>
      <c r="PFZ314" s="3"/>
      <c r="PGA314" s="3"/>
      <c r="PGB314" s="3"/>
      <c r="PGC314" s="3"/>
      <c r="PGD314" s="3"/>
      <c r="PGE314" s="3"/>
      <c r="PGF314" s="3"/>
      <c r="PGG314" s="3"/>
      <c r="PGH314" s="3"/>
      <c r="PGI314" s="3"/>
      <c r="PGJ314" s="3"/>
      <c r="PGK314" s="3"/>
      <c r="PGL314" s="3"/>
      <c r="PGM314" s="3"/>
      <c r="PGN314" s="3"/>
      <c r="PGO314" s="3"/>
      <c r="PGP314" s="3"/>
      <c r="PGQ314" s="3"/>
      <c r="PGR314" s="3"/>
      <c r="PGS314" s="3"/>
      <c r="PGT314" s="3"/>
      <c r="PGU314" s="3"/>
      <c r="PGV314" s="3"/>
      <c r="PGW314" s="3"/>
      <c r="PGX314" s="3"/>
      <c r="PGY314" s="3"/>
      <c r="PGZ314" s="3"/>
      <c r="PHA314" s="3"/>
      <c r="PHB314" s="3"/>
      <c r="PHC314" s="3"/>
      <c r="PHD314" s="3"/>
      <c r="PHE314" s="3"/>
      <c r="PHF314" s="3"/>
      <c r="PHG314" s="3"/>
      <c r="PHH314" s="3"/>
      <c r="PHI314" s="3"/>
      <c r="PHJ314" s="3"/>
      <c r="PHK314" s="3"/>
      <c r="PHL314" s="3"/>
      <c r="PHM314" s="3"/>
      <c r="PHN314" s="3"/>
      <c r="PHO314" s="3"/>
      <c r="PHP314" s="3"/>
      <c r="PHQ314" s="3"/>
      <c r="PHR314" s="3"/>
      <c r="PHS314" s="3"/>
      <c r="PHT314" s="3"/>
      <c r="PHU314" s="3"/>
      <c r="PHV314" s="3"/>
      <c r="PHW314" s="3"/>
      <c r="PHX314" s="3"/>
      <c r="PHY314" s="3"/>
      <c r="PHZ314" s="3"/>
      <c r="PIA314" s="3"/>
      <c r="PIB314" s="3"/>
      <c r="PIC314" s="3"/>
      <c r="PID314" s="3"/>
      <c r="PIE314" s="3"/>
      <c r="PIF314" s="3"/>
      <c r="PIG314" s="3"/>
      <c r="PIH314" s="3"/>
      <c r="PII314" s="3"/>
      <c r="PIJ314" s="3"/>
      <c r="PIK314" s="3"/>
      <c r="PIL314" s="3"/>
      <c r="PIM314" s="3"/>
      <c r="PIN314" s="3"/>
      <c r="PIO314" s="3"/>
      <c r="PIP314" s="3"/>
      <c r="PIQ314" s="3"/>
      <c r="PIR314" s="3"/>
      <c r="PIS314" s="3"/>
      <c r="PIT314" s="3"/>
      <c r="PIU314" s="3"/>
      <c r="PIV314" s="3"/>
      <c r="PIW314" s="3"/>
      <c r="PIX314" s="3"/>
      <c r="PIY314" s="3"/>
      <c r="PIZ314" s="3"/>
      <c r="PJA314" s="3"/>
      <c r="PJB314" s="3"/>
      <c r="PJC314" s="3"/>
      <c r="PJD314" s="3"/>
      <c r="PJE314" s="3"/>
      <c r="PJF314" s="3"/>
      <c r="PJG314" s="3"/>
      <c r="PJH314" s="3"/>
      <c r="PJI314" s="3"/>
      <c r="PJJ314" s="3"/>
      <c r="PJK314" s="3"/>
      <c r="PJL314" s="3"/>
      <c r="PJM314" s="3"/>
      <c r="PJN314" s="3"/>
      <c r="PJO314" s="3"/>
      <c r="PJP314" s="3"/>
      <c r="PJQ314" s="3"/>
      <c r="PJR314" s="3"/>
      <c r="PJS314" s="3"/>
      <c r="PJT314" s="3"/>
      <c r="PJU314" s="3"/>
      <c r="PJV314" s="3"/>
      <c r="PJW314" s="3"/>
      <c r="PJX314" s="3"/>
      <c r="PJY314" s="3"/>
      <c r="PJZ314" s="3"/>
      <c r="PKA314" s="3"/>
      <c r="PKB314" s="3"/>
      <c r="PKC314" s="3"/>
      <c r="PKD314" s="3"/>
      <c r="PKE314" s="3"/>
      <c r="PKF314" s="3"/>
      <c r="PKG314" s="3"/>
      <c r="PKH314" s="3"/>
      <c r="PKI314" s="3"/>
      <c r="PKJ314" s="3"/>
      <c r="PKK314" s="3"/>
      <c r="PKL314" s="3"/>
      <c r="PKM314" s="3"/>
      <c r="PKN314" s="3"/>
      <c r="PKO314" s="3"/>
      <c r="PKP314" s="3"/>
      <c r="PKQ314" s="3"/>
      <c r="PKR314" s="3"/>
      <c r="PKS314" s="3"/>
      <c r="PKT314" s="3"/>
      <c r="PKU314" s="3"/>
      <c r="PKV314" s="3"/>
      <c r="PKW314" s="3"/>
      <c r="PKX314" s="3"/>
      <c r="PKY314" s="3"/>
      <c r="PKZ314" s="3"/>
      <c r="PLA314" s="3"/>
      <c r="PLB314" s="3"/>
      <c r="PLC314" s="3"/>
      <c r="PLD314" s="3"/>
      <c r="PLE314" s="3"/>
      <c r="PLF314" s="3"/>
      <c r="PLG314" s="3"/>
      <c r="PLH314" s="3"/>
      <c r="PLI314" s="3"/>
      <c r="PLJ314" s="3"/>
      <c r="PLK314" s="3"/>
      <c r="PLL314" s="3"/>
      <c r="PLM314" s="3"/>
      <c r="PLN314" s="3"/>
      <c r="PLO314" s="3"/>
      <c r="PLP314" s="3"/>
      <c r="PLQ314" s="3"/>
      <c r="PLR314" s="3"/>
      <c r="PLS314" s="3"/>
      <c r="PLT314" s="3"/>
      <c r="PLU314" s="3"/>
      <c r="PLV314" s="3"/>
      <c r="PLW314" s="3"/>
      <c r="PLX314" s="3"/>
      <c r="PLY314" s="3"/>
      <c r="PLZ314" s="3"/>
      <c r="PMA314" s="3"/>
      <c r="PMB314" s="3"/>
      <c r="PMC314" s="3"/>
      <c r="PMD314" s="3"/>
      <c r="PME314" s="3"/>
      <c r="PMF314" s="3"/>
      <c r="PMG314" s="3"/>
      <c r="PMH314" s="3"/>
      <c r="PMI314" s="3"/>
      <c r="PMJ314" s="3"/>
      <c r="PMK314" s="3"/>
      <c r="PML314" s="3"/>
      <c r="PMM314" s="3"/>
      <c r="PMN314" s="3"/>
      <c r="PMO314" s="3"/>
      <c r="PMP314" s="3"/>
      <c r="PMQ314" s="3"/>
      <c r="PMR314" s="3"/>
      <c r="PMS314" s="3"/>
      <c r="PMT314" s="3"/>
      <c r="PMU314" s="3"/>
      <c r="PMV314" s="3"/>
      <c r="PMW314" s="3"/>
      <c r="PMX314" s="3"/>
      <c r="PMY314" s="3"/>
      <c r="PMZ314" s="3"/>
      <c r="PNA314" s="3"/>
      <c r="PNB314" s="3"/>
      <c r="PNC314" s="3"/>
      <c r="PND314" s="3"/>
      <c r="PNE314" s="3"/>
      <c r="PNF314" s="3"/>
      <c r="PNG314" s="3"/>
      <c r="PNH314" s="3"/>
      <c r="PNI314" s="3"/>
      <c r="PNJ314" s="3"/>
      <c r="PNK314" s="3"/>
      <c r="PNL314" s="3"/>
      <c r="PNM314" s="3"/>
      <c r="PNN314" s="3"/>
      <c r="PNO314" s="3"/>
      <c r="PNP314" s="3"/>
      <c r="PNQ314" s="3"/>
      <c r="PNR314" s="3"/>
      <c r="PNS314" s="3"/>
      <c r="PNT314" s="3"/>
      <c r="PNU314" s="3"/>
      <c r="PNV314" s="3"/>
      <c r="PNW314" s="3"/>
      <c r="PNX314" s="3"/>
      <c r="PNY314" s="3"/>
      <c r="PNZ314" s="3"/>
      <c r="POA314" s="3"/>
      <c r="POB314" s="3"/>
      <c r="POC314" s="3"/>
      <c r="POD314" s="3"/>
      <c r="POE314" s="3"/>
      <c r="POF314" s="3"/>
      <c r="POG314" s="3"/>
      <c r="POH314" s="3"/>
      <c r="POI314" s="3"/>
      <c r="POJ314" s="3"/>
      <c r="POK314" s="3"/>
      <c r="POL314" s="3"/>
      <c r="POM314" s="3"/>
      <c r="PON314" s="3"/>
      <c r="POO314" s="3"/>
      <c r="POP314" s="3"/>
      <c r="POQ314" s="3"/>
      <c r="POR314" s="3"/>
      <c r="POS314" s="3"/>
      <c r="POT314" s="3"/>
      <c r="POU314" s="3"/>
      <c r="POV314" s="3"/>
      <c r="POW314" s="3"/>
      <c r="POX314" s="3"/>
      <c r="POY314" s="3"/>
      <c r="POZ314" s="3"/>
      <c r="PPA314" s="3"/>
      <c r="PPB314" s="3"/>
      <c r="PPC314" s="3"/>
      <c r="PPD314" s="3"/>
      <c r="PPE314" s="3"/>
      <c r="PPF314" s="3"/>
      <c r="PPG314" s="3"/>
      <c r="PPH314" s="3"/>
      <c r="PPI314" s="3"/>
      <c r="PPJ314" s="3"/>
      <c r="PPK314" s="3"/>
      <c r="PPL314" s="3"/>
      <c r="PPM314" s="3"/>
      <c r="PPN314" s="3"/>
      <c r="PPO314" s="3"/>
      <c r="PPP314" s="3"/>
      <c r="PPQ314" s="3"/>
      <c r="PPR314" s="3"/>
      <c r="PPS314" s="3"/>
      <c r="PPT314" s="3"/>
      <c r="PPU314" s="3"/>
      <c r="PPV314" s="3"/>
      <c r="PPW314" s="3"/>
      <c r="PPX314" s="3"/>
      <c r="PPY314" s="3"/>
      <c r="PPZ314" s="3"/>
      <c r="PQA314" s="3"/>
      <c r="PQB314" s="3"/>
      <c r="PQC314" s="3"/>
      <c r="PQD314" s="3"/>
      <c r="PQE314" s="3"/>
      <c r="PQF314" s="3"/>
      <c r="PQG314" s="3"/>
      <c r="PQH314" s="3"/>
      <c r="PQI314" s="3"/>
      <c r="PQJ314" s="3"/>
      <c r="PQK314" s="3"/>
      <c r="PQL314" s="3"/>
      <c r="PQM314" s="3"/>
      <c r="PQN314" s="3"/>
      <c r="PQO314" s="3"/>
      <c r="PQP314" s="3"/>
      <c r="PQQ314" s="3"/>
      <c r="PQR314" s="3"/>
      <c r="PQS314" s="3"/>
      <c r="PQT314" s="3"/>
      <c r="PQU314" s="3"/>
      <c r="PQV314" s="3"/>
      <c r="PQW314" s="3"/>
      <c r="PQX314" s="3"/>
      <c r="PQY314" s="3"/>
      <c r="PQZ314" s="3"/>
      <c r="PRA314" s="3"/>
      <c r="PRB314" s="3"/>
      <c r="PRC314" s="3"/>
      <c r="PRD314" s="3"/>
      <c r="PRE314" s="3"/>
      <c r="PRF314" s="3"/>
      <c r="PRG314" s="3"/>
      <c r="PRH314" s="3"/>
      <c r="PRI314" s="3"/>
      <c r="PRJ314" s="3"/>
      <c r="PRK314" s="3"/>
      <c r="PRL314" s="3"/>
      <c r="PRM314" s="3"/>
      <c r="PRN314" s="3"/>
      <c r="PRO314" s="3"/>
      <c r="PRP314" s="3"/>
      <c r="PRQ314" s="3"/>
      <c r="PRR314" s="3"/>
      <c r="PRS314" s="3"/>
      <c r="PRT314" s="3"/>
      <c r="PRU314" s="3"/>
      <c r="PRV314" s="3"/>
      <c r="PRW314" s="3"/>
      <c r="PRX314" s="3"/>
      <c r="PRY314" s="3"/>
      <c r="PRZ314" s="3"/>
      <c r="PSA314" s="3"/>
      <c r="PSB314" s="3"/>
      <c r="PSC314" s="3"/>
      <c r="PSD314" s="3"/>
      <c r="PSE314" s="3"/>
      <c r="PSF314" s="3"/>
      <c r="PSG314" s="3"/>
      <c r="PSH314" s="3"/>
      <c r="PSI314" s="3"/>
      <c r="PSJ314" s="3"/>
      <c r="PSK314" s="3"/>
      <c r="PSL314" s="3"/>
      <c r="PSM314" s="3"/>
      <c r="PSN314" s="3"/>
      <c r="PSO314" s="3"/>
      <c r="PSP314" s="3"/>
      <c r="PSQ314" s="3"/>
      <c r="PSR314" s="3"/>
      <c r="PSS314" s="3"/>
      <c r="PST314" s="3"/>
      <c r="PSU314" s="3"/>
      <c r="PSV314" s="3"/>
      <c r="PSW314" s="3"/>
      <c r="PSX314" s="3"/>
      <c r="PSY314" s="3"/>
      <c r="PSZ314" s="3"/>
      <c r="PTA314" s="3"/>
      <c r="PTB314" s="3"/>
      <c r="PTC314" s="3"/>
      <c r="PTD314" s="3"/>
      <c r="PTE314" s="3"/>
      <c r="PTF314" s="3"/>
      <c r="PTG314" s="3"/>
      <c r="PTH314" s="3"/>
      <c r="PTI314" s="3"/>
      <c r="PTJ314" s="3"/>
      <c r="PTK314" s="3"/>
      <c r="PTL314" s="3"/>
      <c r="PTM314" s="3"/>
      <c r="PTN314" s="3"/>
      <c r="PTO314" s="3"/>
      <c r="PTP314" s="3"/>
      <c r="PTQ314" s="3"/>
      <c r="PTR314" s="3"/>
      <c r="PTS314" s="3"/>
      <c r="PTT314" s="3"/>
      <c r="PTU314" s="3"/>
      <c r="PTV314" s="3"/>
      <c r="PTW314" s="3"/>
      <c r="PTX314" s="3"/>
      <c r="PTY314" s="3"/>
      <c r="PTZ314" s="3"/>
      <c r="PUA314" s="3"/>
      <c r="PUB314" s="3"/>
      <c r="PUC314" s="3"/>
      <c r="PUD314" s="3"/>
      <c r="PUE314" s="3"/>
      <c r="PUF314" s="3"/>
      <c r="PUG314" s="3"/>
      <c r="PUH314" s="3"/>
      <c r="PUI314" s="3"/>
      <c r="PUJ314" s="3"/>
      <c r="PUK314" s="3"/>
      <c r="PUL314" s="3"/>
      <c r="PUM314" s="3"/>
      <c r="PUN314" s="3"/>
      <c r="PUO314" s="3"/>
      <c r="PUP314" s="3"/>
      <c r="PUQ314" s="3"/>
      <c r="PUR314" s="3"/>
      <c r="PUS314" s="3"/>
      <c r="PUT314" s="3"/>
      <c r="PUU314" s="3"/>
      <c r="PUV314" s="3"/>
      <c r="PUW314" s="3"/>
      <c r="PUX314" s="3"/>
      <c r="PUY314" s="3"/>
      <c r="PUZ314" s="3"/>
      <c r="PVA314" s="3"/>
      <c r="PVB314" s="3"/>
      <c r="PVC314" s="3"/>
      <c r="PVD314" s="3"/>
      <c r="PVE314" s="3"/>
      <c r="PVF314" s="3"/>
      <c r="PVG314" s="3"/>
      <c r="PVH314" s="3"/>
      <c r="PVI314" s="3"/>
      <c r="PVJ314" s="3"/>
      <c r="PVK314" s="3"/>
      <c r="PVL314" s="3"/>
      <c r="PVM314" s="3"/>
      <c r="PVN314" s="3"/>
      <c r="PVO314" s="3"/>
      <c r="PVP314" s="3"/>
      <c r="PVQ314" s="3"/>
      <c r="PVR314" s="3"/>
      <c r="PVS314" s="3"/>
      <c r="PVT314" s="3"/>
      <c r="PVU314" s="3"/>
      <c r="PVV314" s="3"/>
      <c r="PVW314" s="3"/>
      <c r="PVX314" s="3"/>
      <c r="PVY314" s="3"/>
      <c r="PVZ314" s="3"/>
      <c r="PWA314" s="3"/>
      <c r="PWB314" s="3"/>
      <c r="PWC314" s="3"/>
      <c r="PWD314" s="3"/>
      <c r="PWE314" s="3"/>
      <c r="PWF314" s="3"/>
      <c r="PWG314" s="3"/>
      <c r="PWH314" s="3"/>
      <c r="PWI314" s="3"/>
      <c r="PWJ314" s="3"/>
      <c r="PWK314" s="3"/>
      <c r="PWL314" s="3"/>
      <c r="PWM314" s="3"/>
      <c r="PWN314" s="3"/>
      <c r="PWO314" s="3"/>
      <c r="PWP314" s="3"/>
      <c r="PWQ314" s="3"/>
      <c r="PWR314" s="3"/>
      <c r="PWS314" s="3"/>
      <c r="PWT314" s="3"/>
      <c r="PWU314" s="3"/>
      <c r="PWV314" s="3"/>
      <c r="PWW314" s="3"/>
      <c r="PWX314" s="3"/>
      <c r="PWY314" s="3"/>
      <c r="PWZ314" s="3"/>
      <c r="PXA314" s="3"/>
      <c r="PXB314" s="3"/>
      <c r="PXC314" s="3"/>
      <c r="PXD314" s="3"/>
      <c r="PXE314" s="3"/>
      <c r="PXF314" s="3"/>
      <c r="PXG314" s="3"/>
      <c r="PXH314" s="3"/>
      <c r="PXI314" s="3"/>
      <c r="PXJ314" s="3"/>
      <c r="PXK314" s="3"/>
      <c r="PXL314" s="3"/>
      <c r="PXM314" s="3"/>
      <c r="PXN314" s="3"/>
      <c r="PXO314" s="3"/>
      <c r="PXP314" s="3"/>
      <c r="PXQ314" s="3"/>
      <c r="PXR314" s="3"/>
      <c r="PXS314" s="3"/>
      <c r="PXT314" s="3"/>
      <c r="PXU314" s="3"/>
      <c r="PXV314" s="3"/>
      <c r="PXW314" s="3"/>
      <c r="PXX314" s="3"/>
      <c r="PXY314" s="3"/>
      <c r="PXZ314" s="3"/>
      <c r="PYA314" s="3"/>
      <c r="PYB314" s="3"/>
      <c r="PYC314" s="3"/>
      <c r="PYD314" s="3"/>
      <c r="PYE314" s="3"/>
      <c r="PYF314" s="3"/>
      <c r="PYG314" s="3"/>
      <c r="PYH314" s="3"/>
      <c r="PYI314" s="3"/>
      <c r="PYJ314" s="3"/>
      <c r="PYK314" s="3"/>
      <c r="PYL314" s="3"/>
      <c r="PYM314" s="3"/>
      <c r="PYN314" s="3"/>
      <c r="PYO314" s="3"/>
      <c r="PYP314" s="3"/>
      <c r="PYQ314" s="3"/>
      <c r="PYR314" s="3"/>
      <c r="PYS314" s="3"/>
      <c r="PYT314" s="3"/>
      <c r="PYU314" s="3"/>
      <c r="PYV314" s="3"/>
      <c r="PYW314" s="3"/>
      <c r="PYX314" s="3"/>
      <c r="PYY314" s="3"/>
      <c r="PYZ314" s="3"/>
      <c r="PZA314" s="3"/>
      <c r="PZB314" s="3"/>
      <c r="PZC314" s="3"/>
      <c r="PZD314" s="3"/>
      <c r="PZE314" s="3"/>
      <c r="PZF314" s="3"/>
      <c r="PZG314" s="3"/>
      <c r="PZH314" s="3"/>
      <c r="PZI314" s="3"/>
      <c r="PZJ314" s="3"/>
      <c r="PZK314" s="3"/>
      <c r="PZL314" s="3"/>
      <c r="PZM314" s="3"/>
      <c r="PZN314" s="3"/>
      <c r="PZO314" s="3"/>
      <c r="PZP314" s="3"/>
      <c r="PZQ314" s="3"/>
      <c r="PZR314" s="3"/>
      <c r="PZS314" s="3"/>
      <c r="PZT314" s="3"/>
      <c r="PZU314" s="3"/>
      <c r="PZV314" s="3"/>
      <c r="PZW314" s="3"/>
      <c r="PZX314" s="3"/>
      <c r="PZY314" s="3"/>
      <c r="PZZ314" s="3"/>
      <c r="QAA314" s="3"/>
      <c r="QAB314" s="3"/>
      <c r="QAC314" s="3"/>
      <c r="QAD314" s="3"/>
      <c r="QAE314" s="3"/>
      <c r="QAF314" s="3"/>
      <c r="QAG314" s="3"/>
      <c r="QAH314" s="3"/>
      <c r="QAI314" s="3"/>
      <c r="QAJ314" s="3"/>
      <c r="QAK314" s="3"/>
      <c r="QAL314" s="3"/>
      <c r="QAM314" s="3"/>
      <c r="QAN314" s="3"/>
      <c r="QAO314" s="3"/>
      <c r="QAP314" s="3"/>
      <c r="QAQ314" s="3"/>
      <c r="QAR314" s="3"/>
      <c r="QAS314" s="3"/>
      <c r="QAT314" s="3"/>
      <c r="QAU314" s="3"/>
      <c r="QAV314" s="3"/>
      <c r="QAW314" s="3"/>
      <c r="QAX314" s="3"/>
      <c r="QAY314" s="3"/>
      <c r="QAZ314" s="3"/>
      <c r="QBA314" s="3"/>
      <c r="QBB314" s="3"/>
      <c r="QBC314" s="3"/>
      <c r="QBD314" s="3"/>
      <c r="QBE314" s="3"/>
      <c r="QBF314" s="3"/>
      <c r="QBG314" s="3"/>
      <c r="QBH314" s="3"/>
      <c r="QBI314" s="3"/>
      <c r="QBJ314" s="3"/>
      <c r="QBK314" s="3"/>
      <c r="QBL314" s="3"/>
      <c r="QBM314" s="3"/>
      <c r="QBN314" s="3"/>
      <c r="QBO314" s="3"/>
      <c r="QBP314" s="3"/>
      <c r="QBQ314" s="3"/>
      <c r="QBR314" s="3"/>
      <c r="QBS314" s="3"/>
      <c r="QBT314" s="3"/>
      <c r="QBU314" s="3"/>
      <c r="QBV314" s="3"/>
      <c r="QBW314" s="3"/>
      <c r="QBX314" s="3"/>
      <c r="QBY314" s="3"/>
      <c r="QBZ314" s="3"/>
      <c r="QCA314" s="3"/>
      <c r="QCB314" s="3"/>
      <c r="QCC314" s="3"/>
      <c r="QCD314" s="3"/>
      <c r="QCE314" s="3"/>
      <c r="QCF314" s="3"/>
      <c r="QCG314" s="3"/>
      <c r="QCH314" s="3"/>
      <c r="QCI314" s="3"/>
      <c r="QCJ314" s="3"/>
      <c r="QCK314" s="3"/>
      <c r="QCL314" s="3"/>
      <c r="QCM314" s="3"/>
      <c r="QCN314" s="3"/>
      <c r="QCO314" s="3"/>
      <c r="QCP314" s="3"/>
      <c r="QCQ314" s="3"/>
      <c r="QCR314" s="3"/>
      <c r="QCS314" s="3"/>
      <c r="QCT314" s="3"/>
      <c r="QCU314" s="3"/>
      <c r="QCV314" s="3"/>
      <c r="QCW314" s="3"/>
      <c r="QCX314" s="3"/>
      <c r="QCY314" s="3"/>
      <c r="QCZ314" s="3"/>
      <c r="QDA314" s="3"/>
      <c r="QDB314" s="3"/>
      <c r="QDC314" s="3"/>
      <c r="QDD314" s="3"/>
      <c r="QDE314" s="3"/>
      <c r="QDF314" s="3"/>
      <c r="QDG314" s="3"/>
      <c r="QDH314" s="3"/>
      <c r="QDI314" s="3"/>
      <c r="QDJ314" s="3"/>
      <c r="QDK314" s="3"/>
      <c r="QDL314" s="3"/>
      <c r="QDM314" s="3"/>
      <c r="QDN314" s="3"/>
      <c r="QDO314" s="3"/>
      <c r="QDP314" s="3"/>
      <c r="QDQ314" s="3"/>
      <c r="QDR314" s="3"/>
      <c r="QDS314" s="3"/>
      <c r="QDT314" s="3"/>
      <c r="QDU314" s="3"/>
      <c r="QDV314" s="3"/>
      <c r="QDW314" s="3"/>
      <c r="QDX314" s="3"/>
      <c r="QDY314" s="3"/>
      <c r="QDZ314" s="3"/>
      <c r="QEA314" s="3"/>
      <c r="QEB314" s="3"/>
      <c r="QEC314" s="3"/>
      <c r="QED314" s="3"/>
      <c r="QEE314" s="3"/>
      <c r="QEF314" s="3"/>
      <c r="QEG314" s="3"/>
      <c r="QEH314" s="3"/>
      <c r="QEI314" s="3"/>
      <c r="QEJ314" s="3"/>
      <c r="QEK314" s="3"/>
      <c r="QEL314" s="3"/>
      <c r="QEM314" s="3"/>
      <c r="QEN314" s="3"/>
      <c r="QEO314" s="3"/>
      <c r="QEP314" s="3"/>
      <c r="QEQ314" s="3"/>
      <c r="QER314" s="3"/>
      <c r="QES314" s="3"/>
      <c r="QET314" s="3"/>
      <c r="QEU314" s="3"/>
      <c r="QEV314" s="3"/>
      <c r="QEW314" s="3"/>
      <c r="QEX314" s="3"/>
      <c r="QEY314" s="3"/>
      <c r="QEZ314" s="3"/>
      <c r="QFA314" s="3"/>
      <c r="QFB314" s="3"/>
      <c r="QFC314" s="3"/>
      <c r="QFD314" s="3"/>
      <c r="QFE314" s="3"/>
      <c r="QFF314" s="3"/>
      <c r="QFG314" s="3"/>
      <c r="QFH314" s="3"/>
      <c r="QFI314" s="3"/>
      <c r="QFJ314" s="3"/>
      <c r="QFK314" s="3"/>
      <c r="QFL314" s="3"/>
      <c r="QFM314" s="3"/>
      <c r="QFN314" s="3"/>
      <c r="QFO314" s="3"/>
      <c r="QFP314" s="3"/>
      <c r="QFQ314" s="3"/>
      <c r="QFR314" s="3"/>
      <c r="QFS314" s="3"/>
      <c r="QFT314" s="3"/>
      <c r="QFU314" s="3"/>
      <c r="QFV314" s="3"/>
      <c r="QFW314" s="3"/>
      <c r="QFX314" s="3"/>
      <c r="QFY314" s="3"/>
      <c r="QFZ314" s="3"/>
      <c r="QGA314" s="3"/>
      <c r="QGB314" s="3"/>
      <c r="QGC314" s="3"/>
      <c r="QGD314" s="3"/>
      <c r="QGE314" s="3"/>
      <c r="QGF314" s="3"/>
      <c r="QGG314" s="3"/>
      <c r="QGH314" s="3"/>
      <c r="QGI314" s="3"/>
      <c r="QGJ314" s="3"/>
      <c r="QGK314" s="3"/>
      <c r="QGL314" s="3"/>
      <c r="QGM314" s="3"/>
      <c r="QGN314" s="3"/>
      <c r="QGO314" s="3"/>
      <c r="QGP314" s="3"/>
      <c r="QGQ314" s="3"/>
      <c r="QGR314" s="3"/>
      <c r="QGS314" s="3"/>
      <c r="QGT314" s="3"/>
      <c r="QGU314" s="3"/>
      <c r="QGV314" s="3"/>
      <c r="QGW314" s="3"/>
      <c r="QGX314" s="3"/>
      <c r="QGY314" s="3"/>
      <c r="QGZ314" s="3"/>
      <c r="QHA314" s="3"/>
      <c r="QHB314" s="3"/>
      <c r="QHC314" s="3"/>
      <c r="QHD314" s="3"/>
      <c r="QHE314" s="3"/>
      <c r="QHF314" s="3"/>
      <c r="QHG314" s="3"/>
      <c r="QHH314" s="3"/>
      <c r="QHI314" s="3"/>
      <c r="QHJ314" s="3"/>
      <c r="QHK314" s="3"/>
      <c r="QHL314" s="3"/>
      <c r="QHM314" s="3"/>
      <c r="QHN314" s="3"/>
      <c r="QHO314" s="3"/>
      <c r="QHP314" s="3"/>
      <c r="QHQ314" s="3"/>
      <c r="QHR314" s="3"/>
      <c r="QHS314" s="3"/>
      <c r="QHT314" s="3"/>
      <c r="QHU314" s="3"/>
      <c r="QHV314" s="3"/>
      <c r="QHW314" s="3"/>
      <c r="QHX314" s="3"/>
      <c r="QHY314" s="3"/>
      <c r="QHZ314" s="3"/>
      <c r="QIA314" s="3"/>
      <c r="QIB314" s="3"/>
      <c r="QIC314" s="3"/>
      <c r="QID314" s="3"/>
      <c r="QIE314" s="3"/>
      <c r="QIF314" s="3"/>
      <c r="QIG314" s="3"/>
      <c r="QIH314" s="3"/>
      <c r="QII314" s="3"/>
      <c r="QIJ314" s="3"/>
      <c r="QIK314" s="3"/>
      <c r="QIL314" s="3"/>
      <c r="QIM314" s="3"/>
      <c r="QIN314" s="3"/>
      <c r="QIO314" s="3"/>
      <c r="QIP314" s="3"/>
      <c r="QIQ314" s="3"/>
      <c r="QIR314" s="3"/>
      <c r="QIS314" s="3"/>
      <c r="QIT314" s="3"/>
      <c r="QIU314" s="3"/>
      <c r="QIV314" s="3"/>
      <c r="QIW314" s="3"/>
      <c r="QIX314" s="3"/>
      <c r="QIY314" s="3"/>
      <c r="QIZ314" s="3"/>
      <c r="QJA314" s="3"/>
      <c r="QJB314" s="3"/>
      <c r="QJC314" s="3"/>
      <c r="QJD314" s="3"/>
      <c r="QJE314" s="3"/>
      <c r="QJF314" s="3"/>
      <c r="QJG314" s="3"/>
      <c r="QJH314" s="3"/>
      <c r="QJI314" s="3"/>
      <c r="QJJ314" s="3"/>
      <c r="QJK314" s="3"/>
      <c r="QJL314" s="3"/>
      <c r="QJM314" s="3"/>
      <c r="QJN314" s="3"/>
      <c r="QJO314" s="3"/>
      <c r="QJP314" s="3"/>
      <c r="QJQ314" s="3"/>
      <c r="QJR314" s="3"/>
      <c r="QJS314" s="3"/>
      <c r="QJT314" s="3"/>
      <c r="QJU314" s="3"/>
      <c r="QJV314" s="3"/>
      <c r="QJW314" s="3"/>
      <c r="QJX314" s="3"/>
      <c r="QJY314" s="3"/>
      <c r="QJZ314" s="3"/>
      <c r="QKA314" s="3"/>
      <c r="QKB314" s="3"/>
      <c r="QKC314" s="3"/>
      <c r="QKD314" s="3"/>
      <c r="QKE314" s="3"/>
      <c r="QKF314" s="3"/>
      <c r="QKG314" s="3"/>
      <c r="QKH314" s="3"/>
      <c r="QKI314" s="3"/>
      <c r="QKJ314" s="3"/>
      <c r="QKK314" s="3"/>
      <c r="QKL314" s="3"/>
      <c r="QKM314" s="3"/>
      <c r="QKN314" s="3"/>
      <c r="QKO314" s="3"/>
      <c r="QKP314" s="3"/>
      <c r="QKQ314" s="3"/>
      <c r="QKR314" s="3"/>
      <c r="QKS314" s="3"/>
      <c r="QKT314" s="3"/>
      <c r="QKU314" s="3"/>
      <c r="QKV314" s="3"/>
      <c r="QKW314" s="3"/>
      <c r="QKX314" s="3"/>
      <c r="QKY314" s="3"/>
      <c r="QKZ314" s="3"/>
      <c r="QLA314" s="3"/>
      <c r="QLB314" s="3"/>
      <c r="QLC314" s="3"/>
      <c r="QLD314" s="3"/>
      <c r="QLE314" s="3"/>
      <c r="QLF314" s="3"/>
      <c r="QLG314" s="3"/>
      <c r="QLH314" s="3"/>
      <c r="QLI314" s="3"/>
      <c r="QLJ314" s="3"/>
      <c r="QLK314" s="3"/>
      <c r="QLL314" s="3"/>
      <c r="QLM314" s="3"/>
      <c r="QLN314" s="3"/>
      <c r="QLO314" s="3"/>
      <c r="QLP314" s="3"/>
      <c r="QLQ314" s="3"/>
      <c r="QLR314" s="3"/>
      <c r="QLS314" s="3"/>
      <c r="QLT314" s="3"/>
      <c r="QLU314" s="3"/>
      <c r="QLV314" s="3"/>
      <c r="QLW314" s="3"/>
      <c r="QLX314" s="3"/>
      <c r="QLY314" s="3"/>
      <c r="QLZ314" s="3"/>
      <c r="QMA314" s="3"/>
      <c r="QMB314" s="3"/>
      <c r="QMC314" s="3"/>
      <c r="QMD314" s="3"/>
      <c r="QME314" s="3"/>
      <c r="QMF314" s="3"/>
      <c r="QMG314" s="3"/>
      <c r="QMH314" s="3"/>
      <c r="QMI314" s="3"/>
      <c r="QMJ314" s="3"/>
      <c r="QMK314" s="3"/>
      <c r="QML314" s="3"/>
      <c r="QMM314" s="3"/>
      <c r="QMN314" s="3"/>
      <c r="QMO314" s="3"/>
      <c r="QMP314" s="3"/>
      <c r="QMQ314" s="3"/>
      <c r="QMR314" s="3"/>
      <c r="QMS314" s="3"/>
      <c r="QMT314" s="3"/>
      <c r="QMU314" s="3"/>
      <c r="QMV314" s="3"/>
      <c r="QMW314" s="3"/>
      <c r="QMX314" s="3"/>
      <c r="QMY314" s="3"/>
      <c r="QMZ314" s="3"/>
      <c r="QNA314" s="3"/>
      <c r="QNB314" s="3"/>
      <c r="QNC314" s="3"/>
      <c r="QND314" s="3"/>
      <c r="QNE314" s="3"/>
      <c r="QNF314" s="3"/>
      <c r="QNG314" s="3"/>
      <c r="QNH314" s="3"/>
      <c r="QNI314" s="3"/>
      <c r="QNJ314" s="3"/>
      <c r="QNK314" s="3"/>
      <c r="QNL314" s="3"/>
      <c r="QNM314" s="3"/>
      <c r="QNN314" s="3"/>
      <c r="QNO314" s="3"/>
      <c r="QNP314" s="3"/>
      <c r="QNQ314" s="3"/>
      <c r="QNR314" s="3"/>
      <c r="QNS314" s="3"/>
      <c r="QNT314" s="3"/>
      <c r="QNU314" s="3"/>
      <c r="QNV314" s="3"/>
      <c r="QNW314" s="3"/>
      <c r="QNX314" s="3"/>
      <c r="QNY314" s="3"/>
      <c r="QNZ314" s="3"/>
      <c r="QOA314" s="3"/>
      <c r="QOB314" s="3"/>
      <c r="QOC314" s="3"/>
      <c r="QOD314" s="3"/>
      <c r="QOE314" s="3"/>
      <c r="QOF314" s="3"/>
      <c r="QOG314" s="3"/>
      <c r="QOH314" s="3"/>
      <c r="QOI314" s="3"/>
      <c r="QOJ314" s="3"/>
      <c r="QOK314" s="3"/>
      <c r="QOL314" s="3"/>
      <c r="QOM314" s="3"/>
      <c r="QON314" s="3"/>
      <c r="QOO314" s="3"/>
      <c r="QOP314" s="3"/>
      <c r="QOQ314" s="3"/>
      <c r="QOR314" s="3"/>
      <c r="QOS314" s="3"/>
      <c r="QOT314" s="3"/>
      <c r="QOU314" s="3"/>
      <c r="QOV314" s="3"/>
      <c r="QOW314" s="3"/>
      <c r="QOX314" s="3"/>
      <c r="QOY314" s="3"/>
      <c r="QOZ314" s="3"/>
      <c r="QPA314" s="3"/>
      <c r="QPB314" s="3"/>
      <c r="QPC314" s="3"/>
      <c r="QPD314" s="3"/>
      <c r="QPE314" s="3"/>
      <c r="QPF314" s="3"/>
      <c r="QPG314" s="3"/>
      <c r="QPH314" s="3"/>
      <c r="QPI314" s="3"/>
      <c r="QPJ314" s="3"/>
      <c r="QPK314" s="3"/>
      <c r="QPL314" s="3"/>
      <c r="QPM314" s="3"/>
      <c r="QPN314" s="3"/>
      <c r="QPO314" s="3"/>
      <c r="QPP314" s="3"/>
      <c r="QPQ314" s="3"/>
      <c r="QPR314" s="3"/>
      <c r="QPS314" s="3"/>
      <c r="QPT314" s="3"/>
      <c r="QPU314" s="3"/>
      <c r="QPV314" s="3"/>
      <c r="QPW314" s="3"/>
      <c r="QPX314" s="3"/>
      <c r="QPY314" s="3"/>
      <c r="QPZ314" s="3"/>
      <c r="QQA314" s="3"/>
      <c r="QQB314" s="3"/>
      <c r="QQC314" s="3"/>
      <c r="QQD314" s="3"/>
      <c r="QQE314" s="3"/>
      <c r="QQF314" s="3"/>
      <c r="QQG314" s="3"/>
      <c r="QQH314" s="3"/>
      <c r="QQI314" s="3"/>
      <c r="QQJ314" s="3"/>
      <c r="QQK314" s="3"/>
      <c r="QQL314" s="3"/>
      <c r="QQM314" s="3"/>
      <c r="QQN314" s="3"/>
      <c r="QQO314" s="3"/>
      <c r="QQP314" s="3"/>
      <c r="QQQ314" s="3"/>
      <c r="QQR314" s="3"/>
      <c r="QQS314" s="3"/>
      <c r="QQT314" s="3"/>
      <c r="QQU314" s="3"/>
      <c r="QQV314" s="3"/>
      <c r="QQW314" s="3"/>
      <c r="QQX314" s="3"/>
      <c r="QQY314" s="3"/>
      <c r="QQZ314" s="3"/>
      <c r="QRA314" s="3"/>
      <c r="QRB314" s="3"/>
      <c r="QRC314" s="3"/>
      <c r="QRD314" s="3"/>
      <c r="QRE314" s="3"/>
      <c r="QRF314" s="3"/>
      <c r="QRG314" s="3"/>
      <c r="QRH314" s="3"/>
      <c r="QRI314" s="3"/>
      <c r="QRJ314" s="3"/>
      <c r="QRK314" s="3"/>
      <c r="QRL314" s="3"/>
      <c r="QRM314" s="3"/>
      <c r="QRN314" s="3"/>
      <c r="QRO314" s="3"/>
      <c r="QRP314" s="3"/>
      <c r="QRQ314" s="3"/>
      <c r="QRR314" s="3"/>
      <c r="QRS314" s="3"/>
      <c r="QRT314" s="3"/>
      <c r="QRU314" s="3"/>
      <c r="QRV314" s="3"/>
      <c r="QRW314" s="3"/>
      <c r="QRX314" s="3"/>
      <c r="QRY314" s="3"/>
      <c r="QRZ314" s="3"/>
      <c r="QSA314" s="3"/>
      <c r="QSB314" s="3"/>
      <c r="QSC314" s="3"/>
      <c r="QSD314" s="3"/>
      <c r="QSE314" s="3"/>
      <c r="QSF314" s="3"/>
      <c r="QSG314" s="3"/>
      <c r="QSH314" s="3"/>
      <c r="QSI314" s="3"/>
      <c r="QSJ314" s="3"/>
      <c r="QSK314" s="3"/>
      <c r="QSL314" s="3"/>
      <c r="QSM314" s="3"/>
      <c r="QSN314" s="3"/>
      <c r="QSO314" s="3"/>
      <c r="QSP314" s="3"/>
      <c r="QSQ314" s="3"/>
      <c r="QSR314" s="3"/>
      <c r="QSS314" s="3"/>
      <c r="QST314" s="3"/>
      <c r="QSU314" s="3"/>
      <c r="QSV314" s="3"/>
      <c r="QSW314" s="3"/>
      <c r="QSX314" s="3"/>
      <c r="QSY314" s="3"/>
      <c r="QSZ314" s="3"/>
      <c r="QTA314" s="3"/>
      <c r="QTB314" s="3"/>
      <c r="QTC314" s="3"/>
      <c r="QTD314" s="3"/>
      <c r="QTE314" s="3"/>
      <c r="QTF314" s="3"/>
      <c r="QTG314" s="3"/>
      <c r="QTH314" s="3"/>
      <c r="QTI314" s="3"/>
      <c r="QTJ314" s="3"/>
      <c r="QTK314" s="3"/>
      <c r="QTL314" s="3"/>
      <c r="QTM314" s="3"/>
      <c r="QTN314" s="3"/>
      <c r="QTO314" s="3"/>
      <c r="QTP314" s="3"/>
      <c r="QTQ314" s="3"/>
      <c r="QTR314" s="3"/>
      <c r="QTS314" s="3"/>
      <c r="QTT314" s="3"/>
      <c r="QTU314" s="3"/>
      <c r="QTV314" s="3"/>
      <c r="QTW314" s="3"/>
      <c r="QTX314" s="3"/>
      <c r="QTY314" s="3"/>
      <c r="QTZ314" s="3"/>
      <c r="QUA314" s="3"/>
      <c r="QUB314" s="3"/>
      <c r="QUC314" s="3"/>
      <c r="QUD314" s="3"/>
      <c r="QUE314" s="3"/>
      <c r="QUF314" s="3"/>
      <c r="QUG314" s="3"/>
      <c r="QUH314" s="3"/>
      <c r="QUI314" s="3"/>
      <c r="QUJ314" s="3"/>
      <c r="QUK314" s="3"/>
      <c r="QUL314" s="3"/>
      <c r="QUM314" s="3"/>
      <c r="QUN314" s="3"/>
      <c r="QUO314" s="3"/>
      <c r="QUP314" s="3"/>
      <c r="QUQ314" s="3"/>
      <c r="QUR314" s="3"/>
      <c r="QUS314" s="3"/>
      <c r="QUT314" s="3"/>
      <c r="QUU314" s="3"/>
      <c r="QUV314" s="3"/>
      <c r="QUW314" s="3"/>
      <c r="QUX314" s="3"/>
      <c r="QUY314" s="3"/>
      <c r="QUZ314" s="3"/>
      <c r="QVA314" s="3"/>
      <c r="QVB314" s="3"/>
      <c r="QVC314" s="3"/>
      <c r="QVD314" s="3"/>
      <c r="QVE314" s="3"/>
      <c r="QVF314" s="3"/>
      <c r="QVG314" s="3"/>
      <c r="QVH314" s="3"/>
      <c r="QVI314" s="3"/>
      <c r="QVJ314" s="3"/>
      <c r="QVK314" s="3"/>
      <c r="QVL314" s="3"/>
      <c r="QVM314" s="3"/>
      <c r="QVN314" s="3"/>
      <c r="QVO314" s="3"/>
      <c r="QVP314" s="3"/>
      <c r="QVQ314" s="3"/>
      <c r="QVR314" s="3"/>
      <c r="QVS314" s="3"/>
      <c r="QVT314" s="3"/>
      <c r="QVU314" s="3"/>
      <c r="QVV314" s="3"/>
      <c r="QVW314" s="3"/>
      <c r="QVX314" s="3"/>
      <c r="QVY314" s="3"/>
      <c r="QVZ314" s="3"/>
      <c r="QWA314" s="3"/>
      <c r="QWB314" s="3"/>
      <c r="QWC314" s="3"/>
      <c r="QWD314" s="3"/>
      <c r="QWE314" s="3"/>
      <c r="QWF314" s="3"/>
      <c r="QWG314" s="3"/>
      <c r="QWH314" s="3"/>
      <c r="QWI314" s="3"/>
      <c r="QWJ314" s="3"/>
      <c r="QWK314" s="3"/>
      <c r="QWL314" s="3"/>
      <c r="QWM314" s="3"/>
      <c r="QWN314" s="3"/>
      <c r="QWO314" s="3"/>
      <c r="QWP314" s="3"/>
      <c r="QWQ314" s="3"/>
      <c r="QWR314" s="3"/>
      <c r="QWS314" s="3"/>
      <c r="QWT314" s="3"/>
      <c r="QWU314" s="3"/>
      <c r="QWV314" s="3"/>
      <c r="QWW314" s="3"/>
      <c r="QWX314" s="3"/>
      <c r="QWY314" s="3"/>
      <c r="QWZ314" s="3"/>
      <c r="QXA314" s="3"/>
      <c r="QXB314" s="3"/>
      <c r="QXC314" s="3"/>
      <c r="QXD314" s="3"/>
      <c r="QXE314" s="3"/>
      <c r="QXF314" s="3"/>
      <c r="QXG314" s="3"/>
      <c r="QXH314" s="3"/>
      <c r="QXI314" s="3"/>
      <c r="QXJ314" s="3"/>
      <c r="QXK314" s="3"/>
      <c r="QXL314" s="3"/>
      <c r="QXM314" s="3"/>
      <c r="QXN314" s="3"/>
      <c r="QXO314" s="3"/>
      <c r="QXP314" s="3"/>
      <c r="QXQ314" s="3"/>
      <c r="QXR314" s="3"/>
      <c r="QXS314" s="3"/>
      <c r="QXT314" s="3"/>
      <c r="QXU314" s="3"/>
      <c r="QXV314" s="3"/>
      <c r="QXW314" s="3"/>
      <c r="QXX314" s="3"/>
      <c r="QXY314" s="3"/>
      <c r="QXZ314" s="3"/>
      <c r="QYA314" s="3"/>
      <c r="QYB314" s="3"/>
      <c r="QYC314" s="3"/>
      <c r="QYD314" s="3"/>
      <c r="QYE314" s="3"/>
      <c r="QYF314" s="3"/>
      <c r="QYG314" s="3"/>
      <c r="QYH314" s="3"/>
      <c r="QYI314" s="3"/>
      <c r="QYJ314" s="3"/>
      <c r="QYK314" s="3"/>
      <c r="QYL314" s="3"/>
      <c r="QYM314" s="3"/>
      <c r="QYN314" s="3"/>
      <c r="QYO314" s="3"/>
      <c r="QYP314" s="3"/>
      <c r="QYQ314" s="3"/>
      <c r="QYR314" s="3"/>
      <c r="QYS314" s="3"/>
      <c r="QYT314" s="3"/>
      <c r="QYU314" s="3"/>
      <c r="QYV314" s="3"/>
      <c r="QYW314" s="3"/>
      <c r="QYX314" s="3"/>
      <c r="QYY314" s="3"/>
      <c r="QYZ314" s="3"/>
      <c r="QZA314" s="3"/>
      <c r="QZB314" s="3"/>
      <c r="QZC314" s="3"/>
      <c r="QZD314" s="3"/>
      <c r="QZE314" s="3"/>
      <c r="QZF314" s="3"/>
      <c r="QZG314" s="3"/>
      <c r="QZH314" s="3"/>
      <c r="QZI314" s="3"/>
      <c r="QZJ314" s="3"/>
      <c r="QZK314" s="3"/>
      <c r="QZL314" s="3"/>
      <c r="QZM314" s="3"/>
      <c r="QZN314" s="3"/>
      <c r="QZO314" s="3"/>
      <c r="QZP314" s="3"/>
      <c r="QZQ314" s="3"/>
      <c r="QZR314" s="3"/>
      <c r="QZS314" s="3"/>
      <c r="QZT314" s="3"/>
      <c r="QZU314" s="3"/>
      <c r="QZV314" s="3"/>
      <c r="QZW314" s="3"/>
      <c r="QZX314" s="3"/>
      <c r="QZY314" s="3"/>
      <c r="QZZ314" s="3"/>
      <c r="RAA314" s="3"/>
      <c r="RAB314" s="3"/>
      <c r="RAC314" s="3"/>
      <c r="RAD314" s="3"/>
      <c r="RAE314" s="3"/>
      <c r="RAF314" s="3"/>
      <c r="RAG314" s="3"/>
      <c r="RAH314" s="3"/>
      <c r="RAI314" s="3"/>
      <c r="RAJ314" s="3"/>
      <c r="RAK314" s="3"/>
      <c r="RAL314" s="3"/>
      <c r="RAM314" s="3"/>
      <c r="RAN314" s="3"/>
      <c r="RAO314" s="3"/>
      <c r="RAP314" s="3"/>
      <c r="RAQ314" s="3"/>
      <c r="RAR314" s="3"/>
      <c r="RAS314" s="3"/>
      <c r="RAT314" s="3"/>
      <c r="RAU314" s="3"/>
      <c r="RAV314" s="3"/>
      <c r="RAW314" s="3"/>
      <c r="RAX314" s="3"/>
      <c r="RAY314" s="3"/>
      <c r="RAZ314" s="3"/>
      <c r="RBA314" s="3"/>
      <c r="RBB314" s="3"/>
      <c r="RBC314" s="3"/>
      <c r="RBD314" s="3"/>
      <c r="RBE314" s="3"/>
      <c r="RBF314" s="3"/>
      <c r="RBG314" s="3"/>
      <c r="RBH314" s="3"/>
      <c r="RBI314" s="3"/>
      <c r="RBJ314" s="3"/>
      <c r="RBK314" s="3"/>
      <c r="RBL314" s="3"/>
      <c r="RBM314" s="3"/>
      <c r="RBN314" s="3"/>
      <c r="RBO314" s="3"/>
      <c r="RBP314" s="3"/>
      <c r="RBQ314" s="3"/>
      <c r="RBR314" s="3"/>
      <c r="RBS314" s="3"/>
      <c r="RBT314" s="3"/>
      <c r="RBU314" s="3"/>
      <c r="RBV314" s="3"/>
      <c r="RBW314" s="3"/>
      <c r="RBX314" s="3"/>
      <c r="RBY314" s="3"/>
      <c r="RBZ314" s="3"/>
      <c r="RCA314" s="3"/>
      <c r="RCB314" s="3"/>
      <c r="RCC314" s="3"/>
      <c r="RCD314" s="3"/>
      <c r="RCE314" s="3"/>
      <c r="RCF314" s="3"/>
      <c r="RCG314" s="3"/>
      <c r="RCH314" s="3"/>
      <c r="RCI314" s="3"/>
      <c r="RCJ314" s="3"/>
      <c r="RCK314" s="3"/>
      <c r="RCL314" s="3"/>
      <c r="RCM314" s="3"/>
      <c r="RCN314" s="3"/>
      <c r="RCO314" s="3"/>
      <c r="RCP314" s="3"/>
      <c r="RCQ314" s="3"/>
      <c r="RCR314" s="3"/>
      <c r="RCS314" s="3"/>
      <c r="RCT314" s="3"/>
      <c r="RCU314" s="3"/>
      <c r="RCV314" s="3"/>
      <c r="RCW314" s="3"/>
      <c r="RCX314" s="3"/>
      <c r="RCY314" s="3"/>
      <c r="RCZ314" s="3"/>
      <c r="RDA314" s="3"/>
      <c r="RDB314" s="3"/>
      <c r="RDC314" s="3"/>
      <c r="RDD314" s="3"/>
      <c r="RDE314" s="3"/>
      <c r="RDF314" s="3"/>
      <c r="RDG314" s="3"/>
      <c r="RDH314" s="3"/>
      <c r="RDI314" s="3"/>
      <c r="RDJ314" s="3"/>
      <c r="RDK314" s="3"/>
      <c r="RDL314" s="3"/>
      <c r="RDM314" s="3"/>
      <c r="RDN314" s="3"/>
      <c r="RDO314" s="3"/>
      <c r="RDP314" s="3"/>
      <c r="RDQ314" s="3"/>
      <c r="RDR314" s="3"/>
      <c r="RDS314" s="3"/>
      <c r="RDT314" s="3"/>
      <c r="RDU314" s="3"/>
      <c r="RDV314" s="3"/>
      <c r="RDW314" s="3"/>
      <c r="RDX314" s="3"/>
      <c r="RDY314" s="3"/>
      <c r="RDZ314" s="3"/>
      <c r="REA314" s="3"/>
      <c r="REB314" s="3"/>
      <c r="REC314" s="3"/>
      <c r="RED314" s="3"/>
      <c r="REE314" s="3"/>
      <c r="REF314" s="3"/>
      <c r="REG314" s="3"/>
      <c r="REH314" s="3"/>
      <c r="REI314" s="3"/>
      <c r="REJ314" s="3"/>
      <c r="REK314" s="3"/>
      <c r="REL314" s="3"/>
      <c r="REM314" s="3"/>
      <c r="REN314" s="3"/>
      <c r="REO314" s="3"/>
      <c r="REP314" s="3"/>
      <c r="REQ314" s="3"/>
      <c r="RER314" s="3"/>
      <c r="RES314" s="3"/>
      <c r="RET314" s="3"/>
      <c r="REU314" s="3"/>
      <c r="REV314" s="3"/>
      <c r="REW314" s="3"/>
      <c r="REX314" s="3"/>
      <c r="REY314" s="3"/>
      <c r="REZ314" s="3"/>
      <c r="RFA314" s="3"/>
      <c r="RFB314" s="3"/>
      <c r="RFC314" s="3"/>
      <c r="RFD314" s="3"/>
      <c r="RFE314" s="3"/>
      <c r="RFF314" s="3"/>
      <c r="RFG314" s="3"/>
      <c r="RFH314" s="3"/>
      <c r="RFI314" s="3"/>
      <c r="RFJ314" s="3"/>
      <c r="RFK314" s="3"/>
      <c r="RFL314" s="3"/>
      <c r="RFM314" s="3"/>
      <c r="RFN314" s="3"/>
      <c r="RFO314" s="3"/>
      <c r="RFP314" s="3"/>
      <c r="RFQ314" s="3"/>
      <c r="RFR314" s="3"/>
      <c r="RFS314" s="3"/>
      <c r="RFT314" s="3"/>
      <c r="RFU314" s="3"/>
      <c r="RFV314" s="3"/>
      <c r="RFW314" s="3"/>
      <c r="RFX314" s="3"/>
      <c r="RFY314" s="3"/>
      <c r="RFZ314" s="3"/>
      <c r="RGA314" s="3"/>
      <c r="RGB314" s="3"/>
      <c r="RGC314" s="3"/>
      <c r="RGD314" s="3"/>
      <c r="RGE314" s="3"/>
      <c r="RGF314" s="3"/>
      <c r="RGG314" s="3"/>
      <c r="RGH314" s="3"/>
      <c r="RGI314" s="3"/>
      <c r="RGJ314" s="3"/>
      <c r="RGK314" s="3"/>
      <c r="RGL314" s="3"/>
      <c r="RGM314" s="3"/>
      <c r="RGN314" s="3"/>
      <c r="RGO314" s="3"/>
      <c r="RGP314" s="3"/>
      <c r="RGQ314" s="3"/>
      <c r="RGR314" s="3"/>
      <c r="RGS314" s="3"/>
      <c r="RGT314" s="3"/>
      <c r="RGU314" s="3"/>
      <c r="RGV314" s="3"/>
      <c r="RGW314" s="3"/>
      <c r="RGX314" s="3"/>
      <c r="RGY314" s="3"/>
      <c r="RGZ314" s="3"/>
      <c r="RHA314" s="3"/>
      <c r="RHB314" s="3"/>
      <c r="RHC314" s="3"/>
      <c r="RHD314" s="3"/>
      <c r="RHE314" s="3"/>
      <c r="RHF314" s="3"/>
      <c r="RHG314" s="3"/>
      <c r="RHH314" s="3"/>
      <c r="RHI314" s="3"/>
      <c r="RHJ314" s="3"/>
      <c r="RHK314" s="3"/>
      <c r="RHL314" s="3"/>
      <c r="RHM314" s="3"/>
      <c r="RHN314" s="3"/>
      <c r="RHO314" s="3"/>
      <c r="RHP314" s="3"/>
      <c r="RHQ314" s="3"/>
      <c r="RHR314" s="3"/>
      <c r="RHS314" s="3"/>
      <c r="RHT314" s="3"/>
      <c r="RHU314" s="3"/>
      <c r="RHV314" s="3"/>
      <c r="RHW314" s="3"/>
      <c r="RHX314" s="3"/>
      <c r="RHY314" s="3"/>
      <c r="RHZ314" s="3"/>
      <c r="RIA314" s="3"/>
      <c r="RIB314" s="3"/>
      <c r="RIC314" s="3"/>
      <c r="RID314" s="3"/>
      <c r="RIE314" s="3"/>
      <c r="RIF314" s="3"/>
      <c r="RIG314" s="3"/>
      <c r="RIH314" s="3"/>
      <c r="RII314" s="3"/>
      <c r="RIJ314" s="3"/>
      <c r="RIK314" s="3"/>
      <c r="RIL314" s="3"/>
      <c r="RIM314" s="3"/>
      <c r="RIN314" s="3"/>
      <c r="RIO314" s="3"/>
      <c r="RIP314" s="3"/>
      <c r="RIQ314" s="3"/>
      <c r="RIR314" s="3"/>
      <c r="RIS314" s="3"/>
      <c r="RIT314" s="3"/>
      <c r="RIU314" s="3"/>
      <c r="RIV314" s="3"/>
      <c r="RIW314" s="3"/>
      <c r="RIX314" s="3"/>
      <c r="RIY314" s="3"/>
      <c r="RIZ314" s="3"/>
      <c r="RJA314" s="3"/>
      <c r="RJB314" s="3"/>
      <c r="RJC314" s="3"/>
      <c r="RJD314" s="3"/>
      <c r="RJE314" s="3"/>
      <c r="RJF314" s="3"/>
      <c r="RJG314" s="3"/>
      <c r="RJH314" s="3"/>
      <c r="RJI314" s="3"/>
      <c r="RJJ314" s="3"/>
      <c r="RJK314" s="3"/>
      <c r="RJL314" s="3"/>
      <c r="RJM314" s="3"/>
      <c r="RJN314" s="3"/>
      <c r="RJO314" s="3"/>
      <c r="RJP314" s="3"/>
      <c r="RJQ314" s="3"/>
      <c r="RJR314" s="3"/>
      <c r="RJS314" s="3"/>
      <c r="RJT314" s="3"/>
      <c r="RJU314" s="3"/>
      <c r="RJV314" s="3"/>
      <c r="RJW314" s="3"/>
      <c r="RJX314" s="3"/>
      <c r="RJY314" s="3"/>
      <c r="RJZ314" s="3"/>
      <c r="RKA314" s="3"/>
      <c r="RKB314" s="3"/>
      <c r="RKC314" s="3"/>
      <c r="RKD314" s="3"/>
      <c r="RKE314" s="3"/>
      <c r="RKF314" s="3"/>
      <c r="RKG314" s="3"/>
      <c r="RKH314" s="3"/>
      <c r="RKI314" s="3"/>
      <c r="RKJ314" s="3"/>
      <c r="RKK314" s="3"/>
      <c r="RKL314" s="3"/>
      <c r="RKM314" s="3"/>
      <c r="RKN314" s="3"/>
      <c r="RKO314" s="3"/>
      <c r="RKP314" s="3"/>
      <c r="RKQ314" s="3"/>
      <c r="RKR314" s="3"/>
      <c r="RKS314" s="3"/>
      <c r="RKT314" s="3"/>
      <c r="RKU314" s="3"/>
      <c r="RKV314" s="3"/>
      <c r="RKW314" s="3"/>
      <c r="RKX314" s="3"/>
      <c r="RKY314" s="3"/>
      <c r="RKZ314" s="3"/>
      <c r="RLA314" s="3"/>
      <c r="RLB314" s="3"/>
      <c r="RLC314" s="3"/>
      <c r="RLD314" s="3"/>
      <c r="RLE314" s="3"/>
      <c r="RLF314" s="3"/>
      <c r="RLG314" s="3"/>
      <c r="RLH314" s="3"/>
      <c r="RLI314" s="3"/>
      <c r="RLJ314" s="3"/>
      <c r="RLK314" s="3"/>
      <c r="RLL314" s="3"/>
      <c r="RLM314" s="3"/>
      <c r="RLN314" s="3"/>
      <c r="RLO314" s="3"/>
      <c r="RLP314" s="3"/>
      <c r="RLQ314" s="3"/>
      <c r="RLR314" s="3"/>
      <c r="RLS314" s="3"/>
      <c r="RLT314" s="3"/>
      <c r="RLU314" s="3"/>
      <c r="RLV314" s="3"/>
      <c r="RLW314" s="3"/>
      <c r="RLX314" s="3"/>
      <c r="RLY314" s="3"/>
      <c r="RLZ314" s="3"/>
      <c r="RMA314" s="3"/>
      <c r="RMB314" s="3"/>
      <c r="RMC314" s="3"/>
      <c r="RMD314" s="3"/>
      <c r="RME314" s="3"/>
      <c r="RMF314" s="3"/>
      <c r="RMG314" s="3"/>
      <c r="RMH314" s="3"/>
      <c r="RMI314" s="3"/>
      <c r="RMJ314" s="3"/>
      <c r="RMK314" s="3"/>
      <c r="RML314" s="3"/>
      <c r="RMM314" s="3"/>
      <c r="RMN314" s="3"/>
      <c r="RMO314" s="3"/>
      <c r="RMP314" s="3"/>
      <c r="RMQ314" s="3"/>
      <c r="RMR314" s="3"/>
      <c r="RMS314" s="3"/>
      <c r="RMT314" s="3"/>
      <c r="RMU314" s="3"/>
      <c r="RMV314" s="3"/>
      <c r="RMW314" s="3"/>
      <c r="RMX314" s="3"/>
      <c r="RMY314" s="3"/>
      <c r="RMZ314" s="3"/>
      <c r="RNA314" s="3"/>
      <c r="RNB314" s="3"/>
      <c r="RNC314" s="3"/>
      <c r="RND314" s="3"/>
      <c r="RNE314" s="3"/>
      <c r="RNF314" s="3"/>
      <c r="RNG314" s="3"/>
      <c r="RNH314" s="3"/>
      <c r="RNI314" s="3"/>
      <c r="RNJ314" s="3"/>
      <c r="RNK314" s="3"/>
      <c r="RNL314" s="3"/>
      <c r="RNM314" s="3"/>
      <c r="RNN314" s="3"/>
      <c r="RNO314" s="3"/>
      <c r="RNP314" s="3"/>
      <c r="RNQ314" s="3"/>
      <c r="RNR314" s="3"/>
      <c r="RNS314" s="3"/>
      <c r="RNT314" s="3"/>
      <c r="RNU314" s="3"/>
      <c r="RNV314" s="3"/>
      <c r="RNW314" s="3"/>
      <c r="RNX314" s="3"/>
      <c r="RNY314" s="3"/>
      <c r="RNZ314" s="3"/>
      <c r="ROA314" s="3"/>
      <c r="ROB314" s="3"/>
      <c r="ROC314" s="3"/>
      <c r="ROD314" s="3"/>
      <c r="ROE314" s="3"/>
      <c r="ROF314" s="3"/>
      <c r="ROG314" s="3"/>
      <c r="ROH314" s="3"/>
      <c r="ROI314" s="3"/>
      <c r="ROJ314" s="3"/>
      <c r="ROK314" s="3"/>
      <c r="ROL314" s="3"/>
      <c r="ROM314" s="3"/>
      <c r="RON314" s="3"/>
      <c r="ROO314" s="3"/>
      <c r="ROP314" s="3"/>
      <c r="ROQ314" s="3"/>
      <c r="ROR314" s="3"/>
      <c r="ROS314" s="3"/>
      <c r="ROT314" s="3"/>
      <c r="ROU314" s="3"/>
      <c r="ROV314" s="3"/>
      <c r="ROW314" s="3"/>
      <c r="ROX314" s="3"/>
      <c r="ROY314" s="3"/>
      <c r="ROZ314" s="3"/>
      <c r="RPA314" s="3"/>
      <c r="RPB314" s="3"/>
      <c r="RPC314" s="3"/>
      <c r="RPD314" s="3"/>
      <c r="RPE314" s="3"/>
      <c r="RPF314" s="3"/>
      <c r="RPG314" s="3"/>
      <c r="RPH314" s="3"/>
      <c r="RPI314" s="3"/>
      <c r="RPJ314" s="3"/>
      <c r="RPK314" s="3"/>
      <c r="RPL314" s="3"/>
      <c r="RPM314" s="3"/>
      <c r="RPN314" s="3"/>
      <c r="RPO314" s="3"/>
      <c r="RPP314" s="3"/>
      <c r="RPQ314" s="3"/>
      <c r="RPR314" s="3"/>
      <c r="RPS314" s="3"/>
      <c r="RPT314" s="3"/>
      <c r="RPU314" s="3"/>
      <c r="RPV314" s="3"/>
      <c r="RPW314" s="3"/>
      <c r="RPX314" s="3"/>
      <c r="RPY314" s="3"/>
      <c r="RPZ314" s="3"/>
      <c r="RQA314" s="3"/>
      <c r="RQB314" s="3"/>
      <c r="RQC314" s="3"/>
      <c r="RQD314" s="3"/>
      <c r="RQE314" s="3"/>
      <c r="RQF314" s="3"/>
      <c r="RQG314" s="3"/>
      <c r="RQH314" s="3"/>
      <c r="RQI314" s="3"/>
      <c r="RQJ314" s="3"/>
      <c r="RQK314" s="3"/>
      <c r="RQL314" s="3"/>
      <c r="RQM314" s="3"/>
      <c r="RQN314" s="3"/>
      <c r="RQO314" s="3"/>
      <c r="RQP314" s="3"/>
      <c r="RQQ314" s="3"/>
      <c r="RQR314" s="3"/>
      <c r="RQS314" s="3"/>
      <c r="RQT314" s="3"/>
      <c r="RQU314" s="3"/>
      <c r="RQV314" s="3"/>
      <c r="RQW314" s="3"/>
      <c r="RQX314" s="3"/>
      <c r="RQY314" s="3"/>
      <c r="RQZ314" s="3"/>
      <c r="RRA314" s="3"/>
      <c r="RRB314" s="3"/>
      <c r="RRC314" s="3"/>
      <c r="RRD314" s="3"/>
      <c r="RRE314" s="3"/>
      <c r="RRF314" s="3"/>
      <c r="RRG314" s="3"/>
      <c r="RRH314" s="3"/>
      <c r="RRI314" s="3"/>
      <c r="RRJ314" s="3"/>
      <c r="RRK314" s="3"/>
      <c r="RRL314" s="3"/>
      <c r="RRM314" s="3"/>
      <c r="RRN314" s="3"/>
      <c r="RRO314" s="3"/>
      <c r="RRP314" s="3"/>
      <c r="RRQ314" s="3"/>
      <c r="RRR314" s="3"/>
      <c r="RRS314" s="3"/>
      <c r="RRT314" s="3"/>
      <c r="RRU314" s="3"/>
      <c r="RRV314" s="3"/>
      <c r="RRW314" s="3"/>
      <c r="RRX314" s="3"/>
      <c r="RRY314" s="3"/>
      <c r="RRZ314" s="3"/>
      <c r="RSA314" s="3"/>
      <c r="RSB314" s="3"/>
      <c r="RSC314" s="3"/>
      <c r="RSD314" s="3"/>
      <c r="RSE314" s="3"/>
      <c r="RSF314" s="3"/>
      <c r="RSG314" s="3"/>
      <c r="RSH314" s="3"/>
      <c r="RSI314" s="3"/>
      <c r="RSJ314" s="3"/>
      <c r="RSK314" s="3"/>
      <c r="RSL314" s="3"/>
      <c r="RSM314" s="3"/>
      <c r="RSN314" s="3"/>
      <c r="RSO314" s="3"/>
      <c r="RSP314" s="3"/>
      <c r="RSQ314" s="3"/>
      <c r="RSR314" s="3"/>
      <c r="RSS314" s="3"/>
      <c r="RST314" s="3"/>
      <c r="RSU314" s="3"/>
      <c r="RSV314" s="3"/>
      <c r="RSW314" s="3"/>
      <c r="RSX314" s="3"/>
      <c r="RSY314" s="3"/>
      <c r="RSZ314" s="3"/>
      <c r="RTA314" s="3"/>
      <c r="RTB314" s="3"/>
      <c r="RTC314" s="3"/>
      <c r="RTD314" s="3"/>
      <c r="RTE314" s="3"/>
      <c r="RTF314" s="3"/>
      <c r="RTG314" s="3"/>
      <c r="RTH314" s="3"/>
      <c r="RTI314" s="3"/>
      <c r="RTJ314" s="3"/>
      <c r="RTK314" s="3"/>
      <c r="RTL314" s="3"/>
      <c r="RTM314" s="3"/>
      <c r="RTN314" s="3"/>
      <c r="RTO314" s="3"/>
      <c r="RTP314" s="3"/>
      <c r="RTQ314" s="3"/>
      <c r="RTR314" s="3"/>
      <c r="RTS314" s="3"/>
      <c r="RTT314" s="3"/>
      <c r="RTU314" s="3"/>
      <c r="RTV314" s="3"/>
      <c r="RTW314" s="3"/>
      <c r="RTX314" s="3"/>
      <c r="RTY314" s="3"/>
      <c r="RTZ314" s="3"/>
      <c r="RUA314" s="3"/>
      <c r="RUB314" s="3"/>
      <c r="RUC314" s="3"/>
      <c r="RUD314" s="3"/>
      <c r="RUE314" s="3"/>
      <c r="RUF314" s="3"/>
      <c r="RUG314" s="3"/>
      <c r="RUH314" s="3"/>
      <c r="RUI314" s="3"/>
      <c r="RUJ314" s="3"/>
      <c r="RUK314" s="3"/>
      <c r="RUL314" s="3"/>
      <c r="RUM314" s="3"/>
      <c r="RUN314" s="3"/>
      <c r="RUO314" s="3"/>
      <c r="RUP314" s="3"/>
      <c r="RUQ314" s="3"/>
      <c r="RUR314" s="3"/>
      <c r="RUS314" s="3"/>
      <c r="RUT314" s="3"/>
      <c r="RUU314" s="3"/>
      <c r="RUV314" s="3"/>
      <c r="RUW314" s="3"/>
      <c r="RUX314" s="3"/>
      <c r="RUY314" s="3"/>
      <c r="RUZ314" s="3"/>
      <c r="RVA314" s="3"/>
      <c r="RVB314" s="3"/>
      <c r="RVC314" s="3"/>
      <c r="RVD314" s="3"/>
      <c r="RVE314" s="3"/>
      <c r="RVF314" s="3"/>
      <c r="RVG314" s="3"/>
      <c r="RVH314" s="3"/>
      <c r="RVI314" s="3"/>
      <c r="RVJ314" s="3"/>
      <c r="RVK314" s="3"/>
      <c r="RVL314" s="3"/>
      <c r="RVM314" s="3"/>
      <c r="RVN314" s="3"/>
      <c r="RVO314" s="3"/>
      <c r="RVP314" s="3"/>
      <c r="RVQ314" s="3"/>
      <c r="RVR314" s="3"/>
      <c r="RVS314" s="3"/>
      <c r="RVT314" s="3"/>
      <c r="RVU314" s="3"/>
      <c r="RVV314" s="3"/>
      <c r="RVW314" s="3"/>
      <c r="RVX314" s="3"/>
      <c r="RVY314" s="3"/>
      <c r="RVZ314" s="3"/>
      <c r="RWA314" s="3"/>
      <c r="RWB314" s="3"/>
      <c r="RWC314" s="3"/>
      <c r="RWD314" s="3"/>
      <c r="RWE314" s="3"/>
      <c r="RWF314" s="3"/>
      <c r="RWG314" s="3"/>
      <c r="RWH314" s="3"/>
      <c r="RWI314" s="3"/>
      <c r="RWJ314" s="3"/>
      <c r="RWK314" s="3"/>
      <c r="RWL314" s="3"/>
      <c r="RWM314" s="3"/>
      <c r="RWN314" s="3"/>
      <c r="RWO314" s="3"/>
      <c r="RWP314" s="3"/>
      <c r="RWQ314" s="3"/>
      <c r="RWR314" s="3"/>
      <c r="RWS314" s="3"/>
      <c r="RWT314" s="3"/>
      <c r="RWU314" s="3"/>
      <c r="RWV314" s="3"/>
      <c r="RWW314" s="3"/>
      <c r="RWX314" s="3"/>
      <c r="RWY314" s="3"/>
      <c r="RWZ314" s="3"/>
      <c r="RXA314" s="3"/>
      <c r="RXB314" s="3"/>
      <c r="RXC314" s="3"/>
      <c r="RXD314" s="3"/>
      <c r="RXE314" s="3"/>
      <c r="RXF314" s="3"/>
      <c r="RXG314" s="3"/>
      <c r="RXH314" s="3"/>
      <c r="RXI314" s="3"/>
      <c r="RXJ314" s="3"/>
      <c r="RXK314" s="3"/>
      <c r="RXL314" s="3"/>
      <c r="RXM314" s="3"/>
      <c r="RXN314" s="3"/>
      <c r="RXO314" s="3"/>
      <c r="RXP314" s="3"/>
      <c r="RXQ314" s="3"/>
      <c r="RXR314" s="3"/>
      <c r="RXS314" s="3"/>
      <c r="RXT314" s="3"/>
      <c r="RXU314" s="3"/>
      <c r="RXV314" s="3"/>
      <c r="RXW314" s="3"/>
      <c r="RXX314" s="3"/>
      <c r="RXY314" s="3"/>
      <c r="RXZ314" s="3"/>
      <c r="RYA314" s="3"/>
      <c r="RYB314" s="3"/>
      <c r="RYC314" s="3"/>
      <c r="RYD314" s="3"/>
      <c r="RYE314" s="3"/>
      <c r="RYF314" s="3"/>
      <c r="RYG314" s="3"/>
      <c r="RYH314" s="3"/>
      <c r="RYI314" s="3"/>
      <c r="RYJ314" s="3"/>
      <c r="RYK314" s="3"/>
      <c r="RYL314" s="3"/>
      <c r="RYM314" s="3"/>
      <c r="RYN314" s="3"/>
      <c r="RYO314" s="3"/>
      <c r="RYP314" s="3"/>
      <c r="RYQ314" s="3"/>
      <c r="RYR314" s="3"/>
      <c r="RYS314" s="3"/>
      <c r="RYT314" s="3"/>
      <c r="RYU314" s="3"/>
      <c r="RYV314" s="3"/>
      <c r="RYW314" s="3"/>
      <c r="RYX314" s="3"/>
      <c r="RYY314" s="3"/>
      <c r="RYZ314" s="3"/>
      <c r="RZA314" s="3"/>
      <c r="RZB314" s="3"/>
      <c r="RZC314" s="3"/>
      <c r="RZD314" s="3"/>
      <c r="RZE314" s="3"/>
      <c r="RZF314" s="3"/>
      <c r="RZG314" s="3"/>
      <c r="RZH314" s="3"/>
      <c r="RZI314" s="3"/>
      <c r="RZJ314" s="3"/>
      <c r="RZK314" s="3"/>
      <c r="RZL314" s="3"/>
      <c r="RZM314" s="3"/>
      <c r="RZN314" s="3"/>
      <c r="RZO314" s="3"/>
      <c r="RZP314" s="3"/>
      <c r="RZQ314" s="3"/>
      <c r="RZR314" s="3"/>
      <c r="RZS314" s="3"/>
      <c r="RZT314" s="3"/>
      <c r="RZU314" s="3"/>
      <c r="RZV314" s="3"/>
      <c r="RZW314" s="3"/>
      <c r="RZX314" s="3"/>
      <c r="RZY314" s="3"/>
      <c r="RZZ314" s="3"/>
      <c r="SAA314" s="3"/>
      <c r="SAB314" s="3"/>
      <c r="SAC314" s="3"/>
      <c r="SAD314" s="3"/>
      <c r="SAE314" s="3"/>
      <c r="SAF314" s="3"/>
      <c r="SAG314" s="3"/>
      <c r="SAH314" s="3"/>
      <c r="SAI314" s="3"/>
      <c r="SAJ314" s="3"/>
      <c r="SAK314" s="3"/>
      <c r="SAL314" s="3"/>
      <c r="SAM314" s="3"/>
      <c r="SAN314" s="3"/>
      <c r="SAO314" s="3"/>
      <c r="SAP314" s="3"/>
      <c r="SAQ314" s="3"/>
      <c r="SAR314" s="3"/>
      <c r="SAS314" s="3"/>
      <c r="SAT314" s="3"/>
      <c r="SAU314" s="3"/>
      <c r="SAV314" s="3"/>
      <c r="SAW314" s="3"/>
      <c r="SAX314" s="3"/>
      <c r="SAY314" s="3"/>
      <c r="SAZ314" s="3"/>
      <c r="SBA314" s="3"/>
      <c r="SBB314" s="3"/>
      <c r="SBC314" s="3"/>
      <c r="SBD314" s="3"/>
      <c r="SBE314" s="3"/>
      <c r="SBF314" s="3"/>
      <c r="SBG314" s="3"/>
      <c r="SBH314" s="3"/>
      <c r="SBI314" s="3"/>
      <c r="SBJ314" s="3"/>
      <c r="SBK314" s="3"/>
      <c r="SBL314" s="3"/>
      <c r="SBM314" s="3"/>
      <c r="SBN314" s="3"/>
      <c r="SBO314" s="3"/>
      <c r="SBP314" s="3"/>
      <c r="SBQ314" s="3"/>
      <c r="SBR314" s="3"/>
      <c r="SBS314" s="3"/>
      <c r="SBT314" s="3"/>
      <c r="SBU314" s="3"/>
      <c r="SBV314" s="3"/>
      <c r="SBW314" s="3"/>
      <c r="SBX314" s="3"/>
      <c r="SBY314" s="3"/>
      <c r="SBZ314" s="3"/>
      <c r="SCA314" s="3"/>
      <c r="SCB314" s="3"/>
      <c r="SCC314" s="3"/>
      <c r="SCD314" s="3"/>
      <c r="SCE314" s="3"/>
      <c r="SCF314" s="3"/>
      <c r="SCG314" s="3"/>
      <c r="SCH314" s="3"/>
      <c r="SCI314" s="3"/>
      <c r="SCJ314" s="3"/>
      <c r="SCK314" s="3"/>
      <c r="SCL314" s="3"/>
      <c r="SCM314" s="3"/>
      <c r="SCN314" s="3"/>
      <c r="SCO314" s="3"/>
      <c r="SCP314" s="3"/>
      <c r="SCQ314" s="3"/>
      <c r="SCR314" s="3"/>
      <c r="SCS314" s="3"/>
      <c r="SCT314" s="3"/>
      <c r="SCU314" s="3"/>
      <c r="SCV314" s="3"/>
      <c r="SCW314" s="3"/>
      <c r="SCX314" s="3"/>
      <c r="SCY314" s="3"/>
      <c r="SCZ314" s="3"/>
      <c r="SDA314" s="3"/>
      <c r="SDB314" s="3"/>
      <c r="SDC314" s="3"/>
      <c r="SDD314" s="3"/>
      <c r="SDE314" s="3"/>
      <c r="SDF314" s="3"/>
      <c r="SDG314" s="3"/>
      <c r="SDH314" s="3"/>
      <c r="SDI314" s="3"/>
      <c r="SDJ314" s="3"/>
      <c r="SDK314" s="3"/>
      <c r="SDL314" s="3"/>
      <c r="SDM314" s="3"/>
      <c r="SDN314" s="3"/>
      <c r="SDO314" s="3"/>
      <c r="SDP314" s="3"/>
      <c r="SDQ314" s="3"/>
      <c r="SDR314" s="3"/>
      <c r="SDS314" s="3"/>
      <c r="SDT314" s="3"/>
      <c r="SDU314" s="3"/>
      <c r="SDV314" s="3"/>
      <c r="SDW314" s="3"/>
      <c r="SDX314" s="3"/>
      <c r="SDY314" s="3"/>
      <c r="SDZ314" s="3"/>
      <c r="SEA314" s="3"/>
      <c r="SEB314" s="3"/>
      <c r="SEC314" s="3"/>
      <c r="SED314" s="3"/>
      <c r="SEE314" s="3"/>
      <c r="SEF314" s="3"/>
      <c r="SEG314" s="3"/>
      <c r="SEH314" s="3"/>
      <c r="SEI314" s="3"/>
      <c r="SEJ314" s="3"/>
      <c r="SEK314" s="3"/>
      <c r="SEL314" s="3"/>
      <c r="SEM314" s="3"/>
      <c r="SEN314" s="3"/>
      <c r="SEO314" s="3"/>
      <c r="SEP314" s="3"/>
      <c r="SEQ314" s="3"/>
      <c r="SER314" s="3"/>
      <c r="SES314" s="3"/>
      <c r="SET314" s="3"/>
      <c r="SEU314" s="3"/>
      <c r="SEV314" s="3"/>
      <c r="SEW314" s="3"/>
      <c r="SEX314" s="3"/>
      <c r="SEY314" s="3"/>
      <c r="SEZ314" s="3"/>
      <c r="SFA314" s="3"/>
      <c r="SFB314" s="3"/>
      <c r="SFC314" s="3"/>
      <c r="SFD314" s="3"/>
      <c r="SFE314" s="3"/>
      <c r="SFF314" s="3"/>
      <c r="SFG314" s="3"/>
      <c r="SFH314" s="3"/>
      <c r="SFI314" s="3"/>
      <c r="SFJ314" s="3"/>
      <c r="SFK314" s="3"/>
      <c r="SFL314" s="3"/>
      <c r="SFM314" s="3"/>
      <c r="SFN314" s="3"/>
      <c r="SFO314" s="3"/>
      <c r="SFP314" s="3"/>
      <c r="SFQ314" s="3"/>
      <c r="SFR314" s="3"/>
      <c r="SFS314" s="3"/>
      <c r="SFT314" s="3"/>
      <c r="SFU314" s="3"/>
      <c r="SFV314" s="3"/>
      <c r="SFW314" s="3"/>
      <c r="SFX314" s="3"/>
      <c r="SFY314" s="3"/>
      <c r="SFZ314" s="3"/>
      <c r="SGA314" s="3"/>
      <c r="SGB314" s="3"/>
      <c r="SGC314" s="3"/>
      <c r="SGD314" s="3"/>
      <c r="SGE314" s="3"/>
      <c r="SGF314" s="3"/>
      <c r="SGG314" s="3"/>
      <c r="SGH314" s="3"/>
      <c r="SGI314" s="3"/>
      <c r="SGJ314" s="3"/>
      <c r="SGK314" s="3"/>
      <c r="SGL314" s="3"/>
      <c r="SGM314" s="3"/>
      <c r="SGN314" s="3"/>
      <c r="SGO314" s="3"/>
      <c r="SGP314" s="3"/>
      <c r="SGQ314" s="3"/>
      <c r="SGR314" s="3"/>
      <c r="SGS314" s="3"/>
      <c r="SGT314" s="3"/>
      <c r="SGU314" s="3"/>
      <c r="SGV314" s="3"/>
      <c r="SGW314" s="3"/>
      <c r="SGX314" s="3"/>
      <c r="SGY314" s="3"/>
      <c r="SGZ314" s="3"/>
      <c r="SHA314" s="3"/>
      <c r="SHB314" s="3"/>
      <c r="SHC314" s="3"/>
      <c r="SHD314" s="3"/>
      <c r="SHE314" s="3"/>
      <c r="SHF314" s="3"/>
      <c r="SHG314" s="3"/>
      <c r="SHH314" s="3"/>
      <c r="SHI314" s="3"/>
      <c r="SHJ314" s="3"/>
      <c r="SHK314" s="3"/>
      <c r="SHL314" s="3"/>
      <c r="SHM314" s="3"/>
      <c r="SHN314" s="3"/>
      <c r="SHO314" s="3"/>
      <c r="SHP314" s="3"/>
      <c r="SHQ314" s="3"/>
      <c r="SHR314" s="3"/>
      <c r="SHS314" s="3"/>
      <c r="SHT314" s="3"/>
      <c r="SHU314" s="3"/>
      <c r="SHV314" s="3"/>
      <c r="SHW314" s="3"/>
      <c r="SHX314" s="3"/>
      <c r="SHY314" s="3"/>
      <c r="SHZ314" s="3"/>
      <c r="SIA314" s="3"/>
      <c r="SIB314" s="3"/>
      <c r="SIC314" s="3"/>
      <c r="SID314" s="3"/>
      <c r="SIE314" s="3"/>
      <c r="SIF314" s="3"/>
      <c r="SIG314" s="3"/>
      <c r="SIH314" s="3"/>
      <c r="SII314" s="3"/>
      <c r="SIJ314" s="3"/>
      <c r="SIK314" s="3"/>
      <c r="SIL314" s="3"/>
      <c r="SIM314" s="3"/>
      <c r="SIN314" s="3"/>
      <c r="SIO314" s="3"/>
      <c r="SIP314" s="3"/>
      <c r="SIQ314" s="3"/>
      <c r="SIR314" s="3"/>
      <c r="SIS314" s="3"/>
      <c r="SIT314" s="3"/>
      <c r="SIU314" s="3"/>
      <c r="SIV314" s="3"/>
      <c r="SIW314" s="3"/>
      <c r="SIX314" s="3"/>
      <c r="SIY314" s="3"/>
      <c r="SIZ314" s="3"/>
      <c r="SJA314" s="3"/>
      <c r="SJB314" s="3"/>
      <c r="SJC314" s="3"/>
      <c r="SJD314" s="3"/>
      <c r="SJE314" s="3"/>
      <c r="SJF314" s="3"/>
      <c r="SJG314" s="3"/>
      <c r="SJH314" s="3"/>
      <c r="SJI314" s="3"/>
      <c r="SJJ314" s="3"/>
      <c r="SJK314" s="3"/>
      <c r="SJL314" s="3"/>
      <c r="SJM314" s="3"/>
      <c r="SJN314" s="3"/>
      <c r="SJO314" s="3"/>
      <c r="SJP314" s="3"/>
      <c r="SJQ314" s="3"/>
      <c r="SJR314" s="3"/>
      <c r="SJS314" s="3"/>
      <c r="SJT314" s="3"/>
      <c r="SJU314" s="3"/>
      <c r="SJV314" s="3"/>
      <c r="SJW314" s="3"/>
      <c r="SJX314" s="3"/>
      <c r="SJY314" s="3"/>
      <c r="SJZ314" s="3"/>
      <c r="SKA314" s="3"/>
      <c r="SKB314" s="3"/>
      <c r="SKC314" s="3"/>
      <c r="SKD314" s="3"/>
      <c r="SKE314" s="3"/>
      <c r="SKF314" s="3"/>
      <c r="SKG314" s="3"/>
      <c r="SKH314" s="3"/>
      <c r="SKI314" s="3"/>
      <c r="SKJ314" s="3"/>
      <c r="SKK314" s="3"/>
      <c r="SKL314" s="3"/>
      <c r="SKM314" s="3"/>
      <c r="SKN314" s="3"/>
      <c r="SKO314" s="3"/>
      <c r="SKP314" s="3"/>
      <c r="SKQ314" s="3"/>
      <c r="SKR314" s="3"/>
      <c r="SKS314" s="3"/>
      <c r="SKT314" s="3"/>
      <c r="SKU314" s="3"/>
      <c r="SKV314" s="3"/>
      <c r="SKW314" s="3"/>
      <c r="SKX314" s="3"/>
      <c r="SKY314" s="3"/>
      <c r="SKZ314" s="3"/>
      <c r="SLA314" s="3"/>
      <c r="SLB314" s="3"/>
      <c r="SLC314" s="3"/>
      <c r="SLD314" s="3"/>
      <c r="SLE314" s="3"/>
      <c r="SLF314" s="3"/>
      <c r="SLG314" s="3"/>
      <c r="SLH314" s="3"/>
      <c r="SLI314" s="3"/>
      <c r="SLJ314" s="3"/>
      <c r="SLK314" s="3"/>
      <c r="SLL314" s="3"/>
      <c r="SLM314" s="3"/>
      <c r="SLN314" s="3"/>
      <c r="SLO314" s="3"/>
      <c r="SLP314" s="3"/>
      <c r="SLQ314" s="3"/>
      <c r="SLR314" s="3"/>
      <c r="SLS314" s="3"/>
      <c r="SLT314" s="3"/>
      <c r="SLU314" s="3"/>
      <c r="SLV314" s="3"/>
      <c r="SLW314" s="3"/>
      <c r="SLX314" s="3"/>
      <c r="SLY314" s="3"/>
      <c r="SLZ314" s="3"/>
      <c r="SMA314" s="3"/>
      <c r="SMB314" s="3"/>
      <c r="SMC314" s="3"/>
      <c r="SMD314" s="3"/>
      <c r="SME314" s="3"/>
      <c r="SMF314" s="3"/>
      <c r="SMG314" s="3"/>
      <c r="SMH314" s="3"/>
      <c r="SMI314" s="3"/>
      <c r="SMJ314" s="3"/>
      <c r="SMK314" s="3"/>
      <c r="SML314" s="3"/>
      <c r="SMM314" s="3"/>
      <c r="SMN314" s="3"/>
      <c r="SMO314" s="3"/>
      <c r="SMP314" s="3"/>
      <c r="SMQ314" s="3"/>
      <c r="SMR314" s="3"/>
      <c r="SMS314" s="3"/>
      <c r="SMT314" s="3"/>
      <c r="SMU314" s="3"/>
      <c r="SMV314" s="3"/>
      <c r="SMW314" s="3"/>
      <c r="SMX314" s="3"/>
      <c r="SMY314" s="3"/>
      <c r="SMZ314" s="3"/>
      <c r="SNA314" s="3"/>
      <c r="SNB314" s="3"/>
      <c r="SNC314" s="3"/>
      <c r="SND314" s="3"/>
      <c r="SNE314" s="3"/>
      <c r="SNF314" s="3"/>
      <c r="SNG314" s="3"/>
      <c r="SNH314" s="3"/>
      <c r="SNI314" s="3"/>
      <c r="SNJ314" s="3"/>
      <c r="SNK314" s="3"/>
      <c r="SNL314" s="3"/>
      <c r="SNM314" s="3"/>
      <c r="SNN314" s="3"/>
      <c r="SNO314" s="3"/>
      <c r="SNP314" s="3"/>
      <c r="SNQ314" s="3"/>
      <c r="SNR314" s="3"/>
      <c r="SNS314" s="3"/>
      <c r="SNT314" s="3"/>
      <c r="SNU314" s="3"/>
      <c r="SNV314" s="3"/>
      <c r="SNW314" s="3"/>
      <c r="SNX314" s="3"/>
      <c r="SNY314" s="3"/>
      <c r="SNZ314" s="3"/>
      <c r="SOA314" s="3"/>
      <c r="SOB314" s="3"/>
      <c r="SOC314" s="3"/>
      <c r="SOD314" s="3"/>
      <c r="SOE314" s="3"/>
      <c r="SOF314" s="3"/>
      <c r="SOG314" s="3"/>
      <c r="SOH314" s="3"/>
      <c r="SOI314" s="3"/>
      <c r="SOJ314" s="3"/>
      <c r="SOK314" s="3"/>
      <c r="SOL314" s="3"/>
      <c r="SOM314" s="3"/>
      <c r="SON314" s="3"/>
      <c r="SOO314" s="3"/>
      <c r="SOP314" s="3"/>
      <c r="SOQ314" s="3"/>
      <c r="SOR314" s="3"/>
      <c r="SOS314" s="3"/>
      <c r="SOT314" s="3"/>
      <c r="SOU314" s="3"/>
      <c r="SOV314" s="3"/>
      <c r="SOW314" s="3"/>
      <c r="SOX314" s="3"/>
      <c r="SOY314" s="3"/>
      <c r="SOZ314" s="3"/>
      <c r="SPA314" s="3"/>
      <c r="SPB314" s="3"/>
      <c r="SPC314" s="3"/>
      <c r="SPD314" s="3"/>
      <c r="SPE314" s="3"/>
      <c r="SPF314" s="3"/>
      <c r="SPG314" s="3"/>
      <c r="SPH314" s="3"/>
      <c r="SPI314" s="3"/>
      <c r="SPJ314" s="3"/>
      <c r="SPK314" s="3"/>
      <c r="SPL314" s="3"/>
      <c r="SPM314" s="3"/>
      <c r="SPN314" s="3"/>
      <c r="SPO314" s="3"/>
      <c r="SPP314" s="3"/>
      <c r="SPQ314" s="3"/>
      <c r="SPR314" s="3"/>
      <c r="SPS314" s="3"/>
      <c r="SPT314" s="3"/>
      <c r="SPU314" s="3"/>
      <c r="SPV314" s="3"/>
      <c r="SPW314" s="3"/>
      <c r="SPX314" s="3"/>
      <c r="SPY314" s="3"/>
      <c r="SPZ314" s="3"/>
      <c r="SQA314" s="3"/>
      <c r="SQB314" s="3"/>
      <c r="SQC314" s="3"/>
      <c r="SQD314" s="3"/>
      <c r="SQE314" s="3"/>
      <c r="SQF314" s="3"/>
      <c r="SQG314" s="3"/>
      <c r="SQH314" s="3"/>
      <c r="SQI314" s="3"/>
      <c r="SQJ314" s="3"/>
      <c r="SQK314" s="3"/>
      <c r="SQL314" s="3"/>
      <c r="SQM314" s="3"/>
      <c r="SQN314" s="3"/>
      <c r="SQO314" s="3"/>
      <c r="SQP314" s="3"/>
      <c r="SQQ314" s="3"/>
      <c r="SQR314" s="3"/>
      <c r="SQS314" s="3"/>
      <c r="SQT314" s="3"/>
      <c r="SQU314" s="3"/>
      <c r="SQV314" s="3"/>
      <c r="SQW314" s="3"/>
      <c r="SQX314" s="3"/>
      <c r="SQY314" s="3"/>
      <c r="SQZ314" s="3"/>
      <c r="SRA314" s="3"/>
      <c r="SRB314" s="3"/>
      <c r="SRC314" s="3"/>
      <c r="SRD314" s="3"/>
      <c r="SRE314" s="3"/>
      <c r="SRF314" s="3"/>
      <c r="SRG314" s="3"/>
      <c r="SRH314" s="3"/>
      <c r="SRI314" s="3"/>
      <c r="SRJ314" s="3"/>
      <c r="SRK314" s="3"/>
      <c r="SRL314" s="3"/>
      <c r="SRM314" s="3"/>
      <c r="SRN314" s="3"/>
      <c r="SRO314" s="3"/>
      <c r="SRP314" s="3"/>
      <c r="SRQ314" s="3"/>
      <c r="SRR314" s="3"/>
      <c r="SRS314" s="3"/>
      <c r="SRT314" s="3"/>
      <c r="SRU314" s="3"/>
      <c r="SRV314" s="3"/>
      <c r="SRW314" s="3"/>
      <c r="SRX314" s="3"/>
      <c r="SRY314" s="3"/>
      <c r="SRZ314" s="3"/>
      <c r="SSA314" s="3"/>
      <c r="SSB314" s="3"/>
      <c r="SSC314" s="3"/>
      <c r="SSD314" s="3"/>
      <c r="SSE314" s="3"/>
      <c r="SSF314" s="3"/>
      <c r="SSG314" s="3"/>
      <c r="SSH314" s="3"/>
      <c r="SSI314" s="3"/>
      <c r="SSJ314" s="3"/>
      <c r="SSK314" s="3"/>
      <c r="SSL314" s="3"/>
      <c r="SSM314" s="3"/>
      <c r="SSN314" s="3"/>
      <c r="SSO314" s="3"/>
      <c r="SSP314" s="3"/>
      <c r="SSQ314" s="3"/>
      <c r="SSR314" s="3"/>
      <c r="SSS314" s="3"/>
      <c r="SST314" s="3"/>
      <c r="SSU314" s="3"/>
      <c r="SSV314" s="3"/>
      <c r="SSW314" s="3"/>
      <c r="SSX314" s="3"/>
      <c r="SSY314" s="3"/>
      <c r="SSZ314" s="3"/>
      <c r="STA314" s="3"/>
      <c r="STB314" s="3"/>
      <c r="STC314" s="3"/>
      <c r="STD314" s="3"/>
      <c r="STE314" s="3"/>
      <c r="STF314" s="3"/>
      <c r="STG314" s="3"/>
      <c r="STH314" s="3"/>
      <c r="STI314" s="3"/>
      <c r="STJ314" s="3"/>
      <c r="STK314" s="3"/>
      <c r="STL314" s="3"/>
      <c r="STM314" s="3"/>
      <c r="STN314" s="3"/>
      <c r="STO314" s="3"/>
      <c r="STP314" s="3"/>
      <c r="STQ314" s="3"/>
      <c r="STR314" s="3"/>
      <c r="STS314" s="3"/>
      <c r="STT314" s="3"/>
      <c r="STU314" s="3"/>
      <c r="STV314" s="3"/>
      <c r="STW314" s="3"/>
      <c r="STX314" s="3"/>
      <c r="STY314" s="3"/>
      <c r="STZ314" s="3"/>
      <c r="SUA314" s="3"/>
      <c r="SUB314" s="3"/>
      <c r="SUC314" s="3"/>
      <c r="SUD314" s="3"/>
      <c r="SUE314" s="3"/>
      <c r="SUF314" s="3"/>
      <c r="SUG314" s="3"/>
      <c r="SUH314" s="3"/>
      <c r="SUI314" s="3"/>
      <c r="SUJ314" s="3"/>
      <c r="SUK314" s="3"/>
      <c r="SUL314" s="3"/>
      <c r="SUM314" s="3"/>
      <c r="SUN314" s="3"/>
      <c r="SUO314" s="3"/>
      <c r="SUP314" s="3"/>
      <c r="SUQ314" s="3"/>
      <c r="SUR314" s="3"/>
      <c r="SUS314" s="3"/>
      <c r="SUT314" s="3"/>
      <c r="SUU314" s="3"/>
      <c r="SUV314" s="3"/>
      <c r="SUW314" s="3"/>
      <c r="SUX314" s="3"/>
      <c r="SUY314" s="3"/>
      <c r="SUZ314" s="3"/>
      <c r="SVA314" s="3"/>
      <c r="SVB314" s="3"/>
      <c r="SVC314" s="3"/>
      <c r="SVD314" s="3"/>
      <c r="SVE314" s="3"/>
      <c r="SVF314" s="3"/>
      <c r="SVG314" s="3"/>
      <c r="SVH314" s="3"/>
      <c r="SVI314" s="3"/>
      <c r="SVJ314" s="3"/>
      <c r="SVK314" s="3"/>
      <c r="SVL314" s="3"/>
      <c r="SVM314" s="3"/>
      <c r="SVN314" s="3"/>
      <c r="SVO314" s="3"/>
      <c r="SVP314" s="3"/>
      <c r="SVQ314" s="3"/>
      <c r="SVR314" s="3"/>
      <c r="SVS314" s="3"/>
      <c r="SVT314" s="3"/>
      <c r="SVU314" s="3"/>
      <c r="SVV314" s="3"/>
      <c r="SVW314" s="3"/>
      <c r="SVX314" s="3"/>
      <c r="SVY314" s="3"/>
      <c r="SVZ314" s="3"/>
      <c r="SWA314" s="3"/>
      <c r="SWB314" s="3"/>
      <c r="SWC314" s="3"/>
      <c r="SWD314" s="3"/>
      <c r="SWE314" s="3"/>
      <c r="SWF314" s="3"/>
      <c r="SWG314" s="3"/>
      <c r="SWH314" s="3"/>
      <c r="SWI314" s="3"/>
      <c r="SWJ314" s="3"/>
      <c r="SWK314" s="3"/>
      <c r="SWL314" s="3"/>
      <c r="SWM314" s="3"/>
      <c r="SWN314" s="3"/>
      <c r="SWO314" s="3"/>
      <c r="SWP314" s="3"/>
      <c r="SWQ314" s="3"/>
      <c r="SWR314" s="3"/>
      <c r="SWS314" s="3"/>
      <c r="SWT314" s="3"/>
      <c r="SWU314" s="3"/>
      <c r="SWV314" s="3"/>
      <c r="SWW314" s="3"/>
      <c r="SWX314" s="3"/>
      <c r="SWY314" s="3"/>
      <c r="SWZ314" s="3"/>
      <c r="SXA314" s="3"/>
      <c r="SXB314" s="3"/>
      <c r="SXC314" s="3"/>
      <c r="SXD314" s="3"/>
      <c r="SXE314" s="3"/>
      <c r="SXF314" s="3"/>
      <c r="SXG314" s="3"/>
      <c r="SXH314" s="3"/>
      <c r="SXI314" s="3"/>
      <c r="SXJ314" s="3"/>
      <c r="SXK314" s="3"/>
      <c r="SXL314" s="3"/>
      <c r="SXM314" s="3"/>
      <c r="SXN314" s="3"/>
      <c r="SXO314" s="3"/>
      <c r="SXP314" s="3"/>
      <c r="SXQ314" s="3"/>
      <c r="SXR314" s="3"/>
      <c r="SXS314" s="3"/>
      <c r="SXT314" s="3"/>
      <c r="SXU314" s="3"/>
      <c r="SXV314" s="3"/>
      <c r="SXW314" s="3"/>
      <c r="SXX314" s="3"/>
      <c r="SXY314" s="3"/>
      <c r="SXZ314" s="3"/>
      <c r="SYA314" s="3"/>
      <c r="SYB314" s="3"/>
      <c r="SYC314" s="3"/>
      <c r="SYD314" s="3"/>
      <c r="SYE314" s="3"/>
      <c r="SYF314" s="3"/>
      <c r="SYG314" s="3"/>
      <c r="SYH314" s="3"/>
      <c r="SYI314" s="3"/>
      <c r="SYJ314" s="3"/>
      <c r="SYK314" s="3"/>
      <c r="SYL314" s="3"/>
      <c r="SYM314" s="3"/>
      <c r="SYN314" s="3"/>
      <c r="SYO314" s="3"/>
      <c r="SYP314" s="3"/>
      <c r="SYQ314" s="3"/>
      <c r="SYR314" s="3"/>
      <c r="SYS314" s="3"/>
      <c r="SYT314" s="3"/>
      <c r="SYU314" s="3"/>
      <c r="SYV314" s="3"/>
      <c r="SYW314" s="3"/>
      <c r="SYX314" s="3"/>
      <c r="SYY314" s="3"/>
      <c r="SYZ314" s="3"/>
      <c r="SZA314" s="3"/>
      <c r="SZB314" s="3"/>
      <c r="SZC314" s="3"/>
      <c r="SZD314" s="3"/>
      <c r="SZE314" s="3"/>
      <c r="SZF314" s="3"/>
      <c r="SZG314" s="3"/>
      <c r="SZH314" s="3"/>
      <c r="SZI314" s="3"/>
      <c r="SZJ314" s="3"/>
      <c r="SZK314" s="3"/>
      <c r="SZL314" s="3"/>
      <c r="SZM314" s="3"/>
      <c r="SZN314" s="3"/>
      <c r="SZO314" s="3"/>
      <c r="SZP314" s="3"/>
      <c r="SZQ314" s="3"/>
      <c r="SZR314" s="3"/>
      <c r="SZS314" s="3"/>
      <c r="SZT314" s="3"/>
      <c r="SZU314" s="3"/>
      <c r="SZV314" s="3"/>
      <c r="SZW314" s="3"/>
      <c r="SZX314" s="3"/>
      <c r="SZY314" s="3"/>
      <c r="SZZ314" s="3"/>
      <c r="TAA314" s="3"/>
      <c r="TAB314" s="3"/>
      <c r="TAC314" s="3"/>
      <c r="TAD314" s="3"/>
      <c r="TAE314" s="3"/>
      <c r="TAF314" s="3"/>
      <c r="TAG314" s="3"/>
      <c r="TAH314" s="3"/>
      <c r="TAI314" s="3"/>
      <c r="TAJ314" s="3"/>
      <c r="TAK314" s="3"/>
      <c r="TAL314" s="3"/>
      <c r="TAM314" s="3"/>
      <c r="TAN314" s="3"/>
      <c r="TAO314" s="3"/>
      <c r="TAP314" s="3"/>
      <c r="TAQ314" s="3"/>
      <c r="TAR314" s="3"/>
      <c r="TAS314" s="3"/>
      <c r="TAT314" s="3"/>
      <c r="TAU314" s="3"/>
      <c r="TAV314" s="3"/>
      <c r="TAW314" s="3"/>
      <c r="TAX314" s="3"/>
      <c r="TAY314" s="3"/>
      <c r="TAZ314" s="3"/>
      <c r="TBA314" s="3"/>
      <c r="TBB314" s="3"/>
      <c r="TBC314" s="3"/>
      <c r="TBD314" s="3"/>
      <c r="TBE314" s="3"/>
      <c r="TBF314" s="3"/>
      <c r="TBG314" s="3"/>
      <c r="TBH314" s="3"/>
      <c r="TBI314" s="3"/>
      <c r="TBJ314" s="3"/>
      <c r="TBK314" s="3"/>
      <c r="TBL314" s="3"/>
      <c r="TBM314" s="3"/>
      <c r="TBN314" s="3"/>
      <c r="TBO314" s="3"/>
      <c r="TBP314" s="3"/>
      <c r="TBQ314" s="3"/>
      <c r="TBR314" s="3"/>
      <c r="TBS314" s="3"/>
      <c r="TBT314" s="3"/>
      <c r="TBU314" s="3"/>
      <c r="TBV314" s="3"/>
      <c r="TBW314" s="3"/>
      <c r="TBX314" s="3"/>
      <c r="TBY314" s="3"/>
      <c r="TBZ314" s="3"/>
      <c r="TCA314" s="3"/>
      <c r="TCB314" s="3"/>
      <c r="TCC314" s="3"/>
      <c r="TCD314" s="3"/>
      <c r="TCE314" s="3"/>
      <c r="TCF314" s="3"/>
      <c r="TCG314" s="3"/>
      <c r="TCH314" s="3"/>
      <c r="TCI314" s="3"/>
      <c r="TCJ314" s="3"/>
      <c r="TCK314" s="3"/>
      <c r="TCL314" s="3"/>
      <c r="TCM314" s="3"/>
      <c r="TCN314" s="3"/>
      <c r="TCO314" s="3"/>
      <c r="TCP314" s="3"/>
      <c r="TCQ314" s="3"/>
      <c r="TCR314" s="3"/>
      <c r="TCS314" s="3"/>
      <c r="TCT314" s="3"/>
      <c r="TCU314" s="3"/>
      <c r="TCV314" s="3"/>
      <c r="TCW314" s="3"/>
      <c r="TCX314" s="3"/>
      <c r="TCY314" s="3"/>
      <c r="TCZ314" s="3"/>
      <c r="TDA314" s="3"/>
      <c r="TDB314" s="3"/>
      <c r="TDC314" s="3"/>
      <c r="TDD314" s="3"/>
      <c r="TDE314" s="3"/>
      <c r="TDF314" s="3"/>
      <c r="TDG314" s="3"/>
      <c r="TDH314" s="3"/>
      <c r="TDI314" s="3"/>
      <c r="TDJ314" s="3"/>
      <c r="TDK314" s="3"/>
      <c r="TDL314" s="3"/>
      <c r="TDM314" s="3"/>
      <c r="TDN314" s="3"/>
      <c r="TDO314" s="3"/>
      <c r="TDP314" s="3"/>
      <c r="TDQ314" s="3"/>
      <c r="TDR314" s="3"/>
      <c r="TDS314" s="3"/>
      <c r="TDT314" s="3"/>
      <c r="TDU314" s="3"/>
      <c r="TDV314" s="3"/>
      <c r="TDW314" s="3"/>
      <c r="TDX314" s="3"/>
      <c r="TDY314" s="3"/>
      <c r="TDZ314" s="3"/>
      <c r="TEA314" s="3"/>
      <c r="TEB314" s="3"/>
      <c r="TEC314" s="3"/>
      <c r="TED314" s="3"/>
      <c r="TEE314" s="3"/>
      <c r="TEF314" s="3"/>
      <c r="TEG314" s="3"/>
      <c r="TEH314" s="3"/>
      <c r="TEI314" s="3"/>
      <c r="TEJ314" s="3"/>
      <c r="TEK314" s="3"/>
      <c r="TEL314" s="3"/>
      <c r="TEM314" s="3"/>
      <c r="TEN314" s="3"/>
      <c r="TEO314" s="3"/>
      <c r="TEP314" s="3"/>
      <c r="TEQ314" s="3"/>
      <c r="TER314" s="3"/>
      <c r="TES314" s="3"/>
      <c r="TET314" s="3"/>
      <c r="TEU314" s="3"/>
      <c r="TEV314" s="3"/>
      <c r="TEW314" s="3"/>
      <c r="TEX314" s="3"/>
      <c r="TEY314" s="3"/>
      <c r="TEZ314" s="3"/>
      <c r="TFA314" s="3"/>
      <c r="TFB314" s="3"/>
      <c r="TFC314" s="3"/>
      <c r="TFD314" s="3"/>
      <c r="TFE314" s="3"/>
      <c r="TFF314" s="3"/>
      <c r="TFG314" s="3"/>
      <c r="TFH314" s="3"/>
      <c r="TFI314" s="3"/>
      <c r="TFJ314" s="3"/>
      <c r="TFK314" s="3"/>
      <c r="TFL314" s="3"/>
      <c r="TFM314" s="3"/>
      <c r="TFN314" s="3"/>
      <c r="TFO314" s="3"/>
      <c r="TFP314" s="3"/>
      <c r="TFQ314" s="3"/>
      <c r="TFR314" s="3"/>
      <c r="TFS314" s="3"/>
      <c r="TFT314" s="3"/>
      <c r="TFU314" s="3"/>
      <c r="TFV314" s="3"/>
      <c r="TFW314" s="3"/>
      <c r="TFX314" s="3"/>
      <c r="TFY314" s="3"/>
      <c r="TFZ314" s="3"/>
      <c r="TGA314" s="3"/>
      <c r="TGB314" s="3"/>
      <c r="TGC314" s="3"/>
      <c r="TGD314" s="3"/>
      <c r="TGE314" s="3"/>
      <c r="TGF314" s="3"/>
      <c r="TGG314" s="3"/>
      <c r="TGH314" s="3"/>
      <c r="TGI314" s="3"/>
      <c r="TGJ314" s="3"/>
      <c r="TGK314" s="3"/>
      <c r="TGL314" s="3"/>
      <c r="TGM314" s="3"/>
      <c r="TGN314" s="3"/>
      <c r="TGO314" s="3"/>
      <c r="TGP314" s="3"/>
      <c r="TGQ314" s="3"/>
      <c r="TGR314" s="3"/>
      <c r="TGS314" s="3"/>
      <c r="TGT314" s="3"/>
      <c r="TGU314" s="3"/>
      <c r="TGV314" s="3"/>
      <c r="TGW314" s="3"/>
      <c r="TGX314" s="3"/>
      <c r="TGY314" s="3"/>
      <c r="TGZ314" s="3"/>
      <c r="THA314" s="3"/>
      <c r="THB314" s="3"/>
      <c r="THC314" s="3"/>
      <c r="THD314" s="3"/>
      <c r="THE314" s="3"/>
      <c r="THF314" s="3"/>
      <c r="THG314" s="3"/>
      <c r="THH314" s="3"/>
      <c r="THI314" s="3"/>
      <c r="THJ314" s="3"/>
      <c r="THK314" s="3"/>
      <c r="THL314" s="3"/>
      <c r="THM314" s="3"/>
      <c r="THN314" s="3"/>
      <c r="THO314" s="3"/>
      <c r="THP314" s="3"/>
      <c r="THQ314" s="3"/>
      <c r="THR314" s="3"/>
      <c r="THS314" s="3"/>
      <c r="THT314" s="3"/>
      <c r="THU314" s="3"/>
      <c r="THV314" s="3"/>
      <c r="THW314" s="3"/>
      <c r="THX314" s="3"/>
      <c r="THY314" s="3"/>
      <c r="THZ314" s="3"/>
      <c r="TIA314" s="3"/>
      <c r="TIB314" s="3"/>
      <c r="TIC314" s="3"/>
      <c r="TID314" s="3"/>
      <c r="TIE314" s="3"/>
      <c r="TIF314" s="3"/>
      <c r="TIG314" s="3"/>
      <c r="TIH314" s="3"/>
      <c r="TII314" s="3"/>
      <c r="TIJ314" s="3"/>
      <c r="TIK314" s="3"/>
      <c r="TIL314" s="3"/>
      <c r="TIM314" s="3"/>
      <c r="TIN314" s="3"/>
      <c r="TIO314" s="3"/>
      <c r="TIP314" s="3"/>
      <c r="TIQ314" s="3"/>
      <c r="TIR314" s="3"/>
      <c r="TIS314" s="3"/>
      <c r="TIT314" s="3"/>
      <c r="TIU314" s="3"/>
      <c r="TIV314" s="3"/>
      <c r="TIW314" s="3"/>
      <c r="TIX314" s="3"/>
      <c r="TIY314" s="3"/>
      <c r="TIZ314" s="3"/>
      <c r="TJA314" s="3"/>
      <c r="TJB314" s="3"/>
      <c r="TJC314" s="3"/>
      <c r="TJD314" s="3"/>
      <c r="TJE314" s="3"/>
      <c r="TJF314" s="3"/>
      <c r="TJG314" s="3"/>
      <c r="TJH314" s="3"/>
      <c r="TJI314" s="3"/>
      <c r="TJJ314" s="3"/>
      <c r="TJK314" s="3"/>
      <c r="TJL314" s="3"/>
      <c r="TJM314" s="3"/>
      <c r="TJN314" s="3"/>
      <c r="TJO314" s="3"/>
      <c r="TJP314" s="3"/>
      <c r="TJQ314" s="3"/>
      <c r="TJR314" s="3"/>
      <c r="TJS314" s="3"/>
      <c r="TJT314" s="3"/>
      <c r="TJU314" s="3"/>
      <c r="TJV314" s="3"/>
      <c r="TJW314" s="3"/>
      <c r="TJX314" s="3"/>
      <c r="TJY314" s="3"/>
      <c r="TJZ314" s="3"/>
      <c r="TKA314" s="3"/>
      <c r="TKB314" s="3"/>
      <c r="TKC314" s="3"/>
      <c r="TKD314" s="3"/>
      <c r="TKE314" s="3"/>
      <c r="TKF314" s="3"/>
      <c r="TKG314" s="3"/>
      <c r="TKH314" s="3"/>
      <c r="TKI314" s="3"/>
      <c r="TKJ314" s="3"/>
      <c r="TKK314" s="3"/>
      <c r="TKL314" s="3"/>
      <c r="TKM314" s="3"/>
      <c r="TKN314" s="3"/>
      <c r="TKO314" s="3"/>
      <c r="TKP314" s="3"/>
      <c r="TKQ314" s="3"/>
      <c r="TKR314" s="3"/>
      <c r="TKS314" s="3"/>
      <c r="TKT314" s="3"/>
      <c r="TKU314" s="3"/>
      <c r="TKV314" s="3"/>
      <c r="TKW314" s="3"/>
      <c r="TKX314" s="3"/>
      <c r="TKY314" s="3"/>
      <c r="TKZ314" s="3"/>
      <c r="TLA314" s="3"/>
      <c r="TLB314" s="3"/>
      <c r="TLC314" s="3"/>
      <c r="TLD314" s="3"/>
      <c r="TLE314" s="3"/>
      <c r="TLF314" s="3"/>
      <c r="TLG314" s="3"/>
      <c r="TLH314" s="3"/>
      <c r="TLI314" s="3"/>
      <c r="TLJ314" s="3"/>
      <c r="TLK314" s="3"/>
      <c r="TLL314" s="3"/>
      <c r="TLM314" s="3"/>
      <c r="TLN314" s="3"/>
      <c r="TLO314" s="3"/>
      <c r="TLP314" s="3"/>
      <c r="TLQ314" s="3"/>
      <c r="TLR314" s="3"/>
      <c r="TLS314" s="3"/>
      <c r="TLT314" s="3"/>
      <c r="TLU314" s="3"/>
      <c r="TLV314" s="3"/>
      <c r="TLW314" s="3"/>
      <c r="TLX314" s="3"/>
      <c r="TLY314" s="3"/>
      <c r="TLZ314" s="3"/>
      <c r="TMA314" s="3"/>
      <c r="TMB314" s="3"/>
      <c r="TMC314" s="3"/>
      <c r="TMD314" s="3"/>
      <c r="TME314" s="3"/>
      <c r="TMF314" s="3"/>
      <c r="TMG314" s="3"/>
      <c r="TMH314" s="3"/>
      <c r="TMI314" s="3"/>
      <c r="TMJ314" s="3"/>
      <c r="TMK314" s="3"/>
      <c r="TML314" s="3"/>
      <c r="TMM314" s="3"/>
      <c r="TMN314" s="3"/>
      <c r="TMO314" s="3"/>
      <c r="TMP314" s="3"/>
      <c r="TMQ314" s="3"/>
      <c r="TMR314" s="3"/>
      <c r="TMS314" s="3"/>
      <c r="TMT314" s="3"/>
      <c r="TMU314" s="3"/>
      <c r="TMV314" s="3"/>
      <c r="TMW314" s="3"/>
      <c r="TMX314" s="3"/>
      <c r="TMY314" s="3"/>
      <c r="TMZ314" s="3"/>
      <c r="TNA314" s="3"/>
      <c r="TNB314" s="3"/>
      <c r="TNC314" s="3"/>
      <c r="TND314" s="3"/>
      <c r="TNE314" s="3"/>
      <c r="TNF314" s="3"/>
      <c r="TNG314" s="3"/>
      <c r="TNH314" s="3"/>
      <c r="TNI314" s="3"/>
      <c r="TNJ314" s="3"/>
      <c r="TNK314" s="3"/>
      <c r="TNL314" s="3"/>
      <c r="TNM314" s="3"/>
      <c r="TNN314" s="3"/>
      <c r="TNO314" s="3"/>
      <c r="TNP314" s="3"/>
      <c r="TNQ314" s="3"/>
      <c r="TNR314" s="3"/>
      <c r="TNS314" s="3"/>
      <c r="TNT314" s="3"/>
      <c r="TNU314" s="3"/>
      <c r="TNV314" s="3"/>
      <c r="TNW314" s="3"/>
      <c r="TNX314" s="3"/>
      <c r="TNY314" s="3"/>
      <c r="TNZ314" s="3"/>
      <c r="TOA314" s="3"/>
      <c r="TOB314" s="3"/>
      <c r="TOC314" s="3"/>
      <c r="TOD314" s="3"/>
      <c r="TOE314" s="3"/>
      <c r="TOF314" s="3"/>
      <c r="TOG314" s="3"/>
      <c r="TOH314" s="3"/>
      <c r="TOI314" s="3"/>
      <c r="TOJ314" s="3"/>
      <c r="TOK314" s="3"/>
      <c r="TOL314" s="3"/>
      <c r="TOM314" s="3"/>
      <c r="TON314" s="3"/>
      <c r="TOO314" s="3"/>
      <c r="TOP314" s="3"/>
      <c r="TOQ314" s="3"/>
      <c r="TOR314" s="3"/>
      <c r="TOS314" s="3"/>
      <c r="TOT314" s="3"/>
      <c r="TOU314" s="3"/>
      <c r="TOV314" s="3"/>
      <c r="TOW314" s="3"/>
      <c r="TOX314" s="3"/>
      <c r="TOY314" s="3"/>
      <c r="TOZ314" s="3"/>
      <c r="TPA314" s="3"/>
      <c r="TPB314" s="3"/>
      <c r="TPC314" s="3"/>
      <c r="TPD314" s="3"/>
      <c r="TPE314" s="3"/>
      <c r="TPF314" s="3"/>
      <c r="TPG314" s="3"/>
      <c r="TPH314" s="3"/>
      <c r="TPI314" s="3"/>
      <c r="TPJ314" s="3"/>
      <c r="TPK314" s="3"/>
      <c r="TPL314" s="3"/>
      <c r="TPM314" s="3"/>
      <c r="TPN314" s="3"/>
      <c r="TPO314" s="3"/>
      <c r="TPP314" s="3"/>
      <c r="TPQ314" s="3"/>
      <c r="TPR314" s="3"/>
      <c r="TPS314" s="3"/>
      <c r="TPT314" s="3"/>
      <c r="TPU314" s="3"/>
      <c r="TPV314" s="3"/>
      <c r="TPW314" s="3"/>
      <c r="TPX314" s="3"/>
      <c r="TPY314" s="3"/>
      <c r="TPZ314" s="3"/>
      <c r="TQA314" s="3"/>
      <c r="TQB314" s="3"/>
      <c r="TQC314" s="3"/>
      <c r="TQD314" s="3"/>
      <c r="TQE314" s="3"/>
      <c r="TQF314" s="3"/>
      <c r="TQG314" s="3"/>
      <c r="TQH314" s="3"/>
      <c r="TQI314" s="3"/>
      <c r="TQJ314" s="3"/>
      <c r="TQK314" s="3"/>
      <c r="TQL314" s="3"/>
      <c r="TQM314" s="3"/>
      <c r="TQN314" s="3"/>
      <c r="TQO314" s="3"/>
      <c r="TQP314" s="3"/>
      <c r="TQQ314" s="3"/>
      <c r="TQR314" s="3"/>
      <c r="TQS314" s="3"/>
      <c r="TQT314" s="3"/>
      <c r="TQU314" s="3"/>
      <c r="TQV314" s="3"/>
      <c r="TQW314" s="3"/>
      <c r="TQX314" s="3"/>
      <c r="TQY314" s="3"/>
      <c r="TQZ314" s="3"/>
      <c r="TRA314" s="3"/>
      <c r="TRB314" s="3"/>
      <c r="TRC314" s="3"/>
      <c r="TRD314" s="3"/>
      <c r="TRE314" s="3"/>
      <c r="TRF314" s="3"/>
      <c r="TRG314" s="3"/>
      <c r="TRH314" s="3"/>
      <c r="TRI314" s="3"/>
      <c r="TRJ314" s="3"/>
      <c r="TRK314" s="3"/>
      <c r="TRL314" s="3"/>
      <c r="TRM314" s="3"/>
      <c r="TRN314" s="3"/>
      <c r="TRO314" s="3"/>
      <c r="TRP314" s="3"/>
      <c r="TRQ314" s="3"/>
      <c r="TRR314" s="3"/>
      <c r="TRS314" s="3"/>
      <c r="TRT314" s="3"/>
      <c r="TRU314" s="3"/>
      <c r="TRV314" s="3"/>
      <c r="TRW314" s="3"/>
      <c r="TRX314" s="3"/>
      <c r="TRY314" s="3"/>
      <c r="TRZ314" s="3"/>
      <c r="TSA314" s="3"/>
      <c r="TSB314" s="3"/>
      <c r="TSC314" s="3"/>
      <c r="TSD314" s="3"/>
      <c r="TSE314" s="3"/>
      <c r="TSF314" s="3"/>
      <c r="TSG314" s="3"/>
      <c r="TSH314" s="3"/>
      <c r="TSI314" s="3"/>
      <c r="TSJ314" s="3"/>
      <c r="TSK314" s="3"/>
      <c r="TSL314" s="3"/>
      <c r="TSM314" s="3"/>
      <c r="TSN314" s="3"/>
      <c r="TSO314" s="3"/>
      <c r="TSP314" s="3"/>
      <c r="TSQ314" s="3"/>
      <c r="TSR314" s="3"/>
      <c r="TSS314" s="3"/>
      <c r="TST314" s="3"/>
      <c r="TSU314" s="3"/>
      <c r="TSV314" s="3"/>
      <c r="TSW314" s="3"/>
      <c r="TSX314" s="3"/>
      <c r="TSY314" s="3"/>
      <c r="TSZ314" s="3"/>
      <c r="TTA314" s="3"/>
      <c r="TTB314" s="3"/>
      <c r="TTC314" s="3"/>
      <c r="TTD314" s="3"/>
      <c r="TTE314" s="3"/>
      <c r="TTF314" s="3"/>
      <c r="TTG314" s="3"/>
      <c r="TTH314" s="3"/>
      <c r="TTI314" s="3"/>
      <c r="TTJ314" s="3"/>
      <c r="TTK314" s="3"/>
      <c r="TTL314" s="3"/>
      <c r="TTM314" s="3"/>
      <c r="TTN314" s="3"/>
      <c r="TTO314" s="3"/>
      <c r="TTP314" s="3"/>
      <c r="TTQ314" s="3"/>
      <c r="TTR314" s="3"/>
      <c r="TTS314" s="3"/>
      <c r="TTT314" s="3"/>
      <c r="TTU314" s="3"/>
      <c r="TTV314" s="3"/>
      <c r="TTW314" s="3"/>
      <c r="TTX314" s="3"/>
      <c r="TTY314" s="3"/>
      <c r="TTZ314" s="3"/>
      <c r="TUA314" s="3"/>
      <c r="TUB314" s="3"/>
      <c r="TUC314" s="3"/>
      <c r="TUD314" s="3"/>
      <c r="TUE314" s="3"/>
      <c r="TUF314" s="3"/>
      <c r="TUG314" s="3"/>
      <c r="TUH314" s="3"/>
      <c r="TUI314" s="3"/>
      <c r="TUJ314" s="3"/>
      <c r="TUK314" s="3"/>
      <c r="TUL314" s="3"/>
      <c r="TUM314" s="3"/>
      <c r="TUN314" s="3"/>
      <c r="TUO314" s="3"/>
      <c r="TUP314" s="3"/>
      <c r="TUQ314" s="3"/>
      <c r="TUR314" s="3"/>
      <c r="TUS314" s="3"/>
      <c r="TUT314" s="3"/>
      <c r="TUU314" s="3"/>
      <c r="TUV314" s="3"/>
      <c r="TUW314" s="3"/>
      <c r="TUX314" s="3"/>
      <c r="TUY314" s="3"/>
      <c r="TUZ314" s="3"/>
      <c r="TVA314" s="3"/>
      <c r="TVB314" s="3"/>
      <c r="TVC314" s="3"/>
      <c r="TVD314" s="3"/>
      <c r="TVE314" s="3"/>
      <c r="TVF314" s="3"/>
      <c r="TVG314" s="3"/>
      <c r="TVH314" s="3"/>
      <c r="TVI314" s="3"/>
      <c r="TVJ314" s="3"/>
      <c r="TVK314" s="3"/>
      <c r="TVL314" s="3"/>
      <c r="TVM314" s="3"/>
      <c r="TVN314" s="3"/>
      <c r="TVO314" s="3"/>
      <c r="TVP314" s="3"/>
      <c r="TVQ314" s="3"/>
      <c r="TVR314" s="3"/>
      <c r="TVS314" s="3"/>
      <c r="TVT314" s="3"/>
      <c r="TVU314" s="3"/>
      <c r="TVV314" s="3"/>
      <c r="TVW314" s="3"/>
      <c r="TVX314" s="3"/>
      <c r="TVY314" s="3"/>
      <c r="TVZ314" s="3"/>
      <c r="TWA314" s="3"/>
      <c r="TWB314" s="3"/>
      <c r="TWC314" s="3"/>
      <c r="TWD314" s="3"/>
      <c r="TWE314" s="3"/>
      <c r="TWF314" s="3"/>
      <c r="TWG314" s="3"/>
      <c r="TWH314" s="3"/>
      <c r="TWI314" s="3"/>
      <c r="TWJ314" s="3"/>
      <c r="TWK314" s="3"/>
      <c r="TWL314" s="3"/>
      <c r="TWM314" s="3"/>
      <c r="TWN314" s="3"/>
      <c r="TWO314" s="3"/>
      <c r="TWP314" s="3"/>
      <c r="TWQ314" s="3"/>
      <c r="TWR314" s="3"/>
      <c r="TWS314" s="3"/>
      <c r="TWT314" s="3"/>
      <c r="TWU314" s="3"/>
      <c r="TWV314" s="3"/>
      <c r="TWW314" s="3"/>
      <c r="TWX314" s="3"/>
      <c r="TWY314" s="3"/>
      <c r="TWZ314" s="3"/>
      <c r="TXA314" s="3"/>
      <c r="TXB314" s="3"/>
      <c r="TXC314" s="3"/>
      <c r="TXD314" s="3"/>
      <c r="TXE314" s="3"/>
      <c r="TXF314" s="3"/>
      <c r="TXG314" s="3"/>
      <c r="TXH314" s="3"/>
      <c r="TXI314" s="3"/>
      <c r="TXJ314" s="3"/>
      <c r="TXK314" s="3"/>
      <c r="TXL314" s="3"/>
      <c r="TXM314" s="3"/>
      <c r="TXN314" s="3"/>
      <c r="TXO314" s="3"/>
      <c r="TXP314" s="3"/>
      <c r="TXQ314" s="3"/>
      <c r="TXR314" s="3"/>
      <c r="TXS314" s="3"/>
      <c r="TXT314" s="3"/>
      <c r="TXU314" s="3"/>
      <c r="TXV314" s="3"/>
      <c r="TXW314" s="3"/>
      <c r="TXX314" s="3"/>
      <c r="TXY314" s="3"/>
      <c r="TXZ314" s="3"/>
      <c r="TYA314" s="3"/>
      <c r="TYB314" s="3"/>
      <c r="TYC314" s="3"/>
      <c r="TYD314" s="3"/>
      <c r="TYE314" s="3"/>
      <c r="TYF314" s="3"/>
      <c r="TYG314" s="3"/>
      <c r="TYH314" s="3"/>
      <c r="TYI314" s="3"/>
      <c r="TYJ314" s="3"/>
      <c r="TYK314" s="3"/>
      <c r="TYL314" s="3"/>
      <c r="TYM314" s="3"/>
      <c r="TYN314" s="3"/>
      <c r="TYO314" s="3"/>
      <c r="TYP314" s="3"/>
      <c r="TYQ314" s="3"/>
      <c r="TYR314" s="3"/>
      <c r="TYS314" s="3"/>
      <c r="TYT314" s="3"/>
      <c r="TYU314" s="3"/>
      <c r="TYV314" s="3"/>
      <c r="TYW314" s="3"/>
      <c r="TYX314" s="3"/>
      <c r="TYY314" s="3"/>
      <c r="TYZ314" s="3"/>
      <c r="TZA314" s="3"/>
      <c r="TZB314" s="3"/>
      <c r="TZC314" s="3"/>
      <c r="TZD314" s="3"/>
      <c r="TZE314" s="3"/>
      <c r="TZF314" s="3"/>
      <c r="TZG314" s="3"/>
      <c r="TZH314" s="3"/>
      <c r="TZI314" s="3"/>
      <c r="TZJ314" s="3"/>
      <c r="TZK314" s="3"/>
      <c r="TZL314" s="3"/>
      <c r="TZM314" s="3"/>
      <c r="TZN314" s="3"/>
      <c r="TZO314" s="3"/>
      <c r="TZP314" s="3"/>
      <c r="TZQ314" s="3"/>
      <c r="TZR314" s="3"/>
      <c r="TZS314" s="3"/>
      <c r="TZT314" s="3"/>
      <c r="TZU314" s="3"/>
      <c r="TZV314" s="3"/>
      <c r="TZW314" s="3"/>
      <c r="TZX314" s="3"/>
      <c r="TZY314" s="3"/>
      <c r="TZZ314" s="3"/>
      <c r="UAA314" s="3"/>
      <c r="UAB314" s="3"/>
      <c r="UAC314" s="3"/>
      <c r="UAD314" s="3"/>
      <c r="UAE314" s="3"/>
      <c r="UAF314" s="3"/>
      <c r="UAG314" s="3"/>
      <c r="UAH314" s="3"/>
      <c r="UAI314" s="3"/>
      <c r="UAJ314" s="3"/>
      <c r="UAK314" s="3"/>
      <c r="UAL314" s="3"/>
      <c r="UAM314" s="3"/>
      <c r="UAN314" s="3"/>
      <c r="UAO314" s="3"/>
      <c r="UAP314" s="3"/>
      <c r="UAQ314" s="3"/>
      <c r="UAR314" s="3"/>
      <c r="UAS314" s="3"/>
      <c r="UAT314" s="3"/>
      <c r="UAU314" s="3"/>
      <c r="UAV314" s="3"/>
      <c r="UAW314" s="3"/>
      <c r="UAX314" s="3"/>
      <c r="UAY314" s="3"/>
      <c r="UAZ314" s="3"/>
      <c r="UBA314" s="3"/>
      <c r="UBB314" s="3"/>
      <c r="UBC314" s="3"/>
      <c r="UBD314" s="3"/>
      <c r="UBE314" s="3"/>
      <c r="UBF314" s="3"/>
      <c r="UBG314" s="3"/>
      <c r="UBH314" s="3"/>
      <c r="UBI314" s="3"/>
      <c r="UBJ314" s="3"/>
      <c r="UBK314" s="3"/>
      <c r="UBL314" s="3"/>
      <c r="UBM314" s="3"/>
      <c r="UBN314" s="3"/>
      <c r="UBO314" s="3"/>
      <c r="UBP314" s="3"/>
      <c r="UBQ314" s="3"/>
      <c r="UBR314" s="3"/>
      <c r="UBS314" s="3"/>
      <c r="UBT314" s="3"/>
      <c r="UBU314" s="3"/>
      <c r="UBV314" s="3"/>
      <c r="UBW314" s="3"/>
      <c r="UBX314" s="3"/>
      <c r="UBY314" s="3"/>
      <c r="UBZ314" s="3"/>
      <c r="UCA314" s="3"/>
      <c r="UCB314" s="3"/>
      <c r="UCC314" s="3"/>
      <c r="UCD314" s="3"/>
      <c r="UCE314" s="3"/>
      <c r="UCF314" s="3"/>
      <c r="UCG314" s="3"/>
      <c r="UCH314" s="3"/>
      <c r="UCI314" s="3"/>
      <c r="UCJ314" s="3"/>
      <c r="UCK314" s="3"/>
      <c r="UCL314" s="3"/>
      <c r="UCM314" s="3"/>
      <c r="UCN314" s="3"/>
      <c r="UCO314" s="3"/>
      <c r="UCP314" s="3"/>
      <c r="UCQ314" s="3"/>
      <c r="UCR314" s="3"/>
      <c r="UCS314" s="3"/>
      <c r="UCT314" s="3"/>
      <c r="UCU314" s="3"/>
      <c r="UCV314" s="3"/>
      <c r="UCW314" s="3"/>
      <c r="UCX314" s="3"/>
      <c r="UCY314" s="3"/>
      <c r="UCZ314" s="3"/>
      <c r="UDA314" s="3"/>
      <c r="UDB314" s="3"/>
      <c r="UDC314" s="3"/>
      <c r="UDD314" s="3"/>
      <c r="UDE314" s="3"/>
      <c r="UDF314" s="3"/>
      <c r="UDG314" s="3"/>
      <c r="UDH314" s="3"/>
      <c r="UDI314" s="3"/>
      <c r="UDJ314" s="3"/>
      <c r="UDK314" s="3"/>
      <c r="UDL314" s="3"/>
      <c r="UDM314" s="3"/>
      <c r="UDN314" s="3"/>
      <c r="UDO314" s="3"/>
      <c r="UDP314" s="3"/>
      <c r="UDQ314" s="3"/>
      <c r="UDR314" s="3"/>
      <c r="UDS314" s="3"/>
      <c r="UDT314" s="3"/>
      <c r="UDU314" s="3"/>
      <c r="UDV314" s="3"/>
      <c r="UDW314" s="3"/>
      <c r="UDX314" s="3"/>
      <c r="UDY314" s="3"/>
      <c r="UDZ314" s="3"/>
      <c r="UEA314" s="3"/>
      <c r="UEB314" s="3"/>
      <c r="UEC314" s="3"/>
      <c r="UED314" s="3"/>
      <c r="UEE314" s="3"/>
      <c r="UEF314" s="3"/>
      <c r="UEG314" s="3"/>
      <c r="UEH314" s="3"/>
      <c r="UEI314" s="3"/>
      <c r="UEJ314" s="3"/>
      <c r="UEK314" s="3"/>
      <c r="UEL314" s="3"/>
      <c r="UEM314" s="3"/>
      <c r="UEN314" s="3"/>
      <c r="UEO314" s="3"/>
      <c r="UEP314" s="3"/>
      <c r="UEQ314" s="3"/>
      <c r="UER314" s="3"/>
      <c r="UES314" s="3"/>
      <c r="UET314" s="3"/>
      <c r="UEU314" s="3"/>
      <c r="UEV314" s="3"/>
      <c r="UEW314" s="3"/>
      <c r="UEX314" s="3"/>
      <c r="UEY314" s="3"/>
      <c r="UEZ314" s="3"/>
      <c r="UFA314" s="3"/>
      <c r="UFB314" s="3"/>
      <c r="UFC314" s="3"/>
      <c r="UFD314" s="3"/>
      <c r="UFE314" s="3"/>
      <c r="UFF314" s="3"/>
      <c r="UFG314" s="3"/>
      <c r="UFH314" s="3"/>
      <c r="UFI314" s="3"/>
      <c r="UFJ314" s="3"/>
      <c r="UFK314" s="3"/>
      <c r="UFL314" s="3"/>
      <c r="UFM314" s="3"/>
      <c r="UFN314" s="3"/>
      <c r="UFO314" s="3"/>
      <c r="UFP314" s="3"/>
      <c r="UFQ314" s="3"/>
      <c r="UFR314" s="3"/>
      <c r="UFS314" s="3"/>
      <c r="UFT314" s="3"/>
      <c r="UFU314" s="3"/>
      <c r="UFV314" s="3"/>
      <c r="UFW314" s="3"/>
      <c r="UFX314" s="3"/>
      <c r="UFY314" s="3"/>
      <c r="UFZ314" s="3"/>
      <c r="UGA314" s="3"/>
      <c r="UGB314" s="3"/>
      <c r="UGC314" s="3"/>
      <c r="UGD314" s="3"/>
      <c r="UGE314" s="3"/>
      <c r="UGF314" s="3"/>
      <c r="UGG314" s="3"/>
      <c r="UGH314" s="3"/>
      <c r="UGI314" s="3"/>
      <c r="UGJ314" s="3"/>
      <c r="UGK314" s="3"/>
      <c r="UGL314" s="3"/>
      <c r="UGM314" s="3"/>
      <c r="UGN314" s="3"/>
      <c r="UGO314" s="3"/>
      <c r="UGP314" s="3"/>
      <c r="UGQ314" s="3"/>
      <c r="UGR314" s="3"/>
      <c r="UGS314" s="3"/>
      <c r="UGT314" s="3"/>
      <c r="UGU314" s="3"/>
      <c r="UGV314" s="3"/>
      <c r="UGW314" s="3"/>
      <c r="UGX314" s="3"/>
      <c r="UGY314" s="3"/>
      <c r="UGZ314" s="3"/>
      <c r="UHA314" s="3"/>
      <c r="UHB314" s="3"/>
      <c r="UHC314" s="3"/>
      <c r="UHD314" s="3"/>
      <c r="UHE314" s="3"/>
      <c r="UHF314" s="3"/>
      <c r="UHG314" s="3"/>
      <c r="UHH314" s="3"/>
      <c r="UHI314" s="3"/>
      <c r="UHJ314" s="3"/>
      <c r="UHK314" s="3"/>
      <c r="UHL314" s="3"/>
      <c r="UHM314" s="3"/>
      <c r="UHN314" s="3"/>
      <c r="UHO314" s="3"/>
      <c r="UHP314" s="3"/>
      <c r="UHQ314" s="3"/>
      <c r="UHR314" s="3"/>
      <c r="UHS314" s="3"/>
      <c r="UHT314" s="3"/>
      <c r="UHU314" s="3"/>
      <c r="UHV314" s="3"/>
      <c r="UHW314" s="3"/>
      <c r="UHX314" s="3"/>
      <c r="UHY314" s="3"/>
      <c r="UHZ314" s="3"/>
      <c r="UIA314" s="3"/>
      <c r="UIB314" s="3"/>
      <c r="UIC314" s="3"/>
      <c r="UID314" s="3"/>
      <c r="UIE314" s="3"/>
      <c r="UIF314" s="3"/>
      <c r="UIG314" s="3"/>
      <c r="UIH314" s="3"/>
      <c r="UII314" s="3"/>
      <c r="UIJ314" s="3"/>
      <c r="UIK314" s="3"/>
      <c r="UIL314" s="3"/>
      <c r="UIM314" s="3"/>
      <c r="UIN314" s="3"/>
      <c r="UIO314" s="3"/>
      <c r="UIP314" s="3"/>
      <c r="UIQ314" s="3"/>
      <c r="UIR314" s="3"/>
      <c r="UIS314" s="3"/>
      <c r="UIT314" s="3"/>
      <c r="UIU314" s="3"/>
      <c r="UIV314" s="3"/>
      <c r="UIW314" s="3"/>
      <c r="UIX314" s="3"/>
      <c r="UIY314" s="3"/>
      <c r="UIZ314" s="3"/>
      <c r="UJA314" s="3"/>
      <c r="UJB314" s="3"/>
      <c r="UJC314" s="3"/>
      <c r="UJD314" s="3"/>
      <c r="UJE314" s="3"/>
      <c r="UJF314" s="3"/>
      <c r="UJG314" s="3"/>
      <c r="UJH314" s="3"/>
      <c r="UJI314" s="3"/>
      <c r="UJJ314" s="3"/>
      <c r="UJK314" s="3"/>
      <c r="UJL314" s="3"/>
      <c r="UJM314" s="3"/>
      <c r="UJN314" s="3"/>
      <c r="UJO314" s="3"/>
      <c r="UJP314" s="3"/>
      <c r="UJQ314" s="3"/>
      <c r="UJR314" s="3"/>
      <c r="UJS314" s="3"/>
      <c r="UJT314" s="3"/>
      <c r="UJU314" s="3"/>
      <c r="UJV314" s="3"/>
      <c r="UJW314" s="3"/>
      <c r="UJX314" s="3"/>
      <c r="UJY314" s="3"/>
      <c r="UJZ314" s="3"/>
      <c r="UKA314" s="3"/>
      <c r="UKB314" s="3"/>
      <c r="UKC314" s="3"/>
      <c r="UKD314" s="3"/>
      <c r="UKE314" s="3"/>
      <c r="UKF314" s="3"/>
      <c r="UKG314" s="3"/>
      <c r="UKH314" s="3"/>
      <c r="UKI314" s="3"/>
      <c r="UKJ314" s="3"/>
      <c r="UKK314" s="3"/>
      <c r="UKL314" s="3"/>
      <c r="UKM314" s="3"/>
      <c r="UKN314" s="3"/>
      <c r="UKO314" s="3"/>
      <c r="UKP314" s="3"/>
      <c r="UKQ314" s="3"/>
      <c r="UKR314" s="3"/>
      <c r="UKS314" s="3"/>
      <c r="UKT314" s="3"/>
      <c r="UKU314" s="3"/>
      <c r="UKV314" s="3"/>
      <c r="UKW314" s="3"/>
      <c r="UKX314" s="3"/>
      <c r="UKY314" s="3"/>
      <c r="UKZ314" s="3"/>
      <c r="ULA314" s="3"/>
      <c r="ULB314" s="3"/>
      <c r="ULC314" s="3"/>
      <c r="ULD314" s="3"/>
      <c r="ULE314" s="3"/>
      <c r="ULF314" s="3"/>
      <c r="ULG314" s="3"/>
      <c r="ULH314" s="3"/>
      <c r="ULI314" s="3"/>
      <c r="ULJ314" s="3"/>
      <c r="ULK314" s="3"/>
      <c r="ULL314" s="3"/>
      <c r="ULM314" s="3"/>
      <c r="ULN314" s="3"/>
      <c r="ULO314" s="3"/>
      <c r="ULP314" s="3"/>
      <c r="ULQ314" s="3"/>
      <c r="ULR314" s="3"/>
      <c r="ULS314" s="3"/>
      <c r="ULT314" s="3"/>
      <c r="ULU314" s="3"/>
      <c r="ULV314" s="3"/>
      <c r="ULW314" s="3"/>
      <c r="ULX314" s="3"/>
      <c r="ULY314" s="3"/>
      <c r="ULZ314" s="3"/>
      <c r="UMA314" s="3"/>
      <c r="UMB314" s="3"/>
      <c r="UMC314" s="3"/>
      <c r="UMD314" s="3"/>
      <c r="UME314" s="3"/>
      <c r="UMF314" s="3"/>
      <c r="UMG314" s="3"/>
      <c r="UMH314" s="3"/>
      <c r="UMI314" s="3"/>
      <c r="UMJ314" s="3"/>
      <c r="UMK314" s="3"/>
      <c r="UML314" s="3"/>
      <c r="UMM314" s="3"/>
      <c r="UMN314" s="3"/>
      <c r="UMO314" s="3"/>
      <c r="UMP314" s="3"/>
      <c r="UMQ314" s="3"/>
      <c r="UMR314" s="3"/>
      <c r="UMS314" s="3"/>
      <c r="UMT314" s="3"/>
      <c r="UMU314" s="3"/>
      <c r="UMV314" s="3"/>
      <c r="UMW314" s="3"/>
      <c r="UMX314" s="3"/>
      <c r="UMY314" s="3"/>
      <c r="UMZ314" s="3"/>
      <c r="UNA314" s="3"/>
      <c r="UNB314" s="3"/>
      <c r="UNC314" s="3"/>
      <c r="UND314" s="3"/>
      <c r="UNE314" s="3"/>
      <c r="UNF314" s="3"/>
      <c r="UNG314" s="3"/>
      <c r="UNH314" s="3"/>
      <c r="UNI314" s="3"/>
      <c r="UNJ314" s="3"/>
      <c r="UNK314" s="3"/>
      <c r="UNL314" s="3"/>
      <c r="UNM314" s="3"/>
      <c r="UNN314" s="3"/>
      <c r="UNO314" s="3"/>
      <c r="UNP314" s="3"/>
      <c r="UNQ314" s="3"/>
      <c r="UNR314" s="3"/>
      <c r="UNS314" s="3"/>
      <c r="UNT314" s="3"/>
      <c r="UNU314" s="3"/>
      <c r="UNV314" s="3"/>
      <c r="UNW314" s="3"/>
      <c r="UNX314" s="3"/>
      <c r="UNY314" s="3"/>
      <c r="UNZ314" s="3"/>
      <c r="UOA314" s="3"/>
      <c r="UOB314" s="3"/>
      <c r="UOC314" s="3"/>
      <c r="UOD314" s="3"/>
      <c r="UOE314" s="3"/>
      <c r="UOF314" s="3"/>
      <c r="UOG314" s="3"/>
      <c r="UOH314" s="3"/>
      <c r="UOI314" s="3"/>
      <c r="UOJ314" s="3"/>
      <c r="UOK314" s="3"/>
      <c r="UOL314" s="3"/>
      <c r="UOM314" s="3"/>
      <c r="UON314" s="3"/>
      <c r="UOO314" s="3"/>
      <c r="UOP314" s="3"/>
      <c r="UOQ314" s="3"/>
      <c r="UOR314" s="3"/>
      <c r="UOS314" s="3"/>
      <c r="UOT314" s="3"/>
      <c r="UOU314" s="3"/>
      <c r="UOV314" s="3"/>
      <c r="UOW314" s="3"/>
      <c r="UOX314" s="3"/>
      <c r="UOY314" s="3"/>
      <c r="UOZ314" s="3"/>
      <c r="UPA314" s="3"/>
      <c r="UPB314" s="3"/>
      <c r="UPC314" s="3"/>
      <c r="UPD314" s="3"/>
      <c r="UPE314" s="3"/>
      <c r="UPF314" s="3"/>
      <c r="UPG314" s="3"/>
      <c r="UPH314" s="3"/>
      <c r="UPI314" s="3"/>
      <c r="UPJ314" s="3"/>
      <c r="UPK314" s="3"/>
      <c r="UPL314" s="3"/>
      <c r="UPM314" s="3"/>
      <c r="UPN314" s="3"/>
      <c r="UPO314" s="3"/>
      <c r="UPP314" s="3"/>
      <c r="UPQ314" s="3"/>
      <c r="UPR314" s="3"/>
      <c r="UPS314" s="3"/>
      <c r="UPT314" s="3"/>
      <c r="UPU314" s="3"/>
      <c r="UPV314" s="3"/>
      <c r="UPW314" s="3"/>
      <c r="UPX314" s="3"/>
      <c r="UPY314" s="3"/>
      <c r="UPZ314" s="3"/>
      <c r="UQA314" s="3"/>
      <c r="UQB314" s="3"/>
      <c r="UQC314" s="3"/>
      <c r="UQD314" s="3"/>
      <c r="UQE314" s="3"/>
      <c r="UQF314" s="3"/>
      <c r="UQG314" s="3"/>
      <c r="UQH314" s="3"/>
      <c r="UQI314" s="3"/>
      <c r="UQJ314" s="3"/>
      <c r="UQK314" s="3"/>
      <c r="UQL314" s="3"/>
      <c r="UQM314" s="3"/>
      <c r="UQN314" s="3"/>
      <c r="UQO314" s="3"/>
      <c r="UQP314" s="3"/>
      <c r="UQQ314" s="3"/>
      <c r="UQR314" s="3"/>
      <c r="UQS314" s="3"/>
      <c r="UQT314" s="3"/>
      <c r="UQU314" s="3"/>
      <c r="UQV314" s="3"/>
      <c r="UQW314" s="3"/>
      <c r="UQX314" s="3"/>
      <c r="UQY314" s="3"/>
      <c r="UQZ314" s="3"/>
      <c r="URA314" s="3"/>
      <c r="URB314" s="3"/>
      <c r="URC314" s="3"/>
      <c r="URD314" s="3"/>
      <c r="URE314" s="3"/>
      <c r="URF314" s="3"/>
      <c r="URG314" s="3"/>
      <c r="URH314" s="3"/>
      <c r="URI314" s="3"/>
      <c r="URJ314" s="3"/>
      <c r="URK314" s="3"/>
      <c r="URL314" s="3"/>
      <c r="URM314" s="3"/>
      <c r="URN314" s="3"/>
      <c r="URO314" s="3"/>
      <c r="URP314" s="3"/>
      <c r="URQ314" s="3"/>
      <c r="URR314" s="3"/>
      <c r="URS314" s="3"/>
      <c r="URT314" s="3"/>
      <c r="URU314" s="3"/>
      <c r="URV314" s="3"/>
      <c r="URW314" s="3"/>
      <c r="URX314" s="3"/>
      <c r="URY314" s="3"/>
      <c r="URZ314" s="3"/>
      <c r="USA314" s="3"/>
      <c r="USB314" s="3"/>
      <c r="USC314" s="3"/>
      <c r="USD314" s="3"/>
      <c r="USE314" s="3"/>
      <c r="USF314" s="3"/>
      <c r="USG314" s="3"/>
      <c r="USH314" s="3"/>
      <c r="USI314" s="3"/>
      <c r="USJ314" s="3"/>
      <c r="USK314" s="3"/>
      <c r="USL314" s="3"/>
      <c r="USM314" s="3"/>
      <c r="USN314" s="3"/>
      <c r="USO314" s="3"/>
      <c r="USP314" s="3"/>
      <c r="USQ314" s="3"/>
      <c r="USR314" s="3"/>
      <c r="USS314" s="3"/>
      <c r="UST314" s="3"/>
      <c r="USU314" s="3"/>
      <c r="USV314" s="3"/>
      <c r="USW314" s="3"/>
      <c r="USX314" s="3"/>
      <c r="USY314" s="3"/>
      <c r="USZ314" s="3"/>
      <c r="UTA314" s="3"/>
      <c r="UTB314" s="3"/>
      <c r="UTC314" s="3"/>
      <c r="UTD314" s="3"/>
      <c r="UTE314" s="3"/>
      <c r="UTF314" s="3"/>
      <c r="UTG314" s="3"/>
      <c r="UTH314" s="3"/>
      <c r="UTI314" s="3"/>
      <c r="UTJ314" s="3"/>
      <c r="UTK314" s="3"/>
      <c r="UTL314" s="3"/>
      <c r="UTM314" s="3"/>
      <c r="UTN314" s="3"/>
      <c r="UTO314" s="3"/>
      <c r="UTP314" s="3"/>
      <c r="UTQ314" s="3"/>
      <c r="UTR314" s="3"/>
      <c r="UTS314" s="3"/>
      <c r="UTT314" s="3"/>
      <c r="UTU314" s="3"/>
      <c r="UTV314" s="3"/>
      <c r="UTW314" s="3"/>
      <c r="UTX314" s="3"/>
      <c r="UTY314" s="3"/>
      <c r="UTZ314" s="3"/>
      <c r="UUA314" s="3"/>
      <c r="UUB314" s="3"/>
      <c r="UUC314" s="3"/>
      <c r="UUD314" s="3"/>
      <c r="UUE314" s="3"/>
      <c r="UUF314" s="3"/>
      <c r="UUG314" s="3"/>
      <c r="UUH314" s="3"/>
      <c r="UUI314" s="3"/>
      <c r="UUJ314" s="3"/>
      <c r="UUK314" s="3"/>
      <c r="UUL314" s="3"/>
      <c r="UUM314" s="3"/>
      <c r="UUN314" s="3"/>
      <c r="UUO314" s="3"/>
      <c r="UUP314" s="3"/>
      <c r="UUQ314" s="3"/>
      <c r="UUR314" s="3"/>
      <c r="UUS314" s="3"/>
      <c r="UUT314" s="3"/>
      <c r="UUU314" s="3"/>
      <c r="UUV314" s="3"/>
      <c r="UUW314" s="3"/>
      <c r="UUX314" s="3"/>
      <c r="UUY314" s="3"/>
      <c r="UUZ314" s="3"/>
      <c r="UVA314" s="3"/>
      <c r="UVB314" s="3"/>
      <c r="UVC314" s="3"/>
      <c r="UVD314" s="3"/>
      <c r="UVE314" s="3"/>
      <c r="UVF314" s="3"/>
      <c r="UVG314" s="3"/>
      <c r="UVH314" s="3"/>
      <c r="UVI314" s="3"/>
      <c r="UVJ314" s="3"/>
      <c r="UVK314" s="3"/>
      <c r="UVL314" s="3"/>
      <c r="UVM314" s="3"/>
      <c r="UVN314" s="3"/>
      <c r="UVO314" s="3"/>
      <c r="UVP314" s="3"/>
      <c r="UVQ314" s="3"/>
      <c r="UVR314" s="3"/>
      <c r="UVS314" s="3"/>
      <c r="UVT314" s="3"/>
      <c r="UVU314" s="3"/>
      <c r="UVV314" s="3"/>
      <c r="UVW314" s="3"/>
      <c r="UVX314" s="3"/>
      <c r="UVY314" s="3"/>
      <c r="UVZ314" s="3"/>
      <c r="UWA314" s="3"/>
      <c r="UWB314" s="3"/>
      <c r="UWC314" s="3"/>
      <c r="UWD314" s="3"/>
      <c r="UWE314" s="3"/>
      <c r="UWF314" s="3"/>
      <c r="UWG314" s="3"/>
      <c r="UWH314" s="3"/>
      <c r="UWI314" s="3"/>
      <c r="UWJ314" s="3"/>
      <c r="UWK314" s="3"/>
      <c r="UWL314" s="3"/>
      <c r="UWM314" s="3"/>
      <c r="UWN314" s="3"/>
      <c r="UWO314" s="3"/>
      <c r="UWP314" s="3"/>
      <c r="UWQ314" s="3"/>
      <c r="UWR314" s="3"/>
      <c r="UWS314" s="3"/>
      <c r="UWT314" s="3"/>
      <c r="UWU314" s="3"/>
      <c r="UWV314" s="3"/>
      <c r="UWW314" s="3"/>
      <c r="UWX314" s="3"/>
      <c r="UWY314" s="3"/>
      <c r="UWZ314" s="3"/>
      <c r="UXA314" s="3"/>
      <c r="UXB314" s="3"/>
      <c r="UXC314" s="3"/>
      <c r="UXD314" s="3"/>
      <c r="UXE314" s="3"/>
      <c r="UXF314" s="3"/>
      <c r="UXG314" s="3"/>
      <c r="UXH314" s="3"/>
      <c r="UXI314" s="3"/>
      <c r="UXJ314" s="3"/>
      <c r="UXK314" s="3"/>
      <c r="UXL314" s="3"/>
      <c r="UXM314" s="3"/>
      <c r="UXN314" s="3"/>
      <c r="UXO314" s="3"/>
      <c r="UXP314" s="3"/>
      <c r="UXQ314" s="3"/>
      <c r="UXR314" s="3"/>
      <c r="UXS314" s="3"/>
      <c r="UXT314" s="3"/>
      <c r="UXU314" s="3"/>
      <c r="UXV314" s="3"/>
      <c r="UXW314" s="3"/>
      <c r="UXX314" s="3"/>
      <c r="UXY314" s="3"/>
      <c r="UXZ314" s="3"/>
      <c r="UYA314" s="3"/>
      <c r="UYB314" s="3"/>
      <c r="UYC314" s="3"/>
      <c r="UYD314" s="3"/>
      <c r="UYE314" s="3"/>
      <c r="UYF314" s="3"/>
      <c r="UYG314" s="3"/>
      <c r="UYH314" s="3"/>
      <c r="UYI314" s="3"/>
      <c r="UYJ314" s="3"/>
      <c r="UYK314" s="3"/>
      <c r="UYL314" s="3"/>
      <c r="UYM314" s="3"/>
      <c r="UYN314" s="3"/>
      <c r="UYO314" s="3"/>
      <c r="UYP314" s="3"/>
      <c r="UYQ314" s="3"/>
      <c r="UYR314" s="3"/>
      <c r="UYS314" s="3"/>
      <c r="UYT314" s="3"/>
      <c r="UYU314" s="3"/>
      <c r="UYV314" s="3"/>
      <c r="UYW314" s="3"/>
      <c r="UYX314" s="3"/>
      <c r="UYY314" s="3"/>
      <c r="UYZ314" s="3"/>
      <c r="UZA314" s="3"/>
      <c r="UZB314" s="3"/>
      <c r="UZC314" s="3"/>
      <c r="UZD314" s="3"/>
      <c r="UZE314" s="3"/>
      <c r="UZF314" s="3"/>
      <c r="UZG314" s="3"/>
      <c r="UZH314" s="3"/>
      <c r="UZI314" s="3"/>
      <c r="UZJ314" s="3"/>
      <c r="UZK314" s="3"/>
      <c r="UZL314" s="3"/>
      <c r="UZM314" s="3"/>
      <c r="UZN314" s="3"/>
      <c r="UZO314" s="3"/>
      <c r="UZP314" s="3"/>
      <c r="UZQ314" s="3"/>
      <c r="UZR314" s="3"/>
      <c r="UZS314" s="3"/>
      <c r="UZT314" s="3"/>
      <c r="UZU314" s="3"/>
      <c r="UZV314" s="3"/>
      <c r="UZW314" s="3"/>
      <c r="UZX314" s="3"/>
      <c r="UZY314" s="3"/>
      <c r="UZZ314" s="3"/>
      <c r="VAA314" s="3"/>
      <c r="VAB314" s="3"/>
      <c r="VAC314" s="3"/>
      <c r="VAD314" s="3"/>
      <c r="VAE314" s="3"/>
      <c r="VAF314" s="3"/>
      <c r="VAG314" s="3"/>
      <c r="VAH314" s="3"/>
      <c r="VAI314" s="3"/>
      <c r="VAJ314" s="3"/>
      <c r="VAK314" s="3"/>
      <c r="VAL314" s="3"/>
      <c r="VAM314" s="3"/>
      <c r="VAN314" s="3"/>
      <c r="VAO314" s="3"/>
      <c r="VAP314" s="3"/>
      <c r="VAQ314" s="3"/>
      <c r="VAR314" s="3"/>
      <c r="VAS314" s="3"/>
      <c r="VAT314" s="3"/>
      <c r="VAU314" s="3"/>
      <c r="VAV314" s="3"/>
      <c r="VAW314" s="3"/>
      <c r="VAX314" s="3"/>
      <c r="VAY314" s="3"/>
      <c r="VAZ314" s="3"/>
      <c r="VBA314" s="3"/>
      <c r="VBB314" s="3"/>
      <c r="VBC314" s="3"/>
      <c r="VBD314" s="3"/>
      <c r="VBE314" s="3"/>
      <c r="VBF314" s="3"/>
      <c r="VBG314" s="3"/>
      <c r="VBH314" s="3"/>
      <c r="VBI314" s="3"/>
      <c r="VBJ314" s="3"/>
      <c r="VBK314" s="3"/>
      <c r="VBL314" s="3"/>
      <c r="VBM314" s="3"/>
      <c r="VBN314" s="3"/>
      <c r="VBO314" s="3"/>
      <c r="VBP314" s="3"/>
      <c r="VBQ314" s="3"/>
      <c r="VBR314" s="3"/>
      <c r="VBS314" s="3"/>
      <c r="VBT314" s="3"/>
      <c r="VBU314" s="3"/>
      <c r="VBV314" s="3"/>
      <c r="VBW314" s="3"/>
      <c r="VBX314" s="3"/>
      <c r="VBY314" s="3"/>
      <c r="VBZ314" s="3"/>
      <c r="VCA314" s="3"/>
      <c r="VCB314" s="3"/>
      <c r="VCC314" s="3"/>
      <c r="VCD314" s="3"/>
      <c r="VCE314" s="3"/>
      <c r="VCF314" s="3"/>
      <c r="VCG314" s="3"/>
      <c r="VCH314" s="3"/>
      <c r="VCI314" s="3"/>
      <c r="VCJ314" s="3"/>
      <c r="VCK314" s="3"/>
      <c r="VCL314" s="3"/>
      <c r="VCM314" s="3"/>
      <c r="VCN314" s="3"/>
      <c r="VCO314" s="3"/>
      <c r="VCP314" s="3"/>
      <c r="VCQ314" s="3"/>
      <c r="VCR314" s="3"/>
      <c r="VCS314" s="3"/>
      <c r="VCT314" s="3"/>
      <c r="VCU314" s="3"/>
      <c r="VCV314" s="3"/>
      <c r="VCW314" s="3"/>
      <c r="VCX314" s="3"/>
      <c r="VCY314" s="3"/>
      <c r="VCZ314" s="3"/>
      <c r="VDA314" s="3"/>
      <c r="VDB314" s="3"/>
      <c r="VDC314" s="3"/>
      <c r="VDD314" s="3"/>
      <c r="VDE314" s="3"/>
      <c r="VDF314" s="3"/>
      <c r="VDG314" s="3"/>
      <c r="VDH314" s="3"/>
      <c r="VDI314" s="3"/>
      <c r="VDJ314" s="3"/>
      <c r="VDK314" s="3"/>
      <c r="VDL314" s="3"/>
      <c r="VDM314" s="3"/>
      <c r="VDN314" s="3"/>
      <c r="VDO314" s="3"/>
      <c r="VDP314" s="3"/>
      <c r="VDQ314" s="3"/>
      <c r="VDR314" s="3"/>
      <c r="VDS314" s="3"/>
      <c r="VDT314" s="3"/>
      <c r="VDU314" s="3"/>
      <c r="VDV314" s="3"/>
      <c r="VDW314" s="3"/>
      <c r="VDX314" s="3"/>
      <c r="VDY314" s="3"/>
      <c r="VDZ314" s="3"/>
      <c r="VEA314" s="3"/>
      <c r="VEB314" s="3"/>
      <c r="VEC314" s="3"/>
      <c r="VED314" s="3"/>
      <c r="VEE314" s="3"/>
      <c r="VEF314" s="3"/>
      <c r="VEG314" s="3"/>
      <c r="VEH314" s="3"/>
      <c r="VEI314" s="3"/>
      <c r="VEJ314" s="3"/>
      <c r="VEK314" s="3"/>
      <c r="VEL314" s="3"/>
      <c r="VEM314" s="3"/>
      <c r="VEN314" s="3"/>
      <c r="VEO314" s="3"/>
      <c r="VEP314" s="3"/>
      <c r="VEQ314" s="3"/>
      <c r="VER314" s="3"/>
      <c r="VES314" s="3"/>
      <c r="VET314" s="3"/>
      <c r="VEU314" s="3"/>
      <c r="VEV314" s="3"/>
      <c r="VEW314" s="3"/>
      <c r="VEX314" s="3"/>
      <c r="VEY314" s="3"/>
      <c r="VEZ314" s="3"/>
      <c r="VFA314" s="3"/>
      <c r="VFB314" s="3"/>
      <c r="VFC314" s="3"/>
      <c r="VFD314" s="3"/>
      <c r="VFE314" s="3"/>
      <c r="VFF314" s="3"/>
      <c r="VFG314" s="3"/>
      <c r="VFH314" s="3"/>
      <c r="VFI314" s="3"/>
      <c r="VFJ314" s="3"/>
      <c r="VFK314" s="3"/>
      <c r="VFL314" s="3"/>
      <c r="VFM314" s="3"/>
      <c r="VFN314" s="3"/>
      <c r="VFO314" s="3"/>
      <c r="VFP314" s="3"/>
      <c r="VFQ314" s="3"/>
      <c r="VFR314" s="3"/>
      <c r="VFS314" s="3"/>
      <c r="VFT314" s="3"/>
      <c r="VFU314" s="3"/>
      <c r="VFV314" s="3"/>
      <c r="VFW314" s="3"/>
      <c r="VFX314" s="3"/>
      <c r="VFY314" s="3"/>
      <c r="VFZ314" s="3"/>
      <c r="VGA314" s="3"/>
      <c r="VGB314" s="3"/>
      <c r="VGC314" s="3"/>
      <c r="VGD314" s="3"/>
      <c r="VGE314" s="3"/>
      <c r="VGF314" s="3"/>
      <c r="VGG314" s="3"/>
      <c r="VGH314" s="3"/>
      <c r="VGI314" s="3"/>
      <c r="VGJ314" s="3"/>
      <c r="VGK314" s="3"/>
      <c r="VGL314" s="3"/>
      <c r="VGM314" s="3"/>
      <c r="VGN314" s="3"/>
      <c r="VGO314" s="3"/>
      <c r="VGP314" s="3"/>
      <c r="VGQ314" s="3"/>
      <c r="VGR314" s="3"/>
      <c r="VGS314" s="3"/>
      <c r="VGT314" s="3"/>
      <c r="VGU314" s="3"/>
      <c r="VGV314" s="3"/>
      <c r="VGW314" s="3"/>
      <c r="VGX314" s="3"/>
      <c r="VGY314" s="3"/>
      <c r="VGZ314" s="3"/>
      <c r="VHA314" s="3"/>
      <c r="VHB314" s="3"/>
      <c r="VHC314" s="3"/>
      <c r="VHD314" s="3"/>
      <c r="VHE314" s="3"/>
      <c r="VHF314" s="3"/>
      <c r="VHG314" s="3"/>
      <c r="VHH314" s="3"/>
      <c r="VHI314" s="3"/>
      <c r="VHJ314" s="3"/>
      <c r="VHK314" s="3"/>
      <c r="VHL314" s="3"/>
      <c r="VHM314" s="3"/>
      <c r="VHN314" s="3"/>
      <c r="VHO314" s="3"/>
      <c r="VHP314" s="3"/>
      <c r="VHQ314" s="3"/>
      <c r="VHR314" s="3"/>
      <c r="VHS314" s="3"/>
      <c r="VHT314" s="3"/>
      <c r="VHU314" s="3"/>
      <c r="VHV314" s="3"/>
      <c r="VHW314" s="3"/>
      <c r="VHX314" s="3"/>
      <c r="VHY314" s="3"/>
      <c r="VHZ314" s="3"/>
      <c r="VIA314" s="3"/>
      <c r="VIB314" s="3"/>
      <c r="VIC314" s="3"/>
      <c r="VID314" s="3"/>
      <c r="VIE314" s="3"/>
      <c r="VIF314" s="3"/>
      <c r="VIG314" s="3"/>
      <c r="VIH314" s="3"/>
      <c r="VII314" s="3"/>
      <c r="VIJ314" s="3"/>
      <c r="VIK314" s="3"/>
      <c r="VIL314" s="3"/>
      <c r="VIM314" s="3"/>
      <c r="VIN314" s="3"/>
      <c r="VIO314" s="3"/>
      <c r="VIP314" s="3"/>
      <c r="VIQ314" s="3"/>
      <c r="VIR314" s="3"/>
      <c r="VIS314" s="3"/>
      <c r="VIT314" s="3"/>
      <c r="VIU314" s="3"/>
      <c r="VIV314" s="3"/>
      <c r="VIW314" s="3"/>
      <c r="VIX314" s="3"/>
      <c r="VIY314" s="3"/>
      <c r="VIZ314" s="3"/>
      <c r="VJA314" s="3"/>
      <c r="VJB314" s="3"/>
      <c r="VJC314" s="3"/>
      <c r="VJD314" s="3"/>
      <c r="VJE314" s="3"/>
      <c r="VJF314" s="3"/>
      <c r="VJG314" s="3"/>
      <c r="VJH314" s="3"/>
      <c r="VJI314" s="3"/>
      <c r="VJJ314" s="3"/>
      <c r="VJK314" s="3"/>
      <c r="VJL314" s="3"/>
      <c r="VJM314" s="3"/>
      <c r="VJN314" s="3"/>
      <c r="VJO314" s="3"/>
      <c r="VJP314" s="3"/>
      <c r="VJQ314" s="3"/>
      <c r="VJR314" s="3"/>
      <c r="VJS314" s="3"/>
      <c r="VJT314" s="3"/>
      <c r="VJU314" s="3"/>
      <c r="VJV314" s="3"/>
      <c r="VJW314" s="3"/>
      <c r="VJX314" s="3"/>
      <c r="VJY314" s="3"/>
      <c r="VJZ314" s="3"/>
      <c r="VKA314" s="3"/>
      <c r="VKB314" s="3"/>
      <c r="VKC314" s="3"/>
      <c r="VKD314" s="3"/>
      <c r="VKE314" s="3"/>
      <c r="VKF314" s="3"/>
      <c r="VKG314" s="3"/>
      <c r="VKH314" s="3"/>
      <c r="VKI314" s="3"/>
      <c r="VKJ314" s="3"/>
      <c r="VKK314" s="3"/>
      <c r="VKL314" s="3"/>
      <c r="VKM314" s="3"/>
      <c r="VKN314" s="3"/>
      <c r="VKO314" s="3"/>
      <c r="VKP314" s="3"/>
      <c r="VKQ314" s="3"/>
      <c r="VKR314" s="3"/>
      <c r="VKS314" s="3"/>
      <c r="VKT314" s="3"/>
      <c r="VKU314" s="3"/>
      <c r="VKV314" s="3"/>
      <c r="VKW314" s="3"/>
      <c r="VKX314" s="3"/>
      <c r="VKY314" s="3"/>
      <c r="VKZ314" s="3"/>
      <c r="VLA314" s="3"/>
      <c r="VLB314" s="3"/>
      <c r="VLC314" s="3"/>
      <c r="VLD314" s="3"/>
      <c r="VLE314" s="3"/>
      <c r="VLF314" s="3"/>
      <c r="VLG314" s="3"/>
      <c r="VLH314" s="3"/>
      <c r="VLI314" s="3"/>
      <c r="VLJ314" s="3"/>
      <c r="VLK314" s="3"/>
      <c r="VLL314" s="3"/>
      <c r="VLM314" s="3"/>
      <c r="VLN314" s="3"/>
      <c r="VLO314" s="3"/>
      <c r="VLP314" s="3"/>
      <c r="VLQ314" s="3"/>
      <c r="VLR314" s="3"/>
      <c r="VLS314" s="3"/>
      <c r="VLT314" s="3"/>
      <c r="VLU314" s="3"/>
      <c r="VLV314" s="3"/>
      <c r="VLW314" s="3"/>
      <c r="VLX314" s="3"/>
      <c r="VLY314" s="3"/>
      <c r="VLZ314" s="3"/>
      <c r="VMA314" s="3"/>
      <c r="VMB314" s="3"/>
      <c r="VMC314" s="3"/>
      <c r="VMD314" s="3"/>
      <c r="VME314" s="3"/>
      <c r="VMF314" s="3"/>
      <c r="VMG314" s="3"/>
      <c r="VMH314" s="3"/>
      <c r="VMI314" s="3"/>
      <c r="VMJ314" s="3"/>
      <c r="VMK314" s="3"/>
      <c r="VML314" s="3"/>
      <c r="VMM314" s="3"/>
      <c r="VMN314" s="3"/>
      <c r="VMO314" s="3"/>
      <c r="VMP314" s="3"/>
      <c r="VMQ314" s="3"/>
      <c r="VMR314" s="3"/>
      <c r="VMS314" s="3"/>
      <c r="VMT314" s="3"/>
      <c r="VMU314" s="3"/>
      <c r="VMV314" s="3"/>
      <c r="VMW314" s="3"/>
      <c r="VMX314" s="3"/>
      <c r="VMY314" s="3"/>
      <c r="VMZ314" s="3"/>
      <c r="VNA314" s="3"/>
      <c r="VNB314" s="3"/>
      <c r="VNC314" s="3"/>
      <c r="VND314" s="3"/>
      <c r="VNE314" s="3"/>
      <c r="VNF314" s="3"/>
      <c r="VNG314" s="3"/>
      <c r="VNH314" s="3"/>
      <c r="VNI314" s="3"/>
      <c r="VNJ314" s="3"/>
      <c r="VNK314" s="3"/>
      <c r="VNL314" s="3"/>
      <c r="VNM314" s="3"/>
      <c r="VNN314" s="3"/>
      <c r="VNO314" s="3"/>
      <c r="VNP314" s="3"/>
      <c r="VNQ314" s="3"/>
      <c r="VNR314" s="3"/>
      <c r="VNS314" s="3"/>
      <c r="VNT314" s="3"/>
      <c r="VNU314" s="3"/>
      <c r="VNV314" s="3"/>
      <c r="VNW314" s="3"/>
      <c r="VNX314" s="3"/>
      <c r="VNY314" s="3"/>
      <c r="VNZ314" s="3"/>
      <c r="VOA314" s="3"/>
      <c r="VOB314" s="3"/>
      <c r="VOC314" s="3"/>
      <c r="VOD314" s="3"/>
      <c r="VOE314" s="3"/>
      <c r="VOF314" s="3"/>
      <c r="VOG314" s="3"/>
      <c r="VOH314" s="3"/>
      <c r="VOI314" s="3"/>
      <c r="VOJ314" s="3"/>
      <c r="VOK314" s="3"/>
      <c r="VOL314" s="3"/>
      <c r="VOM314" s="3"/>
      <c r="VON314" s="3"/>
      <c r="VOO314" s="3"/>
      <c r="VOP314" s="3"/>
      <c r="VOQ314" s="3"/>
      <c r="VOR314" s="3"/>
      <c r="VOS314" s="3"/>
      <c r="VOT314" s="3"/>
      <c r="VOU314" s="3"/>
      <c r="VOV314" s="3"/>
      <c r="VOW314" s="3"/>
      <c r="VOX314" s="3"/>
      <c r="VOY314" s="3"/>
      <c r="VOZ314" s="3"/>
      <c r="VPA314" s="3"/>
      <c r="VPB314" s="3"/>
      <c r="VPC314" s="3"/>
      <c r="VPD314" s="3"/>
      <c r="VPE314" s="3"/>
      <c r="VPF314" s="3"/>
      <c r="VPG314" s="3"/>
      <c r="VPH314" s="3"/>
      <c r="VPI314" s="3"/>
      <c r="VPJ314" s="3"/>
      <c r="VPK314" s="3"/>
      <c r="VPL314" s="3"/>
      <c r="VPM314" s="3"/>
      <c r="VPN314" s="3"/>
      <c r="VPO314" s="3"/>
      <c r="VPP314" s="3"/>
      <c r="VPQ314" s="3"/>
      <c r="VPR314" s="3"/>
      <c r="VPS314" s="3"/>
      <c r="VPT314" s="3"/>
      <c r="VPU314" s="3"/>
      <c r="VPV314" s="3"/>
      <c r="VPW314" s="3"/>
      <c r="VPX314" s="3"/>
      <c r="VPY314" s="3"/>
      <c r="VPZ314" s="3"/>
      <c r="VQA314" s="3"/>
      <c r="VQB314" s="3"/>
      <c r="VQC314" s="3"/>
      <c r="VQD314" s="3"/>
      <c r="VQE314" s="3"/>
      <c r="VQF314" s="3"/>
      <c r="VQG314" s="3"/>
      <c r="VQH314" s="3"/>
      <c r="VQI314" s="3"/>
      <c r="VQJ314" s="3"/>
      <c r="VQK314" s="3"/>
      <c r="VQL314" s="3"/>
      <c r="VQM314" s="3"/>
      <c r="VQN314" s="3"/>
      <c r="VQO314" s="3"/>
      <c r="VQP314" s="3"/>
      <c r="VQQ314" s="3"/>
      <c r="VQR314" s="3"/>
      <c r="VQS314" s="3"/>
      <c r="VQT314" s="3"/>
      <c r="VQU314" s="3"/>
      <c r="VQV314" s="3"/>
      <c r="VQW314" s="3"/>
      <c r="VQX314" s="3"/>
      <c r="VQY314" s="3"/>
      <c r="VQZ314" s="3"/>
      <c r="VRA314" s="3"/>
      <c r="VRB314" s="3"/>
      <c r="VRC314" s="3"/>
      <c r="VRD314" s="3"/>
      <c r="VRE314" s="3"/>
      <c r="VRF314" s="3"/>
      <c r="VRG314" s="3"/>
      <c r="VRH314" s="3"/>
      <c r="VRI314" s="3"/>
      <c r="VRJ314" s="3"/>
      <c r="VRK314" s="3"/>
      <c r="VRL314" s="3"/>
      <c r="VRM314" s="3"/>
      <c r="VRN314" s="3"/>
      <c r="VRO314" s="3"/>
      <c r="VRP314" s="3"/>
      <c r="VRQ314" s="3"/>
      <c r="VRR314" s="3"/>
      <c r="VRS314" s="3"/>
      <c r="VRT314" s="3"/>
      <c r="VRU314" s="3"/>
      <c r="VRV314" s="3"/>
      <c r="VRW314" s="3"/>
      <c r="VRX314" s="3"/>
      <c r="VRY314" s="3"/>
      <c r="VRZ314" s="3"/>
      <c r="VSA314" s="3"/>
      <c r="VSB314" s="3"/>
      <c r="VSC314" s="3"/>
      <c r="VSD314" s="3"/>
      <c r="VSE314" s="3"/>
      <c r="VSF314" s="3"/>
      <c r="VSG314" s="3"/>
      <c r="VSH314" s="3"/>
      <c r="VSI314" s="3"/>
      <c r="VSJ314" s="3"/>
      <c r="VSK314" s="3"/>
      <c r="VSL314" s="3"/>
      <c r="VSM314" s="3"/>
      <c r="VSN314" s="3"/>
      <c r="VSO314" s="3"/>
      <c r="VSP314" s="3"/>
      <c r="VSQ314" s="3"/>
      <c r="VSR314" s="3"/>
      <c r="VSS314" s="3"/>
      <c r="VST314" s="3"/>
      <c r="VSU314" s="3"/>
      <c r="VSV314" s="3"/>
      <c r="VSW314" s="3"/>
      <c r="VSX314" s="3"/>
      <c r="VSY314" s="3"/>
      <c r="VSZ314" s="3"/>
      <c r="VTA314" s="3"/>
      <c r="VTB314" s="3"/>
      <c r="VTC314" s="3"/>
      <c r="VTD314" s="3"/>
      <c r="VTE314" s="3"/>
      <c r="VTF314" s="3"/>
      <c r="VTG314" s="3"/>
      <c r="VTH314" s="3"/>
      <c r="VTI314" s="3"/>
      <c r="VTJ314" s="3"/>
      <c r="VTK314" s="3"/>
      <c r="VTL314" s="3"/>
      <c r="VTM314" s="3"/>
      <c r="VTN314" s="3"/>
      <c r="VTO314" s="3"/>
      <c r="VTP314" s="3"/>
      <c r="VTQ314" s="3"/>
      <c r="VTR314" s="3"/>
      <c r="VTS314" s="3"/>
      <c r="VTT314" s="3"/>
      <c r="VTU314" s="3"/>
      <c r="VTV314" s="3"/>
      <c r="VTW314" s="3"/>
      <c r="VTX314" s="3"/>
      <c r="VTY314" s="3"/>
      <c r="VTZ314" s="3"/>
      <c r="VUA314" s="3"/>
      <c r="VUB314" s="3"/>
      <c r="VUC314" s="3"/>
      <c r="VUD314" s="3"/>
      <c r="VUE314" s="3"/>
      <c r="VUF314" s="3"/>
      <c r="VUG314" s="3"/>
      <c r="VUH314" s="3"/>
      <c r="VUI314" s="3"/>
      <c r="VUJ314" s="3"/>
      <c r="VUK314" s="3"/>
      <c r="VUL314" s="3"/>
      <c r="VUM314" s="3"/>
      <c r="VUN314" s="3"/>
      <c r="VUO314" s="3"/>
      <c r="VUP314" s="3"/>
      <c r="VUQ314" s="3"/>
      <c r="VUR314" s="3"/>
      <c r="VUS314" s="3"/>
      <c r="VUT314" s="3"/>
      <c r="VUU314" s="3"/>
      <c r="VUV314" s="3"/>
      <c r="VUW314" s="3"/>
      <c r="VUX314" s="3"/>
      <c r="VUY314" s="3"/>
      <c r="VUZ314" s="3"/>
      <c r="VVA314" s="3"/>
      <c r="VVB314" s="3"/>
      <c r="VVC314" s="3"/>
      <c r="VVD314" s="3"/>
      <c r="VVE314" s="3"/>
      <c r="VVF314" s="3"/>
      <c r="VVG314" s="3"/>
      <c r="VVH314" s="3"/>
      <c r="VVI314" s="3"/>
      <c r="VVJ314" s="3"/>
      <c r="VVK314" s="3"/>
      <c r="VVL314" s="3"/>
      <c r="VVM314" s="3"/>
      <c r="VVN314" s="3"/>
      <c r="VVO314" s="3"/>
      <c r="VVP314" s="3"/>
      <c r="VVQ314" s="3"/>
      <c r="VVR314" s="3"/>
      <c r="VVS314" s="3"/>
      <c r="VVT314" s="3"/>
      <c r="VVU314" s="3"/>
      <c r="VVV314" s="3"/>
      <c r="VVW314" s="3"/>
      <c r="VVX314" s="3"/>
      <c r="VVY314" s="3"/>
      <c r="VVZ314" s="3"/>
      <c r="VWA314" s="3"/>
      <c r="VWB314" s="3"/>
      <c r="VWC314" s="3"/>
      <c r="VWD314" s="3"/>
      <c r="VWE314" s="3"/>
      <c r="VWF314" s="3"/>
      <c r="VWG314" s="3"/>
      <c r="VWH314" s="3"/>
      <c r="VWI314" s="3"/>
      <c r="VWJ314" s="3"/>
      <c r="VWK314" s="3"/>
      <c r="VWL314" s="3"/>
      <c r="VWM314" s="3"/>
      <c r="VWN314" s="3"/>
      <c r="VWO314" s="3"/>
      <c r="VWP314" s="3"/>
      <c r="VWQ314" s="3"/>
      <c r="VWR314" s="3"/>
      <c r="VWS314" s="3"/>
      <c r="VWT314" s="3"/>
      <c r="VWU314" s="3"/>
      <c r="VWV314" s="3"/>
      <c r="VWW314" s="3"/>
      <c r="VWX314" s="3"/>
      <c r="VWY314" s="3"/>
      <c r="VWZ314" s="3"/>
      <c r="VXA314" s="3"/>
      <c r="VXB314" s="3"/>
      <c r="VXC314" s="3"/>
      <c r="VXD314" s="3"/>
      <c r="VXE314" s="3"/>
      <c r="VXF314" s="3"/>
      <c r="VXG314" s="3"/>
      <c r="VXH314" s="3"/>
      <c r="VXI314" s="3"/>
      <c r="VXJ314" s="3"/>
      <c r="VXK314" s="3"/>
      <c r="VXL314" s="3"/>
      <c r="VXM314" s="3"/>
      <c r="VXN314" s="3"/>
      <c r="VXO314" s="3"/>
      <c r="VXP314" s="3"/>
      <c r="VXQ314" s="3"/>
      <c r="VXR314" s="3"/>
      <c r="VXS314" s="3"/>
      <c r="VXT314" s="3"/>
      <c r="VXU314" s="3"/>
      <c r="VXV314" s="3"/>
      <c r="VXW314" s="3"/>
      <c r="VXX314" s="3"/>
      <c r="VXY314" s="3"/>
      <c r="VXZ314" s="3"/>
      <c r="VYA314" s="3"/>
      <c r="VYB314" s="3"/>
      <c r="VYC314" s="3"/>
      <c r="VYD314" s="3"/>
      <c r="VYE314" s="3"/>
      <c r="VYF314" s="3"/>
      <c r="VYG314" s="3"/>
      <c r="VYH314" s="3"/>
      <c r="VYI314" s="3"/>
      <c r="VYJ314" s="3"/>
      <c r="VYK314" s="3"/>
      <c r="VYL314" s="3"/>
      <c r="VYM314" s="3"/>
      <c r="VYN314" s="3"/>
      <c r="VYO314" s="3"/>
      <c r="VYP314" s="3"/>
      <c r="VYQ314" s="3"/>
      <c r="VYR314" s="3"/>
      <c r="VYS314" s="3"/>
      <c r="VYT314" s="3"/>
      <c r="VYU314" s="3"/>
      <c r="VYV314" s="3"/>
      <c r="VYW314" s="3"/>
      <c r="VYX314" s="3"/>
      <c r="VYY314" s="3"/>
      <c r="VYZ314" s="3"/>
      <c r="VZA314" s="3"/>
      <c r="VZB314" s="3"/>
      <c r="VZC314" s="3"/>
      <c r="VZD314" s="3"/>
      <c r="VZE314" s="3"/>
      <c r="VZF314" s="3"/>
      <c r="VZG314" s="3"/>
      <c r="VZH314" s="3"/>
      <c r="VZI314" s="3"/>
      <c r="VZJ314" s="3"/>
      <c r="VZK314" s="3"/>
      <c r="VZL314" s="3"/>
      <c r="VZM314" s="3"/>
      <c r="VZN314" s="3"/>
      <c r="VZO314" s="3"/>
      <c r="VZP314" s="3"/>
      <c r="VZQ314" s="3"/>
      <c r="VZR314" s="3"/>
      <c r="VZS314" s="3"/>
      <c r="VZT314" s="3"/>
      <c r="VZU314" s="3"/>
      <c r="VZV314" s="3"/>
      <c r="VZW314" s="3"/>
      <c r="VZX314" s="3"/>
      <c r="VZY314" s="3"/>
      <c r="VZZ314" s="3"/>
      <c r="WAA314" s="3"/>
      <c r="WAB314" s="3"/>
      <c r="WAC314" s="3"/>
      <c r="WAD314" s="3"/>
      <c r="WAE314" s="3"/>
      <c r="WAF314" s="3"/>
      <c r="WAG314" s="3"/>
      <c r="WAH314" s="3"/>
      <c r="WAI314" s="3"/>
      <c r="WAJ314" s="3"/>
      <c r="WAK314" s="3"/>
      <c r="WAL314" s="3"/>
      <c r="WAM314" s="3"/>
      <c r="WAN314" s="3"/>
      <c r="WAO314" s="3"/>
      <c r="WAP314" s="3"/>
      <c r="WAQ314" s="3"/>
      <c r="WAR314" s="3"/>
      <c r="WAS314" s="3"/>
      <c r="WAT314" s="3"/>
      <c r="WAU314" s="3"/>
      <c r="WAV314" s="3"/>
      <c r="WAW314" s="3"/>
      <c r="WAX314" s="3"/>
      <c r="WAY314" s="3"/>
      <c r="WAZ314" s="3"/>
      <c r="WBA314" s="3"/>
      <c r="WBB314" s="3"/>
      <c r="WBC314" s="3"/>
      <c r="WBD314" s="3"/>
      <c r="WBE314" s="3"/>
      <c r="WBF314" s="3"/>
      <c r="WBG314" s="3"/>
      <c r="WBH314" s="3"/>
      <c r="WBI314" s="3"/>
      <c r="WBJ314" s="3"/>
      <c r="WBK314" s="3"/>
      <c r="WBL314" s="3"/>
      <c r="WBM314" s="3"/>
      <c r="WBN314" s="3"/>
      <c r="WBO314" s="3"/>
      <c r="WBP314" s="3"/>
      <c r="WBQ314" s="3"/>
      <c r="WBR314" s="3"/>
      <c r="WBS314" s="3"/>
      <c r="WBT314" s="3"/>
      <c r="WBU314" s="3"/>
      <c r="WBV314" s="3"/>
      <c r="WBW314" s="3"/>
      <c r="WBX314" s="3"/>
      <c r="WBY314" s="3"/>
      <c r="WBZ314" s="3"/>
      <c r="WCA314" s="3"/>
      <c r="WCB314" s="3"/>
      <c r="WCC314" s="3"/>
      <c r="WCD314" s="3"/>
      <c r="WCE314" s="3"/>
      <c r="WCF314" s="3"/>
      <c r="WCG314" s="3"/>
      <c r="WCH314" s="3"/>
      <c r="WCI314" s="3"/>
      <c r="WCJ314" s="3"/>
      <c r="WCK314" s="3"/>
      <c r="WCL314" s="3"/>
      <c r="WCM314" s="3"/>
      <c r="WCN314" s="3"/>
      <c r="WCO314" s="3"/>
      <c r="WCP314" s="3"/>
      <c r="WCQ314" s="3"/>
      <c r="WCR314" s="3"/>
      <c r="WCS314" s="3"/>
      <c r="WCT314" s="3"/>
      <c r="WCU314" s="3"/>
      <c r="WCV314" s="3"/>
      <c r="WCW314" s="3"/>
      <c r="WCX314" s="3"/>
      <c r="WCY314" s="3"/>
      <c r="WCZ314" s="3"/>
      <c r="WDA314" s="3"/>
      <c r="WDB314" s="3"/>
      <c r="WDC314" s="3"/>
      <c r="WDD314" s="3"/>
      <c r="WDE314" s="3"/>
      <c r="WDF314" s="3"/>
      <c r="WDG314" s="3"/>
      <c r="WDH314" s="3"/>
      <c r="WDI314" s="3"/>
      <c r="WDJ314" s="3"/>
      <c r="WDK314" s="3"/>
      <c r="WDL314" s="3"/>
      <c r="WDM314" s="3"/>
      <c r="WDN314" s="3"/>
      <c r="WDO314" s="3"/>
      <c r="WDP314" s="3"/>
      <c r="WDQ314" s="3"/>
      <c r="WDR314" s="3"/>
      <c r="WDS314" s="3"/>
      <c r="WDT314" s="3"/>
      <c r="WDU314" s="3"/>
      <c r="WDV314" s="3"/>
      <c r="WDW314" s="3"/>
      <c r="WDX314" s="3"/>
      <c r="WDY314" s="3"/>
      <c r="WDZ314" s="3"/>
      <c r="WEA314" s="3"/>
      <c r="WEB314" s="3"/>
      <c r="WEC314" s="3"/>
      <c r="WED314" s="3"/>
      <c r="WEE314" s="3"/>
      <c r="WEF314" s="3"/>
      <c r="WEG314" s="3"/>
      <c r="WEH314" s="3"/>
      <c r="WEI314" s="3"/>
      <c r="WEJ314" s="3"/>
      <c r="WEK314" s="3"/>
      <c r="WEL314" s="3"/>
      <c r="WEM314" s="3"/>
      <c r="WEN314" s="3"/>
      <c r="WEO314" s="3"/>
      <c r="WEP314" s="3"/>
      <c r="WEQ314" s="3"/>
      <c r="WER314" s="3"/>
      <c r="WES314" s="3"/>
      <c r="WET314" s="3"/>
      <c r="WEU314" s="3"/>
      <c r="WEV314" s="3"/>
      <c r="WEW314" s="3"/>
      <c r="WEX314" s="3"/>
      <c r="WEY314" s="3"/>
      <c r="WEZ314" s="3"/>
      <c r="WFA314" s="3"/>
      <c r="WFB314" s="3"/>
      <c r="WFC314" s="3"/>
      <c r="WFD314" s="3"/>
      <c r="WFE314" s="3"/>
      <c r="WFF314" s="3"/>
      <c r="WFG314" s="3"/>
      <c r="WFH314" s="3"/>
      <c r="WFI314" s="3"/>
      <c r="WFJ314" s="3"/>
      <c r="WFK314" s="3"/>
      <c r="WFL314" s="3"/>
      <c r="WFM314" s="3"/>
      <c r="WFN314" s="3"/>
      <c r="WFO314" s="3"/>
      <c r="WFP314" s="3"/>
      <c r="WFQ314" s="3"/>
      <c r="WFR314" s="3"/>
      <c r="WFS314" s="3"/>
      <c r="WFT314" s="3"/>
      <c r="WFU314" s="3"/>
      <c r="WFV314" s="3"/>
      <c r="WFW314" s="3"/>
      <c r="WFX314" s="3"/>
      <c r="WFY314" s="3"/>
      <c r="WFZ314" s="3"/>
      <c r="WGA314" s="3"/>
      <c r="WGB314" s="3"/>
      <c r="WGC314" s="3"/>
      <c r="WGD314" s="3"/>
      <c r="WGE314" s="3"/>
      <c r="WGF314" s="3"/>
      <c r="WGG314" s="3"/>
      <c r="WGH314" s="3"/>
      <c r="WGI314" s="3"/>
      <c r="WGJ314" s="3"/>
      <c r="WGK314" s="3"/>
      <c r="WGL314" s="3"/>
      <c r="WGM314" s="3"/>
      <c r="WGN314" s="3"/>
      <c r="WGO314" s="3"/>
      <c r="WGP314" s="3"/>
      <c r="WGQ314" s="3"/>
      <c r="WGR314" s="3"/>
      <c r="WGS314" s="3"/>
      <c r="WGT314" s="3"/>
      <c r="WGU314" s="3"/>
      <c r="WGV314" s="3"/>
      <c r="WGW314" s="3"/>
      <c r="WGX314" s="3"/>
      <c r="WGY314" s="3"/>
      <c r="WGZ314" s="3"/>
      <c r="WHA314" s="3"/>
      <c r="WHB314" s="3"/>
      <c r="WHC314" s="3"/>
      <c r="WHD314" s="3"/>
      <c r="WHE314" s="3"/>
      <c r="WHF314" s="3"/>
      <c r="WHG314" s="3"/>
      <c r="WHH314" s="3"/>
      <c r="WHI314" s="3"/>
      <c r="WHJ314" s="3"/>
      <c r="WHK314" s="3"/>
      <c r="WHL314" s="3"/>
      <c r="WHM314" s="3"/>
      <c r="WHN314" s="3"/>
      <c r="WHO314" s="3"/>
      <c r="WHP314" s="3"/>
      <c r="WHQ314" s="3"/>
      <c r="WHR314" s="3"/>
      <c r="WHS314" s="3"/>
      <c r="WHT314" s="3"/>
      <c r="WHU314" s="3"/>
      <c r="WHV314" s="3"/>
      <c r="WHW314" s="3"/>
      <c r="WHX314" s="3"/>
      <c r="WHY314" s="3"/>
      <c r="WHZ314" s="3"/>
      <c r="WIA314" s="3"/>
      <c r="WIB314" s="3"/>
      <c r="WIC314" s="3"/>
      <c r="WID314" s="3"/>
      <c r="WIE314" s="3"/>
      <c r="WIF314" s="3"/>
      <c r="WIG314" s="3"/>
      <c r="WIH314" s="3"/>
      <c r="WII314" s="3"/>
      <c r="WIJ314" s="3"/>
      <c r="WIK314" s="3"/>
      <c r="WIL314" s="3"/>
      <c r="WIM314" s="3"/>
      <c r="WIN314" s="3"/>
      <c r="WIO314" s="3"/>
      <c r="WIP314" s="3"/>
      <c r="WIQ314" s="3"/>
      <c r="WIR314" s="3"/>
      <c r="WIS314" s="3"/>
      <c r="WIT314" s="3"/>
      <c r="WIU314" s="3"/>
      <c r="WIV314" s="3"/>
      <c r="WIW314" s="3"/>
      <c r="WIX314" s="3"/>
      <c r="WIY314" s="3"/>
      <c r="WIZ314" s="3"/>
      <c r="WJA314" s="3"/>
      <c r="WJB314" s="3"/>
      <c r="WJC314" s="3"/>
      <c r="WJD314" s="3"/>
      <c r="WJE314" s="3"/>
      <c r="WJF314" s="3"/>
      <c r="WJG314" s="3"/>
      <c r="WJH314" s="3"/>
      <c r="WJI314" s="3"/>
      <c r="WJJ314" s="3"/>
      <c r="WJK314" s="3"/>
      <c r="WJL314" s="3"/>
      <c r="WJM314" s="3"/>
      <c r="WJN314" s="3"/>
      <c r="WJO314" s="3"/>
      <c r="WJP314" s="3"/>
      <c r="WJQ314" s="3"/>
      <c r="WJR314" s="3"/>
      <c r="WJS314" s="3"/>
      <c r="WJT314" s="3"/>
      <c r="WJU314" s="3"/>
      <c r="WJV314" s="3"/>
      <c r="WJW314" s="3"/>
      <c r="WJX314" s="3"/>
      <c r="WJY314" s="3"/>
      <c r="WJZ314" s="3"/>
      <c r="WKA314" s="3"/>
      <c r="WKB314" s="3"/>
      <c r="WKC314" s="3"/>
      <c r="WKD314" s="3"/>
      <c r="WKE314" s="3"/>
      <c r="WKF314" s="3"/>
      <c r="WKG314" s="3"/>
      <c r="WKH314" s="3"/>
      <c r="WKI314" s="3"/>
      <c r="WKJ314" s="3"/>
      <c r="WKK314" s="3"/>
      <c r="WKL314" s="3"/>
      <c r="WKM314" s="3"/>
      <c r="WKN314" s="3"/>
      <c r="WKO314" s="3"/>
      <c r="WKP314" s="3"/>
      <c r="WKQ314" s="3"/>
      <c r="WKR314" s="3"/>
      <c r="WKS314" s="3"/>
      <c r="WKT314" s="3"/>
      <c r="WKU314" s="3"/>
      <c r="WKV314" s="3"/>
      <c r="WKW314" s="3"/>
      <c r="WKX314" s="3"/>
      <c r="WKY314" s="3"/>
      <c r="WKZ314" s="3"/>
      <c r="WLA314" s="3"/>
      <c r="WLB314" s="3"/>
      <c r="WLC314" s="3"/>
      <c r="WLD314" s="3"/>
      <c r="WLE314" s="3"/>
      <c r="WLF314" s="3"/>
      <c r="WLG314" s="3"/>
      <c r="WLH314" s="3"/>
      <c r="WLI314" s="3"/>
      <c r="WLJ314" s="3"/>
      <c r="WLK314" s="3"/>
      <c r="WLL314" s="3"/>
      <c r="WLM314" s="3"/>
      <c r="WLN314" s="3"/>
      <c r="WLO314" s="3"/>
      <c r="WLP314" s="3"/>
      <c r="WLQ314" s="3"/>
      <c r="WLR314" s="3"/>
      <c r="WLS314" s="3"/>
      <c r="WLT314" s="3"/>
      <c r="WLU314" s="3"/>
      <c r="WLV314" s="3"/>
      <c r="WLW314" s="3"/>
      <c r="WLX314" s="3"/>
      <c r="WLY314" s="3"/>
      <c r="WLZ314" s="3"/>
      <c r="WMA314" s="3"/>
      <c r="WMB314" s="3"/>
      <c r="WMC314" s="3"/>
      <c r="WMD314" s="3"/>
      <c r="WME314" s="3"/>
      <c r="WMF314" s="3"/>
      <c r="WMG314" s="3"/>
      <c r="WMH314" s="3"/>
      <c r="WMI314" s="3"/>
      <c r="WMJ314" s="3"/>
      <c r="WMK314" s="3"/>
      <c r="WML314" s="3"/>
      <c r="WMM314" s="3"/>
      <c r="WMN314" s="3"/>
      <c r="WMO314" s="3"/>
      <c r="WMP314" s="3"/>
      <c r="WMQ314" s="3"/>
      <c r="WMR314" s="3"/>
      <c r="WMS314" s="3"/>
      <c r="WMT314" s="3"/>
      <c r="WMU314" s="3"/>
      <c r="WMV314" s="3"/>
      <c r="WMW314" s="3"/>
      <c r="WMX314" s="3"/>
      <c r="WMY314" s="3"/>
      <c r="WMZ314" s="3"/>
      <c r="WNA314" s="3"/>
      <c r="WNB314" s="3"/>
      <c r="WNC314" s="3"/>
      <c r="WND314" s="3"/>
      <c r="WNE314" s="3"/>
      <c r="WNF314" s="3"/>
      <c r="WNG314" s="3"/>
      <c r="WNH314" s="3"/>
      <c r="WNI314" s="3"/>
      <c r="WNJ314" s="3"/>
      <c r="WNK314" s="3"/>
      <c r="WNL314" s="3"/>
      <c r="WNM314" s="3"/>
      <c r="WNN314" s="3"/>
      <c r="WNO314" s="3"/>
      <c r="WNP314" s="3"/>
      <c r="WNQ314" s="3"/>
      <c r="WNR314" s="3"/>
      <c r="WNS314" s="3"/>
      <c r="WNT314" s="3"/>
      <c r="WNU314" s="3"/>
      <c r="WNV314" s="3"/>
      <c r="WNW314" s="3"/>
      <c r="WNX314" s="3"/>
      <c r="WNY314" s="3"/>
      <c r="WNZ314" s="3"/>
      <c r="WOA314" s="3"/>
      <c r="WOB314" s="3"/>
      <c r="WOC314" s="3"/>
      <c r="WOD314" s="3"/>
      <c r="WOE314" s="3"/>
      <c r="WOF314" s="3"/>
      <c r="WOG314" s="3"/>
      <c r="WOH314" s="3"/>
      <c r="WOI314" s="3"/>
      <c r="WOJ314" s="3"/>
      <c r="WOK314" s="3"/>
      <c r="WOL314" s="3"/>
      <c r="WOM314" s="3"/>
      <c r="WON314" s="3"/>
      <c r="WOO314" s="3"/>
      <c r="WOP314" s="3"/>
      <c r="WOQ314" s="3"/>
      <c r="WOR314" s="3"/>
      <c r="WOS314" s="3"/>
      <c r="WOT314" s="3"/>
      <c r="WOU314" s="3"/>
      <c r="WOV314" s="3"/>
      <c r="WOW314" s="3"/>
      <c r="WOX314" s="3"/>
      <c r="WOY314" s="3"/>
      <c r="WOZ314" s="3"/>
      <c r="WPA314" s="3"/>
      <c r="WPB314" s="3"/>
      <c r="WPC314" s="3"/>
      <c r="WPD314" s="3"/>
      <c r="WPE314" s="3"/>
      <c r="WPF314" s="3"/>
      <c r="WPG314" s="3"/>
      <c r="WPH314" s="3"/>
      <c r="WPI314" s="3"/>
      <c r="WPJ314" s="3"/>
      <c r="WPK314" s="3"/>
      <c r="WPL314" s="3"/>
      <c r="WPM314" s="3"/>
      <c r="WPN314" s="3"/>
      <c r="WPO314" s="3"/>
      <c r="WPP314" s="3"/>
      <c r="WPQ314" s="3"/>
      <c r="WPR314" s="3"/>
      <c r="WPS314" s="3"/>
      <c r="WPT314" s="3"/>
      <c r="WPU314" s="3"/>
      <c r="WPV314" s="3"/>
      <c r="WPW314" s="3"/>
      <c r="WPX314" s="3"/>
      <c r="WPY314" s="3"/>
      <c r="WPZ314" s="3"/>
      <c r="WQA314" s="3"/>
      <c r="WQB314" s="3"/>
      <c r="WQC314" s="3"/>
      <c r="WQD314" s="3"/>
      <c r="WQE314" s="3"/>
      <c r="WQF314" s="3"/>
      <c r="WQG314" s="3"/>
      <c r="WQH314" s="3"/>
      <c r="WQI314" s="3"/>
      <c r="WQJ314" s="3"/>
      <c r="WQK314" s="3"/>
      <c r="WQL314" s="3"/>
      <c r="WQM314" s="3"/>
      <c r="WQN314" s="3"/>
      <c r="WQO314" s="3"/>
      <c r="WQP314" s="3"/>
      <c r="WQQ314" s="3"/>
      <c r="WQR314" s="3"/>
      <c r="WQS314" s="3"/>
      <c r="WQT314" s="3"/>
      <c r="WQU314" s="3"/>
      <c r="WQV314" s="3"/>
      <c r="WQW314" s="3"/>
      <c r="WQX314" s="3"/>
      <c r="WQY314" s="3"/>
      <c r="WQZ314" s="3"/>
      <c r="WRA314" s="3"/>
      <c r="WRB314" s="3"/>
      <c r="WRC314" s="3"/>
      <c r="WRD314" s="3"/>
      <c r="WRE314" s="3"/>
      <c r="WRF314" s="3"/>
      <c r="WRG314" s="3"/>
      <c r="WRH314" s="3"/>
      <c r="WRI314" s="3"/>
      <c r="WRJ314" s="3"/>
      <c r="WRK314" s="3"/>
      <c r="WRL314" s="3"/>
      <c r="WRM314" s="3"/>
      <c r="WRN314" s="3"/>
      <c r="WRO314" s="3"/>
      <c r="WRP314" s="3"/>
      <c r="WRQ314" s="3"/>
      <c r="WRR314" s="3"/>
      <c r="WRS314" s="3"/>
      <c r="WRT314" s="3"/>
      <c r="WRU314" s="3"/>
      <c r="WRV314" s="3"/>
      <c r="WRW314" s="3"/>
      <c r="WRX314" s="3"/>
      <c r="WRY314" s="3"/>
      <c r="WRZ314" s="3"/>
      <c r="WSA314" s="3"/>
      <c r="WSB314" s="3"/>
      <c r="WSC314" s="3"/>
      <c r="WSD314" s="3"/>
      <c r="WSE314" s="3"/>
      <c r="WSF314" s="3"/>
      <c r="WSG314" s="3"/>
      <c r="WSH314" s="3"/>
      <c r="WSI314" s="3"/>
      <c r="WSJ314" s="3"/>
      <c r="WSK314" s="3"/>
      <c r="WSL314" s="3"/>
      <c r="WSM314" s="3"/>
      <c r="WSN314" s="3"/>
      <c r="WSO314" s="3"/>
      <c r="WSP314" s="3"/>
      <c r="WSQ314" s="3"/>
      <c r="WSR314" s="3"/>
      <c r="WSS314" s="3"/>
      <c r="WST314" s="3"/>
      <c r="WSU314" s="3"/>
      <c r="WSV314" s="3"/>
      <c r="WSW314" s="3"/>
      <c r="WSX314" s="3"/>
      <c r="WSY314" s="3"/>
      <c r="WSZ314" s="3"/>
      <c r="WTA314" s="3"/>
      <c r="WTB314" s="3"/>
      <c r="WTC314" s="3"/>
      <c r="WTD314" s="3"/>
      <c r="WTE314" s="3"/>
      <c r="WTF314" s="3"/>
      <c r="WTG314" s="3"/>
      <c r="WTH314" s="3"/>
      <c r="WTI314" s="3"/>
      <c r="WTJ314" s="3"/>
      <c r="WTK314" s="3"/>
      <c r="WTL314" s="3"/>
      <c r="WTM314" s="3"/>
      <c r="WTN314" s="3"/>
      <c r="WTO314" s="3"/>
      <c r="WTP314" s="3"/>
      <c r="WTQ314" s="3"/>
      <c r="WTR314" s="3"/>
      <c r="WTS314" s="3"/>
      <c r="WTT314" s="3"/>
      <c r="WTU314" s="3"/>
      <c r="WTV314" s="3"/>
      <c r="WTW314" s="3"/>
      <c r="WTX314" s="3"/>
      <c r="WTY314" s="3"/>
      <c r="WTZ314" s="3"/>
      <c r="WUA314" s="3"/>
      <c r="WUB314" s="3"/>
      <c r="WUC314" s="3"/>
      <c r="WUD314" s="3"/>
      <c r="WUE314" s="3"/>
      <c r="WUF314" s="3"/>
      <c r="WUG314" s="3"/>
      <c r="WUH314" s="3"/>
      <c r="WUI314" s="3"/>
      <c r="WUJ314" s="3"/>
      <c r="WUK314" s="3"/>
      <c r="WUL314" s="3"/>
      <c r="WUM314" s="3"/>
      <c r="WUN314" s="3"/>
      <c r="WUO314" s="3"/>
      <c r="WUP314" s="3"/>
      <c r="WUQ314" s="3"/>
      <c r="WUR314" s="3"/>
      <c r="WUS314" s="3"/>
      <c r="WUT314" s="3"/>
      <c r="WUU314" s="3"/>
      <c r="WUV314" s="3"/>
      <c r="WUW314" s="3"/>
      <c r="WUX314" s="3"/>
      <c r="WUY314" s="3"/>
      <c r="WUZ314" s="3"/>
      <c r="WVA314" s="3"/>
      <c r="WVB314" s="3"/>
      <c r="WVC314" s="3"/>
      <c r="WVD314" s="3"/>
      <c r="WVE314" s="3"/>
      <c r="WVF314" s="3"/>
      <c r="WVG314" s="3"/>
      <c r="WVH314" s="3"/>
      <c r="WVI314" s="3"/>
      <c r="WVJ314" s="3"/>
      <c r="WVK314" s="3"/>
      <c r="WVL314" s="3"/>
      <c r="WVM314" s="3"/>
      <c r="WVN314" s="3"/>
      <c r="WVO314" s="3"/>
      <c r="WVP314" s="3"/>
      <c r="WVQ314" s="3"/>
      <c r="WVR314" s="3"/>
      <c r="WVS314" s="3"/>
      <c r="WVT314" s="3"/>
      <c r="WVU314" s="3"/>
      <c r="WVV314" s="3"/>
      <c r="WVW314" s="3"/>
      <c r="WVX314" s="3"/>
      <c r="WVY314" s="3"/>
      <c r="WVZ314" s="3"/>
      <c r="WWA314" s="3"/>
      <c r="WWB314" s="3"/>
      <c r="WWC314" s="3"/>
      <c r="WWD314" s="3"/>
      <c r="WWE314" s="3"/>
      <c r="WWF314" s="3"/>
      <c r="WWG314" s="3"/>
      <c r="WWH314" s="3"/>
      <c r="WWI314" s="3"/>
      <c r="WWJ314" s="3"/>
      <c r="WWK314" s="3"/>
      <c r="WWL314" s="3"/>
      <c r="WWM314" s="3"/>
      <c r="WWN314" s="3"/>
      <c r="WWO314" s="3"/>
      <c r="WWP314" s="3"/>
      <c r="WWQ314" s="3"/>
      <c r="WWR314" s="3"/>
      <c r="WWS314" s="3"/>
      <c r="WWT314" s="3"/>
      <c r="WWU314" s="3"/>
      <c r="WWV314" s="3"/>
      <c r="WWW314" s="3"/>
      <c r="WWX314" s="3"/>
      <c r="WWY314" s="3"/>
      <c r="WWZ314" s="3"/>
      <c r="WXA314" s="3"/>
      <c r="WXB314" s="3"/>
      <c r="WXC314" s="3"/>
      <c r="WXD314" s="3"/>
      <c r="WXE314" s="3"/>
      <c r="WXF314" s="3"/>
      <c r="WXG314" s="3"/>
      <c r="WXH314" s="3"/>
      <c r="WXI314" s="3"/>
      <c r="WXJ314" s="3"/>
      <c r="WXK314" s="3"/>
      <c r="WXL314" s="3"/>
      <c r="WXM314" s="3"/>
      <c r="WXN314" s="3"/>
      <c r="WXO314" s="3"/>
      <c r="WXP314" s="3"/>
      <c r="WXQ314" s="3"/>
      <c r="WXR314" s="3"/>
      <c r="WXS314" s="3"/>
      <c r="WXT314" s="3"/>
      <c r="WXU314" s="3"/>
      <c r="WXV314" s="3"/>
      <c r="WXW314" s="3"/>
      <c r="WXX314" s="3"/>
      <c r="WXY314" s="3"/>
      <c r="WXZ314" s="3"/>
      <c r="WYA314" s="3"/>
      <c r="WYB314" s="3"/>
      <c r="WYC314" s="3"/>
      <c r="WYD314" s="3"/>
      <c r="WYE314" s="3"/>
      <c r="WYF314" s="3"/>
      <c r="WYG314" s="3"/>
      <c r="WYH314" s="3"/>
      <c r="WYI314" s="3"/>
      <c r="WYJ314" s="3"/>
      <c r="WYK314" s="3"/>
      <c r="WYL314" s="3"/>
      <c r="WYM314" s="3"/>
      <c r="WYN314" s="3"/>
      <c r="WYO314" s="3"/>
      <c r="WYP314" s="3"/>
      <c r="WYQ314" s="3"/>
      <c r="WYR314" s="3"/>
      <c r="WYS314" s="3"/>
      <c r="WYT314" s="3"/>
      <c r="WYU314" s="3"/>
      <c r="WYV314" s="3"/>
      <c r="WYW314" s="3"/>
      <c r="WYX314" s="3"/>
      <c r="WYY314" s="3"/>
      <c r="WYZ314" s="3"/>
      <c r="WZA314" s="3"/>
      <c r="WZB314" s="3"/>
      <c r="WZC314" s="3"/>
      <c r="WZD314" s="3"/>
      <c r="WZE314" s="3"/>
      <c r="WZF314" s="3"/>
      <c r="WZG314" s="3"/>
      <c r="WZH314" s="3"/>
      <c r="WZI314" s="3"/>
      <c r="WZJ314" s="3"/>
      <c r="WZK314" s="3"/>
      <c r="WZL314" s="3"/>
      <c r="WZM314" s="3"/>
      <c r="WZN314" s="3"/>
      <c r="WZO314" s="3"/>
      <c r="WZP314" s="3"/>
      <c r="WZQ314" s="3"/>
      <c r="WZR314" s="3"/>
      <c r="WZS314" s="3"/>
      <c r="WZT314" s="3"/>
      <c r="WZU314" s="3"/>
      <c r="WZV314" s="3"/>
      <c r="WZW314" s="3"/>
      <c r="WZX314" s="3"/>
      <c r="WZY314" s="3"/>
      <c r="WZZ314" s="3"/>
      <c r="XAA314" s="3"/>
      <c r="XAB314" s="3"/>
      <c r="XAC314" s="3"/>
      <c r="XAD314" s="3"/>
      <c r="XAE314" s="3"/>
      <c r="XAF314" s="3"/>
      <c r="XAG314" s="3"/>
      <c r="XAH314" s="3"/>
      <c r="XAI314" s="3"/>
      <c r="XAJ314" s="3"/>
      <c r="XAK314" s="3"/>
      <c r="XAL314" s="3"/>
      <c r="XAM314" s="3"/>
      <c r="XAN314" s="3"/>
      <c r="XAO314" s="3"/>
      <c r="XAP314" s="3"/>
      <c r="XAQ314" s="3"/>
      <c r="XAR314" s="3"/>
      <c r="XAS314" s="3"/>
      <c r="XAT314" s="3"/>
      <c r="XAU314" s="3"/>
      <c r="XAV314" s="3"/>
      <c r="XAW314" s="3"/>
      <c r="XAX314" s="3"/>
      <c r="XAY314" s="3"/>
      <c r="XAZ314" s="3"/>
      <c r="XBA314" s="3"/>
      <c r="XBB314" s="3"/>
      <c r="XBC314" s="3"/>
      <c r="XBD314" s="3"/>
      <c r="XBE314" s="3"/>
      <c r="XBF314" s="3"/>
      <c r="XBG314" s="3"/>
      <c r="XBH314" s="3"/>
      <c r="XBI314" s="3"/>
      <c r="XBJ314" s="3"/>
      <c r="XBK314" s="3"/>
      <c r="XBL314" s="3"/>
      <c r="XBM314" s="3"/>
      <c r="XBN314" s="3"/>
      <c r="XBO314" s="3"/>
      <c r="XBP314" s="3"/>
      <c r="XBQ314" s="3"/>
      <c r="XBR314" s="3"/>
      <c r="XBS314" s="3"/>
      <c r="XBT314" s="3"/>
      <c r="XBU314" s="3"/>
      <c r="XBV314" s="3"/>
      <c r="XBW314" s="3"/>
      <c r="XBX314" s="3"/>
      <c r="XBY314" s="3"/>
      <c r="XBZ314" s="3"/>
      <c r="XCA314" s="3"/>
      <c r="XCB314" s="3"/>
      <c r="XCC314" s="3"/>
      <c r="XCD314" s="3"/>
      <c r="XCE314" s="3"/>
      <c r="XCF314" s="3"/>
      <c r="XCG314" s="3"/>
      <c r="XCH314" s="3"/>
      <c r="XCI314" s="3"/>
      <c r="XCJ314" s="3"/>
      <c r="XCK314" s="3"/>
      <c r="XCL314" s="3"/>
      <c r="XCM314" s="3"/>
      <c r="XCN314" s="3"/>
      <c r="XCO314" s="3"/>
      <c r="XCP314" s="3"/>
      <c r="XCQ314" s="3"/>
      <c r="XCR314" s="3"/>
      <c r="XCS314" s="3"/>
      <c r="XCT314" s="3"/>
      <c r="XCU314" s="3"/>
      <c r="XCV314" s="3"/>
      <c r="XCW314" s="3"/>
      <c r="XCX314" s="3"/>
      <c r="XCY314" s="3"/>
      <c r="XCZ314" s="3"/>
      <c r="XDA314" s="3"/>
      <c r="XDB314" s="3"/>
      <c r="XDC314" s="3"/>
      <c r="XDD314" s="3"/>
      <c r="XDE314" s="3"/>
      <c r="XDF314" s="3"/>
      <c r="XDG314" s="3"/>
      <c r="XDH314" s="3"/>
      <c r="XDI314" s="3"/>
      <c r="XDJ314" s="3"/>
      <c r="XDK314" s="3"/>
      <c r="XDL314" s="3"/>
      <c r="XDM314" s="3"/>
      <c r="XDN314" s="3"/>
      <c r="XDO314" s="3"/>
      <c r="XDP314" s="3"/>
      <c r="XDQ314" s="3"/>
      <c r="XDR314" s="3"/>
      <c r="XDS314" s="3"/>
      <c r="XDT314" s="3"/>
      <c r="XDU314" s="3"/>
      <c r="XDV314" s="3"/>
      <c r="XDW314" s="27"/>
      <c r="XDX314" s="27"/>
      <c r="XDY314" s="27"/>
      <c r="XDZ314" s="27"/>
      <c r="XEA314" s="27"/>
      <c r="XEB314" s="27"/>
      <c r="XEC314" s="27"/>
      <c r="XED314" s="27"/>
      <c r="XEE314" s="27"/>
      <c r="XEF314" s="27"/>
      <c r="XEG314" s="27"/>
      <c r="XEH314" s="27"/>
      <c r="XEI314" s="27"/>
      <c r="XEJ314" s="27"/>
      <c r="XEK314" s="27"/>
      <c r="XEL314" s="27"/>
      <c r="XEM314" s="27"/>
      <c r="XEN314" s="27"/>
      <c r="XEO314" s="27"/>
      <c r="XEP314" s="27"/>
      <c r="XEQ314" s="27"/>
      <c r="XER314" s="27"/>
      <c r="XES314" s="27"/>
      <c r="XET314" s="27"/>
      <c r="XEU314" s="27"/>
      <c r="XEV314" s="27"/>
      <c r="XEW314" s="27"/>
    </row>
    <row r="315" s="24" customFormat="1" ht="23.1" customHeight="1" spans="1:16377">
      <c r="A315" s="15">
        <v>312</v>
      </c>
      <c r="B315" s="15" t="s">
        <v>3708</v>
      </c>
      <c r="C315" s="18">
        <v>80</v>
      </c>
      <c r="D315" s="15" t="s">
        <v>2897</v>
      </c>
      <c r="E315" s="29">
        <v>100</v>
      </c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3"/>
      <c r="FS315" s="3"/>
      <c r="FT315" s="3"/>
      <c r="FU315" s="3"/>
      <c r="FV315" s="3"/>
      <c r="FW315" s="3"/>
      <c r="FX315" s="3"/>
      <c r="FY315" s="3"/>
      <c r="FZ315" s="3"/>
      <c r="GA315" s="3"/>
      <c r="GB315" s="3"/>
      <c r="GC315" s="3"/>
      <c r="GD315" s="3"/>
      <c r="GE315" s="3"/>
      <c r="GF315" s="3"/>
      <c r="GG315" s="3"/>
      <c r="GH315" s="3"/>
      <c r="GI315" s="3"/>
      <c r="GJ315" s="3"/>
      <c r="GK315" s="3"/>
      <c r="GL315" s="3"/>
      <c r="GM315" s="3"/>
      <c r="GN315" s="3"/>
      <c r="GO315" s="3"/>
      <c r="GP315" s="3"/>
      <c r="GQ315" s="3"/>
      <c r="GR315" s="3"/>
      <c r="GS315" s="3"/>
      <c r="GT315" s="3"/>
      <c r="GU315" s="3"/>
      <c r="GV315" s="3"/>
      <c r="GW315" s="3"/>
      <c r="GX315" s="3"/>
      <c r="GY315" s="3"/>
      <c r="GZ315" s="3"/>
      <c r="HA315" s="3"/>
      <c r="HB315" s="3"/>
      <c r="HC315" s="3"/>
      <c r="HD315" s="3"/>
      <c r="HE315" s="3"/>
      <c r="HF315" s="3"/>
      <c r="HG315" s="3"/>
      <c r="HH315" s="3"/>
      <c r="HI315" s="3"/>
      <c r="HJ315" s="3"/>
      <c r="HK315" s="3"/>
      <c r="HL315" s="3"/>
      <c r="HM315" s="3"/>
      <c r="HN315" s="3"/>
      <c r="HO315" s="3"/>
      <c r="HP315" s="3"/>
      <c r="HQ315" s="3"/>
      <c r="HR315" s="3"/>
      <c r="HS315" s="3"/>
      <c r="HT315" s="3"/>
      <c r="HU315" s="3"/>
      <c r="HV315" s="3"/>
      <c r="HW315" s="3"/>
      <c r="HX315" s="3"/>
      <c r="HY315" s="3"/>
      <c r="HZ315" s="3"/>
      <c r="IA315" s="3"/>
      <c r="IB315" s="3"/>
      <c r="IC315" s="3"/>
      <c r="ID315" s="3"/>
      <c r="IE315" s="3"/>
      <c r="IF315" s="3"/>
      <c r="IG315" s="3"/>
      <c r="IH315" s="3"/>
      <c r="II315" s="3"/>
      <c r="IJ315" s="3"/>
      <c r="IK315" s="3"/>
      <c r="IL315" s="3"/>
      <c r="IM315" s="3"/>
      <c r="IN315" s="3"/>
      <c r="IO315" s="3"/>
      <c r="IP315" s="3"/>
      <c r="IQ315" s="3"/>
      <c r="IR315" s="3"/>
      <c r="IS315" s="3"/>
      <c r="IT315" s="3"/>
      <c r="IU315" s="3"/>
      <c r="IV315" s="3"/>
      <c r="IW315" s="3"/>
      <c r="IX315" s="3"/>
      <c r="IY315" s="3"/>
      <c r="IZ315" s="3"/>
      <c r="JA315" s="3"/>
      <c r="JB315" s="3"/>
      <c r="JC315" s="3"/>
      <c r="JD315" s="3"/>
      <c r="JE315" s="3"/>
      <c r="JF315" s="3"/>
      <c r="JG315" s="3"/>
      <c r="JH315" s="3"/>
      <c r="JI315" s="3"/>
      <c r="JJ315" s="3"/>
      <c r="JK315" s="3"/>
      <c r="JL315" s="3"/>
      <c r="JM315" s="3"/>
      <c r="JN315" s="3"/>
      <c r="JO315" s="3"/>
      <c r="JP315" s="3"/>
      <c r="JQ315" s="3"/>
      <c r="JR315" s="3"/>
      <c r="JS315" s="3"/>
      <c r="JT315" s="3"/>
      <c r="JU315" s="3"/>
      <c r="JV315" s="3"/>
      <c r="JW315" s="3"/>
      <c r="JX315" s="3"/>
      <c r="JY315" s="3"/>
      <c r="JZ315" s="3"/>
      <c r="KA315" s="3"/>
      <c r="KB315" s="3"/>
      <c r="KC315" s="3"/>
      <c r="KD315" s="3"/>
      <c r="KE315" s="3"/>
      <c r="KF315" s="3"/>
      <c r="KG315" s="3"/>
      <c r="KH315" s="3"/>
      <c r="KI315" s="3"/>
      <c r="KJ315" s="3"/>
      <c r="KK315" s="3"/>
      <c r="KL315" s="3"/>
      <c r="KM315" s="3"/>
      <c r="KN315" s="3"/>
      <c r="KO315" s="3"/>
      <c r="KP315" s="3"/>
      <c r="KQ315" s="3"/>
      <c r="KR315" s="3"/>
      <c r="KS315" s="3"/>
      <c r="KT315" s="3"/>
      <c r="KU315" s="3"/>
      <c r="KV315" s="3"/>
      <c r="KW315" s="3"/>
      <c r="KX315" s="3"/>
      <c r="KY315" s="3"/>
      <c r="KZ315" s="3"/>
      <c r="LA315" s="3"/>
      <c r="LB315" s="3"/>
      <c r="LC315" s="3"/>
      <c r="LD315" s="3"/>
      <c r="LE315" s="3"/>
      <c r="LF315" s="3"/>
      <c r="LG315" s="3"/>
      <c r="LH315" s="3"/>
      <c r="LI315" s="3"/>
      <c r="LJ315" s="3"/>
      <c r="LK315" s="3"/>
      <c r="LL315" s="3"/>
      <c r="LM315" s="3"/>
      <c r="LN315" s="3"/>
      <c r="LO315" s="3"/>
      <c r="LP315" s="3"/>
      <c r="LQ315" s="3"/>
      <c r="LR315" s="3"/>
      <c r="LS315" s="3"/>
      <c r="LT315" s="3"/>
      <c r="LU315" s="3"/>
      <c r="LV315" s="3"/>
      <c r="LW315" s="3"/>
      <c r="LX315" s="3"/>
      <c r="LY315" s="3"/>
      <c r="LZ315" s="3"/>
      <c r="MA315" s="3"/>
      <c r="MB315" s="3"/>
      <c r="MC315" s="3"/>
      <c r="MD315" s="3"/>
      <c r="ME315" s="3"/>
      <c r="MF315" s="3"/>
      <c r="MG315" s="3"/>
      <c r="MH315" s="3"/>
      <c r="MI315" s="3"/>
      <c r="MJ315" s="3"/>
      <c r="MK315" s="3"/>
      <c r="ML315" s="3"/>
      <c r="MM315" s="3"/>
      <c r="MN315" s="3"/>
      <c r="MO315" s="3"/>
      <c r="MP315" s="3"/>
      <c r="MQ315" s="3"/>
      <c r="MR315" s="3"/>
      <c r="MS315" s="3"/>
      <c r="MT315" s="3"/>
      <c r="MU315" s="3"/>
      <c r="MV315" s="3"/>
      <c r="MW315" s="3"/>
      <c r="MX315" s="3"/>
      <c r="MY315" s="3"/>
      <c r="MZ315" s="3"/>
      <c r="NA315" s="3"/>
      <c r="NB315" s="3"/>
      <c r="NC315" s="3"/>
      <c r="ND315" s="3"/>
      <c r="NE315" s="3"/>
      <c r="NF315" s="3"/>
      <c r="NG315" s="3"/>
      <c r="NH315" s="3"/>
      <c r="NI315" s="3"/>
      <c r="NJ315" s="3"/>
      <c r="NK315" s="3"/>
      <c r="NL315" s="3"/>
      <c r="NM315" s="3"/>
      <c r="NN315" s="3"/>
      <c r="NO315" s="3"/>
      <c r="NP315" s="3"/>
      <c r="NQ315" s="3"/>
      <c r="NR315" s="3"/>
      <c r="NS315" s="3"/>
      <c r="NT315" s="3"/>
      <c r="NU315" s="3"/>
      <c r="NV315" s="3"/>
      <c r="NW315" s="3"/>
      <c r="NX315" s="3"/>
      <c r="NY315" s="3"/>
      <c r="NZ315" s="3"/>
      <c r="OA315" s="3"/>
      <c r="OB315" s="3"/>
      <c r="OC315" s="3"/>
      <c r="OD315" s="3"/>
      <c r="OE315" s="3"/>
      <c r="OF315" s="3"/>
      <c r="OG315" s="3"/>
      <c r="OH315" s="3"/>
      <c r="OI315" s="3"/>
      <c r="OJ315" s="3"/>
      <c r="OK315" s="3"/>
      <c r="OL315" s="3"/>
      <c r="OM315" s="3"/>
      <c r="ON315" s="3"/>
      <c r="OO315" s="3"/>
      <c r="OP315" s="3"/>
      <c r="OQ315" s="3"/>
      <c r="OR315" s="3"/>
      <c r="OS315" s="3"/>
      <c r="OT315" s="3"/>
      <c r="OU315" s="3"/>
      <c r="OV315" s="3"/>
      <c r="OW315" s="3"/>
      <c r="OX315" s="3"/>
      <c r="OY315" s="3"/>
      <c r="OZ315" s="3"/>
      <c r="PA315" s="3"/>
      <c r="PB315" s="3"/>
      <c r="PC315" s="3"/>
      <c r="PD315" s="3"/>
      <c r="PE315" s="3"/>
      <c r="PF315" s="3"/>
      <c r="PG315" s="3"/>
      <c r="PH315" s="3"/>
      <c r="PI315" s="3"/>
      <c r="PJ315" s="3"/>
      <c r="PK315" s="3"/>
      <c r="PL315" s="3"/>
      <c r="PM315" s="3"/>
      <c r="PN315" s="3"/>
      <c r="PO315" s="3"/>
      <c r="PP315" s="3"/>
      <c r="PQ315" s="3"/>
      <c r="PR315" s="3"/>
      <c r="PS315" s="3"/>
      <c r="PT315" s="3"/>
      <c r="PU315" s="3"/>
      <c r="PV315" s="3"/>
      <c r="PW315" s="3"/>
      <c r="PX315" s="3"/>
      <c r="PY315" s="3"/>
      <c r="PZ315" s="3"/>
      <c r="QA315" s="3"/>
      <c r="QB315" s="3"/>
      <c r="QC315" s="3"/>
      <c r="QD315" s="3"/>
      <c r="QE315" s="3"/>
      <c r="QF315" s="3"/>
      <c r="QG315" s="3"/>
      <c r="QH315" s="3"/>
      <c r="QI315" s="3"/>
      <c r="QJ315" s="3"/>
      <c r="QK315" s="3"/>
      <c r="QL315" s="3"/>
      <c r="QM315" s="3"/>
      <c r="QN315" s="3"/>
      <c r="QO315" s="3"/>
      <c r="QP315" s="3"/>
      <c r="QQ315" s="3"/>
      <c r="QR315" s="3"/>
      <c r="QS315" s="3"/>
      <c r="QT315" s="3"/>
      <c r="QU315" s="3"/>
      <c r="QV315" s="3"/>
      <c r="QW315" s="3"/>
      <c r="QX315" s="3"/>
      <c r="QY315" s="3"/>
      <c r="QZ315" s="3"/>
      <c r="RA315" s="3"/>
      <c r="RB315" s="3"/>
      <c r="RC315" s="3"/>
      <c r="RD315" s="3"/>
      <c r="RE315" s="3"/>
      <c r="RF315" s="3"/>
      <c r="RG315" s="3"/>
      <c r="RH315" s="3"/>
      <c r="RI315" s="3"/>
      <c r="RJ315" s="3"/>
      <c r="RK315" s="3"/>
      <c r="RL315" s="3"/>
      <c r="RM315" s="3"/>
      <c r="RN315" s="3"/>
      <c r="RO315" s="3"/>
      <c r="RP315" s="3"/>
      <c r="RQ315" s="3"/>
      <c r="RR315" s="3"/>
      <c r="RS315" s="3"/>
      <c r="RT315" s="3"/>
      <c r="RU315" s="3"/>
      <c r="RV315" s="3"/>
      <c r="RW315" s="3"/>
      <c r="RX315" s="3"/>
      <c r="RY315" s="3"/>
      <c r="RZ315" s="3"/>
      <c r="SA315" s="3"/>
      <c r="SB315" s="3"/>
      <c r="SC315" s="3"/>
      <c r="SD315" s="3"/>
      <c r="SE315" s="3"/>
      <c r="SF315" s="3"/>
      <c r="SG315" s="3"/>
      <c r="SH315" s="3"/>
      <c r="SI315" s="3"/>
      <c r="SJ315" s="3"/>
      <c r="SK315" s="3"/>
      <c r="SL315" s="3"/>
      <c r="SM315" s="3"/>
      <c r="SN315" s="3"/>
      <c r="SO315" s="3"/>
      <c r="SP315" s="3"/>
      <c r="SQ315" s="3"/>
      <c r="SR315" s="3"/>
      <c r="SS315" s="3"/>
      <c r="ST315" s="3"/>
      <c r="SU315" s="3"/>
      <c r="SV315" s="3"/>
      <c r="SW315" s="3"/>
      <c r="SX315" s="3"/>
      <c r="SY315" s="3"/>
      <c r="SZ315" s="3"/>
      <c r="TA315" s="3"/>
      <c r="TB315" s="3"/>
      <c r="TC315" s="3"/>
      <c r="TD315" s="3"/>
      <c r="TE315" s="3"/>
      <c r="TF315" s="3"/>
      <c r="TG315" s="3"/>
      <c r="TH315" s="3"/>
      <c r="TI315" s="3"/>
      <c r="TJ315" s="3"/>
      <c r="TK315" s="3"/>
      <c r="TL315" s="3"/>
      <c r="TM315" s="3"/>
      <c r="TN315" s="3"/>
      <c r="TO315" s="3"/>
      <c r="TP315" s="3"/>
      <c r="TQ315" s="3"/>
      <c r="TR315" s="3"/>
      <c r="TS315" s="3"/>
      <c r="TT315" s="3"/>
      <c r="TU315" s="3"/>
      <c r="TV315" s="3"/>
      <c r="TW315" s="3"/>
      <c r="TX315" s="3"/>
      <c r="TY315" s="3"/>
      <c r="TZ315" s="3"/>
      <c r="UA315" s="3"/>
      <c r="UB315" s="3"/>
      <c r="UC315" s="3"/>
      <c r="UD315" s="3"/>
      <c r="UE315" s="3"/>
      <c r="UF315" s="3"/>
      <c r="UG315" s="3"/>
      <c r="UH315" s="3"/>
      <c r="UI315" s="3"/>
      <c r="UJ315" s="3"/>
      <c r="UK315" s="3"/>
      <c r="UL315" s="3"/>
      <c r="UM315" s="3"/>
      <c r="UN315" s="3"/>
      <c r="UO315" s="3"/>
      <c r="UP315" s="3"/>
      <c r="UQ315" s="3"/>
      <c r="UR315" s="3"/>
      <c r="US315" s="3"/>
      <c r="UT315" s="3"/>
      <c r="UU315" s="3"/>
      <c r="UV315" s="3"/>
      <c r="UW315" s="3"/>
      <c r="UX315" s="3"/>
      <c r="UY315" s="3"/>
      <c r="UZ315" s="3"/>
      <c r="VA315" s="3"/>
      <c r="VB315" s="3"/>
      <c r="VC315" s="3"/>
      <c r="VD315" s="3"/>
      <c r="VE315" s="3"/>
      <c r="VF315" s="3"/>
      <c r="VG315" s="3"/>
      <c r="VH315" s="3"/>
      <c r="VI315" s="3"/>
      <c r="VJ315" s="3"/>
      <c r="VK315" s="3"/>
      <c r="VL315" s="3"/>
      <c r="VM315" s="3"/>
      <c r="VN315" s="3"/>
      <c r="VO315" s="3"/>
      <c r="VP315" s="3"/>
      <c r="VQ315" s="3"/>
      <c r="VR315" s="3"/>
      <c r="VS315" s="3"/>
      <c r="VT315" s="3"/>
      <c r="VU315" s="3"/>
      <c r="VV315" s="3"/>
      <c r="VW315" s="3"/>
      <c r="VX315" s="3"/>
      <c r="VY315" s="3"/>
      <c r="VZ315" s="3"/>
      <c r="WA315" s="3"/>
      <c r="WB315" s="3"/>
      <c r="WC315" s="3"/>
      <c r="WD315" s="3"/>
      <c r="WE315" s="3"/>
      <c r="WF315" s="3"/>
      <c r="WG315" s="3"/>
      <c r="WH315" s="3"/>
      <c r="WI315" s="3"/>
      <c r="WJ315" s="3"/>
      <c r="WK315" s="3"/>
      <c r="WL315" s="3"/>
      <c r="WM315" s="3"/>
      <c r="WN315" s="3"/>
      <c r="WO315" s="3"/>
      <c r="WP315" s="3"/>
      <c r="WQ315" s="3"/>
      <c r="WR315" s="3"/>
      <c r="WS315" s="3"/>
      <c r="WT315" s="3"/>
      <c r="WU315" s="3"/>
      <c r="WV315" s="3"/>
      <c r="WW315" s="3"/>
      <c r="WX315" s="3"/>
      <c r="WY315" s="3"/>
      <c r="WZ315" s="3"/>
      <c r="XA315" s="3"/>
      <c r="XB315" s="3"/>
      <c r="XC315" s="3"/>
      <c r="XD315" s="3"/>
      <c r="XE315" s="3"/>
      <c r="XF315" s="3"/>
      <c r="XG315" s="3"/>
      <c r="XH315" s="3"/>
      <c r="XI315" s="3"/>
      <c r="XJ315" s="3"/>
      <c r="XK315" s="3"/>
      <c r="XL315" s="3"/>
      <c r="XM315" s="3"/>
      <c r="XN315" s="3"/>
      <c r="XO315" s="3"/>
      <c r="XP315" s="3"/>
      <c r="XQ315" s="3"/>
      <c r="XR315" s="3"/>
      <c r="XS315" s="3"/>
      <c r="XT315" s="3"/>
      <c r="XU315" s="3"/>
      <c r="XV315" s="3"/>
      <c r="XW315" s="3"/>
      <c r="XX315" s="3"/>
      <c r="XY315" s="3"/>
      <c r="XZ315" s="3"/>
      <c r="YA315" s="3"/>
      <c r="YB315" s="3"/>
      <c r="YC315" s="3"/>
      <c r="YD315" s="3"/>
      <c r="YE315" s="3"/>
      <c r="YF315" s="3"/>
      <c r="YG315" s="3"/>
      <c r="YH315" s="3"/>
      <c r="YI315" s="3"/>
      <c r="YJ315" s="3"/>
      <c r="YK315" s="3"/>
      <c r="YL315" s="3"/>
      <c r="YM315" s="3"/>
      <c r="YN315" s="3"/>
      <c r="YO315" s="3"/>
      <c r="YP315" s="3"/>
      <c r="YQ315" s="3"/>
      <c r="YR315" s="3"/>
      <c r="YS315" s="3"/>
      <c r="YT315" s="3"/>
      <c r="YU315" s="3"/>
      <c r="YV315" s="3"/>
      <c r="YW315" s="3"/>
      <c r="YX315" s="3"/>
      <c r="YY315" s="3"/>
      <c r="YZ315" s="3"/>
      <c r="ZA315" s="3"/>
      <c r="ZB315" s="3"/>
      <c r="ZC315" s="3"/>
      <c r="ZD315" s="3"/>
      <c r="ZE315" s="3"/>
      <c r="ZF315" s="3"/>
      <c r="ZG315" s="3"/>
      <c r="ZH315" s="3"/>
      <c r="ZI315" s="3"/>
      <c r="ZJ315" s="3"/>
      <c r="ZK315" s="3"/>
      <c r="ZL315" s="3"/>
      <c r="ZM315" s="3"/>
      <c r="ZN315" s="3"/>
      <c r="ZO315" s="3"/>
      <c r="ZP315" s="3"/>
      <c r="ZQ315" s="3"/>
      <c r="ZR315" s="3"/>
      <c r="ZS315" s="3"/>
      <c r="ZT315" s="3"/>
      <c r="ZU315" s="3"/>
      <c r="ZV315" s="3"/>
      <c r="ZW315" s="3"/>
      <c r="ZX315" s="3"/>
      <c r="ZY315" s="3"/>
      <c r="ZZ315" s="3"/>
      <c r="AAA315" s="3"/>
      <c r="AAB315" s="3"/>
      <c r="AAC315" s="3"/>
      <c r="AAD315" s="3"/>
      <c r="AAE315" s="3"/>
      <c r="AAF315" s="3"/>
      <c r="AAG315" s="3"/>
      <c r="AAH315" s="3"/>
      <c r="AAI315" s="3"/>
      <c r="AAJ315" s="3"/>
      <c r="AAK315" s="3"/>
      <c r="AAL315" s="3"/>
      <c r="AAM315" s="3"/>
      <c r="AAN315" s="3"/>
      <c r="AAO315" s="3"/>
      <c r="AAP315" s="3"/>
      <c r="AAQ315" s="3"/>
      <c r="AAR315" s="3"/>
      <c r="AAS315" s="3"/>
      <c r="AAT315" s="3"/>
      <c r="AAU315" s="3"/>
      <c r="AAV315" s="3"/>
      <c r="AAW315" s="3"/>
      <c r="AAX315" s="3"/>
      <c r="AAY315" s="3"/>
      <c r="AAZ315" s="3"/>
      <c r="ABA315" s="3"/>
      <c r="ABB315" s="3"/>
      <c r="ABC315" s="3"/>
      <c r="ABD315" s="3"/>
      <c r="ABE315" s="3"/>
      <c r="ABF315" s="3"/>
      <c r="ABG315" s="3"/>
      <c r="ABH315" s="3"/>
      <c r="ABI315" s="3"/>
      <c r="ABJ315" s="3"/>
      <c r="ABK315" s="3"/>
      <c r="ABL315" s="3"/>
      <c r="ABM315" s="3"/>
      <c r="ABN315" s="3"/>
      <c r="ABO315" s="3"/>
      <c r="ABP315" s="3"/>
      <c r="ABQ315" s="3"/>
      <c r="ABR315" s="3"/>
      <c r="ABS315" s="3"/>
      <c r="ABT315" s="3"/>
      <c r="ABU315" s="3"/>
      <c r="ABV315" s="3"/>
      <c r="ABW315" s="3"/>
      <c r="ABX315" s="3"/>
      <c r="ABY315" s="3"/>
      <c r="ABZ315" s="3"/>
      <c r="ACA315" s="3"/>
      <c r="ACB315" s="3"/>
      <c r="ACC315" s="3"/>
      <c r="ACD315" s="3"/>
      <c r="ACE315" s="3"/>
      <c r="ACF315" s="3"/>
      <c r="ACG315" s="3"/>
      <c r="ACH315" s="3"/>
      <c r="ACI315" s="3"/>
      <c r="ACJ315" s="3"/>
      <c r="ACK315" s="3"/>
      <c r="ACL315" s="3"/>
      <c r="ACM315" s="3"/>
      <c r="ACN315" s="3"/>
      <c r="ACO315" s="3"/>
      <c r="ACP315" s="3"/>
      <c r="ACQ315" s="3"/>
      <c r="ACR315" s="3"/>
      <c r="ACS315" s="3"/>
      <c r="ACT315" s="3"/>
      <c r="ACU315" s="3"/>
      <c r="ACV315" s="3"/>
      <c r="ACW315" s="3"/>
      <c r="ACX315" s="3"/>
      <c r="ACY315" s="3"/>
      <c r="ACZ315" s="3"/>
      <c r="ADA315" s="3"/>
      <c r="ADB315" s="3"/>
      <c r="ADC315" s="3"/>
      <c r="ADD315" s="3"/>
      <c r="ADE315" s="3"/>
      <c r="ADF315" s="3"/>
      <c r="ADG315" s="3"/>
      <c r="ADH315" s="3"/>
      <c r="ADI315" s="3"/>
      <c r="ADJ315" s="3"/>
      <c r="ADK315" s="3"/>
      <c r="ADL315" s="3"/>
      <c r="ADM315" s="3"/>
      <c r="ADN315" s="3"/>
      <c r="ADO315" s="3"/>
      <c r="ADP315" s="3"/>
      <c r="ADQ315" s="3"/>
      <c r="ADR315" s="3"/>
      <c r="ADS315" s="3"/>
      <c r="ADT315" s="3"/>
      <c r="ADU315" s="3"/>
      <c r="ADV315" s="3"/>
      <c r="ADW315" s="3"/>
      <c r="ADX315" s="3"/>
      <c r="ADY315" s="3"/>
      <c r="ADZ315" s="3"/>
      <c r="AEA315" s="3"/>
      <c r="AEB315" s="3"/>
      <c r="AEC315" s="3"/>
      <c r="AED315" s="3"/>
      <c r="AEE315" s="3"/>
      <c r="AEF315" s="3"/>
      <c r="AEG315" s="3"/>
      <c r="AEH315" s="3"/>
      <c r="AEI315" s="3"/>
      <c r="AEJ315" s="3"/>
      <c r="AEK315" s="3"/>
      <c r="AEL315" s="3"/>
      <c r="AEM315" s="3"/>
      <c r="AEN315" s="3"/>
      <c r="AEO315" s="3"/>
      <c r="AEP315" s="3"/>
      <c r="AEQ315" s="3"/>
      <c r="AER315" s="3"/>
      <c r="AES315" s="3"/>
      <c r="AET315" s="3"/>
      <c r="AEU315" s="3"/>
      <c r="AEV315" s="3"/>
      <c r="AEW315" s="3"/>
      <c r="AEX315" s="3"/>
      <c r="AEY315" s="3"/>
      <c r="AEZ315" s="3"/>
      <c r="AFA315" s="3"/>
      <c r="AFB315" s="3"/>
      <c r="AFC315" s="3"/>
      <c r="AFD315" s="3"/>
      <c r="AFE315" s="3"/>
      <c r="AFF315" s="3"/>
      <c r="AFG315" s="3"/>
      <c r="AFH315" s="3"/>
      <c r="AFI315" s="3"/>
      <c r="AFJ315" s="3"/>
      <c r="AFK315" s="3"/>
      <c r="AFL315" s="3"/>
      <c r="AFM315" s="3"/>
      <c r="AFN315" s="3"/>
      <c r="AFO315" s="3"/>
      <c r="AFP315" s="3"/>
      <c r="AFQ315" s="3"/>
      <c r="AFR315" s="3"/>
      <c r="AFS315" s="3"/>
      <c r="AFT315" s="3"/>
      <c r="AFU315" s="3"/>
      <c r="AFV315" s="3"/>
      <c r="AFW315" s="3"/>
      <c r="AFX315" s="3"/>
      <c r="AFY315" s="3"/>
      <c r="AFZ315" s="3"/>
      <c r="AGA315" s="3"/>
      <c r="AGB315" s="3"/>
      <c r="AGC315" s="3"/>
      <c r="AGD315" s="3"/>
      <c r="AGE315" s="3"/>
      <c r="AGF315" s="3"/>
      <c r="AGG315" s="3"/>
      <c r="AGH315" s="3"/>
      <c r="AGI315" s="3"/>
      <c r="AGJ315" s="3"/>
      <c r="AGK315" s="3"/>
      <c r="AGL315" s="3"/>
      <c r="AGM315" s="3"/>
      <c r="AGN315" s="3"/>
      <c r="AGO315" s="3"/>
      <c r="AGP315" s="3"/>
      <c r="AGQ315" s="3"/>
      <c r="AGR315" s="3"/>
      <c r="AGS315" s="3"/>
      <c r="AGT315" s="3"/>
      <c r="AGU315" s="3"/>
      <c r="AGV315" s="3"/>
      <c r="AGW315" s="3"/>
      <c r="AGX315" s="3"/>
      <c r="AGY315" s="3"/>
      <c r="AGZ315" s="3"/>
      <c r="AHA315" s="3"/>
      <c r="AHB315" s="3"/>
      <c r="AHC315" s="3"/>
      <c r="AHD315" s="3"/>
      <c r="AHE315" s="3"/>
      <c r="AHF315" s="3"/>
      <c r="AHG315" s="3"/>
      <c r="AHH315" s="3"/>
      <c r="AHI315" s="3"/>
      <c r="AHJ315" s="3"/>
      <c r="AHK315" s="3"/>
      <c r="AHL315" s="3"/>
      <c r="AHM315" s="3"/>
      <c r="AHN315" s="3"/>
      <c r="AHO315" s="3"/>
      <c r="AHP315" s="3"/>
      <c r="AHQ315" s="3"/>
      <c r="AHR315" s="3"/>
      <c r="AHS315" s="3"/>
      <c r="AHT315" s="3"/>
      <c r="AHU315" s="3"/>
      <c r="AHV315" s="3"/>
      <c r="AHW315" s="3"/>
      <c r="AHX315" s="3"/>
      <c r="AHY315" s="3"/>
      <c r="AHZ315" s="3"/>
      <c r="AIA315" s="3"/>
      <c r="AIB315" s="3"/>
      <c r="AIC315" s="3"/>
      <c r="AID315" s="3"/>
      <c r="AIE315" s="3"/>
      <c r="AIF315" s="3"/>
      <c r="AIG315" s="3"/>
      <c r="AIH315" s="3"/>
      <c r="AII315" s="3"/>
      <c r="AIJ315" s="3"/>
      <c r="AIK315" s="3"/>
      <c r="AIL315" s="3"/>
      <c r="AIM315" s="3"/>
      <c r="AIN315" s="3"/>
      <c r="AIO315" s="3"/>
      <c r="AIP315" s="3"/>
      <c r="AIQ315" s="3"/>
      <c r="AIR315" s="3"/>
      <c r="AIS315" s="3"/>
      <c r="AIT315" s="3"/>
      <c r="AIU315" s="3"/>
      <c r="AIV315" s="3"/>
      <c r="AIW315" s="3"/>
      <c r="AIX315" s="3"/>
      <c r="AIY315" s="3"/>
      <c r="AIZ315" s="3"/>
      <c r="AJA315" s="3"/>
      <c r="AJB315" s="3"/>
      <c r="AJC315" s="3"/>
      <c r="AJD315" s="3"/>
      <c r="AJE315" s="3"/>
      <c r="AJF315" s="3"/>
      <c r="AJG315" s="3"/>
      <c r="AJH315" s="3"/>
      <c r="AJI315" s="3"/>
      <c r="AJJ315" s="3"/>
      <c r="AJK315" s="3"/>
      <c r="AJL315" s="3"/>
      <c r="AJM315" s="3"/>
      <c r="AJN315" s="3"/>
      <c r="AJO315" s="3"/>
      <c r="AJP315" s="3"/>
      <c r="AJQ315" s="3"/>
      <c r="AJR315" s="3"/>
      <c r="AJS315" s="3"/>
      <c r="AJT315" s="3"/>
      <c r="AJU315" s="3"/>
      <c r="AJV315" s="3"/>
      <c r="AJW315" s="3"/>
      <c r="AJX315" s="3"/>
      <c r="AJY315" s="3"/>
      <c r="AJZ315" s="3"/>
      <c r="AKA315" s="3"/>
      <c r="AKB315" s="3"/>
      <c r="AKC315" s="3"/>
      <c r="AKD315" s="3"/>
      <c r="AKE315" s="3"/>
      <c r="AKF315" s="3"/>
      <c r="AKG315" s="3"/>
      <c r="AKH315" s="3"/>
      <c r="AKI315" s="3"/>
      <c r="AKJ315" s="3"/>
      <c r="AKK315" s="3"/>
      <c r="AKL315" s="3"/>
      <c r="AKM315" s="3"/>
      <c r="AKN315" s="3"/>
      <c r="AKO315" s="3"/>
      <c r="AKP315" s="3"/>
      <c r="AKQ315" s="3"/>
      <c r="AKR315" s="3"/>
      <c r="AKS315" s="3"/>
      <c r="AKT315" s="3"/>
      <c r="AKU315" s="3"/>
      <c r="AKV315" s="3"/>
      <c r="AKW315" s="3"/>
      <c r="AKX315" s="3"/>
      <c r="AKY315" s="3"/>
      <c r="AKZ315" s="3"/>
      <c r="ALA315" s="3"/>
      <c r="ALB315" s="3"/>
      <c r="ALC315" s="3"/>
      <c r="ALD315" s="3"/>
      <c r="ALE315" s="3"/>
      <c r="ALF315" s="3"/>
      <c r="ALG315" s="3"/>
      <c r="ALH315" s="3"/>
      <c r="ALI315" s="3"/>
      <c r="ALJ315" s="3"/>
      <c r="ALK315" s="3"/>
      <c r="ALL315" s="3"/>
      <c r="ALM315" s="3"/>
      <c r="ALN315" s="3"/>
      <c r="ALO315" s="3"/>
      <c r="ALP315" s="3"/>
      <c r="ALQ315" s="3"/>
      <c r="ALR315" s="3"/>
      <c r="ALS315" s="3"/>
      <c r="ALT315" s="3"/>
      <c r="ALU315" s="3"/>
      <c r="ALV315" s="3"/>
      <c r="ALW315" s="3"/>
      <c r="ALX315" s="3"/>
      <c r="ALY315" s="3"/>
      <c r="ALZ315" s="3"/>
      <c r="AMA315" s="3"/>
      <c r="AMB315" s="3"/>
      <c r="AMC315" s="3"/>
      <c r="AMD315" s="3"/>
      <c r="AME315" s="3"/>
      <c r="AMF315" s="3"/>
      <c r="AMG315" s="3"/>
      <c r="AMH315" s="3"/>
      <c r="AMI315" s="3"/>
      <c r="AMJ315" s="3"/>
      <c r="AMK315" s="3"/>
      <c r="AML315" s="3"/>
      <c r="AMM315" s="3"/>
      <c r="AMN315" s="3"/>
      <c r="AMO315" s="3"/>
      <c r="AMP315" s="3"/>
      <c r="AMQ315" s="3"/>
      <c r="AMR315" s="3"/>
      <c r="AMS315" s="3"/>
      <c r="AMT315" s="3"/>
      <c r="AMU315" s="3"/>
      <c r="AMV315" s="3"/>
      <c r="AMW315" s="3"/>
      <c r="AMX315" s="3"/>
      <c r="AMY315" s="3"/>
      <c r="AMZ315" s="3"/>
      <c r="ANA315" s="3"/>
      <c r="ANB315" s="3"/>
      <c r="ANC315" s="3"/>
      <c r="AND315" s="3"/>
      <c r="ANE315" s="3"/>
      <c r="ANF315" s="3"/>
      <c r="ANG315" s="3"/>
      <c r="ANH315" s="3"/>
      <c r="ANI315" s="3"/>
      <c r="ANJ315" s="3"/>
      <c r="ANK315" s="3"/>
      <c r="ANL315" s="3"/>
      <c r="ANM315" s="3"/>
      <c r="ANN315" s="3"/>
      <c r="ANO315" s="3"/>
      <c r="ANP315" s="3"/>
      <c r="ANQ315" s="3"/>
      <c r="ANR315" s="3"/>
      <c r="ANS315" s="3"/>
      <c r="ANT315" s="3"/>
      <c r="ANU315" s="3"/>
      <c r="ANV315" s="3"/>
      <c r="ANW315" s="3"/>
      <c r="ANX315" s="3"/>
      <c r="ANY315" s="3"/>
      <c r="ANZ315" s="3"/>
      <c r="AOA315" s="3"/>
      <c r="AOB315" s="3"/>
      <c r="AOC315" s="3"/>
      <c r="AOD315" s="3"/>
      <c r="AOE315" s="3"/>
      <c r="AOF315" s="3"/>
      <c r="AOG315" s="3"/>
      <c r="AOH315" s="3"/>
      <c r="AOI315" s="3"/>
      <c r="AOJ315" s="3"/>
      <c r="AOK315" s="3"/>
      <c r="AOL315" s="3"/>
      <c r="AOM315" s="3"/>
      <c r="AON315" s="3"/>
      <c r="AOO315" s="3"/>
      <c r="AOP315" s="3"/>
      <c r="AOQ315" s="3"/>
      <c r="AOR315" s="3"/>
      <c r="AOS315" s="3"/>
      <c r="AOT315" s="3"/>
      <c r="AOU315" s="3"/>
      <c r="AOV315" s="3"/>
      <c r="AOW315" s="3"/>
      <c r="AOX315" s="3"/>
      <c r="AOY315" s="3"/>
      <c r="AOZ315" s="3"/>
      <c r="APA315" s="3"/>
      <c r="APB315" s="3"/>
      <c r="APC315" s="3"/>
      <c r="APD315" s="3"/>
      <c r="APE315" s="3"/>
      <c r="APF315" s="3"/>
      <c r="APG315" s="3"/>
      <c r="APH315" s="3"/>
      <c r="API315" s="3"/>
      <c r="APJ315" s="3"/>
      <c r="APK315" s="3"/>
      <c r="APL315" s="3"/>
      <c r="APM315" s="3"/>
      <c r="APN315" s="3"/>
      <c r="APO315" s="3"/>
      <c r="APP315" s="3"/>
      <c r="APQ315" s="3"/>
      <c r="APR315" s="3"/>
      <c r="APS315" s="3"/>
      <c r="APT315" s="3"/>
      <c r="APU315" s="3"/>
      <c r="APV315" s="3"/>
      <c r="APW315" s="3"/>
      <c r="APX315" s="3"/>
      <c r="APY315" s="3"/>
      <c r="APZ315" s="3"/>
      <c r="AQA315" s="3"/>
      <c r="AQB315" s="3"/>
      <c r="AQC315" s="3"/>
      <c r="AQD315" s="3"/>
      <c r="AQE315" s="3"/>
      <c r="AQF315" s="3"/>
      <c r="AQG315" s="3"/>
      <c r="AQH315" s="3"/>
      <c r="AQI315" s="3"/>
      <c r="AQJ315" s="3"/>
      <c r="AQK315" s="3"/>
      <c r="AQL315" s="3"/>
      <c r="AQM315" s="3"/>
      <c r="AQN315" s="3"/>
      <c r="AQO315" s="3"/>
      <c r="AQP315" s="3"/>
      <c r="AQQ315" s="3"/>
      <c r="AQR315" s="3"/>
      <c r="AQS315" s="3"/>
      <c r="AQT315" s="3"/>
      <c r="AQU315" s="3"/>
      <c r="AQV315" s="3"/>
      <c r="AQW315" s="3"/>
      <c r="AQX315" s="3"/>
      <c r="AQY315" s="3"/>
      <c r="AQZ315" s="3"/>
      <c r="ARA315" s="3"/>
      <c r="ARB315" s="3"/>
      <c r="ARC315" s="3"/>
      <c r="ARD315" s="3"/>
      <c r="ARE315" s="3"/>
      <c r="ARF315" s="3"/>
      <c r="ARG315" s="3"/>
      <c r="ARH315" s="3"/>
      <c r="ARI315" s="3"/>
      <c r="ARJ315" s="3"/>
      <c r="ARK315" s="3"/>
      <c r="ARL315" s="3"/>
      <c r="ARM315" s="3"/>
      <c r="ARN315" s="3"/>
      <c r="ARO315" s="3"/>
      <c r="ARP315" s="3"/>
      <c r="ARQ315" s="3"/>
      <c r="ARR315" s="3"/>
      <c r="ARS315" s="3"/>
      <c r="ART315" s="3"/>
      <c r="ARU315" s="3"/>
      <c r="ARV315" s="3"/>
      <c r="ARW315" s="3"/>
      <c r="ARX315" s="3"/>
      <c r="ARY315" s="3"/>
      <c r="ARZ315" s="3"/>
      <c r="ASA315" s="3"/>
      <c r="ASB315" s="3"/>
      <c r="ASC315" s="3"/>
      <c r="ASD315" s="3"/>
      <c r="ASE315" s="3"/>
      <c r="ASF315" s="3"/>
      <c r="ASG315" s="3"/>
      <c r="ASH315" s="3"/>
      <c r="ASI315" s="3"/>
      <c r="ASJ315" s="3"/>
      <c r="ASK315" s="3"/>
      <c r="ASL315" s="3"/>
      <c r="ASM315" s="3"/>
      <c r="ASN315" s="3"/>
      <c r="ASO315" s="3"/>
      <c r="ASP315" s="3"/>
      <c r="ASQ315" s="3"/>
      <c r="ASR315" s="3"/>
      <c r="ASS315" s="3"/>
      <c r="AST315" s="3"/>
      <c r="ASU315" s="3"/>
      <c r="ASV315" s="3"/>
      <c r="ASW315" s="3"/>
      <c r="ASX315" s="3"/>
      <c r="ASY315" s="3"/>
      <c r="ASZ315" s="3"/>
      <c r="ATA315" s="3"/>
      <c r="ATB315" s="3"/>
      <c r="ATC315" s="3"/>
      <c r="ATD315" s="3"/>
      <c r="ATE315" s="3"/>
      <c r="ATF315" s="3"/>
      <c r="ATG315" s="3"/>
      <c r="ATH315" s="3"/>
      <c r="ATI315" s="3"/>
      <c r="ATJ315" s="3"/>
      <c r="ATK315" s="3"/>
      <c r="ATL315" s="3"/>
      <c r="ATM315" s="3"/>
      <c r="ATN315" s="3"/>
      <c r="ATO315" s="3"/>
      <c r="ATP315" s="3"/>
      <c r="ATQ315" s="3"/>
      <c r="ATR315" s="3"/>
      <c r="ATS315" s="3"/>
      <c r="ATT315" s="3"/>
      <c r="ATU315" s="3"/>
      <c r="ATV315" s="3"/>
      <c r="ATW315" s="3"/>
      <c r="ATX315" s="3"/>
      <c r="ATY315" s="3"/>
      <c r="ATZ315" s="3"/>
      <c r="AUA315" s="3"/>
      <c r="AUB315" s="3"/>
      <c r="AUC315" s="3"/>
      <c r="AUD315" s="3"/>
      <c r="AUE315" s="3"/>
      <c r="AUF315" s="3"/>
      <c r="AUG315" s="3"/>
      <c r="AUH315" s="3"/>
      <c r="AUI315" s="3"/>
      <c r="AUJ315" s="3"/>
      <c r="AUK315" s="3"/>
      <c r="AUL315" s="3"/>
      <c r="AUM315" s="3"/>
      <c r="AUN315" s="3"/>
      <c r="AUO315" s="3"/>
      <c r="AUP315" s="3"/>
      <c r="AUQ315" s="3"/>
      <c r="AUR315" s="3"/>
      <c r="AUS315" s="3"/>
      <c r="AUT315" s="3"/>
      <c r="AUU315" s="3"/>
      <c r="AUV315" s="3"/>
      <c r="AUW315" s="3"/>
      <c r="AUX315" s="3"/>
      <c r="AUY315" s="3"/>
      <c r="AUZ315" s="3"/>
      <c r="AVA315" s="3"/>
      <c r="AVB315" s="3"/>
      <c r="AVC315" s="3"/>
      <c r="AVD315" s="3"/>
      <c r="AVE315" s="3"/>
      <c r="AVF315" s="3"/>
      <c r="AVG315" s="3"/>
      <c r="AVH315" s="3"/>
      <c r="AVI315" s="3"/>
      <c r="AVJ315" s="3"/>
      <c r="AVK315" s="3"/>
      <c r="AVL315" s="3"/>
      <c r="AVM315" s="3"/>
      <c r="AVN315" s="3"/>
      <c r="AVO315" s="3"/>
      <c r="AVP315" s="3"/>
      <c r="AVQ315" s="3"/>
      <c r="AVR315" s="3"/>
      <c r="AVS315" s="3"/>
      <c r="AVT315" s="3"/>
      <c r="AVU315" s="3"/>
      <c r="AVV315" s="3"/>
      <c r="AVW315" s="3"/>
      <c r="AVX315" s="3"/>
      <c r="AVY315" s="3"/>
      <c r="AVZ315" s="3"/>
      <c r="AWA315" s="3"/>
      <c r="AWB315" s="3"/>
      <c r="AWC315" s="3"/>
      <c r="AWD315" s="3"/>
      <c r="AWE315" s="3"/>
      <c r="AWF315" s="3"/>
      <c r="AWG315" s="3"/>
      <c r="AWH315" s="3"/>
      <c r="AWI315" s="3"/>
      <c r="AWJ315" s="3"/>
      <c r="AWK315" s="3"/>
      <c r="AWL315" s="3"/>
      <c r="AWM315" s="3"/>
      <c r="AWN315" s="3"/>
      <c r="AWO315" s="3"/>
      <c r="AWP315" s="3"/>
      <c r="AWQ315" s="3"/>
      <c r="AWR315" s="3"/>
      <c r="AWS315" s="3"/>
      <c r="AWT315" s="3"/>
      <c r="AWU315" s="3"/>
      <c r="AWV315" s="3"/>
      <c r="AWW315" s="3"/>
      <c r="AWX315" s="3"/>
      <c r="AWY315" s="3"/>
      <c r="AWZ315" s="3"/>
      <c r="AXA315" s="3"/>
      <c r="AXB315" s="3"/>
      <c r="AXC315" s="3"/>
      <c r="AXD315" s="3"/>
      <c r="AXE315" s="3"/>
      <c r="AXF315" s="3"/>
      <c r="AXG315" s="3"/>
      <c r="AXH315" s="3"/>
      <c r="AXI315" s="3"/>
      <c r="AXJ315" s="3"/>
      <c r="AXK315" s="3"/>
      <c r="AXL315" s="3"/>
      <c r="AXM315" s="3"/>
      <c r="AXN315" s="3"/>
      <c r="AXO315" s="3"/>
      <c r="AXP315" s="3"/>
      <c r="AXQ315" s="3"/>
      <c r="AXR315" s="3"/>
      <c r="AXS315" s="3"/>
      <c r="AXT315" s="3"/>
      <c r="AXU315" s="3"/>
      <c r="AXV315" s="3"/>
      <c r="AXW315" s="3"/>
      <c r="AXX315" s="3"/>
      <c r="AXY315" s="3"/>
      <c r="AXZ315" s="3"/>
      <c r="AYA315" s="3"/>
      <c r="AYB315" s="3"/>
      <c r="AYC315" s="3"/>
      <c r="AYD315" s="3"/>
      <c r="AYE315" s="3"/>
      <c r="AYF315" s="3"/>
      <c r="AYG315" s="3"/>
      <c r="AYH315" s="3"/>
      <c r="AYI315" s="3"/>
      <c r="AYJ315" s="3"/>
      <c r="AYK315" s="3"/>
      <c r="AYL315" s="3"/>
      <c r="AYM315" s="3"/>
      <c r="AYN315" s="3"/>
      <c r="AYO315" s="3"/>
      <c r="AYP315" s="3"/>
      <c r="AYQ315" s="3"/>
      <c r="AYR315" s="3"/>
      <c r="AYS315" s="3"/>
      <c r="AYT315" s="3"/>
      <c r="AYU315" s="3"/>
      <c r="AYV315" s="3"/>
      <c r="AYW315" s="3"/>
      <c r="AYX315" s="3"/>
      <c r="AYY315" s="3"/>
      <c r="AYZ315" s="3"/>
      <c r="AZA315" s="3"/>
      <c r="AZB315" s="3"/>
      <c r="AZC315" s="3"/>
      <c r="AZD315" s="3"/>
      <c r="AZE315" s="3"/>
      <c r="AZF315" s="3"/>
      <c r="AZG315" s="3"/>
      <c r="AZH315" s="3"/>
      <c r="AZI315" s="3"/>
      <c r="AZJ315" s="3"/>
      <c r="AZK315" s="3"/>
      <c r="AZL315" s="3"/>
      <c r="AZM315" s="3"/>
      <c r="AZN315" s="3"/>
      <c r="AZO315" s="3"/>
      <c r="AZP315" s="3"/>
      <c r="AZQ315" s="3"/>
      <c r="AZR315" s="3"/>
      <c r="AZS315" s="3"/>
      <c r="AZT315" s="3"/>
      <c r="AZU315" s="3"/>
      <c r="AZV315" s="3"/>
      <c r="AZW315" s="3"/>
      <c r="AZX315" s="3"/>
      <c r="AZY315" s="3"/>
      <c r="AZZ315" s="3"/>
      <c r="BAA315" s="3"/>
      <c r="BAB315" s="3"/>
      <c r="BAC315" s="3"/>
      <c r="BAD315" s="3"/>
      <c r="BAE315" s="3"/>
      <c r="BAF315" s="3"/>
      <c r="BAG315" s="3"/>
      <c r="BAH315" s="3"/>
      <c r="BAI315" s="3"/>
      <c r="BAJ315" s="3"/>
      <c r="BAK315" s="3"/>
      <c r="BAL315" s="3"/>
      <c r="BAM315" s="3"/>
      <c r="BAN315" s="3"/>
      <c r="BAO315" s="3"/>
      <c r="BAP315" s="3"/>
      <c r="BAQ315" s="3"/>
      <c r="BAR315" s="3"/>
      <c r="BAS315" s="3"/>
      <c r="BAT315" s="3"/>
      <c r="BAU315" s="3"/>
      <c r="BAV315" s="3"/>
      <c r="BAW315" s="3"/>
      <c r="BAX315" s="3"/>
      <c r="BAY315" s="3"/>
      <c r="BAZ315" s="3"/>
      <c r="BBA315" s="3"/>
      <c r="BBB315" s="3"/>
      <c r="BBC315" s="3"/>
      <c r="BBD315" s="3"/>
      <c r="BBE315" s="3"/>
      <c r="BBF315" s="3"/>
      <c r="BBG315" s="3"/>
      <c r="BBH315" s="3"/>
      <c r="BBI315" s="3"/>
      <c r="BBJ315" s="3"/>
      <c r="BBK315" s="3"/>
      <c r="BBL315" s="3"/>
      <c r="BBM315" s="3"/>
      <c r="BBN315" s="3"/>
      <c r="BBO315" s="3"/>
      <c r="BBP315" s="3"/>
      <c r="BBQ315" s="3"/>
      <c r="BBR315" s="3"/>
      <c r="BBS315" s="3"/>
      <c r="BBT315" s="3"/>
      <c r="BBU315" s="3"/>
      <c r="BBV315" s="3"/>
      <c r="BBW315" s="3"/>
      <c r="BBX315" s="3"/>
      <c r="BBY315" s="3"/>
      <c r="BBZ315" s="3"/>
      <c r="BCA315" s="3"/>
      <c r="BCB315" s="3"/>
      <c r="BCC315" s="3"/>
      <c r="BCD315" s="3"/>
      <c r="BCE315" s="3"/>
      <c r="BCF315" s="3"/>
      <c r="BCG315" s="3"/>
      <c r="BCH315" s="3"/>
      <c r="BCI315" s="3"/>
      <c r="BCJ315" s="3"/>
      <c r="BCK315" s="3"/>
      <c r="BCL315" s="3"/>
      <c r="BCM315" s="3"/>
      <c r="BCN315" s="3"/>
      <c r="BCO315" s="3"/>
      <c r="BCP315" s="3"/>
      <c r="BCQ315" s="3"/>
      <c r="BCR315" s="3"/>
      <c r="BCS315" s="3"/>
      <c r="BCT315" s="3"/>
      <c r="BCU315" s="3"/>
      <c r="BCV315" s="3"/>
      <c r="BCW315" s="3"/>
      <c r="BCX315" s="3"/>
      <c r="BCY315" s="3"/>
      <c r="BCZ315" s="3"/>
      <c r="BDA315" s="3"/>
      <c r="BDB315" s="3"/>
      <c r="BDC315" s="3"/>
      <c r="BDD315" s="3"/>
      <c r="BDE315" s="3"/>
      <c r="BDF315" s="3"/>
      <c r="BDG315" s="3"/>
      <c r="BDH315" s="3"/>
      <c r="BDI315" s="3"/>
      <c r="BDJ315" s="3"/>
      <c r="BDK315" s="3"/>
      <c r="BDL315" s="3"/>
      <c r="BDM315" s="3"/>
      <c r="BDN315" s="3"/>
      <c r="BDO315" s="3"/>
      <c r="BDP315" s="3"/>
      <c r="BDQ315" s="3"/>
      <c r="BDR315" s="3"/>
      <c r="BDS315" s="3"/>
      <c r="BDT315" s="3"/>
      <c r="BDU315" s="3"/>
      <c r="BDV315" s="3"/>
      <c r="BDW315" s="3"/>
      <c r="BDX315" s="3"/>
      <c r="BDY315" s="3"/>
      <c r="BDZ315" s="3"/>
      <c r="BEA315" s="3"/>
      <c r="BEB315" s="3"/>
      <c r="BEC315" s="3"/>
      <c r="BED315" s="3"/>
      <c r="BEE315" s="3"/>
      <c r="BEF315" s="3"/>
      <c r="BEG315" s="3"/>
      <c r="BEH315" s="3"/>
      <c r="BEI315" s="3"/>
      <c r="BEJ315" s="3"/>
      <c r="BEK315" s="3"/>
      <c r="BEL315" s="3"/>
      <c r="BEM315" s="3"/>
      <c r="BEN315" s="3"/>
      <c r="BEO315" s="3"/>
      <c r="BEP315" s="3"/>
      <c r="BEQ315" s="3"/>
      <c r="BER315" s="3"/>
      <c r="BES315" s="3"/>
      <c r="BET315" s="3"/>
      <c r="BEU315" s="3"/>
      <c r="BEV315" s="3"/>
      <c r="BEW315" s="3"/>
      <c r="BEX315" s="3"/>
      <c r="BEY315" s="3"/>
      <c r="BEZ315" s="3"/>
      <c r="BFA315" s="3"/>
      <c r="BFB315" s="3"/>
      <c r="BFC315" s="3"/>
      <c r="BFD315" s="3"/>
      <c r="BFE315" s="3"/>
      <c r="BFF315" s="3"/>
      <c r="BFG315" s="3"/>
      <c r="BFH315" s="3"/>
      <c r="BFI315" s="3"/>
      <c r="BFJ315" s="3"/>
      <c r="BFK315" s="3"/>
      <c r="BFL315" s="3"/>
      <c r="BFM315" s="3"/>
      <c r="BFN315" s="3"/>
      <c r="BFO315" s="3"/>
      <c r="BFP315" s="3"/>
      <c r="BFQ315" s="3"/>
      <c r="BFR315" s="3"/>
      <c r="BFS315" s="3"/>
      <c r="BFT315" s="3"/>
      <c r="BFU315" s="3"/>
      <c r="BFV315" s="3"/>
      <c r="BFW315" s="3"/>
      <c r="BFX315" s="3"/>
      <c r="BFY315" s="3"/>
      <c r="BFZ315" s="3"/>
      <c r="BGA315" s="3"/>
      <c r="BGB315" s="3"/>
      <c r="BGC315" s="3"/>
      <c r="BGD315" s="3"/>
      <c r="BGE315" s="3"/>
      <c r="BGF315" s="3"/>
      <c r="BGG315" s="3"/>
      <c r="BGH315" s="3"/>
      <c r="BGI315" s="3"/>
      <c r="BGJ315" s="3"/>
      <c r="BGK315" s="3"/>
      <c r="BGL315" s="3"/>
      <c r="BGM315" s="3"/>
      <c r="BGN315" s="3"/>
      <c r="BGO315" s="3"/>
      <c r="BGP315" s="3"/>
      <c r="BGQ315" s="3"/>
      <c r="BGR315" s="3"/>
      <c r="BGS315" s="3"/>
      <c r="BGT315" s="3"/>
      <c r="BGU315" s="3"/>
      <c r="BGV315" s="3"/>
      <c r="BGW315" s="3"/>
      <c r="BGX315" s="3"/>
      <c r="BGY315" s="3"/>
      <c r="BGZ315" s="3"/>
      <c r="BHA315" s="3"/>
      <c r="BHB315" s="3"/>
      <c r="BHC315" s="3"/>
      <c r="BHD315" s="3"/>
      <c r="BHE315" s="3"/>
      <c r="BHF315" s="3"/>
      <c r="BHG315" s="3"/>
      <c r="BHH315" s="3"/>
      <c r="BHI315" s="3"/>
      <c r="BHJ315" s="3"/>
      <c r="BHK315" s="3"/>
      <c r="BHL315" s="3"/>
      <c r="BHM315" s="3"/>
      <c r="BHN315" s="3"/>
      <c r="BHO315" s="3"/>
      <c r="BHP315" s="3"/>
      <c r="BHQ315" s="3"/>
      <c r="BHR315" s="3"/>
      <c r="BHS315" s="3"/>
      <c r="BHT315" s="3"/>
      <c r="BHU315" s="3"/>
      <c r="BHV315" s="3"/>
      <c r="BHW315" s="3"/>
      <c r="BHX315" s="3"/>
      <c r="BHY315" s="3"/>
      <c r="BHZ315" s="3"/>
      <c r="BIA315" s="3"/>
      <c r="BIB315" s="3"/>
      <c r="BIC315" s="3"/>
      <c r="BID315" s="3"/>
      <c r="BIE315" s="3"/>
      <c r="BIF315" s="3"/>
      <c r="BIG315" s="3"/>
      <c r="BIH315" s="3"/>
      <c r="BII315" s="3"/>
      <c r="BIJ315" s="3"/>
      <c r="BIK315" s="3"/>
      <c r="BIL315" s="3"/>
      <c r="BIM315" s="3"/>
      <c r="BIN315" s="3"/>
      <c r="BIO315" s="3"/>
      <c r="BIP315" s="3"/>
      <c r="BIQ315" s="3"/>
      <c r="BIR315" s="3"/>
      <c r="BIS315" s="3"/>
      <c r="BIT315" s="3"/>
      <c r="BIU315" s="3"/>
      <c r="BIV315" s="3"/>
      <c r="BIW315" s="3"/>
      <c r="BIX315" s="3"/>
      <c r="BIY315" s="3"/>
      <c r="BIZ315" s="3"/>
      <c r="BJA315" s="3"/>
      <c r="BJB315" s="3"/>
      <c r="BJC315" s="3"/>
      <c r="BJD315" s="3"/>
      <c r="BJE315" s="3"/>
      <c r="BJF315" s="3"/>
      <c r="BJG315" s="3"/>
      <c r="BJH315" s="3"/>
      <c r="BJI315" s="3"/>
      <c r="BJJ315" s="3"/>
      <c r="BJK315" s="3"/>
      <c r="BJL315" s="3"/>
      <c r="BJM315" s="3"/>
      <c r="BJN315" s="3"/>
      <c r="BJO315" s="3"/>
      <c r="BJP315" s="3"/>
      <c r="BJQ315" s="3"/>
      <c r="BJR315" s="3"/>
      <c r="BJS315" s="3"/>
      <c r="BJT315" s="3"/>
      <c r="BJU315" s="3"/>
      <c r="BJV315" s="3"/>
      <c r="BJW315" s="3"/>
      <c r="BJX315" s="3"/>
      <c r="BJY315" s="3"/>
      <c r="BJZ315" s="3"/>
      <c r="BKA315" s="3"/>
      <c r="BKB315" s="3"/>
      <c r="BKC315" s="3"/>
      <c r="BKD315" s="3"/>
      <c r="BKE315" s="3"/>
      <c r="BKF315" s="3"/>
      <c r="BKG315" s="3"/>
      <c r="BKH315" s="3"/>
      <c r="BKI315" s="3"/>
      <c r="BKJ315" s="3"/>
      <c r="BKK315" s="3"/>
      <c r="BKL315" s="3"/>
      <c r="BKM315" s="3"/>
      <c r="BKN315" s="3"/>
      <c r="BKO315" s="3"/>
      <c r="BKP315" s="3"/>
      <c r="BKQ315" s="3"/>
      <c r="BKR315" s="3"/>
      <c r="BKS315" s="3"/>
      <c r="BKT315" s="3"/>
      <c r="BKU315" s="3"/>
      <c r="BKV315" s="3"/>
      <c r="BKW315" s="3"/>
      <c r="BKX315" s="3"/>
      <c r="BKY315" s="3"/>
      <c r="BKZ315" s="3"/>
      <c r="BLA315" s="3"/>
      <c r="BLB315" s="3"/>
      <c r="BLC315" s="3"/>
      <c r="BLD315" s="3"/>
      <c r="BLE315" s="3"/>
      <c r="BLF315" s="3"/>
      <c r="BLG315" s="3"/>
      <c r="BLH315" s="3"/>
      <c r="BLI315" s="3"/>
      <c r="BLJ315" s="3"/>
      <c r="BLK315" s="3"/>
      <c r="BLL315" s="3"/>
      <c r="BLM315" s="3"/>
      <c r="BLN315" s="3"/>
      <c r="BLO315" s="3"/>
      <c r="BLP315" s="3"/>
      <c r="BLQ315" s="3"/>
      <c r="BLR315" s="3"/>
      <c r="BLS315" s="3"/>
      <c r="BLT315" s="3"/>
      <c r="BLU315" s="3"/>
      <c r="BLV315" s="3"/>
      <c r="BLW315" s="3"/>
      <c r="BLX315" s="3"/>
      <c r="BLY315" s="3"/>
      <c r="BLZ315" s="3"/>
      <c r="BMA315" s="3"/>
      <c r="BMB315" s="3"/>
      <c r="BMC315" s="3"/>
      <c r="BMD315" s="3"/>
      <c r="BME315" s="3"/>
      <c r="BMF315" s="3"/>
      <c r="BMG315" s="3"/>
      <c r="BMH315" s="3"/>
      <c r="BMI315" s="3"/>
      <c r="BMJ315" s="3"/>
      <c r="BMK315" s="3"/>
      <c r="BML315" s="3"/>
      <c r="BMM315" s="3"/>
      <c r="BMN315" s="3"/>
      <c r="BMO315" s="3"/>
      <c r="BMP315" s="3"/>
      <c r="BMQ315" s="3"/>
      <c r="BMR315" s="3"/>
      <c r="BMS315" s="3"/>
      <c r="BMT315" s="3"/>
      <c r="BMU315" s="3"/>
      <c r="BMV315" s="3"/>
      <c r="BMW315" s="3"/>
      <c r="BMX315" s="3"/>
      <c r="BMY315" s="3"/>
      <c r="BMZ315" s="3"/>
      <c r="BNA315" s="3"/>
      <c r="BNB315" s="3"/>
      <c r="BNC315" s="3"/>
      <c r="BND315" s="3"/>
      <c r="BNE315" s="3"/>
      <c r="BNF315" s="3"/>
      <c r="BNG315" s="3"/>
      <c r="BNH315" s="3"/>
      <c r="BNI315" s="3"/>
      <c r="BNJ315" s="3"/>
      <c r="BNK315" s="3"/>
      <c r="BNL315" s="3"/>
      <c r="BNM315" s="3"/>
      <c r="BNN315" s="3"/>
      <c r="BNO315" s="3"/>
      <c r="BNP315" s="3"/>
      <c r="BNQ315" s="3"/>
      <c r="BNR315" s="3"/>
      <c r="BNS315" s="3"/>
      <c r="BNT315" s="3"/>
      <c r="BNU315" s="3"/>
      <c r="BNV315" s="3"/>
      <c r="BNW315" s="3"/>
      <c r="BNX315" s="3"/>
      <c r="BNY315" s="3"/>
      <c r="BNZ315" s="3"/>
      <c r="BOA315" s="3"/>
      <c r="BOB315" s="3"/>
      <c r="BOC315" s="3"/>
      <c r="BOD315" s="3"/>
      <c r="BOE315" s="3"/>
      <c r="BOF315" s="3"/>
      <c r="BOG315" s="3"/>
      <c r="BOH315" s="3"/>
      <c r="BOI315" s="3"/>
      <c r="BOJ315" s="3"/>
      <c r="BOK315" s="3"/>
      <c r="BOL315" s="3"/>
      <c r="BOM315" s="3"/>
      <c r="BON315" s="3"/>
      <c r="BOO315" s="3"/>
      <c r="BOP315" s="3"/>
      <c r="BOQ315" s="3"/>
      <c r="BOR315" s="3"/>
      <c r="BOS315" s="3"/>
      <c r="BOT315" s="3"/>
      <c r="BOU315" s="3"/>
      <c r="BOV315" s="3"/>
      <c r="BOW315" s="3"/>
      <c r="BOX315" s="3"/>
      <c r="BOY315" s="3"/>
      <c r="BOZ315" s="3"/>
      <c r="BPA315" s="3"/>
      <c r="BPB315" s="3"/>
      <c r="BPC315" s="3"/>
      <c r="BPD315" s="3"/>
      <c r="BPE315" s="3"/>
      <c r="BPF315" s="3"/>
      <c r="BPG315" s="3"/>
      <c r="BPH315" s="3"/>
      <c r="BPI315" s="3"/>
      <c r="BPJ315" s="3"/>
      <c r="BPK315" s="3"/>
      <c r="BPL315" s="3"/>
      <c r="BPM315" s="3"/>
      <c r="BPN315" s="3"/>
      <c r="BPO315" s="3"/>
      <c r="BPP315" s="3"/>
      <c r="BPQ315" s="3"/>
      <c r="BPR315" s="3"/>
      <c r="BPS315" s="3"/>
      <c r="BPT315" s="3"/>
      <c r="BPU315" s="3"/>
      <c r="BPV315" s="3"/>
      <c r="BPW315" s="3"/>
      <c r="BPX315" s="3"/>
      <c r="BPY315" s="3"/>
      <c r="BPZ315" s="3"/>
      <c r="BQA315" s="3"/>
      <c r="BQB315" s="3"/>
      <c r="BQC315" s="3"/>
      <c r="BQD315" s="3"/>
      <c r="BQE315" s="3"/>
      <c r="BQF315" s="3"/>
      <c r="BQG315" s="3"/>
      <c r="BQH315" s="3"/>
      <c r="BQI315" s="3"/>
      <c r="BQJ315" s="3"/>
      <c r="BQK315" s="3"/>
      <c r="BQL315" s="3"/>
      <c r="BQM315" s="3"/>
      <c r="BQN315" s="3"/>
      <c r="BQO315" s="3"/>
      <c r="BQP315" s="3"/>
      <c r="BQQ315" s="3"/>
      <c r="BQR315" s="3"/>
      <c r="BQS315" s="3"/>
      <c r="BQT315" s="3"/>
      <c r="BQU315" s="3"/>
      <c r="BQV315" s="3"/>
      <c r="BQW315" s="3"/>
      <c r="BQX315" s="3"/>
      <c r="BQY315" s="3"/>
      <c r="BQZ315" s="3"/>
      <c r="BRA315" s="3"/>
      <c r="BRB315" s="3"/>
      <c r="BRC315" s="3"/>
      <c r="BRD315" s="3"/>
      <c r="BRE315" s="3"/>
      <c r="BRF315" s="3"/>
      <c r="BRG315" s="3"/>
      <c r="BRH315" s="3"/>
      <c r="BRI315" s="3"/>
      <c r="BRJ315" s="3"/>
      <c r="BRK315" s="3"/>
      <c r="BRL315" s="3"/>
      <c r="BRM315" s="3"/>
      <c r="BRN315" s="3"/>
      <c r="BRO315" s="3"/>
      <c r="BRP315" s="3"/>
      <c r="BRQ315" s="3"/>
      <c r="BRR315" s="3"/>
      <c r="BRS315" s="3"/>
      <c r="BRT315" s="3"/>
      <c r="BRU315" s="3"/>
      <c r="BRV315" s="3"/>
      <c r="BRW315" s="3"/>
      <c r="BRX315" s="3"/>
      <c r="BRY315" s="3"/>
      <c r="BRZ315" s="3"/>
      <c r="BSA315" s="3"/>
      <c r="BSB315" s="3"/>
      <c r="BSC315" s="3"/>
      <c r="BSD315" s="3"/>
      <c r="BSE315" s="3"/>
      <c r="BSF315" s="3"/>
      <c r="BSG315" s="3"/>
      <c r="BSH315" s="3"/>
      <c r="BSI315" s="3"/>
      <c r="BSJ315" s="3"/>
      <c r="BSK315" s="3"/>
      <c r="BSL315" s="3"/>
      <c r="BSM315" s="3"/>
      <c r="BSN315" s="3"/>
      <c r="BSO315" s="3"/>
      <c r="BSP315" s="3"/>
      <c r="BSQ315" s="3"/>
      <c r="BSR315" s="3"/>
      <c r="BSS315" s="3"/>
      <c r="BST315" s="3"/>
      <c r="BSU315" s="3"/>
      <c r="BSV315" s="3"/>
      <c r="BSW315" s="3"/>
      <c r="BSX315" s="3"/>
      <c r="BSY315" s="3"/>
      <c r="BSZ315" s="3"/>
      <c r="BTA315" s="3"/>
      <c r="BTB315" s="3"/>
      <c r="BTC315" s="3"/>
      <c r="BTD315" s="3"/>
      <c r="BTE315" s="3"/>
      <c r="BTF315" s="3"/>
      <c r="BTG315" s="3"/>
      <c r="BTH315" s="3"/>
      <c r="BTI315" s="3"/>
      <c r="BTJ315" s="3"/>
      <c r="BTK315" s="3"/>
      <c r="BTL315" s="3"/>
      <c r="BTM315" s="3"/>
      <c r="BTN315" s="3"/>
      <c r="BTO315" s="3"/>
      <c r="BTP315" s="3"/>
      <c r="BTQ315" s="3"/>
      <c r="BTR315" s="3"/>
      <c r="BTS315" s="3"/>
      <c r="BTT315" s="3"/>
      <c r="BTU315" s="3"/>
      <c r="BTV315" s="3"/>
      <c r="BTW315" s="3"/>
      <c r="BTX315" s="3"/>
      <c r="BTY315" s="3"/>
      <c r="BTZ315" s="3"/>
      <c r="BUA315" s="3"/>
      <c r="BUB315" s="3"/>
      <c r="BUC315" s="3"/>
      <c r="BUD315" s="3"/>
      <c r="BUE315" s="3"/>
      <c r="BUF315" s="3"/>
      <c r="BUG315" s="3"/>
      <c r="BUH315" s="3"/>
      <c r="BUI315" s="3"/>
      <c r="BUJ315" s="3"/>
      <c r="BUK315" s="3"/>
      <c r="BUL315" s="3"/>
      <c r="BUM315" s="3"/>
      <c r="BUN315" s="3"/>
      <c r="BUO315" s="3"/>
      <c r="BUP315" s="3"/>
      <c r="BUQ315" s="3"/>
      <c r="BUR315" s="3"/>
      <c r="BUS315" s="3"/>
      <c r="BUT315" s="3"/>
      <c r="BUU315" s="3"/>
      <c r="BUV315" s="3"/>
      <c r="BUW315" s="3"/>
      <c r="BUX315" s="3"/>
      <c r="BUY315" s="3"/>
      <c r="BUZ315" s="3"/>
      <c r="BVA315" s="3"/>
      <c r="BVB315" s="3"/>
      <c r="BVC315" s="3"/>
      <c r="BVD315" s="3"/>
      <c r="BVE315" s="3"/>
      <c r="BVF315" s="3"/>
      <c r="BVG315" s="3"/>
      <c r="BVH315" s="3"/>
      <c r="BVI315" s="3"/>
      <c r="BVJ315" s="3"/>
      <c r="BVK315" s="3"/>
      <c r="BVL315" s="3"/>
      <c r="BVM315" s="3"/>
      <c r="BVN315" s="3"/>
      <c r="BVO315" s="3"/>
      <c r="BVP315" s="3"/>
      <c r="BVQ315" s="3"/>
      <c r="BVR315" s="3"/>
      <c r="BVS315" s="3"/>
      <c r="BVT315" s="3"/>
      <c r="BVU315" s="3"/>
      <c r="BVV315" s="3"/>
      <c r="BVW315" s="3"/>
      <c r="BVX315" s="3"/>
      <c r="BVY315" s="3"/>
      <c r="BVZ315" s="3"/>
      <c r="BWA315" s="3"/>
      <c r="BWB315" s="3"/>
      <c r="BWC315" s="3"/>
      <c r="BWD315" s="3"/>
      <c r="BWE315" s="3"/>
      <c r="BWF315" s="3"/>
      <c r="BWG315" s="3"/>
      <c r="BWH315" s="3"/>
      <c r="BWI315" s="3"/>
      <c r="BWJ315" s="3"/>
      <c r="BWK315" s="3"/>
      <c r="BWL315" s="3"/>
      <c r="BWM315" s="3"/>
      <c r="BWN315" s="3"/>
      <c r="BWO315" s="3"/>
      <c r="BWP315" s="3"/>
      <c r="BWQ315" s="3"/>
      <c r="BWR315" s="3"/>
      <c r="BWS315" s="3"/>
      <c r="BWT315" s="3"/>
      <c r="BWU315" s="3"/>
      <c r="BWV315" s="3"/>
      <c r="BWW315" s="3"/>
      <c r="BWX315" s="3"/>
      <c r="BWY315" s="3"/>
      <c r="BWZ315" s="3"/>
      <c r="BXA315" s="3"/>
      <c r="BXB315" s="3"/>
      <c r="BXC315" s="3"/>
      <c r="BXD315" s="3"/>
      <c r="BXE315" s="3"/>
      <c r="BXF315" s="3"/>
      <c r="BXG315" s="3"/>
      <c r="BXH315" s="3"/>
      <c r="BXI315" s="3"/>
      <c r="BXJ315" s="3"/>
      <c r="BXK315" s="3"/>
      <c r="BXL315" s="3"/>
      <c r="BXM315" s="3"/>
      <c r="BXN315" s="3"/>
      <c r="BXO315" s="3"/>
      <c r="BXP315" s="3"/>
      <c r="BXQ315" s="3"/>
      <c r="BXR315" s="3"/>
      <c r="BXS315" s="3"/>
      <c r="BXT315" s="3"/>
      <c r="BXU315" s="3"/>
      <c r="BXV315" s="3"/>
      <c r="BXW315" s="3"/>
      <c r="BXX315" s="3"/>
      <c r="BXY315" s="3"/>
      <c r="BXZ315" s="3"/>
      <c r="BYA315" s="3"/>
      <c r="BYB315" s="3"/>
      <c r="BYC315" s="3"/>
      <c r="BYD315" s="3"/>
      <c r="BYE315" s="3"/>
      <c r="BYF315" s="3"/>
      <c r="BYG315" s="3"/>
      <c r="BYH315" s="3"/>
      <c r="BYI315" s="3"/>
      <c r="BYJ315" s="3"/>
      <c r="BYK315" s="3"/>
      <c r="BYL315" s="3"/>
      <c r="BYM315" s="3"/>
      <c r="BYN315" s="3"/>
      <c r="BYO315" s="3"/>
      <c r="BYP315" s="3"/>
      <c r="BYQ315" s="3"/>
      <c r="BYR315" s="3"/>
      <c r="BYS315" s="3"/>
      <c r="BYT315" s="3"/>
      <c r="BYU315" s="3"/>
      <c r="BYV315" s="3"/>
      <c r="BYW315" s="3"/>
      <c r="BYX315" s="3"/>
      <c r="BYY315" s="3"/>
      <c r="BYZ315" s="3"/>
      <c r="BZA315" s="3"/>
      <c r="BZB315" s="3"/>
      <c r="BZC315" s="3"/>
      <c r="BZD315" s="3"/>
      <c r="BZE315" s="3"/>
      <c r="BZF315" s="3"/>
      <c r="BZG315" s="3"/>
      <c r="BZH315" s="3"/>
      <c r="BZI315" s="3"/>
      <c r="BZJ315" s="3"/>
      <c r="BZK315" s="3"/>
      <c r="BZL315" s="3"/>
      <c r="BZM315" s="3"/>
      <c r="BZN315" s="3"/>
      <c r="BZO315" s="3"/>
      <c r="BZP315" s="3"/>
      <c r="BZQ315" s="3"/>
      <c r="BZR315" s="3"/>
      <c r="BZS315" s="3"/>
      <c r="BZT315" s="3"/>
      <c r="BZU315" s="3"/>
      <c r="BZV315" s="3"/>
      <c r="BZW315" s="3"/>
      <c r="BZX315" s="3"/>
      <c r="BZY315" s="3"/>
      <c r="BZZ315" s="3"/>
      <c r="CAA315" s="3"/>
      <c r="CAB315" s="3"/>
      <c r="CAC315" s="3"/>
      <c r="CAD315" s="3"/>
      <c r="CAE315" s="3"/>
      <c r="CAF315" s="3"/>
      <c r="CAG315" s="3"/>
      <c r="CAH315" s="3"/>
      <c r="CAI315" s="3"/>
      <c r="CAJ315" s="3"/>
      <c r="CAK315" s="3"/>
      <c r="CAL315" s="3"/>
      <c r="CAM315" s="3"/>
      <c r="CAN315" s="3"/>
      <c r="CAO315" s="3"/>
      <c r="CAP315" s="3"/>
      <c r="CAQ315" s="3"/>
      <c r="CAR315" s="3"/>
      <c r="CAS315" s="3"/>
      <c r="CAT315" s="3"/>
      <c r="CAU315" s="3"/>
      <c r="CAV315" s="3"/>
      <c r="CAW315" s="3"/>
      <c r="CAX315" s="3"/>
      <c r="CAY315" s="3"/>
      <c r="CAZ315" s="3"/>
      <c r="CBA315" s="3"/>
      <c r="CBB315" s="3"/>
      <c r="CBC315" s="3"/>
      <c r="CBD315" s="3"/>
      <c r="CBE315" s="3"/>
      <c r="CBF315" s="3"/>
      <c r="CBG315" s="3"/>
      <c r="CBH315" s="3"/>
      <c r="CBI315" s="3"/>
      <c r="CBJ315" s="3"/>
      <c r="CBK315" s="3"/>
      <c r="CBL315" s="3"/>
      <c r="CBM315" s="3"/>
      <c r="CBN315" s="3"/>
      <c r="CBO315" s="3"/>
      <c r="CBP315" s="3"/>
      <c r="CBQ315" s="3"/>
      <c r="CBR315" s="3"/>
      <c r="CBS315" s="3"/>
      <c r="CBT315" s="3"/>
      <c r="CBU315" s="3"/>
      <c r="CBV315" s="3"/>
      <c r="CBW315" s="3"/>
      <c r="CBX315" s="3"/>
      <c r="CBY315" s="3"/>
      <c r="CBZ315" s="3"/>
      <c r="CCA315" s="3"/>
      <c r="CCB315" s="3"/>
      <c r="CCC315" s="3"/>
      <c r="CCD315" s="3"/>
      <c r="CCE315" s="3"/>
      <c r="CCF315" s="3"/>
      <c r="CCG315" s="3"/>
      <c r="CCH315" s="3"/>
      <c r="CCI315" s="3"/>
      <c r="CCJ315" s="3"/>
      <c r="CCK315" s="3"/>
      <c r="CCL315" s="3"/>
      <c r="CCM315" s="3"/>
      <c r="CCN315" s="3"/>
      <c r="CCO315" s="3"/>
      <c r="CCP315" s="3"/>
      <c r="CCQ315" s="3"/>
      <c r="CCR315" s="3"/>
      <c r="CCS315" s="3"/>
      <c r="CCT315" s="3"/>
      <c r="CCU315" s="3"/>
      <c r="CCV315" s="3"/>
      <c r="CCW315" s="3"/>
      <c r="CCX315" s="3"/>
      <c r="CCY315" s="3"/>
      <c r="CCZ315" s="3"/>
      <c r="CDA315" s="3"/>
      <c r="CDB315" s="3"/>
      <c r="CDC315" s="3"/>
      <c r="CDD315" s="3"/>
      <c r="CDE315" s="3"/>
      <c r="CDF315" s="3"/>
      <c r="CDG315" s="3"/>
      <c r="CDH315" s="3"/>
      <c r="CDI315" s="3"/>
      <c r="CDJ315" s="3"/>
      <c r="CDK315" s="3"/>
      <c r="CDL315" s="3"/>
      <c r="CDM315" s="3"/>
      <c r="CDN315" s="3"/>
      <c r="CDO315" s="3"/>
      <c r="CDP315" s="3"/>
      <c r="CDQ315" s="3"/>
      <c r="CDR315" s="3"/>
      <c r="CDS315" s="3"/>
      <c r="CDT315" s="3"/>
      <c r="CDU315" s="3"/>
      <c r="CDV315" s="3"/>
      <c r="CDW315" s="3"/>
      <c r="CDX315" s="3"/>
      <c r="CDY315" s="3"/>
      <c r="CDZ315" s="3"/>
      <c r="CEA315" s="3"/>
      <c r="CEB315" s="3"/>
      <c r="CEC315" s="3"/>
      <c r="CED315" s="3"/>
      <c r="CEE315" s="3"/>
      <c r="CEF315" s="3"/>
      <c r="CEG315" s="3"/>
      <c r="CEH315" s="3"/>
      <c r="CEI315" s="3"/>
      <c r="CEJ315" s="3"/>
      <c r="CEK315" s="3"/>
      <c r="CEL315" s="3"/>
      <c r="CEM315" s="3"/>
      <c r="CEN315" s="3"/>
      <c r="CEO315" s="3"/>
      <c r="CEP315" s="3"/>
      <c r="CEQ315" s="3"/>
      <c r="CER315" s="3"/>
      <c r="CES315" s="3"/>
      <c r="CET315" s="3"/>
      <c r="CEU315" s="3"/>
      <c r="CEV315" s="3"/>
      <c r="CEW315" s="3"/>
      <c r="CEX315" s="3"/>
      <c r="CEY315" s="3"/>
      <c r="CEZ315" s="3"/>
      <c r="CFA315" s="3"/>
      <c r="CFB315" s="3"/>
      <c r="CFC315" s="3"/>
      <c r="CFD315" s="3"/>
      <c r="CFE315" s="3"/>
      <c r="CFF315" s="3"/>
      <c r="CFG315" s="3"/>
      <c r="CFH315" s="3"/>
      <c r="CFI315" s="3"/>
      <c r="CFJ315" s="3"/>
      <c r="CFK315" s="3"/>
      <c r="CFL315" s="3"/>
      <c r="CFM315" s="3"/>
      <c r="CFN315" s="3"/>
      <c r="CFO315" s="3"/>
      <c r="CFP315" s="3"/>
      <c r="CFQ315" s="3"/>
      <c r="CFR315" s="3"/>
      <c r="CFS315" s="3"/>
      <c r="CFT315" s="3"/>
      <c r="CFU315" s="3"/>
      <c r="CFV315" s="3"/>
      <c r="CFW315" s="3"/>
      <c r="CFX315" s="3"/>
      <c r="CFY315" s="3"/>
      <c r="CFZ315" s="3"/>
      <c r="CGA315" s="3"/>
      <c r="CGB315" s="3"/>
      <c r="CGC315" s="3"/>
      <c r="CGD315" s="3"/>
      <c r="CGE315" s="3"/>
      <c r="CGF315" s="3"/>
      <c r="CGG315" s="3"/>
      <c r="CGH315" s="3"/>
      <c r="CGI315" s="3"/>
      <c r="CGJ315" s="3"/>
      <c r="CGK315" s="3"/>
      <c r="CGL315" s="3"/>
      <c r="CGM315" s="3"/>
      <c r="CGN315" s="3"/>
      <c r="CGO315" s="3"/>
      <c r="CGP315" s="3"/>
      <c r="CGQ315" s="3"/>
      <c r="CGR315" s="3"/>
      <c r="CGS315" s="3"/>
      <c r="CGT315" s="3"/>
      <c r="CGU315" s="3"/>
      <c r="CGV315" s="3"/>
      <c r="CGW315" s="3"/>
      <c r="CGX315" s="3"/>
      <c r="CGY315" s="3"/>
      <c r="CGZ315" s="3"/>
      <c r="CHA315" s="3"/>
      <c r="CHB315" s="3"/>
      <c r="CHC315" s="3"/>
      <c r="CHD315" s="3"/>
      <c r="CHE315" s="3"/>
      <c r="CHF315" s="3"/>
      <c r="CHG315" s="3"/>
      <c r="CHH315" s="3"/>
      <c r="CHI315" s="3"/>
      <c r="CHJ315" s="3"/>
      <c r="CHK315" s="3"/>
      <c r="CHL315" s="3"/>
      <c r="CHM315" s="3"/>
      <c r="CHN315" s="3"/>
      <c r="CHO315" s="3"/>
      <c r="CHP315" s="3"/>
      <c r="CHQ315" s="3"/>
      <c r="CHR315" s="3"/>
      <c r="CHS315" s="3"/>
      <c r="CHT315" s="3"/>
      <c r="CHU315" s="3"/>
      <c r="CHV315" s="3"/>
      <c r="CHW315" s="3"/>
      <c r="CHX315" s="3"/>
      <c r="CHY315" s="3"/>
      <c r="CHZ315" s="3"/>
      <c r="CIA315" s="3"/>
      <c r="CIB315" s="3"/>
      <c r="CIC315" s="3"/>
      <c r="CID315" s="3"/>
      <c r="CIE315" s="3"/>
      <c r="CIF315" s="3"/>
      <c r="CIG315" s="3"/>
      <c r="CIH315" s="3"/>
      <c r="CII315" s="3"/>
      <c r="CIJ315" s="3"/>
      <c r="CIK315" s="3"/>
      <c r="CIL315" s="3"/>
      <c r="CIM315" s="3"/>
      <c r="CIN315" s="3"/>
      <c r="CIO315" s="3"/>
      <c r="CIP315" s="3"/>
      <c r="CIQ315" s="3"/>
      <c r="CIR315" s="3"/>
      <c r="CIS315" s="3"/>
      <c r="CIT315" s="3"/>
      <c r="CIU315" s="3"/>
      <c r="CIV315" s="3"/>
      <c r="CIW315" s="3"/>
      <c r="CIX315" s="3"/>
      <c r="CIY315" s="3"/>
      <c r="CIZ315" s="3"/>
      <c r="CJA315" s="3"/>
      <c r="CJB315" s="3"/>
      <c r="CJC315" s="3"/>
      <c r="CJD315" s="3"/>
      <c r="CJE315" s="3"/>
      <c r="CJF315" s="3"/>
      <c r="CJG315" s="3"/>
      <c r="CJH315" s="3"/>
      <c r="CJI315" s="3"/>
      <c r="CJJ315" s="3"/>
      <c r="CJK315" s="3"/>
      <c r="CJL315" s="3"/>
      <c r="CJM315" s="3"/>
      <c r="CJN315" s="3"/>
      <c r="CJO315" s="3"/>
      <c r="CJP315" s="3"/>
      <c r="CJQ315" s="3"/>
      <c r="CJR315" s="3"/>
      <c r="CJS315" s="3"/>
      <c r="CJT315" s="3"/>
      <c r="CJU315" s="3"/>
      <c r="CJV315" s="3"/>
      <c r="CJW315" s="3"/>
      <c r="CJX315" s="3"/>
      <c r="CJY315" s="3"/>
      <c r="CJZ315" s="3"/>
      <c r="CKA315" s="3"/>
      <c r="CKB315" s="3"/>
      <c r="CKC315" s="3"/>
      <c r="CKD315" s="3"/>
      <c r="CKE315" s="3"/>
      <c r="CKF315" s="3"/>
      <c r="CKG315" s="3"/>
      <c r="CKH315" s="3"/>
      <c r="CKI315" s="3"/>
      <c r="CKJ315" s="3"/>
      <c r="CKK315" s="3"/>
      <c r="CKL315" s="3"/>
      <c r="CKM315" s="3"/>
      <c r="CKN315" s="3"/>
      <c r="CKO315" s="3"/>
      <c r="CKP315" s="3"/>
      <c r="CKQ315" s="3"/>
      <c r="CKR315" s="3"/>
      <c r="CKS315" s="3"/>
      <c r="CKT315" s="3"/>
      <c r="CKU315" s="3"/>
      <c r="CKV315" s="3"/>
      <c r="CKW315" s="3"/>
      <c r="CKX315" s="3"/>
      <c r="CKY315" s="3"/>
      <c r="CKZ315" s="3"/>
      <c r="CLA315" s="3"/>
      <c r="CLB315" s="3"/>
      <c r="CLC315" s="3"/>
      <c r="CLD315" s="3"/>
      <c r="CLE315" s="3"/>
      <c r="CLF315" s="3"/>
      <c r="CLG315" s="3"/>
      <c r="CLH315" s="3"/>
      <c r="CLI315" s="3"/>
      <c r="CLJ315" s="3"/>
      <c r="CLK315" s="3"/>
      <c r="CLL315" s="3"/>
      <c r="CLM315" s="3"/>
      <c r="CLN315" s="3"/>
      <c r="CLO315" s="3"/>
      <c r="CLP315" s="3"/>
      <c r="CLQ315" s="3"/>
      <c r="CLR315" s="3"/>
      <c r="CLS315" s="3"/>
      <c r="CLT315" s="3"/>
      <c r="CLU315" s="3"/>
      <c r="CLV315" s="3"/>
      <c r="CLW315" s="3"/>
      <c r="CLX315" s="3"/>
      <c r="CLY315" s="3"/>
      <c r="CLZ315" s="3"/>
      <c r="CMA315" s="3"/>
      <c r="CMB315" s="3"/>
      <c r="CMC315" s="3"/>
      <c r="CMD315" s="3"/>
      <c r="CME315" s="3"/>
      <c r="CMF315" s="3"/>
      <c r="CMG315" s="3"/>
      <c r="CMH315" s="3"/>
      <c r="CMI315" s="3"/>
      <c r="CMJ315" s="3"/>
      <c r="CMK315" s="3"/>
      <c r="CML315" s="3"/>
      <c r="CMM315" s="3"/>
      <c r="CMN315" s="3"/>
      <c r="CMO315" s="3"/>
      <c r="CMP315" s="3"/>
      <c r="CMQ315" s="3"/>
      <c r="CMR315" s="3"/>
      <c r="CMS315" s="3"/>
      <c r="CMT315" s="3"/>
      <c r="CMU315" s="3"/>
      <c r="CMV315" s="3"/>
      <c r="CMW315" s="3"/>
      <c r="CMX315" s="3"/>
      <c r="CMY315" s="3"/>
      <c r="CMZ315" s="3"/>
      <c r="CNA315" s="3"/>
      <c r="CNB315" s="3"/>
      <c r="CNC315" s="3"/>
      <c r="CND315" s="3"/>
      <c r="CNE315" s="3"/>
      <c r="CNF315" s="3"/>
      <c r="CNG315" s="3"/>
      <c r="CNH315" s="3"/>
      <c r="CNI315" s="3"/>
      <c r="CNJ315" s="3"/>
      <c r="CNK315" s="3"/>
      <c r="CNL315" s="3"/>
      <c r="CNM315" s="3"/>
      <c r="CNN315" s="3"/>
      <c r="CNO315" s="3"/>
      <c r="CNP315" s="3"/>
      <c r="CNQ315" s="3"/>
      <c r="CNR315" s="3"/>
      <c r="CNS315" s="3"/>
      <c r="CNT315" s="3"/>
      <c r="CNU315" s="3"/>
      <c r="CNV315" s="3"/>
      <c r="CNW315" s="3"/>
      <c r="CNX315" s="3"/>
      <c r="CNY315" s="3"/>
      <c r="CNZ315" s="3"/>
      <c r="COA315" s="3"/>
      <c r="COB315" s="3"/>
      <c r="COC315" s="3"/>
      <c r="COD315" s="3"/>
      <c r="COE315" s="3"/>
      <c r="COF315" s="3"/>
      <c r="COG315" s="3"/>
      <c r="COH315" s="3"/>
      <c r="COI315" s="3"/>
      <c r="COJ315" s="3"/>
      <c r="COK315" s="3"/>
      <c r="COL315" s="3"/>
      <c r="COM315" s="3"/>
      <c r="CON315" s="3"/>
      <c r="COO315" s="3"/>
      <c r="COP315" s="3"/>
      <c r="COQ315" s="3"/>
      <c r="COR315" s="3"/>
      <c r="COS315" s="3"/>
      <c r="COT315" s="3"/>
      <c r="COU315" s="3"/>
      <c r="COV315" s="3"/>
      <c r="COW315" s="3"/>
      <c r="COX315" s="3"/>
      <c r="COY315" s="3"/>
      <c r="COZ315" s="3"/>
      <c r="CPA315" s="3"/>
      <c r="CPB315" s="3"/>
      <c r="CPC315" s="3"/>
      <c r="CPD315" s="3"/>
      <c r="CPE315" s="3"/>
      <c r="CPF315" s="3"/>
      <c r="CPG315" s="3"/>
      <c r="CPH315" s="3"/>
      <c r="CPI315" s="3"/>
      <c r="CPJ315" s="3"/>
      <c r="CPK315" s="3"/>
      <c r="CPL315" s="3"/>
      <c r="CPM315" s="3"/>
      <c r="CPN315" s="3"/>
      <c r="CPO315" s="3"/>
      <c r="CPP315" s="3"/>
      <c r="CPQ315" s="3"/>
      <c r="CPR315" s="3"/>
      <c r="CPS315" s="3"/>
      <c r="CPT315" s="3"/>
      <c r="CPU315" s="3"/>
      <c r="CPV315" s="3"/>
      <c r="CPW315" s="3"/>
      <c r="CPX315" s="3"/>
      <c r="CPY315" s="3"/>
      <c r="CPZ315" s="3"/>
      <c r="CQA315" s="3"/>
      <c r="CQB315" s="3"/>
      <c r="CQC315" s="3"/>
      <c r="CQD315" s="3"/>
      <c r="CQE315" s="3"/>
      <c r="CQF315" s="3"/>
      <c r="CQG315" s="3"/>
      <c r="CQH315" s="3"/>
      <c r="CQI315" s="3"/>
      <c r="CQJ315" s="3"/>
      <c r="CQK315" s="3"/>
      <c r="CQL315" s="3"/>
      <c r="CQM315" s="3"/>
      <c r="CQN315" s="3"/>
      <c r="CQO315" s="3"/>
      <c r="CQP315" s="3"/>
      <c r="CQQ315" s="3"/>
      <c r="CQR315" s="3"/>
      <c r="CQS315" s="3"/>
      <c r="CQT315" s="3"/>
      <c r="CQU315" s="3"/>
      <c r="CQV315" s="3"/>
      <c r="CQW315" s="3"/>
      <c r="CQX315" s="3"/>
      <c r="CQY315" s="3"/>
      <c r="CQZ315" s="3"/>
      <c r="CRA315" s="3"/>
      <c r="CRB315" s="3"/>
      <c r="CRC315" s="3"/>
      <c r="CRD315" s="3"/>
      <c r="CRE315" s="3"/>
      <c r="CRF315" s="3"/>
      <c r="CRG315" s="3"/>
      <c r="CRH315" s="3"/>
      <c r="CRI315" s="3"/>
      <c r="CRJ315" s="3"/>
      <c r="CRK315" s="3"/>
      <c r="CRL315" s="3"/>
      <c r="CRM315" s="3"/>
      <c r="CRN315" s="3"/>
      <c r="CRO315" s="3"/>
      <c r="CRP315" s="3"/>
      <c r="CRQ315" s="3"/>
      <c r="CRR315" s="3"/>
      <c r="CRS315" s="3"/>
      <c r="CRT315" s="3"/>
      <c r="CRU315" s="3"/>
      <c r="CRV315" s="3"/>
      <c r="CRW315" s="3"/>
      <c r="CRX315" s="3"/>
      <c r="CRY315" s="3"/>
      <c r="CRZ315" s="3"/>
      <c r="CSA315" s="3"/>
      <c r="CSB315" s="3"/>
      <c r="CSC315" s="3"/>
      <c r="CSD315" s="3"/>
      <c r="CSE315" s="3"/>
      <c r="CSF315" s="3"/>
      <c r="CSG315" s="3"/>
      <c r="CSH315" s="3"/>
      <c r="CSI315" s="3"/>
      <c r="CSJ315" s="3"/>
      <c r="CSK315" s="3"/>
      <c r="CSL315" s="3"/>
      <c r="CSM315" s="3"/>
      <c r="CSN315" s="3"/>
      <c r="CSO315" s="3"/>
      <c r="CSP315" s="3"/>
      <c r="CSQ315" s="3"/>
      <c r="CSR315" s="3"/>
      <c r="CSS315" s="3"/>
      <c r="CST315" s="3"/>
      <c r="CSU315" s="3"/>
      <c r="CSV315" s="3"/>
      <c r="CSW315" s="3"/>
      <c r="CSX315" s="3"/>
      <c r="CSY315" s="3"/>
      <c r="CSZ315" s="3"/>
      <c r="CTA315" s="3"/>
      <c r="CTB315" s="3"/>
      <c r="CTC315" s="3"/>
      <c r="CTD315" s="3"/>
      <c r="CTE315" s="3"/>
      <c r="CTF315" s="3"/>
      <c r="CTG315" s="3"/>
      <c r="CTH315" s="3"/>
      <c r="CTI315" s="3"/>
      <c r="CTJ315" s="3"/>
      <c r="CTK315" s="3"/>
      <c r="CTL315" s="3"/>
      <c r="CTM315" s="3"/>
      <c r="CTN315" s="3"/>
      <c r="CTO315" s="3"/>
      <c r="CTP315" s="3"/>
      <c r="CTQ315" s="3"/>
      <c r="CTR315" s="3"/>
      <c r="CTS315" s="3"/>
      <c r="CTT315" s="3"/>
      <c r="CTU315" s="3"/>
      <c r="CTV315" s="3"/>
      <c r="CTW315" s="3"/>
      <c r="CTX315" s="3"/>
      <c r="CTY315" s="3"/>
      <c r="CTZ315" s="3"/>
      <c r="CUA315" s="3"/>
      <c r="CUB315" s="3"/>
      <c r="CUC315" s="3"/>
      <c r="CUD315" s="3"/>
      <c r="CUE315" s="3"/>
      <c r="CUF315" s="3"/>
      <c r="CUG315" s="3"/>
      <c r="CUH315" s="3"/>
      <c r="CUI315" s="3"/>
      <c r="CUJ315" s="3"/>
      <c r="CUK315" s="3"/>
      <c r="CUL315" s="3"/>
      <c r="CUM315" s="3"/>
      <c r="CUN315" s="3"/>
      <c r="CUO315" s="3"/>
      <c r="CUP315" s="3"/>
      <c r="CUQ315" s="3"/>
      <c r="CUR315" s="3"/>
      <c r="CUS315" s="3"/>
      <c r="CUT315" s="3"/>
      <c r="CUU315" s="3"/>
      <c r="CUV315" s="3"/>
      <c r="CUW315" s="3"/>
      <c r="CUX315" s="3"/>
      <c r="CUY315" s="3"/>
      <c r="CUZ315" s="3"/>
      <c r="CVA315" s="3"/>
      <c r="CVB315" s="3"/>
      <c r="CVC315" s="3"/>
      <c r="CVD315" s="3"/>
      <c r="CVE315" s="3"/>
      <c r="CVF315" s="3"/>
      <c r="CVG315" s="3"/>
      <c r="CVH315" s="3"/>
      <c r="CVI315" s="3"/>
      <c r="CVJ315" s="3"/>
      <c r="CVK315" s="3"/>
      <c r="CVL315" s="3"/>
      <c r="CVM315" s="3"/>
      <c r="CVN315" s="3"/>
      <c r="CVO315" s="3"/>
      <c r="CVP315" s="3"/>
      <c r="CVQ315" s="3"/>
      <c r="CVR315" s="3"/>
      <c r="CVS315" s="3"/>
      <c r="CVT315" s="3"/>
      <c r="CVU315" s="3"/>
      <c r="CVV315" s="3"/>
      <c r="CVW315" s="3"/>
      <c r="CVX315" s="3"/>
      <c r="CVY315" s="3"/>
      <c r="CVZ315" s="3"/>
      <c r="CWA315" s="3"/>
      <c r="CWB315" s="3"/>
      <c r="CWC315" s="3"/>
      <c r="CWD315" s="3"/>
      <c r="CWE315" s="3"/>
      <c r="CWF315" s="3"/>
      <c r="CWG315" s="3"/>
      <c r="CWH315" s="3"/>
      <c r="CWI315" s="3"/>
      <c r="CWJ315" s="3"/>
      <c r="CWK315" s="3"/>
      <c r="CWL315" s="3"/>
      <c r="CWM315" s="3"/>
      <c r="CWN315" s="3"/>
      <c r="CWO315" s="3"/>
      <c r="CWP315" s="3"/>
      <c r="CWQ315" s="3"/>
      <c r="CWR315" s="3"/>
      <c r="CWS315" s="3"/>
      <c r="CWT315" s="3"/>
      <c r="CWU315" s="3"/>
      <c r="CWV315" s="3"/>
      <c r="CWW315" s="3"/>
      <c r="CWX315" s="3"/>
      <c r="CWY315" s="3"/>
      <c r="CWZ315" s="3"/>
      <c r="CXA315" s="3"/>
      <c r="CXB315" s="3"/>
      <c r="CXC315" s="3"/>
      <c r="CXD315" s="3"/>
      <c r="CXE315" s="3"/>
      <c r="CXF315" s="3"/>
      <c r="CXG315" s="3"/>
      <c r="CXH315" s="3"/>
      <c r="CXI315" s="3"/>
      <c r="CXJ315" s="3"/>
      <c r="CXK315" s="3"/>
      <c r="CXL315" s="3"/>
      <c r="CXM315" s="3"/>
      <c r="CXN315" s="3"/>
      <c r="CXO315" s="3"/>
      <c r="CXP315" s="3"/>
      <c r="CXQ315" s="3"/>
      <c r="CXR315" s="3"/>
      <c r="CXS315" s="3"/>
      <c r="CXT315" s="3"/>
      <c r="CXU315" s="3"/>
      <c r="CXV315" s="3"/>
      <c r="CXW315" s="3"/>
      <c r="CXX315" s="3"/>
      <c r="CXY315" s="3"/>
      <c r="CXZ315" s="3"/>
      <c r="CYA315" s="3"/>
      <c r="CYB315" s="3"/>
      <c r="CYC315" s="3"/>
      <c r="CYD315" s="3"/>
      <c r="CYE315" s="3"/>
      <c r="CYF315" s="3"/>
      <c r="CYG315" s="3"/>
      <c r="CYH315" s="3"/>
      <c r="CYI315" s="3"/>
      <c r="CYJ315" s="3"/>
      <c r="CYK315" s="3"/>
      <c r="CYL315" s="3"/>
      <c r="CYM315" s="3"/>
      <c r="CYN315" s="3"/>
      <c r="CYO315" s="3"/>
      <c r="CYP315" s="3"/>
      <c r="CYQ315" s="3"/>
      <c r="CYR315" s="3"/>
      <c r="CYS315" s="3"/>
      <c r="CYT315" s="3"/>
      <c r="CYU315" s="3"/>
      <c r="CYV315" s="3"/>
      <c r="CYW315" s="3"/>
      <c r="CYX315" s="3"/>
      <c r="CYY315" s="3"/>
      <c r="CYZ315" s="3"/>
      <c r="CZA315" s="3"/>
      <c r="CZB315" s="3"/>
      <c r="CZC315" s="3"/>
      <c r="CZD315" s="3"/>
      <c r="CZE315" s="3"/>
      <c r="CZF315" s="3"/>
      <c r="CZG315" s="3"/>
      <c r="CZH315" s="3"/>
      <c r="CZI315" s="3"/>
      <c r="CZJ315" s="3"/>
      <c r="CZK315" s="3"/>
      <c r="CZL315" s="3"/>
      <c r="CZM315" s="3"/>
      <c r="CZN315" s="3"/>
      <c r="CZO315" s="3"/>
      <c r="CZP315" s="3"/>
      <c r="CZQ315" s="3"/>
      <c r="CZR315" s="3"/>
      <c r="CZS315" s="3"/>
      <c r="CZT315" s="3"/>
      <c r="CZU315" s="3"/>
      <c r="CZV315" s="3"/>
      <c r="CZW315" s="3"/>
      <c r="CZX315" s="3"/>
      <c r="CZY315" s="3"/>
      <c r="CZZ315" s="3"/>
      <c r="DAA315" s="3"/>
      <c r="DAB315" s="3"/>
      <c r="DAC315" s="3"/>
      <c r="DAD315" s="3"/>
      <c r="DAE315" s="3"/>
      <c r="DAF315" s="3"/>
      <c r="DAG315" s="3"/>
      <c r="DAH315" s="3"/>
      <c r="DAI315" s="3"/>
      <c r="DAJ315" s="3"/>
      <c r="DAK315" s="3"/>
      <c r="DAL315" s="3"/>
      <c r="DAM315" s="3"/>
      <c r="DAN315" s="3"/>
      <c r="DAO315" s="3"/>
      <c r="DAP315" s="3"/>
      <c r="DAQ315" s="3"/>
      <c r="DAR315" s="3"/>
      <c r="DAS315" s="3"/>
      <c r="DAT315" s="3"/>
      <c r="DAU315" s="3"/>
      <c r="DAV315" s="3"/>
      <c r="DAW315" s="3"/>
      <c r="DAX315" s="3"/>
      <c r="DAY315" s="3"/>
      <c r="DAZ315" s="3"/>
      <c r="DBA315" s="3"/>
      <c r="DBB315" s="3"/>
      <c r="DBC315" s="3"/>
      <c r="DBD315" s="3"/>
      <c r="DBE315" s="3"/>
      <c r="DBF315" s="3"/>
      <c r="DBG315" s="3"/>
      <c r="DBH315" s="3"/>
      <c r="DBI315" s="3"/>
      <c r="DBJ315" s="3"/>
      <c r="DBK315" s="3"/>
      <c r="DBL315" s="3"/>
      <c r="DBM315" s="3"/>
      <c r="DBN315" s="3"/>
      <c r="DBO315" s="3"/>
      <c r="DBP315" s="3"/>
      <c r="DBQ315" s="3"/>
      <c r="DBR315" s="3"/>
      <c r="DBS315" s="3"/>
      <c r="DBT315" s="3"/>
      <c r="DBU315" s="3"/>
      <c r="DBV315" s="3"/>
      <c r="DBW315" s="3"/>
      <c r="DBX315" s="3"/>
      <c r="DBY315" s="3"/>
      <c r="DBZ315" s="3"/>
      <c r="DCA315" s="3"/>
      <c r="DCB315" s="3"/>
      <c r="DCC315" s="3"/>
      <c r="DCD315" s="3"/>
      <c r="DCE315" s="3"/>
      <c r="DCF315" s="3"/>
      <c r="DCG315" s="3"/>
      <c r="DCH315" s="3"/>
      <c r="DCI315" s="3"/>
      <c r="DCJ315" s="3"/>
      <c r="DCK315" s="3"/>
      <c r="DCL315" s="3"/>
      <c r="DCM315" s="3"/>
      <c r="DCN315" s="3"/>
      <c r="DCO315" s="3"/>
      <c r="DCP315" s="3"/>
      <c r="DCQ315" s="3"/>
      <c r="DCR315" s="3"/>
      <c r="DCS315" s="3"/>
      <c r="DCT315" s="3"/>
      <c r="DCU315" s="3"/>
      <c r="DCV315" s="3"/>
      <c r="DCW315" s="3"/>
      <c r="DCX315" s="3"/>
      <c r="DCY315" s="3"/>
      <c r="DCZ315" s="3"/>
      <c r="DDA315" s="3"/>
      <c r="DDB315" s="3"/>
      <c r="DDC315" s="3"/>
      <c r="DDD315" s="3"/>
      <c r="DDE315" s="3"/>
      <c r="DDF315" s="3"/>
      <c r="DDG315" s="3"/>
      <c r="DDH315" s="3"/>
      <c r="DDI315" s="3"/>
      <c r="DDJ315" s="3"/>
      <c r="DDK315" s="3"/>
      <c r="DDL315" s="3"/>
      <c r="DDM315" s="3"/>
      <c r="DDN315" s="3"/>
      <c r="DDO315" s="3"/>
      <c r="DDP315" s="3"/>
      <c r="DDQ315" s="3"/>
      <c r="DDR315" s="3"/>
      <c r="DDS315" s="3"/>
      <c r="DDT315" s="3"/>
      <c r="DDU315" s="3"/>
      <c r="DDV315" s="3"/>
      <c r="DDW315" s="3"/>
      <c r="DDX315" s="3"/>
      <c r="DDY315" s="3"/>
      <c r="DDZ315" s="3"/>
      <c r="DEA315" s="3"/>
      <c r="DEB315" s="3"/>
      <c r="DEC315" s="3"/>
      <c r="DED315" s="3"/>
      <c r="DEE315" s="3"/>
      <c r="DEF315" s="3"/>
      <c r="DEG315" s="3"/>
      <c r="DEH315" s="3"/>
      <c r="DEI315" s="3"/>
      <c r="DEJ315" s="3"/>
      <c r="DEK315" s="3"/>
      <c r="DEL315" s="3"/>
      <c r="DEM315" s="3"/>
      <c r="DEN315" s="3"/>
      <c r="DEO315" s="3"/>
      <c r="DEP315" s="3"/>
      <c r="DEQ315" s="3"/>
      <c r="DER315" s="3"/>
      <c r="DES315" s="3"/>
      <c r="DET315" s="3"/>
      <c r="DEU315" s="3"/>
      <c r="DEV315" s="3"/>
      <c r="DEW315" s="3"/>
      <c r="DEX315" s="3"/>
      <c r="DEY315" s="3"/>
      <c r="DEZ315" s="3"/>
      <c r="DFA315" s="3"/>
      <c r="DFB315" s="3"/>
      <c r="DFC315" s="3"/>
      <c r="DFD315" s="3"/>
      <c r="DFE315" s="3"/>
      <c r="DFF315" s="3"/>
      <c r="DFG315" s="3"/>
      <c r="DFH315" s="3"/>
      <c r="DFI315" s="3"/>
      <c r="DFJ315" s="3"/>
      <c r="DFK315" s="3"/>
      <c r="DFL315" s="3"/>
      <c r="DFM315" s="3"/>
      <c r="DFN315" s="3"/>
      <c r="DFO315" s="3"/>
      <c r="DFP315" s="3"/>
      <c r="DFQ315" s="3"/>
      <c r="DFR315" s="3"/>
      <c r="DFS315" s="3"/>
      <c r="DFT315" s="3"/>
      <c r="DFU315" s="3"/>
      <c r="DFV315" s="3"/>
      <c r="DFW315" s="3"/>
      <c r="DFX315" s="3"/>
      <c r="DFY315" s="3"/>
      <c r="DFZ315" s="3"/>
      <c r="DGA315" s="3"/>
      <c r="DGB315" s="3"/>
      <c r="DGC315" s="3"/>
      <c r="DGD315" s="3"/>
      <c r="DGE315" s="3"/>
      <c r="DGF315" s="3"/>
      <c r="DGG315" s="3"/>
      <c r="DGH315" s="3"/>
      <c r="DGI315" s="3"/>
      <c r="DGJ315" s="3"/>
      <c r="DGK315" s="3"/>
      <c r="DGL315" s="3"/>
      <c r="DGM315" s="3"/>
      <c r="DGN315" s="3"/>
      <c r="DGO315" s="3"/>
      <c r="DGP315" s="3"/>
      <c r="DGQ315" s="3"/>
      <c r="DGR315" s="3"/>
      <c r="DGS315" s="3"/>
      <c r="DGT315" s="3"/>
      <c r="DGU315" s="3"/>
      <c r="DGV315" s="3"/>
      <c r="DGW315" s="3"/>
      <c r="DGX315" s="3"/>
      <c r="DGY315" s="3"/>
      <c r="DGZ315" s="3"/>
      <c r="DHA315" s="3"/>
      <c r="DHB315" s="3"/>
      <c r="DHC315" s="3"/>
      <c r="DHD315" s="3"/>
      <c r="DHE315" s="3"/>
      <c r="DHF315" s="3"/>
      <c r="DHG315" s="3"/>
      <c r="DHH315" s="3"/>
      <c r="DHI315" s="3"/>
      <c r="DHJ315" s="3"/>
      <c r="DHK315" s="3"/>
      <c r="DHL315" s="3"/>
      <c r="DHM315" s="3"/>
      <c r="DHN315" s="3"/>
      <c r="DHO315" s="3"/>
      <c r="DHP315" s="3"/>
      <c r="DHQ315" s="3"/>
      <c r="DHR315" s="3"/>
      <c r="DHS315" s="3"/>
      <c r="DHT315" s="3"/>
      <c r="DHU315" s="3"/>
      <c r="DHV315" s="3"/>
      <c r="DHW315" s="3"/>
      <c r="DHX315" s="3"/>
      <c r="DHY315" s="3"/>
      <c r="DHZ315" s="3"/>
      <c r="DIA315" s="3"/>
      <c r="DIB315" s="3"/>
      <c r="DIC315" s="3"/>
      <c r="DID315" s="3"/>
      <c r="DIE315" s="3"/>
      <c r="DIF315" s="3"/>
      <c r="DIG315" s="3"/>
      <c r="DIH315" s="3"/>
      <c r="DII315" s="3"/>
      <c r="DIJ315" s="3"/>
      <c r="DIK315" s="3"/>
      <c r="DIL315" s="3"/>
      <c r="DIM315" s="3"/>
      <c r="DIN315" s="3"/>
      <c r="DIO315" s="3"/>
      <c r="DIP315" s="3"/>
      <c r="DIQ315" s="3"/>
      <c r="DIR315" s="3"/>
      <c r="DIS315" s="3"/>
      <c r="DIT315" s="3"/>
      <c r="DIU315" s="3"/>
      <c r="DIV315" s="3"/>
      <c r="DIW315" s="3"/>
      <c r="DIX315" s="3"/>
      <c r="DIY315" s="3"/>
      <c r="DIZ315" s="3"/>
      <c r="DJA315" s="3"/>
      <c r="DJB315" s="3"/>
      <c r="DJC315" s="3"/>
      <c r="DJD315" s="3"/>
      <c r="DJE315" s="3"/>
      <c r="DJF315" s="3"/>
      <c r="DJG315" s="3"/>
      <c r="DJH315" s="3"/>
      <c r="DJI315" s="3"/>
      <c r="DJJ315" s="3"/>
      <c r="DJK315" s="3"/>
      <c r="DJL315" s="3"/>
      <c r="DJM315" s="3"/>
      <c r="DJN315" s="3"/>
      <c r="DJO315" s="3"/>
      <c r="DJP315" s="3"/>
      <c r="DJQ315" s="3"/>
      <c r="DJR315" s="3"/>
      <c r="DJS315" s="3"/>
      <c r="DJT315" s="3"/>
      <c r="DJU315" s="3"/>
      <c r="DJV315" s="3"/>
      <c r="DJW315" s="3"/>
      <c r="DJX315" s="3"/>
      <c r="DJY315" s="3"/>
      <c r="DJZ315" s="3"/>
      <c r="DKA315" s="3"/>
      <c r="DKB315" s="3"/>
      <c r="DKC315" s="3"/>
      <c r="DKD315" s="3"/>
      <c r="DKE315" s="3"/>
      <c r="DKF315" s="3"/>
      <c r="DKG315" s="3"/>
      <c r="DKH315" s="3"/>
      <c r="DKI315" s="3"/>
      <c r="DKJ315" s="3"/>
      <c r="DKK315" s="3"/>
      <c r="DKL315" s="3"/>
      <c r="DKM315" s="3"/>
      <c r="DKN315" s="3"/>
      <c r="DKO315" s="3"/>
      <c r="DKP315" s="3"/>
      <c r="DKQ315" s="3"/>
      <c r="DKR315" s="3"/>
      <c r="DKS315" s="3"/>
      <c r="DKT315" s="3"/>
      <c r="DKU315" s="3"/>
      <c r="DKV315" s="3"/>
      <c r="DKW315" s="3"/>
      <c r="DKX315" s="3"/>
      <c r="DKY315" s="3"/>
      <c r="DKZ315" s="3"/>
      <c r="DLA315" s="3"/>
      <c r="DLB315" s="3"/>
      <c r="DLC315" s="3"/>
      <c r="DLD315" s="3"/>
      <c r="DLE315" s="3"/>
      <c r="DLF315" s="3"/>
      <c r="DLG315" s="3"/>
      <c r="DLH315" s="3"/>
      <c r="DLI315" s="3"/>
      <c r="DLJ315" s="3"/>
      <c r="DLK315" s="3"/>
      <c r="DLL315" s="3"/>
      <c r="DLM315" s="3"/>
      <c r="DLN315" s="3"/>
      <c r="DLO315" s="3"/>
      <c r="DLP315" s="3"/>
      <c r="DLQ315" s="3"/>
      <c r="DLR315" s="3"/>
      <c r="DLS315" s="3"/>
      <c r="DLT315" s="3"/>
      <c r="DLU315" s="3"/>
      <c r="DLV315" s="3"/>
      <c r="DLW315" s="3"/>
      <c r="DLX315" s="3"/>
      <c r="DLY315" s="3"/>
      <c r="DLZ315" s="3"/>
      <c r="DMA315" s="3"/>
      <c r="DMB315" s="3"/>
      <c r="DMC315" s="3"/>
      <c r="DMD315" s="3"/>
      <c r="DME315" s="3"/>
      <c r="DMF315" s="3"/>
      <c r="DMG315" s="3"/>
      <c r="DMH315" s="3"/>
      <c r="DMI315" s="3"/>
      <c r="DMJ315" s="3"/>
      <c r="DMK315" s="3"/>
      <c r="DML315" s="3"/>
      <c r="DMM315" s="3"/>
      <c r="DMN315" s="3"/>
      <c r="DMO315" s="3"/>
      <c r="DMP315" s="3"/>
      <c r="DMQ315" s="3"/>
      <c r="DMR315" s="3"/>
      <c r="DMS315" s="3"/>
      <c r="DMT315" s="3"/>
      <c r="DMU315" s="3"/>
      <c r="DMV315" s="3"/>
      <c r="DMW315" s="3"/>
      <c r="DMX315" s="3"/>
      <c r="DMY315" s="3"/>
      <c r="DMZ315" s="3"/>
      <c r="DNA315" s="3"/>
      <c r="DNB315" s="3"/>
      <c r="DNC315" s="3"/>
      <c r="DND315" s="3"/>
      <c r="DNE315" s="3"/>
      <c r="DNF315" s="3"/>
      <c r="DNG315" s="3"/>
      <c r="DNH315" s="3"/>
      <c r="DNI315" s="3"/>
      <c r="DNJ315" s="3"/>
      <c r="DNK315" s="3"/>
      <c r="DNL315" s="3"/>
      <c r="DNM315" s="3"/>
      <c r="DNN315" s="3"/>
      <c r="DNO315" s="3"/>
      <c r="DNP315" s="3"/>
      <c r="DNQ315" s="3"/>
      <c r="DNR315" s="3"/>
      <c r="DNS315" s="3"/>
      <c r="DNT315" s="3"/>
      <c r="DNU315" s="3"/>
      <c r="DNV315" s="3"/>
      <c r="DNW315" s="3"/>
      <c r="DNX315" s="3"/>
      <c r="DNY315" s="3"/>
      <c r="DNZ315" s="3"/>
      <c r="DOA315" s="3"/>
      <c r="DOB315" s="3"/>
      <c r="DOC315" s="3"/>
      <c r="DOD315" s="3"/>
      <c r="DOE315" s="3"/>
      <c r="DOF315" s="3"/>
      <c r="DOG315" s="3"/>
      <c r="DOH315" s="3"/>
      <c r="DOI315" s="3"/>
      <c r="DOJ315" s="3"/>
      <c r="DOK315" s="3"/>
      <c r="DOL315" s="3"/>
      <c r="DOM315" s="3"/>
      <c r="DON315" s="3"/>
      <c r="DOO315" s="3"/>
      <c r="DOP315" s="3"/>
      <c r="DOQ315" s="3"/>
      <c r="DOR315" s="3"/>
      <c r="DOS315" s="3"/>
      <c r="DOT315" s="3"/>
      <c r="DOU315" s="3"/>
      <c r="DOV315" s="3"/>
      <c r="DOW315" s="3"/>
      <c r="DOX315" s="3"/>
      <c r="DOY315" s="3"/>
      <c r="DOZ315" s="3"/>
      <c r="DPA315" s="3"/>
      <c r="DPB315" s="3"/>
      <c r="DPC315" s="3"/>
      <c r="DPD315" s="3"/>
      <c r="DPE315" s="3"/>
      <c r="DPF315" s="3"/>
      <c r="DPG315" s="3"/>
      <c r="DPH315" s="3"/>
      <c r="DPI315" s="3"/>
      <c r="DPJ315" s="3"/>
      <c r="DPK315" s="3"/>
      <c r="DPL315" s="3"/>
      <c r="DPM315" s="3"/>
      <c r="DPN315" s="3"/>
      <c r="DPO315" s="3"/>
      <c r="DPP315" s="3"/>
      <c r="DPQ315" s="3"/>
      <c r="DPR315" s="3"/>
      <c r="DPS315" s="3"/>
      <c r="DPT315" s="3"/>
      <c r="DPU315" s="3"/>
      <c r="DPV315" s="3"/>
      <c r="DPW315" s="3"/>
      <c r="DPX315" s="3"/>
      <c r="DPY315" s="3"/>
      <c r="DPZ315" s="3"/>
      <c r="DQA315" s="3"/>
      <c r="DQB315" s="3"/>
      <c r="DQC315" s="3"/>
      <c r="DQD315" s="3"/>
      <c r="DQE315" s="3"/>
      <c r="DQF315" s="3"/>
      <c r="DQG315" s="3"/>
      <c r="DQH315" s="3"/>
      <c r="DQI315" s="3"/>
      <c r="DQJ315" s="3"/>
      <c r="DQK315" s="3"/>
      <c r="DQL315" s="3"/>
      <c r="DQM315" s="3"/>
      <c r="DQN315" s="3"/>
      <c r="DQO315" s="3"/>
      <c r="DQP315" s="3"/>
      <c r="DQQ315" s="3"/>
      <c r="DQR315" s="3"/>
      <c r="DQS315" s="3"/>
      <c r="DQT315" s="3"/>
      <c r="DQU315" s="3"/>
      <c r="DQV315" s="3"/>
      <c r="DQW315" s="3"/>
      <c r="DQX315" s="3"/>
      <c r="DQY315" s="3"/>
      <c r="DQZ315" s="3"/>
      <c r="DRA315" s="3"/>
      <c r="DRB315" s="3"/>
      <c r="DRC315" s="3"/>
      <c r="DRD315" s="3"/>
      <c r="DRE315" s="3"/>
      <c r="DRF315" s="3"/>
      <c r="DRG315" s="3"/>
      <c r="DRH315" s="3"/>
      <c r="DRI315" s="3"/>
      <c r="DRJ315" s="3"/>
      <c r="DRK315" s="3"/>
      <c r="DRL315" s="3"/>
      <c r="DRM315" s="3"/>
      <c r="DRN315" s="3"/>
      <c r="DRO315" s="3"/>
      <c r="DRP315" s="3"/>
      <c r="DRQ315" s="3"/>
      <c r="DRR315" s="3"/>
      <c r="DRS315" s="3"/>
      <c r="DRT315" s="3"/>
      <c r="DRU315" s="3"/>
      <c r="DRV315" s="3"/>
      <c r="DRW315" s="3"/>
      <c r="DRX315" s="3"/>
      <c r="DRY315" s="3"/>
      <c r="DRZ315" s="3"/>
      <c r="DSA315" s="3"/>
      <c r="DSB315" s="3"/>
      <c r="DSC315" s="3"/>
      <c r="DSD315" s="3"/>
      <c r="DSE315" s="3"/>
      <c r="DSF315" s="3"/>
      <c r="DSG315" s="3"/>
      <c r="DSH315" s="3"/>
      <c r="DSI315" s="3"/>
      <c r="DSJ315" s="3"/>
      <c r="DSK315" s="3"/>
      <c r="DSL315" s="3"/>
      <c r="DSM315" s="3"/>
      <c r="DSN315" s="3"/>
      <c r="DSO315" s="3"/>
      <c r="DSP315" s="3"/>
      <c r="DSQ315" s="3"/>
      <c r="DSR315" s="3"/>
      <c r="DSS315" s="3"/>
      <c r="DST315" s="3"/>
      <c r="DSU315" s="3"/>
      <c r="DSV315" s="3"/>
      <c r="DSW315" s="3"/>
      <c r="DSX315" s="3"/>
      <c r="DSY315" s="3"/>
      <c r="DSZ315" s="3"/>
      <c r="DTA315" s="3"/>
      <c r="DTB315" s="3"/>
      <c r="DTC315" s="3"/>
      <c r="DTD315" s="3"/>
      <c r="DTE315" s="3"/>
      <c r="DTF315" s="3"/>
      <c r="DTG315" s="3"/>
      <c r="DTH315" s="3"/>
      <c r="DTI315" s="3"/>
      <c r="DTJ315" s="3"/>
      <c r="DTK315" s="3"/>
      <c r="DTL315" s="3"/>
      <c r="DTM315" s="3"/>
      <c r="DTN315" s="3"/>
      <c r="DTO315" s="3"/>
      <c r="DTP315" s="3"/>
      <c r="DTQ315" s="3"/>
      <c r="DTR315" s="3"/>
      <c r="DTS315" s="3"/>
      <c r="DTT315" s="3"/>
      <c r="DTU315" s="3"/>
      <c r="DTV315" s="3"/>
      <c r="DTW315" s="3"/>
      <c r="DTX315" s="3"/>
      <c r="DTY315" s="3"/>
      <c r="DTZ315" s="3"/>
      <c r="DUA315" s="3"/>
      <c r="DUB315" s="3"/>
      <c r="DUC315" s="3"/>
      <c r="DUD315" s="3"/>
      <c r="DUE315" s="3"/>
      <c r="DUF315" s="3"/>
      <c r="DUG315" s="3"/>
      <c r="DUH315" s="3"/>
      <c r="DUI315" s="3"/>
      <c r="DUJ315" s="3"/>
      <c r="DUK315" s="3"/>
      <c r="DUL315" s="3"/>
      <c r="DUM315" s="3"/>
      <c r="DUN315" s="3"/>
      <c r="DUO315" s="3"/>
      <c r="DUP315" s="3"/>
      <c r="DUQ315" s="3"/>
      <c r="DUR315" s="3"/>
      <c r="DUS315" s="3"/>
      <c r="DUT315" s="3"/>
      <c r="DUU315" s="3"/>
      <c r="DUV315" s="3"/>
      <c r="DUW315" s="3"/>
      <c r="DUX315" s="3"/>
      <c r="DUY315" s="3"/>
      <c r="DUZ315" s="3"/>
      <c r="DVA315" s="3"/>
      <c r="DVB315" s="3"/>
      <c r="DVC315" s="3"/>
      <c r="DVD315" s="3"/>
      <c r="DVE315" s="3"/>
      <c r="DVF315" s="3"/>
      <c r="DVG315" s="3"/>
      <c r="DVH315" s="3"/>
      <c r="DVI315" s="3"/>
      <c r="DVJ315" s="3"/>
      <c r="DVK315" s="3"/>
      <c r="DVL315" s="3"/>
      <c r="DVM315" s="3"/>
      <c r="DVN315" s="3"/>
      <c r="DVO315" s="3"/>
      <c r="DVP315" s="3"/>
      <c r="DVQ315" s="3"/>
      <c r="DVR315" s="3"/>
      <c r="DVS315" s="3"/>
      <c r="DVT315" s="3"/>
      <c r="DVU315" s="3"/>
      <c r="DVV315" s="3"/>
      <c r="DVW315" s="3"/>
      <c r="DVX315" s="3"/>
      <c r="DVY315" s="3"/>
      <c r="DVZ315" s="3"/>
      <c r="DWA315" s="3"/>
      <c r="DWB315" s="3"/>
      <c r="DWC315" s="3"/>
      <c r="DWD315" s="3"/>
      <c r="DWE315" s="3"/>
      <c r="DWF315" s="3"/>
      <c r="DWG315" s="3"/>
      <c r="DWH315" s="3"/>
      <c r="DWI315" s="3"/>
      <c r="DWJ315" s="3"/>
      <c r="DWK315" s="3"/>
      <c r="DWL315" s="3"/>
      <c r="DWM315" s="3"/>
      <c r="DWN315" s="3"/>
      <c r="DWO315" s="3"/>
      <c r="DWP315" s="3"/>
      <c r="DWQ315" s="3"/>
      <c r="DWR315" s="3"/>
      <c r="DWS315" s="3"/>
      <c r="DWT315" s="3"/>
      <c r="DWU315" s="3"/>
      <c r="DWV315" s="3"/>
      <c r="DWW315" s="3"/>
      <c r="DWX315" s="3"/>
      <c r="DWY315" s="3"/>
      <c r="DWZ315" s="3"/>
      <c r="DXA315" s="3"/>
      <c r="DXB315" s="3"/>
      <c r="DXC315" s="3"/>
      <c r="DXD315" s="3"/>
      <c r="DXE315" s="3"/>
      <c r="DXF315" s="3"/>
      <c r="DXG315" s="3"/>
      <c r="DXH315" s="3"/>
      <c r="DXI315" s="3"/>
      <c r="DXJ315" s="3"/>
      <c r="DXK315" s="3"/>
      <c r="DXL315" s="3"/>
      <c r="DXM315" s="3"/>
      <c r="DXN315" s="3"/>
      <c r="DXO315" s="3"/>
      <c r="DXP315" s="3"/>
      <c r="DXQ315" s="3"/>
      <c r="DXR315" s="3"/>
      <c r="DXS315" s="3"/>
      <c r="DXT315" s="3"/>
      <c r="DXU315" s="3"/>
      <c r="DXV315" s="3"/>
      <c r="DXW315" s="3"/>
      <c r="DXX315" s="3"/>
      <c r="DXY315" s="3"/>
      <c r="DXZ315" s="3"/>
      <c r="DYA315" s="3"/>
      <c r="DYB315" s="3"/>
      <c r="DYC315" s="3"/>
      <c r="DYD315" s="3"/>
      <c r="DYE315" s="3"/>
      <c r="DYF315" s="3"/>
      <c r="DYG315" s="3"/>
      <c r="DYH315" s="3"/>
      <c r="DYI315" s="3"/>
      <c r="DYJ315" s="3"/>
      <c r="DYK315" s="3"/>
      <c r="DYL315" s="3"/>
      <c r="DYM315" s="3"/>
      <c r="DYN315" s="3"/>
      <c r="DYO315" s="3"/>
      <c r="DYP315" s="3"/>
      <c r="DYQ315" s="3"/>
      <c r="DYR315" s="3"/>
      <c r="DYS315" s="3"/>
      <c r="DYT315" s="3"/>
      <c r="DYU315" s="3"/>
      <c r="DYV315" s="3"/>
      <c r="DYW315" s="3"/>
      <c r="DYX315" s="3"/>
      <c r="DYY315" s="3"/>
      <c r="DYZ315" s="3"/>
      <c r="DZA315" s="3"/>
      <c r="DZB315" s="3"/>
      <c r="DZC315" s="3"/>
      <c r="DZD315" s="3"/>
      <c r="DZE315" s="3"/>
      <c r="DZF315" s="3"/>
      <c r="DZG315" s="3"/>
      <c r="DZH315" s="3"/>
      <c r="DZI315" s="3"/>
      <c r="DZJ315" s="3"/>
      <c r="DZK315" s="3"/>
      <c r="DZL315" s="3"/>
      <c r="DZM315" s="3"/>
      <c r="DZN315" s="3"/>
      <c r="DZO315" s="3"/>
      <c r="DZP315" s="3"/>
      <c r="DZQ315" s="3"/>
      <c r="DZR315" s="3"/>
      <c r="DZS315" s="3"/>
      <c r="DZT315" s="3"/>
      <c r="DZU315" s="3"/>
      <c r="DZV315" s="3"/>
      <c r="DZW315" s="3"/>
      <c r="DZX315" s="3"/>
      <c r="DZY315" s="3"/>
      <c r="DZZ315" s="3"/>
      <c r="EAA315" s="3"/>
      <c r="EAB315" s="3"/>
      <c r="EAC315" s="3"/>
      <c r="EAD315" s="3"/>
      <c r="EAE315" s="3"/>
      <c r="EAF315" s="3"/>
      <c r="EAG315" s="3"/>
      <c r="EAH315" s="3"/>
      <c r="EAI315" s="3"/>
      <c r="EAJ315" s="3"/>
      <c r="EAK315" s="3"/>
      <c r="EAL315" s="3"/>
      <c r="EAM315" s="3"/>
      <c r="EAN315" s="3"/>
      <c r="EAO315" s="3"/>
      <c r="EAP315" s="3"/>
      <c r="EAQ315" s="3"/>
      <c r="EAR315" s="3"/>
      <c r="EAS315" s="3"/>
      <c r="EAT315" s="3"/>
      <c r="EAU315" s="3"/>
      <c r="EAV315" s="3"/>
      <c r="EAW315" s="3"/>
      <c r="EAX315" s="3"/>
      <c r="EAY315" s="3"/>
      <c r="EAZ315" s="3"/>
      <c r="EBA315" s="3"/>
      <c r="EBB315" s="3"/>
      <c r="EBC315" s="3"/>
      <c r="EBD315" s="3"/>
      <c r="EBE315" s="3"/>
      <c r="EBF315" s="3"/>
      <c r="EBG315" s="3"/>
      <c r="EBH315" s="3"/>
      <c r="EBI315" s="3"/>
      <c r="EBJ315" s="3"/>
      <c r="EBK315" s="3"/>
      <c r="EBL315" s="3"/>
      <c r="EBM315" s="3"/>
      <c r="EBN315" s="3"/>
      <c r="EBO315" s="3"/>
      <c r="EBP315" s="3"/>
      <c r="EBQ315" s="3"/>
      <c r="EBR315" s="3"/>
      <c r="EBS315" s="3"/>
      <c r="EBT315" s="3"/>
      <c r="EBU315" s="3"/>
      <c r="EBV315" s="3"/>
      <c r="EBW315" s="3"/>
      <c r="EBX315" s="3"/>
      <c r="EBY315" s="3"/>
      <c r="EBZ315" s="3"/>
      <c r="ECA315" s="3"/>
      <c r="ECB315" s="3"/>
      <c r="ECC315" s="3"/>
      <c r="ECD315" s="3"/>
      <c r="ECE315" s="3"/>
      <c r="ECF315" s="3"/>
      <c r="ECG315" s="3"/>
      <c r="ECH315" s="3"/>
      <c r="ECI315" s="3"/>
      <c r="ECJ315" s="3"/>
      <c r="ECK315" s="3"/>
      <c r="ECL315" s="3"/>
      <c r="ECM315" s="3"/>
      <c r="ECN315" s="3"/>
      <c r="ECO315" s="3"/>
      <c r="ECP315" s="3"/>
      <c r="ECQ315" s="3"/>
      <c r="ECR315" s="3"/>
      <c r="ECS315" s="3"/>
      <c r="ECT315" s="3"/>
      <c r="ECU315" s="3"/>
      <c r="ECV315" s="3"/>
      <c r="ECW315" s="3"/>
      <c r="ECX315" s="3"/>
      <c r="ECY315" s="3"/>
      <c r="ECZ315" s="3"/>
      <c r="EDA315" s="3"/>
      <c r="EDB315" s="3"/>
      <c r="EDC315" s="3"/>
      <c r="EDD315" s="3"/>
      <c r="EDE315" s="3"/>
      <c r="EDF315" s="3"/>
      <c r="EDG315" s="3"/>
      <c r="EDH315" s="3"/>
      <c r="EDI315" s="3"/>
      <c r="EDJ315" s="3"/>
      <c r="EDK315" s="3"/>
      <c r="EDL315" s="3"/>
      <c r="EDM315" s="3"/>
      <c r="EDN315" s="3"/>
      <c r="EDO315" s="3"/>
      <c r="EDP315" s="3"/>
      <c r="EDQ315" s="3"/>
      <c r="EDR315" s="3"/>
      <c r="EDS315" s="3"/>
      <c r="EDT315" s="3"/>
      <c r="EDU315" s="3"/>
      <c r="EDV315" s="3"/>
      <c r="EDW315" s="3"/>
      <c r="EDX315" s="3"/>
      <c r="EDY315" s="3"/>
      <c r="EDZ315" s="3"/>
      <c r="EEA315" s="3"/>
      <c r="EEB315" s="3"/>
      <c r="EEC315" s="3"/>
      <c r="EED315" s="3"/>
      <c r="EEE315" s="3"/>
      <c r="EEF315" s="3"/>
      <c r="EEG315" s="3"/>
      <c r="EEH315" s="3"/>
      <c r="EEI315" s="3"/>
      <c r="EEJ315" s="3"/>
      <c r="EEK315" s="3"/>
      <c r="EEL315" s="3"/>
      <c r="EEM315" s="3"/>
      <c r="EEN315" s="3"/>
      <c r="EEO315" s="3"/>
      <c r="EEP315" s="3"/>
      <c r="EEQ315" s="3"/>
      <c r="EER315" s="3"/>
      <c r="EES315" s="3"/>
      <c r="EET315" s="3"/>
      <c r="EEU315" s="3"/>
      <c r="EEV315" s="3"/>
      <c r="EEW315" s="3"/>
      <c r="EEX315" s="3"/>
      <c r="EEY315" s="3"/>
      <c r="EEZ315" s="3"/>
      <c r="EFA315" s="3"/>
      <c r="EFB315" s="3"/>
      <c r="EFC315" s="3"/>
      <c r="EFD315" s="3"/>
      <c r="EFE315" s="3"/>
      <c r="EFF315" s="3"/>
      <c r="EFG315" s="3"/>
      <c r="EFH315" s="3"/>
      <c r="EFI315" s="3"/>
      <c r="EFJ315" s="3"/>
      <c r="EFK315" s="3"/>
      <c r="EFL315" s="3"/>
      <c r="EFM315" s="3"/>
      <c r="EFN315" s="3"/>
      <c r="EFO315" s="3"/>
      <c r="EFP315" s="3"/>
      <c r="EFQ315" s="3"/>
      <c r="EFR315" s="3"/>
      <c r="EFS315" s="3"/>
      <c r="EFT315" s="3"/>
      <c r="EFU315" s="3"/>
      <c r="EFV315" s="3"/>
      <c r="EFW315" s="3"/>
      <c r="EFX315" s="3"/>
      <c r="EFY315" s="3"/>
      <c r="EFZ315" s="3"/>
      <c r="EGA315" s="3"/>
      <c r="EGB315" s="3"/>
      <c r="EGC315" s="3"/>
      <c r="EGD315" s="3"/>
      <c r="EGE315" s="3"/>
      <c r="EGF315" s="3"/>
      <c r="EGG315" s="3"/>
      <c r="EGH315" s="3"/>
      <c r="EGI315" s="3"/>
      <c r="EGJ315" s="3"/>
      <c r="EGK315" s="3"/>
      <c r="EGL315" s="3"/>
      <c r="EGM315" s="3"/>
      <c r="EGN315" s="3"/>
      <c r="EGO315" s="3"/>
      <c r="EGP315" s="3"/>
      <c r="EGQ315" s="3"/>
      <c r="EGR315" s="3"/>
      <c r="EGS315" s="3"/>
      <c r="EGT315" s="3"/>
      <c r="EGU315" s="3"/>
      <c r="EGV315" s="3"/>
      <c r="EGW315" s="3"/>
      <c r="EGX315" s="3"/>
      <c r="EGY315" s="3"/>
      <c r="EGZ315" s="3"/>
      <c r="EHA315" s="3"/>
      <c r="EHB315" s="3"/>
      <c r="EHC315" s="3"/>
      <c r="EHD315" s="3"/>
      <c r="EHE315" s="3"/>
      <c r="EHF315" s="3"/>
      <c r="EHG315" s="3"/>
      <c r="EHH315" s="3"/>
      <c r="EHI315" s="3"/>
      <c r="EHJ315" s="3"/>
      <c r="EHK315" s="3"/>
      <c r="EHL315" s="3"/>
      <c r="EHM315" s="3"/>
      <c r="EHN315" s="3"/>
      <c r="EHO315" s="3"/>
      <c r="EHP315" s="3"/>
      <c r="EHQ315" s="3"/>
      <c r="EHR315" s="3"/>
      <c r="EHS315" s="3"/>
      <c r="EHT315" s="3"/>
      <c r="EHU315" s="3"/>
      <c r="EHV315" s="3"/>
      <c r="EHW315" s="3"/>
      <c r="EHX315" s="3"/>
      <c r="EHY315" s="3"/>
      <c r="EHZ315" s="3"/>
      <c r="EIA315" s="3"/>
      <c r="EIB315" s="3"/>
      <c r="EIC315" s="3"/>
      <c r="EID315" s="3"/>
      <c r="EIE315" s="3"/>
      <c r="EIF315" s="3"/>
      <c r="EIG315" s="3"/>
      <c r="EIH315" s="3"/>
      <c r="EII315" s="3"/>
      <c r="EIJ315" s="3"/>
      <c r="EIK315" s="3"/>
      <c r="EIL315" s="3"/>
      <c r="EIM315" s="3"/>
      <c r="EIN315" s="3"/>
      <c r="EIO315" s="3"/>
      <c r="EIP315" s="3"/>
      <c r="EIQ315" s="3"/>
      <c r="EIR315" s="3"/>
      <c r="EIS315" s="3"/>
      <c r="EIT315" s="3"/>
      <c r="EIU315" s="3"/>
      <c r="EIV315" s="3"/>
      <c r="EIW315" s="3"/>
      <c r="EIX315" s="3"/>
      <c r="EIY315" s="3"/>
      <c r="EIZ315" s="3"/>
      <c r="EJA315" s="3"/>
      <c r="EJB315" s="3"/>
      <c r="EJC315" s="3"/>
      <c r="EJD315" s="3"/>
      <c r="EJE315" s="3"/>
      <c r="EJF315" s="3"/>
      <c r="EJG315" s="3"/>
      <c r="EJH315" s="3"/>
      <c r="EJI315" s="3"/>
      <c r="EJJ315" s="3"/>
      <c r="EJK315" s="3"/>
      <c r="EJL315" s="3"/>
      <c r="EJM315" s="3"/>
      <c r="EJN315" s="3"/>
      <c r="EJO315" s="3"/>
      <c r="EJP315" s="3"/>
      <c r="EJQ315" s="3"/>
      <c r="EJR315" s="3"/>
      <c r="EJS315" s="3"/>
      <c r="EJT315" s="3"/>
      <c r="EJU315" s="3"/>
      <c r="EJV315" s="3"/>
      <c r="EJW315" s="3"/>
      <c r="EJX315" s="3"/>
      <c r="EJY315" s="3"/>
      <c r="EJZ315" s="3"/>
      <c r="EKA315" s="3"/>
      <c r="EKB315" s="3"/>
      <c r="EKC315" s="3"/>
      <c r="EKD315" s="3"/>
      <c r="EKE315" s="3"/>
      <c r="EKF315" s="3"/>
      <c r="EKG315" s="3"/>
      <c r="EKH315" s="3"/>
      <c r="EKI315" s="3"/>
      <c r="EKJ315" s="3"/>
      <c r="EKK315" s="3"/>
      <c r="EKL315" s="3"/>
      <c r="EKM315" s="3"/>
      <c r="EKN315" s="3"/>
      <c r="EKO315" s="3"/>
      <c r="EKP315" s="3"/>
      <c r="EKQ315" s="3"/>
      <c r="EKR315" s="3"/>
      <c r="EKS315" s="3"/>
      <c r="EKT315" s="3"/>
      <c r="EKU315" s="3"/>
      <c r="EKV315" s="3"/>
      <c r="EKW315" s="3"/>
      <c r="EKX315" s="3"/>
      <c r="EKY315" s="3"/>
      <c r="EKZ315" s="3"/>
      <c r="ELA315" s="3"/>
      <c r="ELB315" s="3"/>
      <c r="ELC315" s="3"/>
      <c r="ELD315" s="3"/>
      <c r="ELE315" s="3"/>
      <c r="ELF315" s="3"/>
      <c r="ELG315" s="3"/>
      <c r="ELH315" s="3"/>
      <c r="ELI315" s="3"/>
      <c r="ELJ315" s="3"/>
      <c r="ELK315" s="3"/>
      <c r="ELL315" s="3"/>
      <c r="ELM315" s="3"/>
      <c r="ELN315" s="3"/>
      <c r="ELO315" s="3"/>
      <c r="ELP315" s="3"/>
      <c r="ELQ315" s="3"/>
      <c r="ELR315" s="3"/>
      <c r="ELS315" s="3"/>
      <c r="ELT315" s="3"/>
      <c r="ELU315" s="3"/>
      <c r="ELV315" s="3"/>
      <c r="ELW315" s="3"/>
      <c r="ELX315" s="3"/>
      <c r="ELY315" s="3"/>
      <c r="ELZ315" s="3"/>
      <c r="EMA315" s="3"/>
      <c r="EMB315" s="3"/>
      <c r="EMC315" s="3"/>
      <c r="EMD315" s="3"/>
      <c r="EME315" s="3"/>
      <c r="EMF315" s="3"/>
      <c r="EMG315" s="3"/>
      <c r="EMH315" s="3"/>
      <c r="EMI315" s="3"/>
      <c r="EMJ315" s="3"/>
      <c r="EMK315" s="3"/>
      <c r="EML315" s="3"/>
      <c r="EMM315" s="3"/>
      <c r="EMN315" s="3"/>
      <c r="EMO315" s="3"/>
      <c r="EMP315" s="3"/>
      <c r="EMQ315" s="3"/>
      <c r="EMR315" s="3"/>
      <c r="EMS315" s="3"/>
      <c r="EMT315" s="3"/>
      <c r="EMU315" s="3"/>
      <c r="EMV315" s="3"/>
      <c r="EMW315" s="3"/>
      <c r="EMX315" s="3"/>
      <c r="EMY315" s="3"/>
      <c r="EMZ315" s="3"/>
      <c r="ENA315" s="3"/>
      <c r="ENB315" s="3"/>
      <c r="ENC315" s="3"/>
      <c r="END315" s="3"/>
      <c r="ENE315" s="3"/>
      <c r="ENF315" s="3"/>
      <c r="ENG315" s="3"/>
      <c r="ENH315" s="3"/>
      <c r="ENI315" s="3"/>
      <c r="ENJ315" s="3"/>
      <c r="ENK315" s="3"/>
      <c r="ENL315" s="3"/>
      <c r="ENM315" s="3"/>
      <c r="ENN315" s="3"/>
      <c r="ENO315" s="3"/>
      <c r="ENP315" s="3"/>
      <c r="ENQ315" s="3"/>
      <c r="ENR315" s="3"/>
      <c r="ENS315" s="3"/>
      <c r="ENT315" s="3"/>
      <c r="ENU315" s="3"/>
      <c r="ENV315" s="3"/>
      <c r="ENW315" s="3"/>
      <c r="ENX315" s="3"/>
      <c r="ENY315" s="3"/>
      <c r="ENZ315" s="3"/>
      <c r="EOA315" s="3"/>
      <c r="EOB315" s="3"/>
      <c r="EOC315" s="3"/>
      <c r="EOD315" s="3"/>
      <c r="EOE315" s="3"/>
      <c r="EOF315" s="3"/>
      <c r="EOG315" s="3"/>
      <c r="EOH315" s="3"/>
      <c r="EOI315" s="3"/>
      <c r="EOJ315" s="3"/>
      <c r="EOK315" s="3"/>
      <c r="EOL315" s="3"/>
      <c r="EOM315" s="3"/>
      <c r="EON315" s="3"/>
      <c r="EOO315" s="3"/>
      <c r="EOP315" s="3"/>
      <c r="EOQ315" s="3"/>
      <c r="EOR315" s="3"/>
      <c r="EOS315" s="3"/>
      <c r="EOT315" s="3"/>
      <c r="EOU315" s="3"/>
      <c r="EOV315" s="3"/>
      <c r="EOW315" s="3"/>
      <c r="EOX315" s="3"/>
      <c r="EOY315" s="3"/>
      <c r="EOZ315" s="3"/>
      <c r="EPA315" s="3"/>
      <c r="EPB315" s="3"/>
      <c r="EPC315" s="3"/>
      <c r="EPD315" s="3"/>
      <c r="EPE315" s="3"/>
      <c r="EPF315" s="3"/>
      <c r="EPG315" s="3"/>
      <c r="EPH315" s="3"/>
      <c r="EPI315" s="3"/>
      <c r="EPJ315" s="3"/>
      <c r="EPK315" s="3"/>
      <c r="EPL315" s="3"/>
      <c r="EPM315" s="3"/>
      <c r="EPN315" s="3"/>
      <c r="EPO315" s="3"/>
      <c r="EPP315" s="3"/>
      <c r="EPQ315" s="3"/>
      <c r="EPR315" s="3"/>
      <c r="EPS315" s="3"/>
      <c r="EPT315" s="3"/>
      <c r="EPU315" s="3"/>
      <c r="EPV315" s="3"/>
      <c r="EPW315" s="3"/>
      <c r="EPX315" s="3"/>
      <c r="EPY315" s="3"/>
      <c r="EPZ315" s="3"/>
      <c r="EQA315" s="3"/>
      <c r="EQB315" s="3"/>
      <c r="EQC315" s="3"/>
      <c r="EQD315" s="3"/>
      <c r="EQE315" s="3"/>
      <c r="EQF315" s="3"/>
      <c r="EQG315" s="3"/>
      <c r="EQH315" s="3"/>
      <c r="EQI315" s="3"/>
      <c r="EQJ315" s="3"/>
      <c r="EQK315" s="3"/>
      <c r="EQL315" s="3"/>
      <c r="EQM315" s="3"/>
      <c r="EQN315" s="3"/>
      <c r="EQO315" s="3"/>
      <c r="EQP315" s="3"/>
      <c r="EQQ315" s="3"/>
      <c r="EQR315" s="3"/>
      <c r="EQS315" s="3"/>
      <c r="EQT315" s="3"/>
      <c r="EQU315" s="3"/>
      <c r="EQV315" s="3"/>
      <c r="EQW315" s="3"/>
      <c r="EQX315" s="3"/>
      <c r="EQY315" s="3"/>
      <c r="EQZ315" s="3"/>
      <c r="ERA315" s="3"/>
      <c r="ERB315" s="3"/>
      <c r="ERC315" s="3"/>
      <c r="ERD315" s="3"/>
      <c r="ERE315" s="3"/>
      <c r="ERF315" s="3"/>
      <c r="ERG315" s="3"/>
      <c r="ERH315" s="3"/>
      <c r="ERI315" s="3"/>
      <c r="ERJ315" s="3"/>
      <c r="ERK315" s="3"/>
      <c r="ERL315" s="3"/>
      <c r="ERM315" s="3"/>
      <c r="ERN315" s="3"/>
      <c r="ERO315" s="3"/>
      <c r="ERP315" s="3"/>
      <c r="ERQ315" s="3"/>
      <c r="ERR315" s="3"/>
      <c r="ERS315" s="3"/>
      <c r="ERT315" s="3"/>
      <c r="ERU315" s="3"/>
      <c r="ERV315" s="3"/>
      <c r="ERW315" s="3"/>
      <c r="ERX315" s="3"/>
      <c r="ERY315" s="3"/>
      <c r="ERZ315" s="3"/>
      <c r="ESA315" s="3"/>
      <c r="ESB315" s="3"/>
      <c r="ESC315" s="3"/>
      <c r="ESD315" s="3"/>
      <c r="ESE315" s="3"/>
      <c r="ESF315" s="3"/>
      <c r="ESG315" s="3"/>
      <c r="ESH315" s="3"/>
      <c r="ESI315" s="3"/>
      <c r="ESJ315" s="3"/>
      <c r="ESK315" s="3"/>
      <c r="ESL315" s="3"/>
      <c r="ESM315" s="3"/>
      <c r="ESN315" s="3"/>
      <c r="ESO315" s="3"/>
      <c r="ESP315" s="3"/>
      <c r="ESQ315" s="3"/>
      <c r="ESR315" s="3"/>
      <c r="ESS315" s="3"/>
      <c r="EST315" s="3"/>
      <c r="ESU315" s="3"/>
      <c r="ESV315" s="3"/>
      <c r="ESW315" s="3"/>
      <c r="ESX315" s="3"/>
      <c r="ESY315" s="3"/>
      <c r="ESZ315" s="3"/>
      <c r="ETA315" s="3"/>
      <c r="ETB315" s="3"/>
      <c r="ETC315" s="3"/>
      <c r="ETD315" s="3"/>
      <c r="ETE315" s="3"/>
      <c r="ETF315" s="3"/>
      <c r="ETG315" s="3"/>
      <c r="ETH315" s="3"/>
      <c r="ETI315" s="3"/>
      <c r="ETJ315" s="3"/>
      <c r="ETK315" s="3"/>
      <c r="ETL315" s="3"/>
      <c r="ETM315" s="3"/>
      <c r="ETN315" s="3"/>
      <c r="ETO315" s="3"/>
      <c r="ETP315" s="3"/>
      <c r="ETQ315" s="3"/>
      <c r="ETR315" s="3"/>
      <c r="ETS315" s="3"/>
      <c r="ETT315" s="3"/>
      <c r="ETU315" s="3"/>
      <c r="ETV315" s="3"/>
      <c r="ETW315" s="3"/>
      <c r="ETX315" s="3"/>
      <c r="ETY315" s="3"/>
      <c r="ETZ315" s="3"/>
      <c r="EUA315" s="3"/>
      <c r="EUB315" s="3"/>
      <c r="EUC315" s="3"/>
      <c r="EUD315" s="3"/>
      <c r="EUE315" s="3"/>
      <c r="EUF315" s="3"/>
      <c r="EUG315" s="3"/>
      <c r="EUH315" s="3"/>
      <c r="EUI315" s="3"/>
      <c r="EUJ315" s="3"/>
      <c r="EUK315" s="3"/>
      <c r="EUL315" s="3"/>
      <c r="EUM315" s="3"/>
      <c r="EUN315" s="3"/>
      <c r="EUO315" s="3"/>
      <c r="EUP315" s="3"/>
      <c r="EUQ315" s="3"/>
      <c r="EUR315" s="3"/>
      <c r="EUS315" s="3"/>
      <c r="EUT315" s="3"/>
      <c r="EUU315" s="3"/>
      <c r="EUV315" s="3"/>
      <c r="EUW315" s="3"/>
      <c r="EUX315" s="3"/>
      <c r="EUY315" s="3"/>
      <c r="EUZ315" s="3"/>
      <c r="EVA315" s="3"/>
      <c r="EVB315" s="3"/>
      <c r="EVC315" s="3"/>
      <c r="EVD315" s="3"/>
      <c r="EVE315" s="3"/>
      <c r="EVF315" s="3"/>
      <c r="EVG315" s="3"/>
      <c r="EVH315" s="3"/>
      <c r="EVI315" s="3"/>
      <c r="EVJ315" s="3"/>
      <c r="EVK315" s="3"/>
      <c r="EVL315" s="3"/>
      <c r="EVM315" s="3"/>
      <c r="EVN315" s="3"/>
      <c r="EVO315" s="3"/>
      <c r="EVP315" s="3"/>
      <c r="EVQ315" s="3"/>
      <c r="EVR315" s="3"/>
      <c r="EVS315" s="3"/>
      <c r="EVT315" s="3"/>
      <c r="EVU315" s="3"/>
      <c r="EVV315" s="3"/>
      <c r="EVW315" s="3"/>
      <c r="EVX315" s="3"/>
      <c r="EVY315" s="3"/>
      <c r="EVZ315" s="3"/>
      <c r="EWA315" s="3"/>
      <c r="EWB315" s="3"/>
      <c r="EWC315" s="3"/>
      <c r="EWD315" s="3"/>
      <c r="EWE315" s="3"/>
      <c r="EWF315" s="3"/>
      <c r="EWG315" s="3"/>
      <c r="EWH315" s="3"/>
      <c r="EWI315" s="3"/>
      <c r="EWJ315" s="3"/>
      <c r="EWK315" s="3"/>
      <c r="EWL315" s="3"/>
      <c r="EWM315" s="3"/>
      <c r="EWN315" s="3"/>
      <c r="EWO315" s="3"/>
      <c r="EWP315" s="3"/>
      <c r="EWQ315" s="3"/>
      <c r="EWR315" s="3"/>
      <c r="EWS315" s="3"/>
      <c r="EWT315" s="3"/>
      <c r="EWU315" s="3"/>
      <c r="EWV315" s="3"/>
      <c r="EWW315" s="3"/>
      <c r="EWX315" s="3"/>
      <c r="EWY315" s="3"/>
      <c r="EWZ315" s="3"/>
      <c r="EXA315" s="3"/>
      <c r="EXB315" s="3"/>
      <c r="EXC315" s="3"/>
      <c r="EXD315" s="3"/>
      <c r="EXE315" s="3"/>
      <c r="EXF315" s="3"/>
      <c r="EXG315" s="3"/>
      <c r="EXH315" s="3"/>
      <c r="EXI315" s="3"/>
      <c r="EXJ315" s="3"/>
      <c r="EXK315" s="3"/>
      <c r="EXL315" s="3"/>
      <c r="EXM315" s="3"/>
      <c r="EXN315" s="3"/>
      <c r="EXO315" s="3"/>
      <c r="EXP315" s="3"/>
      <c r="EXQ315" s="3"/>
      <c r="EXR315" s="3"/>
      <c r="EXS315" s="3"/>
      <c r="EXT315" s="3"/>
      <c r="EXU315" s="3"/>
      <c r="EXV315" s="3"/>
      <c r="EXW315" s="3"/>
      <c r="EXX315" s="3"/>
      <c r="EXY315" s="3"/>
      <c r="EXZ315" s="3"/>
      <c r="EYA315" s="3"/>
      <c r="EYB315" s="3"/>
      <c r="EYC315" s="3"/>
      <c r="EYD315" s="3"/>
      <c r="EYE315" s="3"/>
      <c r="EYF315" s="3"/>
      <c r="EYG315" s="3"/>
      <c r="EYH315" s="3"/>
      <c r="EYI315" s="3"/>
      <c r="EYJ315" s="3"/>
      <c r="EYK315" s="3"/>
      <c r="EYL315" s="3"/>
      <c r="EYM315" s="3"/>
      <c r="EYN315" s="3"/>
      <c r="EYO315" s="3"/>
      <c r="EYP315" s="3"/>
      <c r="EYQ315" s="3"/>
      <c r="EYR315" s="3"/>
      <c r="EYS315" s="3"/>
      <c r="EYT315" s="3"/>
      <c r="EYU315" s="3"/>
      <c r="EYV315" s="3"/>
      <c r="EYW315" s="3"/>
      <c r="EYX315" s="3"/>
      <c r="EYY315" s="3"/>
      <c r="EYZ315" s="3"/>
      <c r="EZA315" s="3"/>
      <c r="EZB315" s="3"/>
      <c r="EZC315" s="3"/>
      <c r="EZD315" s="3"/>
      <c r="EZE315" s="3"/>
      <c r="EZF315" s="3"/>
      <c r="EZG315" s="3"/>
      <c r="EZH315" s="3"/>
      <c r="EZI315" s="3"/>
      <c r="EZJ315" s="3"/>
      <c r="EZK315" s="3"/>
      <c r="EZL315" s="3"/>
      <c r="EZM315" s="3"/>
      <c r="EZN315" s="3"/>
      <c r="EZO315" s="3"/>
      <c r="EZP315" s="3"/>
      <c r="EZQ315" s="3"/>
      <c r="EZR315" s="3"/>
      <c r="EZS315" s="3"/>
      <c r="EZT315" s="3"/>
      <c r="EZU315" s="3"/>
      <c r="EZV315" s="3"/>
      <c r="EZW315" s="3"/>
      <c r="EZX315" s="3"/>
      <c r="EZY315" s="3"/>
      <c r="EZZ315" s="3"/>
      <c r="FAA315" s="3"/>
      <c r="FAB315" s="3"/>
      <c r="FAC315" s="3"/>
      <c r="FAD315" s="3"/>
      <c r="FAE315" s="3"/>
      <c r="FAF315" s="3"/>
      <c r="FAG315" s="3"/>
      <c r="FAH315" s="3"/>
      <c r="FAI315" s="3"/>
      <c r="FAJ315" s="3"/>
      <c r="FAK315" s="3"/>
      <c r="FAL315" s="3"/>
      <c r="FAM315" s="3"/>
      <c r="FAN315" s="3"/>
      <c r="FAO315" s="3"/>
      <c r="FAP315" s="3"/>
      <c r="FAQ315" s="3"/>
      <c r="FAR315" s="3"/>
      <c r="FAS315" s="3"/>
      <c r="FAT315" s="3"/>
      <c r="FAU315" s="3"/>
      <c r="FAV315" s="3"/>
      <c r="FAW315" s="3"/>
      <c r="FAX315" s="3"/>
      <c r="FAY315" s="3"/>
      <c r="FAZ315" s="3"/>
      <c r="FBA315" s="3"/>
      <c r="FBB315" s="3"/>
      <c r="FBC315" s="3"/>
      <c r="FBD315" s="3"/>
      <c r="FBE315" s="3"/>
      <c r="FBF315" s="3"/>
      <c r="FBG315" s="3"/>
      <c r="FBH315" s="3"/>
      <c r="FBI315" s="3"/>
      <c r="FBJ315" s="3"/>
      <c r="FBK315" s="3"/>
      <c r="FBL315" s="3"/>
      <c r="FBM315" s="3"/>
      <c r="FBN315" s="3"/>
      <c r="FBO315" s="3"/>
      <c r="FBP315" s="3"/>
      <c r="FBQ315" s="3"/>
      <c r="FBR315" s="3"/>
      <c r="FBS315" s="3"/>
      <c r="FBT315" s="3"/>
      <c r="FBU315" s="3"/>
      <c r="FBV315" s="3"/>
      <c r="FBW315" s="3"/>
      <c r="FBX315" s="3"/>
      <c r="FBY315" s="3"/>
      <c r="FBZ315" s="3"/>
      <c r="FCA315" s="3"/>
      <c r="FCB315" s="3"/>
      <c r="FCC315" s="3"/>
      <c r="FCD315" s="3"/>
      <c r="FCE315" s="3"/>
      <c r="FCF315" s="3"/>
      <c r="FCG315" s="3"/>
      <c r="FCH315" s="3"/>
      <c r="FCI315" s="3"/>
      <c r="FCJ315" s="3"/>
      <c r="FCK315" s="3"/>
      <c r="FCL315" s="3"/>
      <c r="FCM315" s="3"/>
      <c r="FCN315" s="3"/>
      <c r="FCO315" s="3"/>
      <c r="FCP315" s="3"/>
      <c r="FCQ315" s="3"/>
      <c r="FCR315" s="3"/>
      <c r="FCS315" s="3"/>
      <c r="FCT315" s="3"/>
      <c r="FCU315" s="3"/>
      <c r="FCV315" s="3"/>
      <c r="FCW315" s="3"/>
      <c r="FCX315" s="3"/>
      <c r="FCY315" s="3"/>
      <c r="FCZ315" s="3"/>
      <c r="FDA315" s="3"/>
      <c r="FDB315" s="3"/>
      <c r="FDC315" s="3"/>
      <c r="FDD315" s="3"/>
      <c r="FDE315" s="3"/>
      <c r="FDF315" s="3"/>
      <c r="FDG315" s="3"/>
      <c r="FDH315" s="3"/>
      <c r="FDI315" s="3"/>
      <c r="FDJ315" s="3"/>
      <c r="FDK315" s="3"/>
      <c r="FDL315" s="3"/>
      <c r="FDM315" s="3"/>
      <c r="FDN315" s="3"/>
      <c r="FDO315" s="3"/>
      <c r="FDP315" s="3"/>
      <c r="FDQ315" s="3"/>
      <c r="FDR315" s="3"/>
      <c r="FDS315" s="3"/>
      <c r="FDT315" s="3"/>
      <c r="FDU315" s="3"/>
      <c r="FDV315" s="3"/>
      <c r="FDW315" s="3"/>
      <c r="FDX315" s="3"/>
      <c r="FDY315" s="3"/>
      <c r="FDZ315" s="3"/>
      <c r="FEA315" s="3"/>
      <c r="FEB315" s="3"/>
      <c r="FEC315" s="3"/>
      <c r="FED315" s="3"/>
      <c r="FEE315" s="3"/>
      <c r="FEF315" s="3"/>
      <c r="FEG315" s="3"/>
      <c r="FEH315" s="3"/>
      <c r="FEI315" s="3"/>
      <c r="FEJ315" s="3"/>
      <c r="FEK315" s="3"/>
      <c r="FEL315" s="3"/>
      <c r="FEM315" s="3"/>
      <c r="FEN315" s="3"/>
      <c r="FEO315" s="3"/>
      <c r="FEP315" s="3"/>
      <c r="FEQ315" s="3"/>
      <c r="FER315" s="3"/>
      <c r="FES315" s="3"/>
      <c r="FET315" s="3"/>
      <c r="FEU315" s="3"/>
      <c r="FEV315" s="3"/>
      <c r="FEW315" s="3"/>
      <c r="FEX315" s="3"/>
      <c r="FEY315" s="3"/>
      <c r="FEZ315" s="3"/>
      <c r="FFA315" s="3"/>
      <c r="FFB315" s="3"/>
      <c r="FFC315" s="3"/>
      <c r="FFD315" s="3"/>
      <c r="FFE315" s="3"/>
      <c r="FFF315" s="3"/>
      <c r="FFG315" s="3"/>
      <c r="FFH315" s="3"/>
      <c r="FFI315" s="3"/>
      <c r="FFJ315" s="3"/>
      <c r="FFK315" s="3"/>
      <c r="FFL315" s="3"/>
      <c r="FFM315" s="3"/>
      <c r="FFN315" s="3"/>
      <c r="FFO315" s="3"/>
      <c r="FFP315" s="3"/>
      <c r="FFQ315" s="3"/>
      <c r="FFR315" s="3"/>
      <c r="FFS315" s="3"/>
      <c r="FFT315" s="3"/>
      <c r="FFU315" s="3"/>
      <c r="FFV315" s="3"/>
      <c r="FFW315" s="3"/>
      <c r="FFX315" s="3"/>
      <c r="FFY315" s="3"/>
      <c r="FFZ315" s="3"/>
      <c r="FGA315" s="3"/>
      <c r="FGB315" s="3"/>
      <c r="FGC315" s="3"/>
      <c r="FGD315" s="3"/>
      <c r="FGE315" s="3"/>
      <c r="FGF315" s="3"/>
      <c r="FGG315" s="3"/>
      <c r="FGH315" s="3"/>
      <c r="FGI315" s="3"/>
      <c r="FGJ315" s="3"/>
      <c r="FGK315" s="3"/>
      <c r="FGL315" s="3"/>
      <c r="FGM315" s="3"/>
      <c r="FGN315" s="3"/>
      <c r="FGO315" s="3"/>
      <c r="FGP315" s="3"/>
      <c r="FGQ315" s="3"/>
      <c r="FGR315" s="3"/>
      <c r="FGS315" s="3"/>
      <c r="FGT315" s="3"/>
      <c r="FGU315" s="3"/>
      <c r="FGV315" s="3"/>
      <c r="FGW315" s="3"/>
      <c r="FGX315" s="3"/>
      <c r="FGY315" s="3"/>
      <c r="FGZ315" s="3"/>
      <c r="FHA315" s="3"/>
      <c r="FHB315" s="3"/>
      <c r="FHC315" s="3"/>
      <c r="FHD315" s="3"/>
      <c r="FHE315" s="3"/>
      <c r="FHF315" s="3"/>
      <c r="FHG315" s="3"/>
      <c r="FHH315" s="3"/>
      <c r="FHI315" s="3"/>
      <c r="FHJ315" s="3"/>
      <c r="FHK315" s="3"/>
      <c r="FHL315" s="3"/>
      <c r="FHM315" s="3"/>
      <c r="FHN315" s="3"/>
      <c r="FHO315" s="3"/>
      <c r="FHP315" s="3"/>
      <c r="FHQ315" s="3"/>
      <c r="FHR315" s="3"/>
      <c r="FHS315" s="3"/>
      <c r="FHT315" s="3"/>
      <c r="FHU315" s="3"/>
      <c r="FHV315" s="3"/>
      <c r="FHW315" s="3"/>
      <c r="FHX315" s="3"/>
      <c r="FHY315" s="3"/>
      <c r="FHZ315" s="3"/>
      <c r="FIA315" s="3"/>
      <c r="FIB315" s="3"/>
      <c r="FIC315" s="3"/>
      <c r="FID315" s="3"/>
      <c r="FIE315" s="3"/>
      <c r="FIF315" s="3"/>
      <c r="FIG315" s="3"/>
      <c r="FIH315" s="3"/>
      <c r="FII315" s="3"/>
      <c r="FIJ315" s="3"/>
      <c r="FIK315" s="3"/>
      <c r="FIL315" s="3"/>
      <c r="FIM315" s="3"/>
      <c r="FIN315" s="3"/>
      <c r="FIO315" s="3"/>
      <c r="FIP315" s="3"/>
      <c r="FIQ315" s="3"/>
      <c r="FIR315" s="3"/>
      <c r="FIS315" s="3"/>
      <c r="FIT315" s="3"/>
      <c r="FIU315" s="3"/>
      <c r="FIV315" s="3"/>
      <c r="FIW315" s="3"/>
      <c r="FIX315" s="3"/>
      <c r="FIY315" s="3"/>
      <c r="FIZ315" s="3"/>
      <c r="FJA315" s="3"/>
      <c r="FJB315" s="3"/>
      <c r="FJC315" s="3"/>
      <c r="FJD315" s="3"/>
      <c r="FJE315" s="3"/>
      <c r="FJF315" s="3"/>
      <c r="FJG315" s="3"/>
      <c r="FJH315" s="3"/>
      <c r="FJI315" s="3"/>
      <c r="FJJ315" s="3"/>
      <c r="FJK315" s="3"/>
      <c r="FJL315" s="3"/>
      <c r="FJM315" s="3"/>
      <c r="FJN315" s="3"/>
      <c r="FJO315" s="3"/>
      <c r="FJP315" s="3"/>
      <c r="FJQ315" s="3"/>
      <c r="FJR315" s="3"/>
      <c r="FJS315" s="3"/>
      <c r="FJT315" s="3"/>
      <c r="FJU315" s="3"/>
      <c r="FJV315" s="3"/>
      <c r="FJW315" s="3"/>
      <c r="FJX315" s="3"/>
      <c r="FJY315" s="3"/>
      <c r="FJZ315" s="3"/>
      <c r="FKA315" s="3"/>
      <c r="FKB315" s="3"/>
      <c r="FKC315" s="3"/>
      <c r="FKD315" s="3"/>
      <c r="FKE315" s="3"/>
      <c r="FKF315" s="3"/>
      <c r="FKG315" s="3"/>
      <c r="FKH315" s="3"/>
      <c r="FKI315" s="3"/>
      <c r="FKJ315" s="3"/>
      <c r="FKK315" s="3"/>
      <c r="FKL315" s="3"/>
      <c r="FKM315" s="3"/>
      <c r="FKN315" s="3"/>
      <c r="FKO315" s="3"/>
      <c r="FKP315" s="3"/>
      <c r="FKQ315" s="3"/>
      <c r="FKR315" s="3"/>
      <c r="FKS315" s="3"/>
      <c r="FKT315" s="3"/>
      <c r="FKU315" s="3"/>
      <c r="FKV315" s="3"/>
      <c r="FKW315" s="3"/>
      <c r="FKX315" s="3"/>
      <c r="FKY315" s="3"/>
      <c r="FKZ315" s="3"/>
      <c r="FLA315" s="3"/>
      <c r="FLB315" s="3"/>
      <c r="FLC315" s="3"/>
      <c r="FLD315" s="3"/>
      <c r="FLE315" s="3"/>
      <c r="FLF315" s="3"/>
      <c r="FLG315" s="3"/>
      <c r="FLH315" s="3"/>
      <c r="FLI315" s="3"/>
      <c r="FLJ315" s="3"/>
      <c r="FLK315" s="3"/>
      <c r="FLL315" s="3"/>
      <c r="FLM315" s="3"/>
      <c r="FLN315" s="3"/>
      <c r="FLO315" s="3"/>
      <c r="FLP315" s="3"/>
      <c r="FLQ315" s="3"/>
      <c r="FLR315" s="3"/>
      <c r="FLS315" s="3"/>
      <c r="FLT315" s="3"/>
      <c r="FLU315" s="3"/>
      <c r="FLV315" s="3"/>
      <c r="FLW315" s="3"/>
      <c r="FLX315" s="3"/>
      <c r="FLY315" s="3"/>
      <c r="FLZ315" s="3"/>
      <c r="FMA315" s="3"/>
      <c r="FMB315" s="3"/>
      <c r="FMC315" s="3"/>
      <c r="FMD315" s="3"/>
      <c r="FME315" s="3"/>
      <c r="FMF315" s="3"/>
      <c r="FMG315" s="3"/>
      <c r="FMH315" s="3"/>
      <c r="FMI315" s="3"/>
      <c r="FMJ315" s="3"/>
      <c r="FMK315" s="3"/>
      <c r="FML315" s="3"/>
      <c r="FMM315" s="3"/>
      <c r="FMN315" s="3"/>
      <c r="FMO315" s="3"/>
      <c r="FMP315" s="3"/>
      <c r="FMQ315" s="3"/>
      <c r="FMR315" s="3"/>
      <c r="FMS315" s="3"/>
      <c r="FMT315" s="3"/>
      <c r="FMU315" s="3"/>
      <c r="FMV315" s="3"/>
      <c r="FMW315" s="3"/>
      <c r="FMX315" s="3"/>
      <c r="FMY315" s="3"/>
      <c r="FMZ315" s="3"/>
      <c r="FNA315" s="3"/>
      <c r="FNB315" s="3"/>
      <c r="FNC315" s="3"/>
      <c r="FND315" s="3"/>
      <c r="FNE315" s="3"/>
      <c r="FNF315" s="3"/>
      <c r="FNG315" s="3"/>
      <c r="FNH315" s="3"/>
      <c r="FNI315" s="3"/>
      <c r="FNJ315" s="3"/>
      <c r="FNK315" s="3"/>
      <c r="FNL315" s="3"/>
      <c r="FNM315" s="3"/>
      <c r="FNN315" s="3"/>
      <c r="FNO315" s="3"/>
      <c r="FNP315" s="3"/>
      <c r="FNQ315" s="3"/>
      <c r="FNR315" s="3"/>
      <c r="FNS315" s="3"/>
      <c r="FNT315" s="3"/>
      <c r="FNU315" s="3"/>
      <c r="FNV315" s="3"/>
      <c r="FNW315" s="3"/>
      <c r="FNX315" s="3"/>
      <c r="FNY315" s="3"/>
      <c r="FNZ315" s="3"/>
      <c r="FOA315" s="3"/>
      <c r="FOB315" s="3"/>
      <c r="FOC315" s="3"/>
      <c r="FOD315" s="3"/>
      <c r="FOE315" s="3"/>
      <c r="FOF315" s="3"/>
      <c r="FOG315" s="3"/>
      <c r="FOH315" s="3"/>
      <c r="FOI315" s="3"/>
      <c r="FOJ315" s="3"/>
      <c r="FOK315" s="3"/>
      <c r="FOL315" s="3"/>
      <c r="FOM315" s="3"/>
      <c r="FON315" s="3"/>
      <c r="FOO315" s="3"/>
      <c r="FOP315" s="3"/>
      <c r="FOQ315" s="3"/>
      <c r="FOR315" s="3"/>
      <c r="FOS315" s="3"/>
      <c r="FOT315" s="3"/>
      <c r="FOU315" s="3"/>
      <c r="FOV315" s="3"/>
      <c r="FOW315" s="3"/>
      <c r="FOX315" s="3"/>
      <c r="FOY315" s="3"/>
      <c r="FOZ315" s="3"/>
      <c r="FPA315" s="3"/>
      <c r="FPB315" s="3"/>
      <c r="FPC315" s="3"/>
      <c r="FPD315" s="3"/>
      <c r="FPE315" s="3"/>
      <c r="FPF315" s="3"/>
      <c r="FPG315" s="3"/>
      <c r="FPH315" s="3"/>
      <c r="FPI315" s="3"/>
      <c r="FPJ315" s="3"/>
      <c r="FPK315" s="3"/>
      <c r="FPL315" s="3"/>
      <c r="FPM315" s="3"/>
      <c r="FPN315" s="3"/>
      <c r="FPO315" s="3"/>
      <c r="FPP315" s="3"/>
      <c r="FPQ315" s="3"/>
      <c r="FPR315" s="3"/>
      <c r="FPS315" s="3"/>
      <c r="FPT315" s="3"/>
      <c r="FPU315" s="3"/>
      <c r="FPV315" s="3"/>
      <c r="FPW315" s="3"/>
      <c r="FPX315" s="3"/>
      <c r="FPY315" s="3"/>
      <c r="FPZ315" s="3"/>
      <c r="FQA315" s="3"/>
      <c r="FQB315" s="3"/>
      <c r="FQC315" s="3"/>
      <c r="FQD315" s="3"/>
      <c r="FQE315" s="3"/>
      <c r="FQF315" s="3"/>
      <c r="FQG315" s="3"/>
      <c r="FQH315" s="3"/>
      <c r="FQI315" s="3"/>
      <c r="FQJ315" s="3"/>
      <c r="FQK315" s="3"/>
      <c r="FQL315" s="3"/>
      <c r="FQM315" s="3"/>
      <c r="FQN315" s="3"/>
      <c r="FQO315" s="3"/>
      <c r="FQP315" s="3"/>
      <c r="FQQ315" s="3"/>
      <c r="FQR315" s="3"/>
      <c r="FQS315" s="3"/>
      <c r="FQT315" s="3"/>
      <c r="FQU315" s="3"/>
      <c r="FQV315" s="3"/>
      <c r="FQW315" s="3"/>
      <c r="FQX315" s="3"/>
      <c r="FQY315" s="3"/>
      <c r="FQZ315" s="3"/>
      <c r="FRA315" s="3"/>
      <c r="FRB315" s="3"/>
      <c r="FRC315" s="3"/>
      <c r="FRD315" s="3"/>
      <c r="FRE315" s="3"/>
      <c r="FRF315" s="3"/>
      <c r="FRG315" s="3"/>
      <c r="FRH315" s="3"/>
      <c r="FRI315" s="3"/>
      <c r="FRJ315" s="3"/>
      <c r="FRK315" s="3"/>
      <c r="FRL315" s="3"/>
      <c r="FRM315" s="3"/>
      <c r="FRN315" s="3"/>
      <c r="FRO315" s="3"/>
      <c r="FRP315" s="3"/>
      <c r="FRQ315" s="3"/>
      <c r="FRR315" s="3"/>
      <c r="FRS315" s="3"/>
      <c r="FRT315" s="3"/>
      <c r="FRU315" s="3"/>
      <c r="FRV315" s="3"/>
      <c r="FRW315" s="3"/>
      <c r="FRX315" s="3"/>
      <c r="FRY315" s="3"/>
      <c r="FRZ315" s="3"/>
      <c r="FSA315" s="3"/>
      <c r="FSB315" s="3"/>
      <c r="FSC315" s="3"/>
      <c r="FSD315" s="3"/>
      <c r="FSE315" s="3"/>
      <c r="FSF315" s="3"/>
      <c r="FSG315" s="3"/>
      <c r="FSH315" s="3"/>
      <c r="FSI315" s="3"/>
      <c r="FSJ315" s="3"/>
      <c r="FSK315" s="3"/>
      <c r="FSL315" s="3"/>
      <c r="FSM315" s="3"/>
      <c r="FSN315" s="3"/>
      <c r="FSO315" s="3"/>
      <c r="FSP315" s="3"/>
      <c r="FSQ315" s="3"/>
      <c r="FSR315" s="3"/>
      <c r="FSS315" s="3"/>
      <c r="FST315" s="3"/>
      <c r="FSU315" s="3"/>
      <c r="FSV315" s="3"/>
      <c r="FSW315" s="3"/>
      <c r="FSX315" s="3"/>
      <c r="FSY315" s="3"/>
      <c r="FSZ315" s="3"/>
      <c r="FTA315" s="3"/>
      <c r="FTB315" s="3"/>
      <c r="FTC315" s="3"/>
      <c r="FTD315" s="3"/>
      <c r="FTE315" s="3"/>
      <c r="FTF315" s="3"/>
      <c r="FTG315" s="3"/>
      <c r="FTH315" s="3"/>
      <c r="FTI315" s="3"/>
      <c r="FTJ315" s="3"/>
      <c r="FTK315" s="3"/>
      <c r="FTL315" s="3"/>
      <c r="FTM315" s="3"/>
      <c r="FTN315" s="3"/>
      <c r="FTO315" s="3"/>
      <c r="FTP315" s="3"/>
      <c r="FTQ315" s="3"/>
      <c r="FTR315" s="3"/>
      <c r="FTS315" s="3"/>
      <c r="FTT315" s="3"/>
      <c r="FTU315" s="3"/>
      <c r="FTV315" s="3"/>
      <c r="FTW315" s="3"/>
      <c r="FTX315" s="3"/>
      <c r="FTY315" s="3"/>
      <c r="FTZ315" s="3"/>
      <c r="FUA315" s="3"/>
      <c r="FUB315" s="3"/>
      <c r="FUC315" s="3"/>
      <c r="FUD315" s="3"/>
      <c r="FUE315" s="3"/>
      <c r="FUF315" s="3"/>
      <c r="FUG315" s="3"/>
      <c r="FUH315" s="3"/>
      <c r="FUI315" s="3"/>
      <c r="FUJ315" s="3"/>
      <c r="FUK315" s="3"/>
      <c r="FUL315" s="3"/>
      <c r="FUM315" s="3"/>
      <c r="FUN315" s="3"/>
      <c r="FUO315" s="3"/>
      <c r="FUP315" s="3"/>
      <c r="FUQ315" s="3"/>
      <c r="FUR315" s="3"/>
      <c r="FUS315" s="3"/>
      <c r="FUT315" s="3"/>
      <c r="FUU315" s="3"/>
      <c r="FUV315" s="3"/>
      <c r="FUW315" s="3"/>
      <c r="FUX315" s="3"/>
      <c r="FUY315" s="3"/>
      <c r="FUZ315" s="3"/>
      <c r="FVA315" s="3"/>
      <c r="FVB315" s="3"/>
      <c r="FVC315" s="3"/>
      <c r="FVD315" s="3"/>
      <c r="FVE315" s="3"/>
      <c r="FVF315" s="3"/>
      <c r="FVG315" s="3"/>
      <c r="FVH315" s="3"/>
      <c r="FVI315" s="3"/>
      <c r="FVJ315" s="3"/>
      <c r="FVK315" s="3"/>
      <c r="FVL315" s="3"/>
      <c r="FVM315" s="3"/>
      <c r="FVN315" s="3"/>
      <c r="FVO315" s="3"/>
      <c r="FVP315" s="3"/>
      <c r="FVQ315" s="3"/>
      <c r="FVR315" s="3"/>
      <c r="FVS315" s="3"/>
      <c r="FVT315" s="3"/>
      <c r="FVU315" s="3"/>
      <c r="FVV315" s="3"/>
      <c r="FVW315" s="3"/>
      <c r="FVX315" s="3"/>
      <c r="FVY315" s="3"/>
      <c r="FVZ315" s="3"/>
      <c r="FWA315" s="3"/>
      <c r="FWB315" s="3"/>
      <c r="FWC315" s="3"/>
      <c r="FWD315" s="3"/>
      <c r="FWE315" s="3"/>
      <c r="FWF315" s="3"/>
      <c r="FWG315" s="3"/>
      <c r="FWH315" s="3"/>
      <c r="FWI315" s="3"/>
      <c r="FWJ315" s="3"/>
      <c r="FWK315" s="3"/>
      <c r="FWL315" s="3"/>
      <c r="FWM315" s="3"/>
      <c r="FWN315" s="3"/>
      <c r="FWO315" s="3"/>
      <c r="FWP315" s="3"/>
      <c r="FWQ315" s="3"/>
      <c r="FWR315" s="3"/>
      <c r="FWS315" s="3"/>
      <c r="FWT315" s="3"/>
      <c r="FWU315" s="3"/>
      <c r="FWV315" s="3"/>
      <c r="FWW315" s="3"/>
      <c r="FWX315" s="3"/>
      <c r="FWY315" s="3"/>
      <c r="FWZ315" s="3"/>
      <c r="FXA315" s="3"/>
      <c r="FXB315" s="3"/>
      <c r="FXC315" s="3"/>
      <c r="FXD315" s="3"/>
      <c r="FXE315" s="3"/>
      <c r="FXF315" s="3"/>
      <c r="FXG315" s="3"/>
      <c r="FXH315" s="3"/>
      <c r="FXI315" s="3"/>
      <c r="FXJ315" s="3"/>
      <c r="FXK315" s="3"/>
      <c r="FXL315" s="3"/>
      <c r="FXM315" s="3"/>
      <c r="FXN315" s="3"/>
      <c r="FXO315" s="3"/>
      <c r="FXP315" s="3"/>
      <c r="FXQ315" s="3"/>
      <c r="FXR315" s="3"/>
      <c r="FXS315" s="3"/>
      <c r="FXT315" s="3"/>
      <c r="FXU315" s="3"/>
      <c r="FXV315" s="3"/>
      <c r="FXW315" s="3"/>
      <c r="FXX315" s="3"/>
      <c r="FXY315" s="3"/>
      <c r="FXZ315" s="3"/>
      <c r="FYA315" s="3"/>
      <c r="FYB315" s="3"/>
      <c r="FYC315" s="3"/>
      <c r="FYD315" s="3"/>
      <c r="FYE315" s="3"/>
      <c r="FYF315" s="3"/>
      <c r="FYG315" s="3"/>
      <c r="FYH315" s="3"/>
      <c r="FYI315" s="3"/>
      <c r="FYJ315" s="3"/>
      <c r="FYK315" s="3"/>
      <c r="FYL315" s="3"/>
      <c r="FYM315" s="3"/>
      <c r="FYN315" s="3"/>
      <c r="FYO315" s="3"/>
      <c r="FYP315" s="3"/>
      <c r="FYQ315" s="3"/>
      <c r="FYR315" s="3"/>
      <c r="FYS315" s="3"/>
      <c r="FYT315" s="3"/>
      <c r="FYU315" s="3"/>
      <c r="FYV315" s="3"/>
      <c r="FYW315" s="3"/>
      <c r="FYX315" s="3"/>
      <c r="FYY315" s="3"/>
      <c r="FYZ315" s="3"/>
      <c r="FZA315" s="3"/>
      <c r="FZB315" s="3"/>
      <c r="FZC315" s="3"/>
      <c r="FZD315" s="3"/>
      <c r="FZE315" s="3"/>
      <c r="FZF315" s="3"/>
      <c r="FZG315" s="3"/>
      <c r="FZH315" s="3"/>
      <c r="FZI315" s="3"/>
      <c r="FZJ315" s="3"/>
      <c r="FZK315" s="3"/>
      <c r="FZL315" s="3"/>
      <c r="FZM315" s="3"/>
      <c r="FZN315" s="3"/>
      <c r="FZO315" s="3"/>
      <c r="FZP315" s="3"/>
      <c r="FZQ315" s="3"/>
      <c r="FZR315" s="3"/>
      <c r="FZS315" s="3"/>
      <c r="FZT315" s="3"/>
      <c r="FZU315" s="3"/>
      <c r="FZV315" s="3"/>
      <c r="FZW315" s="3"/>
      <c r="FZX315" s="3"/>
      <c r="FZY315" s="3"/>
      <c r="FZZ315" s="3"/>
      <c r="GAA315" s="3"/>
      <c r="GAB315" s="3"/>
      <c r="GAC315" s="3"/>
      <c r="GAD315" s="3"/>
      <c r="GAE315" s="3"/>
      <c r="GAF315" s="3"/>
      <c r="GAG315" s="3"/>
      <c r="GAH315" s="3"/>
      <c r="GAI315" s="3"/>
      <c r="GAJ315" s="3"/>
      <c r="GAK315" s="3"/>
      <c r="GAL315" s="3"/>
      <c r="GAM315" s="3"/>
      <c r="GAN315" s="3"/>
      <c r="GAO315" s="3"/>
      <c r="GAP315" s="3"/>
      <c r="GAQ315" s="3"/>
      <c r="GAR315" s="3"/>
      <c r="GAS315" s="3"/>
      <c r="GAT315" s="3"/>
      <c r="GAU315" s="3"/>
      <c r="GAV315" s="3"/>
      <c r="GAW315" s="3"/>
      <c r="GAX315" s="3"/>
      <c r="GAY315" s="3"/>
      <c r="GAZ315" s="3"/>
      <c r="GBA315" s="3"/>
      <c r="GBB315" s="3"/>
      <c r="GBC315" s="3"/>
      <c r="GBD315" s="3"/>
      <c r="GBE315" s="3"/>
      <c r="GBF315" s="3"/>
      <c r="GBG315" s="3"/>
      <c r="GBH315" s="3"/>
      <c r="GBI315" s="3"/>
      <c r="GBJ315" s="3"/>
      <c r="GBK315" s="3"/>
      <c r="GBL315" s="3"/>
      <c r="GBM315" s="3"/>
      <c r="GBN315" s="3"/>
      <c r="GBO315" s="3"/>
      <c r="GBP315" s="3"/>
      <c r="GBQ315" s="3"/>
      <c r="GBR315" s="3"/>
      <c r="GBS315" s="3"/>
      <c r="GBT315" s="3"/>
      <c r="GBU315" s="3"/>
      <c r="GBV315" s="3"/>
      <c r="GBW315" s="3"/>
      <c r="GBX315" s="3"/>
      <c r="GBY315" s="3"/>
      <c r="GBZ315" s="3"/>
      <c r="GCA315" s="3"/>
      <c r="GCB315" s="3"/>
      <c r="GCC315" s="3"/>
      <c r="GCD315" s="3"/>
      <c r="GCE315" s="3"/>
      <c r="GCF315" s="3"/>
      <c r="GCG315" s="3"/>
      <c r="GCH315" s="3"/>
      <c r="GCI315" s="3"/>
      <c r="GCJ315" s="3"/>
      <c r="GCK315" s="3"/>
      <c r="GCL315" s="3"/>
      <c r="GCM315" s="3"/>
      <c r="GCN315" s="3"/>
      <c r="GCO315" s="3"/>
      <c r="GCP315" s="3"/>
      <c r="GCQ315" s="3"/>
      <c r="GCR315" s="3"/>
      <c r="GCS315" s="3"/>
      <c r="GCT315" s="3"/>
      <c r="GCU315" s="3"/>
      <c r="GCV315" s="3"/>
      <c r="GCW315" s="3"/>
      <c r="GCX315" s="3"/>
      <c r="GCY315" s="3"/>
      <c r="GCZ315" s="3"/>
      <c r="GDA315" s="3"/>
      <c r="GDB315" s="3"/>
      <c r="GDC315" s="3"/>
      <c r="GDD315" s="3"/>
      <c r="GDE315" s="3"/>
      <c r="GDF315" s="3"/>
      <c r="GDG315" s="3"/>
      <c r="GDH315" s="3"/>
      <c r="GDI315" s="3"/>
      <c r="GDJ315" s="3"/>
      <c r="GDK315" s="3"/>
      <c r="GDL315" s="3"/>
      <c r="GDM315" s="3"/>
      <c r="GDN315" s="3"/>
      <c r="GDO315" s="3"/>
      <c r="GDP315" s="3"/>
      <c r="GDQ315" s="3"/>
      <c r="GDR315" s="3"/>
      <c r="GDS315" s="3"/>
      <c r="GDT315" s="3"/>
      <c r="GDU315" s="3"/>
      <c r="GDV315" s="3"/>
      <c r="GDW315" s="3"/>
      <c r="GDX315" s="3"/>
      <c r="GDY315" s="3"/>
      <c r="GDZ315" s="3"/>
      <c r="GEA315" s="3"/>
      <c r="GEB315" s="3"/>
      <c r="GEC315" s="3"/>
      <c r="GED315" s="3"/>
      <c r="GEE315" s="3"/>
      <c r="GEF315" s="3"/>
      <c r="GEG315" s="3"/>
      <c r="GEH315" s="3"/>
      <c r="GEI315" s="3"/>
      <c r="GEJ315" s="3"/>
      <c r="GEK315" s="3"/>
      <c r="GEL315" s="3"/>
      <c r="GEM315" s="3"/>
      <c r="GEN315" s="3"/>
      <c r="GEO315" s="3"/>
      <c r="GEP315" s="3"/>
      <c r="GEQ315" s="3"/>
      <c r="GER315" s="3"/>
      <c r="GES315" s="3"/>
      <c r="GET315" s="3"/>
      <c r="GEU315" s="3"/>
      <c r="GEV315" s="3"/>
      <c r="GEW315" s="3"/>
      <c r="GEX315" s="3"/>
      <c r="GEY315" s="3"/>
      <c r="GEZ315" s="3"/>
      <c r="GFA315" s="3"/>
      <c r="GFB315" s="3"/>
      <c r="GFC315" s="3"/>
      <c r="GFD315" s="3"/>
      <c r="GFE315" s="3"/>
      <c r="GFF315" s="3"/>
      <c r="GFG315" s="3"/>
      <c r="GFH315" s="3"/>
      <c r="GFI315" s="3"/>
      <c r="GFJ315" s="3"/>
      <c r="GFK315" s="3"/>
      <c r="GFL315" s="3"/>
      <c r="GFM315" s="3"/>
      <c r="GFN315" s="3"/>
      <c r="GFO315" s="3"/>
      <c r="GFP315" s="3"/>
      <c r="GFQ315" s="3"/>
      <c r="GFR315" s="3"/>
      <c r="GFS315" s="3"/>
      <c r="GFT315" s="3"/>
      <c r="GFU315" s="3"/>
      <c r="GFV315" s="3"/>
      <c r="GFW315" s="3"/>
      <c r="GFX315" s="3"/>
      <c r="GFY315" s="3"/>
      <c r="GFZ315" s="3"/>
      <c r="GGA315" s="3"/>
      <c r="GGB315" s="3"/>
      <c r="GGC315" s="3"/>
      <c r="GGD315" s="3"/>
      <c r="GGE315" s="3"/>
      <c r="GGF315" s="3"/>
      <c r="GGG315" s="3"/>
      <c r="GGH315" s="3"/>
      <c r="GGI315" s="3"/>
      <c r="GGJ315" s="3"/>
      <c r="GGK315" s="3"/>
      <c r="GGL315" s="3"/>
      <c r="GGM315" s="3"/>
      <c r="GGN315" s="3"/>
      <c r="GGO315" s="3"/>
      <c r="GGP315" s="3"/>
      <c r="GGQ315" s="3"/>
      <c r="GGR315" s="3"/>
      <c r="GGS315" s="3"/>
      <c r="GGT315" s="3"/>
      <c r="GGU315" s="3"/>
      <c r="GGV315" s="3"/>
      <c r="GGW315" s="3"/>
      <c r="GGX315" s="3"/>
      <c r="GGY315" s="3"/>
      <c r="GGZ315" s="3"/>
      <c r="GHA315" s="3"/>
      <c r="GHB315" s="3"/>
      <c r="GHC315" s="3"/>
      <c r="GHD315" s="3"/>
      <c r="GHE315" s="3"/>
      <c r="GHF315" s="3"/>
      <c r="GHG315" s="3"/>
      <c r="GHH315" s="3"/>
      <c r="GHI315" s="3"/>
      <c r="GHJ315" s="3"/>
      <c r="GHK315" s="3"/>
      <c r="GHL315" s="3"/>
      <c r="GHM315" s="3"/>
      <c r="GHN315" s="3"/>
      <c r="GHO315" s="3"/>
      <c r="GHP315" s="3"/>
      <c r="GHQ315" s="3"/>
      <c r="GHR315" s="3"/>
      <c r="GHS315" s="3"/>
      <c r="GHT315" s="3"/>
      <c r="GHU315" s="3"/>
      <c r="GHV315" s="3"/>
      <c r="GHW315" s="3"/>
      <c r="GHX315" s="3"/>
      <c r="GHY315" s="3"/>
      <c r="GHZ315" s="3"/>
      <c r="GIA315" s="3"/>
      <c r="GIB315" s="3"/>
      <c r="GIC315" s="3"/>
      <c r="GID315" s="3"/>
      <c r="GIE315" s="3"/>
      <c r="GIF315" s="3"/>
      <c r="GIG315" s="3"/>
      <c r="GIH315" s="3"/>
      <c r="GII315" s="3"/>
      <c r="GIJ315" s="3"/>
      <c r="GIK315" s="3"/>
      <c r="GIL315" s="3"/>
      <c r="GIM315" s="3"/>
      <c r="GIN315" s="3"/>
      <c r="GIO315" s="3"/>
      <c r="GIP315" s="3"/>
      <c r="GIQ315" s="3"/>
      <c r="GIR315" s="3"/>
      <c r="GIS315" s="3"/>
      <c r="GIT315" s="3"/>
      <c r="GIU315" s="3"/>
      <c r="GIV315" s="3"/>
      <c r="GIW315" s="3"/>
      <c r="GIX315" s="3"/>
      <c r="GIY315" s="3"/>
      <c r="GIZ315" s="3"/>
      <c r="GJA315" s="3"/>
      <c r="GJB315" s="3"/>
      <c r="GJC315" s="3"/>
      <c r="GJD315" s="3"/>
      <c r="GJE315" s="3"/>
      <c r="GJF315" s="3"/>
      <c r="GJG315" s="3"/>
      <c r="GJH315" s="3"/>
      <c r="GJI315" s="3"/>
      <c r="GJJ315" s="3"/>
      <c r="GJK315" s="3"/>
      <c r="GJL315" s="3"/>
      <c r="GJM315" s="3"/>
      <c r="GJN315" s="3"/>
      <c r="GJO315" s="3"/>
      <c r="GJP315" s="3"/>
      <c r="GJQ315" s="3"/>
      <c r="GJR315" s="3"/>
      <c r="GJS315" s="3"/>
      <c r="GJT315" s="3"/>
      <c r="GJU315" s="3"/>
      <c r="GJV315" s="3"/>
      <c r="GJW315" s="3"/>
      <c r="GJX315" s="3"/>
      <c r="GJY315" s="3"/>
      <c r="GJZ315" s="3"/>
      <c r="GKA315" s="3"/>
      <c r="GKB315" s="3"/>
      <c r="GKC315" s="3"/>
      <c r="GKD315" s="3"/>
      <c r="GKE315" s="3"/>
      <c r="GKF315" s="3"/>
      <c r="GKG315" s="3"/>
      <c r="GKH315" s="3"/>
      <c r="GKI315" s="3"/>
      <c r="GKJ315" s="3"/>
      <c r="GKK315" s="3"/>
      <c r="GKL315" s="3"/>
      <c r="GKM315" s="3"/>
      <c r="GKN315" s="3"/>
      <c r="GKO315" s="3"/>
      <c r="GKP315" s="3"/>
      <c r="GKQ315" s="3"/>
      <c r="GKR315" s="3"/>
      <c r="GKS315" s="3"/>
      <c r="GKT315" s="3"/>
      <c r="GKU315" s="3"/>
      <c r="GKV315" s="3"/>
      <c r="GKW315" s="3"/>
      <c r="GKX315" s="3"/>
      <c r="GKY315" s="3"/>
      <c r="GKZ315" s="3"/>
      <c r="GLA315" s="3"/>
      <c r="GLB315" s="3"/>
      <c r="GLC315" s="3"/>
      <c r="GLD315" s="3"/>
      <c r="GLE315" s="3"/>
      <c r="GLF315" s="3"/>
      <c r="GLG315" s="3"/>
      <c r="GLH315" s="3"/>
      <c r="GLI315" s="3"/>
      <c r="GLJ315" s="3"/>
      <c r="GLK315" s="3"/>
      <c r="GLL315" s="3"/>
      <c r="GLM315" s="3"/>
      <c r="GLN315" s="3"/>
      <c r="GLO315" s="3"/>
      <c r="GLP315" s="3"/>
      <c r="GLQ315" s="3"/>
      <c r="GLR315" s="3"/>
      <c r="GLS315" s="3"/>
      <c r="GLT315" s="3"/>
      <c r="GLU315" s="3"/>
      <c r="GLV315" s="3"/>
      <c r="GLW315" s="3"/>
      <c r="GLX315" s="3"/>
      <c r="GLY315" s="3"/>
      <c r="GLZ315" s="3"/>
      <c r="GMA315" s="3"/>
      <c r="GMB315" s="3"/>
      <c r="GMC315" s="3"/>
      <c r="GMD315" s="3"/>
      <c r="GME315" s="3"/>
      <c r="GMF315" s="3"/>
      <c r="GMG315" s="3"/>
      <c r="GMH315" s="3"/>
      <c r="GMI315" s="3"/>
      <c r="GMJ315" s="3"/>
      <c r="GMK315" s="3"/>
      <c r="GML315" s="3"/>
      <c r="GMM315" s="3"/>
      <c r="GMN315" s="3"/>
      <c r="GMO315" s="3"/>
      <c r="GMP315" s="3"/>
      <c r="GMQ315" s="3"/>
      <c r="GMR315" s="3"/>
      <c r="GMS315" s="3"/>
      <c r="GMT315" s="3"/>
      <c r="GMU315" s="3"/>
      <c r="GMV315" s="3"/>
      <c r="GMW315" s="3"/>
      <c r="GMX315" s="3"/>
      <c r="GMY315" s="3"/>
      <c r="GMZ315" s="3"/>
      <c r="GNA315" s="3"/>
      <c r="GNB315" s="3"/>
      <c r="GNC315" s="3"/>
      <c r="GND315" s="3"/>
      <c r="GNE315" s="3"/>
      <c r="GNF315" s="3"/>
      <c r="GNG315" s="3"/>
      <c r="GNH315" s="3"/>
      <c r="GNI315" s="3"/>
      <c r="GNJ315" s="3"/>
      <c r="GNK315" s="3"/>
      <c r="GNL315" s="3"/>
      <c r="GNM315" s="3"/>
      <c r="GNN315" s="3"/>
      <c r="GNO315" s="3"/>
      <c r="GNP315" s="3"/>
      <c r="GNQ315" s="3"/>
      <c r="GNR315" s="3"/>
      <c r="GNS315" s="3"/>
      <c r="GNT315" s="3"/>
      <c r="GNU315" s="3"/>
      <c r="GNV315" s="3"/>
      <c r="GNW315" s="3"/>
      <c r="GNX315" s="3"/>
      <c r="GNY315" s="3"/>
      <c r="GNZ315" s="3"/>
      <c r="GOA315" s="3"/>
      <c r="GOB315" s="3"/>
      <c r="GOC315" s="3"/>
      <c r="GOD315" s="3"/>
      <c r="GOE315" s="3"/>
      <c r="GOF315" s="3"/>
      <c r="GOG315" s="3"/>
      <c r="GOH315" s="3"/>
      <c r="GOI315" s="3"/>
      <c r="GOJ315" s="3"/>
      <c r="GOK315" s="3"/>
      <c r="GOL315" s="3"/>
      <c r="GOM315" s="3"/>
      <c r="GON315" s="3"/>
      <c r="GOO315" s="3"/>
      <c r="GOP315" s="3"/>
      <c r="GOQ315" s="3"/>
      <c r="GOR315" s="3"/>
      <c r="GOS315" s="3"/>
      <c r="GOT315" s="3"/>
      <c r="GOU315" s="3"/>
      <c r="GOV315" s="3"/>
      <c r="GOW315" s="3"/>
      <c r="GOX315" s="3"/>
      <c r="GOY315" s="3"/>
      <c r="GOZ315" s="3"/>
      <c r="GPA315" s="3"/>
      <c r="GPB315" s="3"/>
      <c r="GPC315" s="3"/>
      <c r="GPD315" s="3"/>
      <c r="GPE315" s="3"/>
      <c r="GPF315" s="3"/>
      <c r="GPG315" s="3"/>
      <c r="GPH315" s="3"/>
      <c r="GPI315" s="3"/>
      <c r="GPJ315" s="3"/>
      <c r="GPK315" s="3"/>
      <c r="GPL315" s="3"/>
      <c r="GPM315" s="3"/>
      <c r="GPN315" s="3"/>
      <c r="GPO315" s="3"/>
      <c r="GPP315" s="3"/>
      <c r="GPQ315" s="3"/>
      <c r="GPR315" s="3"/>
      <c r="GPS315" s="3"/>
      <c r="GPT315" s="3"/>
      <c r="GPU315" s="3"/>
      <c r="GPV315" s="3"/>
      <c r="GPW315" s="3"/>
      <c r="GPX315" s="3"/>
      <c r="GPY315" s="3"/>
      <c r="GPZ315" s="3"/>
      <c r="GQA315" s="3"/>
      <c r="GQB315" s="3"/>
      <c r="GQC315" s="3"/>
      <c r="GQD315" s="3"/>
      <c r="GQE315" s="3"/>
      <c r="GQF315" s="3"/>
      <c r="GQG315" s="3"/>
      <c r="GQH315" s="3"/>
      <c r="GQI315" s="3"/>
      <c r="GQJ315" s="3"/>
      <c r="GQK315" s="3"/>
      <c r="GQL315" s="3"/>
      <c r="GQM315" s="3"/>
      <c r="GQN315" s="3"/>
      <c r="GQO315" s="3"/>
      <c r="GQP315" s="3"/>
      <c r="GQQ315" s="3"/>
      <c r="GQR315" s="3"/>
      <c r="GQS315" s="3"/>
      <c r="GQT315" s="3"/>
      <c r="GQU315" s="3"/>
      <c r="GQV315" s="3"/>
      <c r="GQW315" s="3"/>
      <c r="GQX315" s="3"/>
      <c r="GQY315" s="3"/>
      <c r="GQZ315" s="3"/>
      <c r="GRA315" s="3"/>
      <c r="GRB315" s="3"/>
      <c r="GRC315" s="3"/>
      <c r="GRD315" s="3"/>
      <c r="GRE315" s="3"/>
      <c r="GRF315" s="3"/>
      <c r="GRG315" s="3"/>
      <c r="GRH315" s="3"/>
      <c r="GRI315" s="3"/>
      <c r="GRJ315" s="3"/>
      <c r="GRK315" s="3"/>
      <c r="GRL315" s="3"/>
      <c r="GRM315" s="3"/>
      <c r="GRN315" s="3"/>
      <c r="GRO315" s="3"/>
      <c r="GRP315" s="3"/>
      <c r="GRQ315" s="3"/>
      <c r="GRR315" s="3"/>
      <c r="GRS315" s="3"/>
      <c r="GRT315" s="3"/>
      <c r="GRU315" s="3"/>
      <c r="GRV315" s="3"/>
      <c r="GRW315" s="3"/>
      <c r="GRX315" s="3"/>
      <c r="GRY315" s="3"/>
      <c r="GRZ315" s="3"/>
      <c r="GSA315" s="3"/>
      <c r="GSB315" s="3"/>
      <c r="GSC315" s="3"/>
      <c r="GSD315" s="3"/>
      <c r="GSE315" s="3"/>
      <c r="GSF315" s="3"/>
      <c r="GSG315" s="3"/>
      <c r="GSH315" s="3"/>
      <c r="GSI315" s="3"/>
      <c r="GSJ315" s="3"/>
      <c r="GSK315" s="3"/>
      <c r="GSL315" s="3"/>
      <c r="GSM315" s="3"/>
      <c r="GSN315" s="3"/>
      <c r="GSO315" s="3"/>
      <c r="GSP315" s="3"/>
      <c r="GSQ315" s="3"/>
      <c r="GSR315" s="3"/>
      <c r="GSS315" s="3"/>
      <c r="GST315" s="3"/>
      <c r="GSU315" s="3"/>
      <c r="GSV315" s="3"/>
      <c r="GSW315" s="3"/>
      <c r="GSX315" s="3"/>
      <c r="GSY315" s="3"/>
      <c r="GSZ315" s="3"/>
      <c r="GTA315" s="3"/>
      <c r="GTB315" s="3"/>
      <c r="GTC315" s="3"/>
      <c r="GTD315" s="3"/>
      <c r="GTE315" s="3"/>
      <c r="GTF315" s="3"/>
      <c r="GTG315" s="3"/>
      <c r="GTH315" s="3"/>
      <c r="GTI315" s="3"/>
      <c r="GTJ315" s="3"/>
      <c r="GTK315" s="3"/>
      <c r="GTL315" s="3"/>
      <c r="GTM315" s="3"/>
      <c r="GTN315" s="3"/>
      <c r="GTO315" s="3"/>
      <c r="GTP315" s="3"/>
      <c r="GTQ315" s="3"/>
      <c r="GTR315" s="3"/>
      <c r="GTS315" s="3"/>
      <c r="GTT315" s="3"/>
      <c r="GTU315" s="3"/>
      <c r="GTV315" s="3"/>
      <c r="GTW315" s="3"/>
      <c r="GTX315" s="3"/>
      <c r="GTY315" s="3"/>
      <c r="GTZ315" s="3"/>
      <c r="GUA315" s="3"/>
      <c r="GUB315" s="3"/>
      <c r="GUC315" s="3"/>
      <c r="GUD315" s="3"/>
      <c r="GUE315" s="3"/>
      <c r="GUF315" s="3"/>
      <c r="GUG315" s="3"/>
      <c r="GUH315" s="3"/>
      <c r="GUI315" s="3"/>
      <c r="GUJ315" s="3"/>
      <c r="GUK315" s="3"/>
      <c r="GUL315" s="3"/>
      <c r="GUM315" s="3"/>
      <c r="GUN315" s="3"/>
      <c r="GUO315" s="3"/>
      <c r="GUP315" s="3"/>
      <c r="GUQ315" s="3"/>
      <c r="GUR315" s="3"/>
      <c r="GUS315" s="3"/>
      <c r="GUT315" s="3"/>
      <c r="GUU315" s="3"/>
      <c r="GUV315" s="3"/>
      <c r="GUW315" s="3"/>
      <c r="GUX315" s="3"/>
      <c r="GUY315" s="3"/>
      <c r="GUZ315" s="3"/>
      <c r="GVA315" s="3"/>
      <c r="GVB315" s="3"/>
      <c r="GVC315" s="3"/>
      <c r="GVD315" s="3"/>
      <c r="GVE315" s="3"/>
      <c r="GVF315" s="3"/>
      <c r="GVG315" s="3"/>
      <c r="GVH315" s="3"/>
      <c r="GVI315" s="3"/>
      <c r="GVJ315" s="3"/>
      <c r="GVK315" s="3"/>
      <c r="GVL315" s="3"/>
      <c r="GVM315" s="3"/>
      <c r="GVN315" s="3"/>
      <c r="GVO315" s="3"/>
      <c r="GVP315" s="3"/>
      <c r="GVQ315" s="3"/>
      <c r="GVR315" s="3"/>
      <c r="GVS315" s="3"/>
      <c r="GVT315" s="3"/>
      <c r="GVU315" s="3"/>
      <c r="GVV315" s="3"/>
      <c r="GVW315" s="3"/>
      <c r="GVX315" s="3"/>
      <c r="GVY315" s="3"/>
      <c r="GVZ315" s="3"/>
      <c r="GWA315" s="3"/>
      <c r="GWB315" s="3"/>
      <c r="GWC315" s="3"/>
      <c r="GWD315" s="3"/>
      <c r="GWE315" s="3"/>
      <c r="GWF315" s="3"/>
      <c r="GWG315" s="3"/>
      <c r="GWH315" s="3"/>
      <c r="GWI315" s="3"/>
      <c r="GWJ315" s="3"/>
      <c r="GWK315" s="3"/>
      <c r="GWL315" s="3"/>
      <c r="GWM315" s="3"/>
      <c r="GWN315" s="3"/>
      <c r="GWO315" s="3"/>
      <c r="GWP315" s="3"/>
      <c r="GWQ315" s="3"/>
      <c r="GWR315" s="3"/>
      <c r="GWS315" s="3"/>
      <c r="GWT315" s="3"/>
      <c r="GWU315" s="3"/>
      <c r="GWV315" s="3"/>
      <c r="GWW315" s="3"/>
      <c r="GWX315" s="3"/>
      <c r="GWY315" s="3"/>
      <c r="GWZ315" s="3"/>
      <c r="GXA315" s="3"/>
      <c r="GXB315" s="3"/>
      <c r="GXC315" s="3"/>
      <c r="GXD315" s="3"/>
      <c r="GXE315" s="3"/>
      <c r="GXF315" s="3"/>
      <c r="GXG315" s="3"/>
      <c r="GXH315" s="3"/>
      <c r="GXI315" s="3"/>
      <c r="GXJ315" s="3"/>
      <c r="GXK315" s="3"/>
      <c r="GXL315" s="3"/>
      <c r="GXM315" s="3"/>
      <c r="GXN315" s="3"/>
      <c r="GXO315" s="3"/>
      <c r="GXP315" s="3"/>
      <c r="GXQ315" s="3"/>
      <c r="GXR315" s="3"/>
      <c r="GXS315" s="3"/>
      <c r="GXT315" s="3"/>
      <c r="GXU315" s="3"/>
      <c r="GXV315" s="3"/>
      <c r="GXW315" s="3"/>
      <c r="GXX315" s="3"/>
      <c r="GXY315" s="3"/>
      <c r="GXZ315" s="3"/>
      <c r="GYA315" s="3"/>
      <c r="GYB315" s="3"/>
      <c r="GYC315" s="3"/>
      <c r="GYD315" s="3"/>
      <c r="GYE315" s="3"/>
      <c r="GYF315" s="3"/>
      <c r="GYG315" s="3"/>
      <c r="GYH315" s="3"/>
      <c r="GYI315" s="3"/>
      <c r="GYJ315" s="3"/>
      <c r="GYK315" s="3"/>
      <c r="GYL315" s="3"/>
      <c r="GYM315" s="3"/>
      <c r="GYN315" s="3"/>
      <c r="GYO315" s="3"/>
      <c r="GYP315" s="3"/>
      <c r="GYQ315" s="3"/>
      <c r="GYR315" s="3"/>
      <c r="GYS315" s="3"/>
      <c r="GYT315" s="3"/>
      <c r="GYU315" s="3"/>
      <c r="GYV315" s="3"/>
      <c r="GYW315" s="3"/>
      <c r="GYX315" s="3"/>
      <c r="GYY315" s="3"/>
      <c r="GYZ315" s="3"/>
      <c r="GZA315" s="3"/>
      <c r="GZB315" s="3"/>
      <c r="GZC315" s="3"/>
      <c r="GZD315" s="3"/>
      <c r="GZE315" s="3"/>
      <c r="GZF315" s="3"/>
      <c r="GZG315" s="3"/>
      <c r="GZH315" s="3"/>
      <c r="GZI315" s="3"/>
      <c r="GZJ315" s="3"/>
      <c r="GZK315" s="3"/>
      <c r="GZL315" s="3"/>
      <c r="GZM315" s="3"/>
      <c r="GZN315" s="3"/>
      <c r="GZO315" s="3"/>
      <c r="GZP315" s="3"/>
      <c r="GZQ315" s="3"/>
      <c r="GZR315" s="3"/>
      <c r="GZS315" s="3"/>
      <c r="GZT315" s="3"/>
      <c r="GZU315" s="3"/>
      <c r="GZV315" s="3"/>
      <c r="GZW315" s="3"/>
      <c r="GZX315" s="3"/>
      <c r="GZY315" s="3"/>
      <c r="GZZ315" s="3"/>
      <c r="HAA315" s="3"/>
      <c r="HAB315" s="3"/>
      <c r="HAC315" s="3"/>
      <c r="HAD315" s="3"/>
      <c r="HAE315" s="3"/>
      <c r="HAF315" s="3"/>
      <c r="HAG315" s="3"/>
      <c r="HAH315" s="3"/>
      <c r="HAI315" s="3"/>
      <c r="HAJ315" s="3"/>
      <c r="HAK315" s="3"/>
      <c r="HAL315" s="3"/>
      <c r="HAM315" s="3"/>
      <c r="HAN315" s="3"/>
      <c r="HAO315" s="3"/>
      <c r="HAP315" s="3"/>
      <c r="HAQ315" s="3"/>
      <c r="HAR315" s="3"/>
      <c r="HAS315" s="3"/>
      <c r="HAT315" s="3"/>
      <c r="HAU315" s="3"/>
      <c r="HAV315" s="3"/>
      <c r="HAW315" s="3"/>
      <c r="HAX315" s="3"/>
      <c r="HAY315" s="3"/>
      <c r="HAZ315" s="3"/>
      <c r="HBA315" s="3"/>
      <c r="HBB315" s="3"/>
      <c r="HBC315" s="3"/>
      <c r="HBD315" s="3"/>
      <c r="HBE315" s="3"/>
      <c r="HBF315" s="3"/>
      <c r="HBG315" s="3"/>
      <c r="HBH315" s="3"/>
      <c r="HBI315" s="3"/>
      <c r="HBJ315" s="3"/>
      <c r="HBK315" s="3"/>
      <c r="HBL315" s="3"/>
      <c r="HBM315" s="3"/>
      <c r="HBN315" s="3"/>
      <c r="HBO315" s="3"/>
      <c r="HBP315" s="3"/>
      <c r="HBQ315" s="3"/>
      <c r="HBR315" s="3"/>
      <c r="HBS315" s="3"/>
      <c r="HBT315" s="3"/>
      <c r="HBU315" s="3"/>
      <c r="HBV315" s="3"/>
      <c r="HBW315" s="3"/>
      <c r="HBX315" s="3"/>
      <c r="HBY315" s="3"/>
      <c r="HBZ315" s="3"/>
      <c r="HCA315" s="3"/>
      <c r="HCB315" s="3"/>
      <c r="HCC315" s="3"/>
      <c r="HCD315" s="3"/>
      <c r="HCE315" s="3"/>
      <c r="HCF315" s="3"/>
      <c r="HCG315" s="3"/>
      <c r="HCH315" s="3"/>
      <c r="HCI315" s="3"/>
      <c r="HCJ315" s="3"/>
      <c r="HCK315" s="3"/>
      <c r="HCL315" s="3"/>
      <c r="HCM315" s="3"/>
      <c r="HCN315" s="3"/>
      <c r="HCO315" s="3"/>
      <c r="HCP315" s="3"/>
      <c r="HCQ315" s="3"/>
      <c r="HCR315" s="3"/>
      <c r="HCS315" s="3"/>
      <c r="HCT315" s="3"/>
      <c r="HCU315" s="3"/>
      <c r="HCV315" s="3"/>
      <c r="HCW315" s="3"/>
      <c r="HCX315" s="3"/>
      <c r="HCY315" s="3"/>
      <c r="HCZ315" s="3"/>
      <c r="HDA315" s="3"/>
      <c r="HDB315" s="3"/>
      <c r="HDC315" s="3"/>
      <c r="HDD315" s="3"/>
      <c r="HDE315" s="3"/>
      <c r="HDF315" s="3"/>
      <c r="HDG315" s="3"/>
      <c r="HDH315" s="3"/>
      <c r="HDI315" s="3"/>
      <c r="HDJ315" s="3"/>
      <c r="HDK315" s="3"/>
      <c r="HDL315" s="3"/>
      <c r="HDM315" s="3"/>
      <c r="HDN315" s="3"/>
      <c r="HDO315" s="3"/>
      <c r="HDP315" s="3"/>
      <c r="HDQ315" s="3"/>
      <c r="HDR315" s="3"/>
      <c r="HDS315" s="3"/>
      <c r="HDT315" s="3"/>
      <c r="HDU315" s="3"/>
      <c r="HDV315" s="3"/>
      <c r="HDW315" s="3"/>
      <c r="HDX315" s="3"/>
      <c r="HDY315" s="3"/>
      <c r="HDZ315" s="3"/>
      <c r="HEA315" s="3"/>
      <c r="HEB315" s="3"/>
      <c r="HEC315" s="3"/>
      <c r="HED315" s="3"/>
      <c r="HEE315" s="3"/>
      <c r="HEF315" s="3"/>
      <c r="HEG315" s="3"/>
      <c r="HEH315" s="3"/>
      <c r="HEI315" s="3"/>
      <c r="HEJ315" s="3"/>
      <c r="HEK315" s="3"/>
      <c r="HEL315" s="3"/>
      <c r="HEM315" s="3"/>
      <c r="HEN315" s="3"/>
      <c r="HEO315" s="3"/>
      <c r="HEP315" s="3"/>
      <c r="HEQ315" s="3"/>
      <c r="HER315" s="3"/>
      <c r="HES315" s="3"/>
      <c r="HET315" s="3"/>
      <c r="HEU315" s="3"/>
      <c r="HEV315" s="3"/>
      <c r="HEW315" s="3"/>
      <c r="HEX315" s="3"/>
      <c r="HEY315" s="3"/>
      <c r="HEZ315" s="3"/>
      <c r="HFA315" s="3"/>
      <c r="HFB315" s="3"/>
      <c r="HFC315" s="3"/>
      <c r="HFD315" s="3"/>
      <c r="HFE315" s="3"/>
      <c r="HFF315" s="3"/>
      <c r="HFG315" s="3"/>
      <c r="HFH315" s="3"/>
      <c r="HFI315" s="3"/>
      <c r="HFJ315" s="3"/>
      <c r="HFK315" s="3"/>
      <c r="HFL315" s="3"/>
      <c r="HFM315" s="3"/>
      <c r="HFN315" s="3"/>
      <c r="HFO315" s="3"/>
      <c r="HFP315" s="3"/>
      <c r="HFQ315" s="3"/>
      <c r="HFR315" s="3"/>
      <c r="HFS315" s="3"/>
      <c r="HFT315" s="3"/>
      <c r="HFU315" s="3"/>
      <c r="HFV315" s="3"/>
      <c r="HFW315" s="3"/>
      <c r="HFX315" s="3"/>
      <c r="HFY315" s="3"/>
      <c r="HFZ315" s="3"/>
      <c r="HGA315" s="3"/>
      <c r="HGB315" s="3"/>
      <c r="HGC315" s="3"/>
      <c r="HGD315" s="3"/>
      <c r="HGE315" s="3"/>
      <c r="HGF315" s="3"/>
      <c r="HGG315" s="3"/>
      <c r="HGH315" s="3"/>
      <c r="HGI315" s="3"/>
      <c r="HGJ315" s="3"/>
      <c r="HGK315" s="3"/>
      <c r="HGL315" s="3"/>
      <c r="HGM315" s="3"/>
      <c r="HGN315" s="3"/>
      <c r="HGO315" s="3"/>
      <c r="HGP315" s="3"/>
      <c r="HGQ315" s="3"/>
      <c r="HGR315" s="3"/>
      <c r="HGS315" s="3"/>
      <c r="HGT315" s="3"/>
      <c r="HGU315" s="3"/>
      <c r="HGV315" s="3"/>
      <c r="HGW315" s="3"/>
      <c r="HGX315" s="3"/>
      <c r="HGY315" s="3"/>
      <c r="HGZ315" s="3"/>
      <c r="HHA315" s="3"/>
      <c r="HHB315" s="3"/>
      <c r="HHC315" s="3"/>
      <c r="HHD315" s="3"/>
      <c r="HHE315" s="3"/>
      <c r="HHF315" s="3"/>
      <c r="HHG315" s="3"/>
      <c r="HHH315" s="3"/>
      <c r="HHI315" s="3"/>
      <c r="HHJ315" s="3"/>
      <c r="HHK315" s="3"/>
      <c r="HHL315" s="3"/>
      <c r="HHM315" s="3"/>
      <c r="HHN315" s="3"/>
      <c r="HHO315" s="3"/>
      <c r="HHP315" s="3"/>
      <c r="HHQ315" s="3"/>
      <c r="HHR315" s="3"/>
      <c r="HHS315" s="3"/>
      <c r="HHT315" s="3"/>
      <c r="HHU315" s="3"/>
      <c r="HHV315" s="3"/>
      <c r="HHW315" s="3"/>
      <c r="HHX315" s="3"/>
      <c r="HHY315" s="3"/>
      <c r="HHZ315" s="3"/>
      <c r="HIA315" s="3"/>
      <c r="HIB315" s="3"/>
      <c r="HIC315" s="3"/>
      <c r="HID315" s="3"/>
      <c r="HIE315" s="3"/>
      <c r="HIF315" s="3"/>
      <c r="HIG315" s="3"/>
      <c r="HIH315" s="3"/>
      <c r="HII315" s="3"/>
      <c r="HIJ315" s="3"/>
      <c r="HIK315" s="3"/>
      <c r="HIL315" s="3"/>
      <c r="HIM315" s="3"/>
      <c r="HIN315" s="3"/>
      <c r="HIO315" s="3"/>
      <c r="HIP315" s="3"/>
      <c r="HIQ315" s="3"/>
      <c r="HIR315" s="3"/>
      <c r="HIS315" s="3"/>
      <c r="HIT315" s="3"/>
      <c r="HIU315" s="3"/>
      <c r="HIV315" s="3"/>
      <c r="HIW315" s="3"/>
      <c r="HIX315" s="3"/>
      <c r="HIY315" s="3"/>
      <c r="HIZ315" s="3"/>
      <c r="HJA315" s="3"/>
      <c r="HJB315" s="3"/>
      <c r="HJC315" s="3"/>
      <c r="HJD315" s="3"/>
      <c r="HJE315" s="3"/>
      <c r="HJF315" s="3"/>
      <c r="HJG315" s="3"/>
      <c r="HJH315" s="3"/>
      <c r="HJI315" s="3"/>
      <c r="HJJ315" s="3"/>
      <c r="HJK315" s="3"/>
      <c r="HJL315" s="3"/>
      <c r="HJM315" s="3"/>
      <c r="HJN315" s="3"/>
      <c r="HJO315" s="3"/>
      <c r="HJP315" s="3"/>
      <c r="HJQ315" s="3"/>
      <c r="HJR315" s="3"/>
      <c r="HJS315" s="3"/>
      <c r="HJT315" s="3"/>
      <c r="HJU315" s="3"/>
      <c r="HJV315" s="3"/>
      <c r="HJW315" s="3"/>
      <c r="HJX315" s="3"/>
      <c r="HJY315" s="3"/>
      <c r="HJZ315" s="3"/>
      <c r="HKA315" s="3"/>
      <c r="HKB315" s="3"/>
      <c r="HKC315" s="3"/>
      <c r="HKD315" s="3"/>
      <c r="HKE315" s="3"/>
      <c r="HKF315" s="3"/>
      <c r="HKG315" s="3"/>
      <c r="HKH315" s="3"/>
      <c r="HKI315" s="3"/>
      <c r="HKJ315" s="3"/>
      <c r="HKK315" s="3"/>
      <c r="HKL315" s="3"/>
      <c r="HKM315" s="3"/>
      <c r="HKN315" s="3"/>
      <c r="HKO315" s="3"/>
      <c r="HKP315" s="3"/>
      <c r="HKQ315" s="3"/>
      <c r="HKR315" s="3"/>
      <c r="HKS315" s="3"/>
      <c r="HKT315" s="3"/>
      <c r="HKU315" s="3"/>
      <c r="HKV315" s="3"/>
      <c r="HKW315" s="3"/>
      <c r="HKX315" s="3"/>
      <c r="HKY315" s="3"/>
      <c r="HKZ315" s="3"/>
      <c r="HLA315" s="3"/>
      <c r="HLB315" s="3"/>
      <c r="HLC315" s="3"/>
      <c r="HLD315" s="3"/>
      <c r="HLE315" s="3"/>
      <c r="HLF315" s="3"/>
      <c r="HLG315" s="3"/>
      <c r="HLH315" s="3"/>
      <c r="HLI315" s="3"/>
      <c r="HLJ315" s="3"/>
      <c r="HLK315" s="3"/>
      <c r="HLL315" s="3"/>
      <c r="HLM315" s="3"/>
      <c r="HLN315" s="3"/>
      <c r="HLO315" s="3"/>
      <c r="HLP315" s="3"/>
      <c r="HLQ315" s="3"/>
      <c r="HLR315" s="3"/>
      <c r="HLS315" s="3"/>
      <c r="HLT315" s="3"/>
      <c r="HLU315" s="3"/>
      <c r="HLV315" s="3"/>
      <c r="HLW315" s="3"/>
      <c r="HLX315" s="3"/>
      <c r="HLY315" s="3"/>
      <c r="HLZ315" s="3"/>
      <c r="HMA315" s="3"/>
      <c r="HMB315" s="3"/>
      <c r="HMC315" s="3"/>
      <c r="HMD315" s="3"/>
      <c r="HME315" s="3"/>
      <c r="HMF315" s="3"/>
      <c r="HMG315" s="3"/>
      <c r="HMH315" s="3"/>
      <c r="HMI315" s="3"/>
      <c r="HMJ315" s="3"/>
      <c r="HMK315" s="3"/>
      <c r="HML315" s="3"/>
      <c r="HMM315" s="3"/>
      <c r="HMN315" s="3"/>
      <c r="HMO315" s="3"/>
      <c r="HMP315" s="3"/>
      <c r="HMQ315" s="3"/>
      <c r="HMR315" s="3"/>
      <c r="HMS315" s="3"/>
      <c r="HMT315" s="3"/>
      <c r="HMU315" s="3"/>
      <c r="HMV315" s="3"/>
      <c r="HMW315" s="3"/>
      <c r="HMX315" s="3"/>
      <c r="HMY315" s="3"/>
      <c r="HMZ315" s="3"/>
      <c r="HNA315" s="3"/>
      <c r="HNB315" s="3"/>
      <c r="HNC315" s="3"/>
      <c r="HND315" s="3"/>
      <c r="HNE315" s="3"/>
      <c r="HNF315" s="3"/>
      <c r="HNG315" s="3"/>
      <c r="HNH315" s="3"/>
      <c r="HNI315" s="3"/>
      <c r="HNJ315" s="3"/>
      <c r="HNK315" s="3"/>
      <c r="HNL315" s="3"/>
      <c r="HNM315" s="3"/>
      <c r="HNN315" s="3"/>
      <c r="HNO315" s="3"/>
      <c r="HNP315" s="3"/>
      <c r="HNQ315" s="3"/>
      <c r="HNR315" s="3"/>
      <c r="HNS315" s="3"/>
      <c r="HNT315" s="3"/>
      <c r="HNU315" s="3"/>
      <c r="HNV315" s="3"/>
      <c r="HNW315" s="3"/>
      <c r="HNX315" s="3"/>
      <c r="HNY315" s="3"/>
      <c r="HNZ315" s="3"/>
      <c r="HOA315" s="3"/>
      <c r="HOB315" s="3"/>
      <c r="HOC315" s="3"/>
      <c r="HOD315" s="3"/>
      <c r="HOE315" s="3"/>
      <c r="HOF315" s="3"/>
      <c r="HOG315" s="3"/>
      <c r="HOH315" s="3"/>
      <c r="HOI315" s="3"/>
      <c r="HOJ315" s="3"/>
      <c r="HOK315" s="3"/>
      <c r="HOL315" s="3"/>
      <c r="HOM315" s="3"/>
      <c r="HON315" s="3"/>
      <c r="HOO315" s="3"/>
      <c r="HOP315" s="3"/>
      <c r="HOQ315" s="3"/>
      <c r="HOR315" s="3"/>
      <c r="HOS315" s="3"/>
      <c r="HOT315" s="3"/>
      <c r="HOU315" s="3"/>
      <c r="HOV315" s="3"/>
      <c r="HOW315" s="3"/>
      <c r="HOX315" s="3"/>
      <c r="HOY315" s="3"/>
      <c r="HOZ315" s="3"/>
      <c r="HPA315" s="3"/>
      <c r="HPB315" s="3"/>
      <c r="HPC315" s="3"/>
      <c r="HPD315" s="3"/>
      <c r="HPE315" s="3"/>
      <c r="HPF315" s="3"/>
      <c r="HPG315" s="3"/>
      <c r="HPH315" s="3"/>
      <c r="HPI315" s="3"/>
      <c r="HPJ315" s="3"/>
      <c r="HPK315" s="3"/>
      <c r="HPL315" s="3"/>
      <c r="HPM315" s="3"/>
      <c r="HPN315" s="3"/>
      <c r="HPO315" s="3"/>
      <c r="HPP315" s="3"/>
      <c r="HPQ315" s="3"/>
      <c r="HPR315" s="3"/>
      <c r="HPS315" s="3"/>
      <c r="HPT315" s="3"/>
      <c r="HPU315" s="3"/>
      <c r="HPV315" s="3"/>
      <c r="HPW315" s="3"/>
      <c r="HPX315" s="3"/>
      <c r="HPY315" s="3"/>
      <c r="HPZ315" s="3"/>
      <c r="HQA315" s="3"/>
      <c r="HQB315" s="3"/>
      <c r="HQC315" s="3"/>
      <c r="HQD315" s="3"/>
      <c r="HQE315" s="3"/>
      <c r="HQF315" s="3"/>
      <c r="HQG315" s="3"/>
      <c r="HQH315" s="3"/>
      <c r="HQI315" s="3"/>
      <c r="HQJ315" s="3"/>
      <c r="HQK315" s="3"/>
      <c r="HQL315" s="3"/>
      <c r="HQM315" s="3"/>
      <c r="HQN315" s="3"/>
      <c r="HQO315" s="3"/>
      <c r="HQP315" s="3"/>
      <c r="HQQ315" s="3"/>
      <c r="HQR315" s="3"/>
      <c r="HQS315" s="3"/>
      <c r="HQT315" s="3"/>
      <c r="HQU315" s="3"/>
      <c r="HQV315" s="3"/>
      <c r="HQW315" s="3"/>
      <c r="HQX315" s="3"/>
      <c r="HQY315" s="3"/>
      <c r="HQZ315" s="3"/>
      <c r="HRA315" s="3"/>
      <c r="HRB315" s="3"/>
      <c r="HRC315" s="3"/>
      <c r="HRD315" s="3"/>
      <c r="HRE315" s="3"/>
      <c r="HRF315" s="3"/>
      <c r="HRG315" s="3"/>
      <c r="HRH315" s="3"/>
      <c r="HRI315" s="3"/>
      <c r="HRJ315" s="3"/>
      <c r="HRK315" s="3"/>
      <c r="HRL315" s="3"/>
      <c r="HRM315" s="3"/>
      <c r="HRN315" s="3"/>
      <c r="HRO315" s="3"/>
      <c r="HRP315" s="3"/>
      <c r="HRQ315" s="3"/>
      <c r="HRR315" s="3"/>
      <c r="HRS315" s="3"/>
      <c r="HRT315" s="3"/>
      <c r="HRU315" s="3"/>
      <c r="HRV315" s="3"/>
      <c r="HRW315" s="3"/>
      <c r="HRX315" s="3"/>
      <c r="HRY315" s="3"/>
      <c r="HRZ315" s="3"/>
      <c r="HSA315" s="3"/>
      <c r="HSB315" s="3"/>
      <c r="HSC315" s="3"/>
      <c r="HSD315" s="3"/>
      <c r="HSE315" s="3"/>
      <c r="HSF315" s="3"/>
      <c r="HSG315" s="3"/>
      <c r="HSH315" s="3"/>
      <c r="HSI315" s="3"/>
      <c r="HSJ315" s="3"/>
      <c r="HSK315" s="3"/>
      <c r="HSL315" s="3"/>
      <c r="HSM315" s="3"/>
      <c r="HSN315" s="3"/>
      <c r="HSO315" s="3"/>
      <c r="HSP315" s="3"/>
      <c r="HSQ315" s="3"/>
      <c r="HSR315" s="3"/>
      <c r="HSS315" s="3"/>
      <c r="HST315" s="3"/>
      <c r="HSU315" s="3"/>
      <c r="HSV315" s="3"/>
      <c r="HSW315" s="3"/>
      <c r="HSX315" s="3"/>
      <c r="HSY315" s="3"/>
      <c r="HSZ315" s="3"/>
      <c r="HTA315" s="3"/>
      <c r="HTB315" s="3"/>
      <c r="HTC315" s="3"/>
      <c r="HTD315" s="3"/>
      <c r="HTE315" s="3"/>
      <c r="HTF315" s="3"/>
      <c r="HTG315" s="3"/>
      <c r="HTH315" s="3"/>
      <c r="HTI315" s="3"/>
      <c r="HTJ315" s="3"/>
      <c r="HTK315" s="3"/>
      <c r="HTL315" s="3"/>
      <c r="HTM315" s="3"/>
      <c r="HTN315" s="3"/>
      <c r="HTO315" s="3"/>
      <c r="HTP315" s="3"/>
      <c r="HTQ315" s="3"/>
      <c r="HTR315" s="3"/>
      <c r="HTS315" s="3"/>
      <c r="HTT315" s="3"/>
      <c r="HTU315" s="3"/>
      <c r="HTV315" s="3"/>
      <c r="HTW315" s="3"/>
      <c r="HTX315" s="3"/>
      <c r="HTY315" s="3"/>
      <c r="HTZ315" s="3"/>
      <c r="HUA315" s="3"/>
      <c r="HUB315" s="3"/>
      <c r="HUC315" s="3"/>
      <c r="HUD315" s="3"/>
      <c r="HUE315" s="3"/>
      <c r="HUF315" s="3"/>
      <c r="HUG315" s="3"/>
      <c r="HUH315" s="3"/>
      <c r="HUI315" s="3"/>
      <c r="HUJ315" s="3"/>
      <c r="HUK315" s="3"/>
      <c r="HUL315" s="3"/>
      <c r="HUM315" s="3"/>
      <c r="HUN315" s="3"/>
      <c r="HUO315" s="3"/>
      <c r="HUP315" s="3"/>
      <c r="HUQ315" s="3"/>
      <c r="HUR315" s="3"/>
      <c r="HUS315" s="3"/>
      <c r="HUT315" s="3"/>
      <c r="HUU315" s="3"/>
      <c r="HUV315" s="3"/>
      <c r="HUW315" s="3"/>
      <c r="HUX315" s="3"/>
      <c r="HUY315" s="3"/>
      <c r="HUZ315" s="3"/>
      <c r="HVA315" s="3"/>
      <c r="HVB315" s="3"/>
      <c r="HVC315" s="3"/>
      <c r="HVD315" s="3"/>
      <c r="HVE315" s="3"/>
      <c r="HVF315" s="3"/>
      <c r="HVG315" s="3"/>
      <c r="HVH315" s="3"/>
      <c r="HVI315" s="3"/>
      <c r="HVJ315" s="3"/>
      <c r="HVK315" s="3"/>
      <c r="HVL315" s="3"/>
      <c r="HVM315" s="3"/>
      <c r="HVN315" s="3"/>
      <c r="HVO315" s="3"/>
      <c r="HVP315" s="3"/>
      <c r="HVQ315" s="3"/>
      <c r="HVR315" s="3"/>
      <c r="HVS315" s="3"/>
      <c r="HVT315" s="3"/>
      <c r="HVU315" s="3"/>
      <c r="HVV315" s="3"/>
      <c r="HVW315" s="3"/>
      <c r="HVX315" s="3"/>
      <c r="HVY315" s="3"/>
      <c r="HVZ315" s="3"/>
      <c r="HWA315" s="3"/>
      <c r="HWB315" s="3"/>
      <c r="HWC315" s="3"/>
      <c r="HWD315" s="3"/>
      <c r="HWE315" s="3"/>
      <c r="HWF315" s="3"/>
      <c r="HWG315" s="3"/>
      <c r="HWH315" s="3"/>
      <c r="HWI315" s="3"/>
      <c r="HWJ315" s="3"/>
      <c r="HWK315" s="3"/>
      <c r="HWL315" s="3"/>
      <c r="HWM315" s="3"/>
      <c r="HWN315" s="3"/>
      <c r="HWO315" s="3"/>
      <c r="HWP315" s="3"/>
      <c r="HWQ315" s="3"/>
      <c r="HWR315" s="3"/>
      <c r="HWS315" s="3"/>
      <c r="HWT315" s="3"/>
      <c r="HWU315" s="3"/>
      <c r="HWV315" s="3"/>
      <c r="HWW315" s="3"/>
      <c r="HWX315" s="3"/>
      <c r="HWY315" s="3"/>
      <c r="HWZ315" s="3"/>
      <c r="HXA315" s="3"/>
      <c r="HXB315" s="3"/>
      <c r="HXC315" s="3"/>
      <c r="HXD315" s="3"/>
      <c r="HXE315" s="3"/>
      <c r="HXF315" s="3"/>
      <c r="HXG315" s="3"/>
      <c r="HXH315" s="3"/>
      <c r="HXI315" s="3"/>
      <c r="HXJ315" s="3"/>
      <c r="HXK315" s="3"/>
      <c r="HXL315" s="3"/>
      <c r="HXM315" s="3"/>
      <c r="HXN315" s="3"/>
      <c r="HXO315" s="3"/>
      <c r="HXP315" s="3"/>
      <c r="HXQ315" s="3"/>
      <c r="HXR315" s="3"/>
      <c r="HXS315" s="3"/>
      <c r="HXT315" s="3"/>
      <c r="HXU315" s="3"/>
      <c r="HXV315" s="3"/>
      <c r="HXW315" s="3"/>
      <c r="HXX315" s="3"/>
      <c r="HXY315" s="3"/>
      <c r="HXZ315" s="3"/>
      <c r="HYA315" s="3"/>
      <c r="HYB315" s="3"/>
      <c r="HYC315" s="3"/>
      <c r="HYD315" s="3"/>
      <c r="HYE315" s="3"/>
      <c r="HYF315" s="3"/>
      <c r="HYG315" s="3"/>
      <c r="HYH315" s="3"/>
      <c r="HYI315" s="3"/>
      <c r="HYJ315" s="3"/>
      <c r="HYK315" s="3"/>
      <c r="HYL315" s="3"/>
      <c r="HYM315" s="3"/>
      <c r="HYN315" s="3"/>
      <c r="HYO315" s="3"/>
      <c r="HYP315" s="3"/>
      <c r="HYQ315" s="3"/>
      <c r="HYR315" s="3"/>
      <c r="HYS315" s="3"/>
      <c r="HYT315" s="3"/>
      <c r="HYU315" s="3"/>
      <c r="HYV315" s="3"/>
      <c r="HYW315" s="3"/>
      <c r="HYX315" s="3"/>
      <c r="HYY315" s="3"/>
      <c r="HYZ315" s="3"/>
      <c r="HZA315" s="3"/>
      <c r="HZB315" s="3"/>
      <c r="HZC315" s="3"/>
      <c r="HZD315" s="3"/>
      <c r="HZE315" s="3"/>
      <c r="HZF315" s="3"/>
      <c r="HZG315" s="3"/>
      <c r="HZH315" s="3"/>
      <c r="HZI315" s="3"/>
      <c r="HZJ315" s="3"/>
      <c r="HZK315" s="3"/>
      <c r="HZL315" s="3"/>
      <c r="HZM315" s="3"/>
      <c r="HZN315" s="3"/>
      <c r="HZO315" s="3"/>
      <c r="HZP315" s="3"/>
      <c r="HZQ315" s="3"/>
      <c r="HZR315" s="3"/>
      <c r="HZS315" s="3"/>
      <c r="HZT315" s="3"/>
      <c r="HZU315" s="3"/>
      <c r="HZV315" s="3"/>
      <c r="HZW315" s="3"/>
      <c r="HZX315" s="3"/>
      <c r="HZY315" s="3"/>
      <c r="HZZ315" s="3"/>
      <c r="IAA315" s="3"/>
      <c r="IAB315" s="3"/>
      <c r="IAC315" s="3"/>
      <c r="IAD315" s="3"/>
      <c r="IAE315" s="3"/>
      <c r="IAF315" s="3"/>
      <c r="IAG315" s="3"/>
      <c r="IAH315" s="3"/>
      <c r="IAI315" s="3"/>
      <c r="IAJ315" s="3"/>
      <c r="IAK315" s="3"/>
      <c r="IAL315" s="3"/>
      <c r="IAM315" s="3"/>
      <c r="IAN315" s="3"/>
      <c r="IAO315" s="3"/>
      <c r="IAP315" s="3"/>
      <c r="IAQ315" s="3"/>
      <c r="IAR315" s="3"/>
      <c r="IAS315" s="3"/>
      <c r="IAT315" s="3"/>
      <c r="IAU315" s="3"/>
      <c r="IAV315" s="3"/>
      <c r="IAW315" s="3"/>
      <c r="IAX315" s="3"/>
      <c r="IAY315" s="3"/>
      <c r="IAZ315" s="3"/>
      <c r="IBA315" s="3"/>
      <c r="IBB315" s="3"/>
      <c r="IBC315" s="3"/>
      <c r="IBD315" s="3"/>
      <c r="IBE315" s="3"/>
      <c r="IBF315" s="3"/>
      <c r="IBG315" s="3"/>
      <c r="IBH315" s="3"/>
      <c r="IBI315" s="3"/>
      <c r="IBJ315" s="3"/>
      <c r="IBK315" s="3"/>
      <c r="IBL315" s="3"/>
      <c r="IBM315" s="3"/>
      <c r="IBN315" s="3"/>
      <c r="IBO315" s="3"/>
      <c r="IBP315" s="3"/>
      <c r="IBQ315" s="3"/>
      <c r="IBR315" s="3"/>
      <c r="IBS315" s="3"/>
      <c r="IBT315" s="3"/>
      <c r="IBU315" s="3"/>
      <c r="IBV315" s="3"/>
      <c r="IBW315" s="3"/>
      <c r="IBX315" s="3"/>
      <c r="IBY315" s="3"/>
      <c r="IBZ315" s="3"/>
      <c r="ICA315" s="3"/>
      <c r="ICB315" s="3"/>
      <c r="ICC315" s="3"/>
      <c r="ICD315" s="3"/>
      <c r="ICE315" s="3"/>
      <c r="ICF315" s="3"/>
      <c r="ICG315" s="3"/>
      <c r="ICH315" s="3"/>
      <c r="ICI315" s="3"/>
      <c r="ICJ315" s="3"/>
      <c r="ICK315" s="3"/>
      <c r="ICL315" s="3"/>
      <c r="ICM315" s="3"/>
      <c r="ICN315" s="3"/>
      <c r="ICO315" s="3"/>
      <c r="ICP315" s="3"/>
      <c r="ICQ315" s="3"/>
      <c r="ICR315" s="3"/>
      <c r="ICS315" s="3"/>
      <c r="ICT315" s="3"/>
      <c r="ICU315" s="3"/>
      <c r="ICV315" s="3"/>
      <c r="ICW315" s="3"/>
      <c r="ICX315" s="3"/>
      <c r="ICY315" s="3"/>
      <c r="ICZ315" s="3"/>
      <c r="IDA315" s="3"/>
      <c r="IDB315" s="3"/>
      <c r="IDC315" s="3"/>
      <c r="IDD315" s="3"/>
      <c r="IDE315" s="3"/>
      <c r="IDF315" s="3"/>
      <c r="IDG315" s="3"/>
      <c r="IDH315" s="3"/>
      <c r="IDI315" s="3"/>
      <c r="IDJ315" s="3"/>
      <c r="IDK315" s="3"/>
      <c r="IDL315" s="3"/>
      <c r="IDM315" s="3"/>
      <c r="IDN315" s="3"/>
      <c r="IDO315" s="3"/>
      <c r="IDP315" s="3"/>
      <c r="IDQ315" s="3"/>
      <c r="IDR315" s="3"/>
      <c r="IDS315" s="3"/>
      <c r="IDT315" s="3"/>
      <c r="IDU315" s="3"/>
      <c r="IDV315" s="3"/>
      <c r="IDW315" s="3"/>
      <c r="IDX315" s="3"/>
      <c r="IDY315" s="3"/>
      <c r="IDZ315" s="3"/>
      <c r="IEA315" s="3"/>
      <c r="IEB315" s="3"/>
      <c r="IEC315" s="3"/>
      <c r="IED315" s="3"/>
      <c r="IEE315" s="3"/>
      <c r="IEF315" s="3"/>
      <c r="IEG315" s="3"/>
      <c r="IEH315" s="3"/>
      <c r="IEI315" s="3"/>
      <c r="IEJ315" s="3"/>
      <c r="IEK315" s="3"/>
      <c r="IEL315" s="3"/>
      <c r="IEM315" s="3"/>
      <c r="IEN315" s="3"/>
      <c r="IEO315" s="3"/>
      <c r="IEP315" s="3"/>
      <c r="IEQ315" s="3"/>
      <c r="IER315" s="3"/>
      <c r="IES315" s="3"/>
      <c r="IET315" s="3"/>
      <c r="IEU315" s="3"/>
      <c r="IEV315" s="3"/>
      <c r="IEW315" s="3"/>
      <c r="IEX315" s="3"/>
      <c r="IEY315" s="3"/>
      <c r="IEZ315" s="3"/>
      <c r="IFA315" s="3"/>
      <c r="IFB315" s="3"/>
      <c r="IFC315" s="3"/>
      <c r="IFD315" s="3"/>
      <c r="IFE315" s="3"/>
      <c r="IFF315" s="3"/>
      <c r="IFG315" s="3"/>
      <c r="IFH315" s="3"/>
      <c r="IFI315" s="3"/>
      <c r="IFJ315" s="3"/>
      <c r="IFK315" s="3"/>
      <c r="IFL315" s="3"/>
      <c r="IFM315" s="3"/>
      <c r="IFN315" s="3"/>
      <c r="IFO315" s="3"/>
      <c r="IFP315" s="3"/>
      <c r="IFQ315" s="3"/>
      <c r="IFR315" s="3"/>
      <c r="IFS315" s="3"/>
      <c r="IFT315" s="3"/>
      <c r="IFU315" s="3"/>
      <c r="IFV315" s="3"/>
      <c r="IFW315" s="3"/>
      <c r="IFX315" s="3"/>
      <c r="IFY315" s="3"/>
      <c r="IFZ315" s="3"/>
      <c r="IGA315" s="3"/>
      <c r="IGB315" s="3"/>
      <c r="IGC315" s="3"/>
      <c r="IGD315" s="3"/>
      <c r="IGE315" s="3"/>
      <c r="IGF315" s="3"/>
      <c r="IGG315" s="3"/>
      <c r="IGH315" s="3"/>
      <c r="IGI315" s="3"/>
      <c r="IGJ315" s="3"/>
      <c r="IGK315" s="3"/>
      <c r="IGL315" s="3"/>
      <c r="IGM315" s="3"/>
      <c r="IGN315" s="3"/>
      <c r="IGO315" s="3"/>
      <c r="IGP315" s="3"/>
      <c r="IGQ315" s="3"/>
      <c r="IGR315" s="3"/>
      <c r="IGS315" s="3"/>
      <c r="IGT315" s="3"/>
      <c r="IGU315" s="3"/>
      <c r="IGV315" s="3"/>
      <c r="IGW315" s="3"/>
      <c r="IGX315" s="3"/>
      <c r="IGY315" s="3"/>
      <c r="IGZ315" s="3"/>
      <c r="IHA315" s="3"/>
      <c r="IHB315" s="3"/>
      <c r="IHC315" s="3"/>
      <c r="IHD315" s="3"/>
      <c r="IHE315" s="3"/>
      <c r="IHF315" s="3"/>
      <c r="IHG315" s="3"/>
      <c r="IHH315" s="3"/>
      <c r="IHI315" s="3"/>
      <c r="IHJ315" s="3"/>
      <c r="IHK315" s="3"/>
      <c r="IHL315" s="3"/>
      <c r="IHM315" s="3"/>
      <c r="IHN315" s="3"/>
      <c r="IHO315" s="3"/>
      <c r="IHP315" s="3"/>
      <c r="IHQ315" s="3"/>
      <c r="IHR315" s="3"/>
      <c r="IHS315" s="3"/>
      <c r="IHT315" s="3"/>
      <c r="IHU315" s="3"/>
      <c r="IHV315" s="3"/>
      <c r="IHW315" s="3"/>
      <c r="IHX315" s="3"/>
      <c r="IHY315" s="3"/>
      <c r="IHZ315" s="3"/>
      <c r="IIA315" s="3"/>
      <c r="IIB315" s="3"/>
      <c r="IIC315" s="3"/>
      <c r="IID315" s="3"/>
      <c r="IIE315" s="3"/>
      <c r="IIF315" s="3"/>
      <c r="IIG315" s="3"/>
      <c r="IIH315" s="3"/>
      <c r="III315" s="3"/>
      <c r="IIJ315" s="3"/>
      <c r="IIK315" s="3"/>
      <c r="IIL315" s="3"/>
      <c r="IIM315" s="3"/>
      <c r="IIN315" s="3"/>
      <c r="IIO315" s="3"/>
      <c r="IIP315" s="3"/>
      <c r="IIQ315" s="3"/>
      <c r="IIR315" s="3"/>
      <c r="IIS315" s="3"/>
      <c r="IIT315" s="3"/>
      <c r="IIU315" s="3"/>
      <c r="IIV315" s="3"/>
      <c r="IIW315" s="3"/>
      <c r="IIX315" s="3"/>
      <c r="IIY315" s="3"/>
      <c r="IIZ315" s="3"/>
      <c r="IJA315" s="3"/>
      <c r="IJB315" s="3"/>
      <c r="IJC315" s="3"/>
      <c r="IJD315" s="3"/>
      <c r="IJE315" s="3"/>
      <c r="IJF315" s="3"/>
      <c r="IJG315" s="3"/>
      <c r="IJH315" s="3"/>
      <c r="IJI315" s="3"/>
      <c r="IJJ315" s="3"/>
      <c r="IJK315" s="3"/>
      <c r="IJL315" s="3"/>
      <c r="IJM315" s="3"/>
      <c r="IJN315" s="3"/>
      <c r="IJO315" s="3"/>
      <c r="IJP315" s="3"/>
      <c r="IJQ315" s="3"/>
      <c r="IJR315" s="3"/>
      <c r="IJS315" s="3"/>
      <c r="IJT315" s="3"/>
      <c r="IJU315" s="3"/>
      <c r="IJV315" s="3"/>
      <c r="IJW315" s="3"/>
      <c r="IJX315" s="3"/>
      <c r="IJY315" s="3"/>
      <c r="IJZ315" s="3"/>
      <c r="IKA315" s="3"/>
      <c r="IKB315" s="3"/>
      <c r="IKC315" s="3"/>
      <c r="IKD315" s="3"/>
      <c r="IKE315" s="3"/>
      <c r="IKF315" s="3"/>
      <c r="IKG315" s="3"/>
      <c r="IKH315" s="3"/>
      <c r="IKI315" s="3"/>
      <c r="IKJ315" s="3"/>
      <c r="IKK315" s="3"/>
      <c r="IKL315" s="3"/>
      <c r="IKM315" s="3"/>
      <c r="IKN315" s="3"/>
      <c r="IKO315" s="3"/>
      <c r="IKP315" s="3"/>
      <c r="IKQ315" s="3"/>
      <c r="IKR315" s="3"/>
      <c r="IKS315" s="3"/>
      <c r="IKT315" s="3"/>
      <c r="IKU315" s="3"/>
      <c r="IKV315" s="3"/>
      <c r="IKW315" s="3"/>
      <c r="IKX315" s="3"/>
      <c r="IKY315" s="3"/>
      <c r="IKZ315" s="3"/>
      <c r="ILA315" s="3"/>
      <c r="ILB315" s="3"/>
      <c r="ILC315" s="3"/>
      <c r="ILD315" s="3"/>
      <c r="ILE315" s="3"/>
      <c r="ILF315" s="3"/>
      <c r="ILG315" s="3"/>
      <c r="ILH315" s="3"/>
      <c r="ILI315" s="3"/>
      <c r="ILJ315" s="3"/>
      <c r="ILK315" s="3"/>
      <c r="ILL315" s="3"/>
      <c r="ILM315" s="3"/>
      <c r="ILN315" s="3"/>
      <c r="ILO315" s="3"/>
      <c r="ILP315" s="3"/>
      <c r="ILQ315" s="3"/>
      <c r="ILR315" s="3"/>
      <c r="ILS315" s="3"/>
      <c r="ILT315" s="3"/>
      <c r="ILU315" s="3"/>
      <c r="ILV315" s="3"/>
      <c r="ILW315" s="3"/>
      <c r="ILX315" s="3"/>
      <c r="ILY315" s="3"/>
      <c r="ILZ315" s="3"/>
      <c r="IMA315" s="3"/>
      <c r="IMB315" s="3"/>
      <c r="IMC315" s="3"/>
      <c r="IMD315" s="3"/>
      <c r="IME315" s="3"/>
      <c r="IMF315" s="3"/>
      <c r="IMG315" s="3"/>
      <c r="IMH315" s="3"/>
      <c r="IMI315" s="3"/>
      <c r="IMJ315" s="3"/>
      <c r="IMK315" s="3"/>
      <c r="IML315" s="3"/>
      <c r="IMM315" s="3"/>
      <c r="IMN315" s="3"/>
      <c r="IMO315" s="3"/>
      <c r="IMP315" s="3"/>
      <c r="IMQ315" s="3"/>
      <c r="IMR315" s="3"/>
      <c r="IMS315" s="3"/>
      <c r="IMT315" s="3"/>
      <c r="IMU315" s="3"/>
      <c r="IMV315" s="3"/>
      <c r="IMW315" s="3"/>
      <c r="IMX315" s="3"/>
      <c r="IMY315" s="3"/>
      <c r="IMZ315" s="3"/>
      <c r="INA315" s="3"/>
      <c r="INB315" s="3"/>
      <c r="INC315" s="3"/>
      <c r="IND315" s="3"/>
      <c r="INE315" s="3"/>
      <c r="INF315" s="3"/>
      <c r="ING315" s="3"/>
      <c r="INH315" s="3"/>
      <c r="INI315" s="3"/>
      <c r="INJ315" s="3"/>
      <c r="INK315" s="3"/>
      <c r="INL315" s="3"/>
      <c r="INM315" s="3"/>
      <c r="INN315" s="3"/>
      <c r="INO315" s="3"/>
      <c r="INP315" s="3"/>
      <c r="INQ315" s="3"/>
      <c r="INR315" s="3"/>
      <c r="INS315" s="3"/>
      <c r="INT315" s="3"/>
      <c r="INU315" s="3"/>
      <c r="INV315" s="3"/>
      <c r="INW315" s="3"/>
      <c r="INX315" s="3"/>
      <c r="INY315" s="3"/>
      <c r="INZ315" s="3"/>
      <c r="IOA315" s="3"/>
      <c r="IOB315" s="3"/>
      <c r="IOC315" s="3"/>
      <c r="IOD315" s="3"/>
      <c r="IOE315" s="3"/>
      <c r="IOF315" s="3"/>
      <c r="IOG315" s="3"/>
      <c r="IOH315" s="3"/>
      <c r="IOI315" s="3"/>
      <c r="IOJ315" s="3"/>
      <c r="IOK315" s="3"/>
      <c r="IOL315" s="3"/>
      <c r="IOM315" s="3"/>
      <c r="ION315" s="3"/>
      <c r="IOO315" s="3"/>
      <c r="IOP315" s="3"/>
      <c r="IOQ315" s="3"/>
      <c r="IOR315" s="3"/>
      <c r="IOS315" s="3"/>
      <c r="IOT315" s="3"/>
      <c r="IOU315" s="3"/>
      <c r="IOV315" s="3"/>
      <c r="IOW315" s="3"/>
      <c r="IOX315" s="3"/>
      <c r="IOY315" s="3"/>
      <c r="IOZ315" s="3"/>
      <c r="IPA315" s="3"/>
      <c r="IPB315" s="3"/>
      <c r="IPC315" s="3"/>
      <c r="IPD315" s="3"/>
      <c r="IPE315" s="3"/>
      <c r="IPF315" s="3"/>
      <c r="IPG315" s="3"/>
      <c r="IPH315" s="3"/>
      <c r="IPI315" s="3"/>
      <c r="IPJ315" s="3"/>
      <c r="IPK315" s="3"/>
      <c r="IPL315" s="3"/>
      <c r="IPM315" s="3"/>
      <c r="IPN315" s="3"/>
      <c r="IPO315" s="3"/>
      <c r="IPP315" s="3"/>
      <c r="IPQ315" s="3"/>
      <c r="IPR315" s="3"/>
      <c r="IPS315" s="3"/>
      <c r="IPT315" s="3"/>
      <c r="IPU315" s="3"/>
      <c r="IPV315" s="3"/>
      <c r="IPW315" s="3"/>
      <c r="IPX315" s="3"/>
      <c r="IPY315" s="3"/>
      <c r="IPZ315" s="3"/>
      <c r="IQA315" s="3"/>
      <c r="IQB315" s="3"/>
      <c r="IQC315" s="3"/>
      <c r="IQD315" s="3"/>
      <c r="IQE315" s="3"/>
      <c r="IQF315" s="3"/>
      <c r="IQG315" s="3"/>
      <c r="IQH315" s="3"/>
      <c r="IQI315" s="3"/>
      <c r="IQJ315" s="3"/>
      <c r="IQK315" s="3"/>
      <c r="IQL315" s="3"/>
      <c r="IQM315" s="3"/>
      <c r="IQN315" s="3"/>
      <c r="IQO315" s="3"/>
      <c r="IQP315" s="3"/>
      <c r="IQQ315" s="3"/>
      <c r="IQR315" s="3"/>
      <c r="IQS315" s="3"/>
      <c r="IQT315" s="3"/>
      <c r="IQU315" s="3"/>
      <c r="IQV315" s="3"/>
      <c r="IQW315" s="3"/>
      <c r="IQX315" s="3"/>
      <c r="IQY315" s="3"/>
      <c r="IQZ315" s="3"/>
      <c r="IRA315" s="3"/>
      <c r="IRB315" s="3"/>
      <c r="IRC315" s="3"/>
      <c r="IRD315" s="3"/>
      <c r="IRE315" s="3"/>
      <c r="IRF315" s="3"/>
      <c r="IRG315" s="3"/>
      <c r="IRH315" s="3"/>
      <c r="IRI315" s="3"/>
      <c r="IRJ315" s="3"/>
      <c r="IRK315" s="3"/>
      <c r="IRL315" s="3"/>
      <c r="IRM315" s="3"/>
      <c r="IRN315" s="3"/>
      <c r="IRO315" s="3"/>
      <c r="IRP315" s="3"/>
      <c r="IRQ315" s="3"/>
      <c r="IRR315" s="3"/>
      <c r="IRS315" s="3"/>
      <c r="IRT315" s="3"/>
      <c r="IRU315" s="3"/>
      <c r="IRV315" s="3"/>
      <c r="IRW315" s="3"/>
      <c r="IRX315" s="3"/>
      <c r="IRY315" s="3"/>
      <c r="IRZ315" s="3"/>
      <c r="ISA315" s="3"/>
      <c r="ISB315" s="3"/>
      <c r="ISC315" s="3"/>
      <c r="ISD315" s="3"/>
      <c r="ISE315" s="3"/>
      <c r="ISF315" s="3"/>
      <c r="ISG315" s="3"/>
      <c r="ISH315" s="3"/>
      <c r="ISI315" s="3"/>
      <c r="ISJ315" s="3"/>
      <c r="ISK315" s="3"/>
      <c r="ISL315" s="3"/>
      <c r="ISM315" s="3"/>
      <c r="ISN315" s="3"/>
      <c r="ISO315" s="3"/>
      <c r="ISP315" s="3"/>
      <c r="ISQ315" s="3"/>
      <c r="ISR315" s="3"/>
      <c r="ISS315" s="3"/>
      <c r="IST315" s="3"/>
      <c r="ISU315" s="3"/>
      <c r="ISV315" s="3"/>
      <c r="ISW315" s="3"/>
      <c r="ISX315" s="3"/>
      <c r="ISY315" s="3"/>
      <c r="ISZ315" s="3"/>
      <c r="ITA315" s="3"/>
      <c r="ITB315" s="3"/>
      <c r="ITC315" s="3"/>
      <c r="ITD315" s="3"/>
      <c r="ITE315" s="3"/>
      <c r="ITF315" s="3"/>
      <c r="ITG315" s="3"/>
      <c r="ITH315" s="3"/>
      <c r="ITI315" s="3"/>
      <c r="ITJ315" s="3"/>
      <c r="ITK315" s="3"/>
      <c r="ITL315" s="3"/>
      <c r="ITM315" s="3"/>
      <c r="ITN315" s="3"/>
      <c r="ITO315" s="3"/>
      <c r="ITP315" s="3"/>
      <c r="ITQ315" s="3"/>
      <c r="ITR315" s="3"/>
      <c r="ITS315" s="3"/>
      <c r="ITT315" s="3"/>
      <c r="ITU315" s="3"/>
      <c r="ITV315" s="3"/>
      <c r="ITW315" s="3"/>
      <c r="ITX315" s="3"/>
      <c r="ITY315" s="3"/>
      <c r="ITZ315" s="3"/>
      <c r="IUA315" s="3"/>
      <c r="IUB315" s="3"/>
      <c r="IUC315" s="3"/>
      <c r="IUD315" s="3"/>
      <c r="IUE315" s="3"/>
      <c r="IUF315" s="3"/>
      <c r="IUG315" s="3"/>
      <c r="IUH315" s="3"/>
      <c r="IUI315" s="3"/>
      <c r="IUJ315" s="3"/>
      <c r="IUK315" s="3"/>
      <c r="IUL315" s="3"/>
      <c r="IUM315" s="3"/>
      <c r="IUN315" s="3"/>
      <c r="IUO315" s="3"/>
      <c r="IUP315" s="3"/>
      <c r="IUQ315" s="3"/>
      <c r="IUR315" s="3"/>
      <c r="IUS315" s="3"/>
      <c r="IUT315" s="3"/>
      <c r="IUU315" s="3"/>
      <c r="IUV315" s="3"/>
      <c r="IUW315" s="3"/>
      <c r="IUX315" s="3"/>
      <c r="IUY315" s="3"/>
      <c r="IUZ315" s="3"/>
      <c r="IVA315" s="3"/>
      <c r="IVB315" s="3"/>
      <c r="IVC315" s="3"/>
      <c r="IVD315" s="3"/>
      <c r="IVE315" s="3"/>
      <c r="IVF315" s="3"/>
      <c r="IVG315" s="3"/>
      <c r="IVH315" s="3"/>
      <c r="IVI315" s="3"/>
      <c r="IVJ315" s="3"/>
      <c r="IVK315" s="3"/>
      <c r="IVL315" s="3"/>
      <c r="IVM315" s="3"/>
      <c r="IVN315" s="3"/>
      <c r="IVO315" s="3"/>
      <c r="IVP315" s="3"/>
      <c r="IVQ315" s="3"/>
      <c r="IVR315" s="3"/>
      <c r="IVS315" s="3"/>
      <c r="IVT315" s="3"/>
      <c r="IVU315" s="3"/>
      <c r="IVV315" s="3"/>
      <c r="IVW315" s="3"/>
      <c r="IVX315" s="3"/>
      <c r="IVY315" s="3"/>
      <c r="IVZ315" s="3"/>
      <c r="IWA315" s="3"/>
      <c r="IWB315" s="3"/>
      <c r="IWC315" s="3"/>
      <c r="IWD315" s="3"/>
      <c r="IWE315" s="3"/>
      <c r="IWF315" s="3"/>
      <c r="IWG315" s="3"/>
      <c r="IWH315" s="3"/>
      <c r="IWI315" s="3"/>
      <c r="IWJ315" s="3"/>
      <c r="IWK315" s="3"/>
      <c r="IWL315" s="3"/>
      <c r="IWM315" s="3"/>
      <c r="IWN315" s="3"/>
      <c r="IWO315" s="3"/>
      <c r="IWP315" s="3"/>
      <c r="IWQ315" s="3"/>
      <c r="IWR315" s="3"/>
      <c r="IWS315" s="3"/>
      <c r="IWT315" s="3"/>
      <c r="IWU315" s="3"/>
      <c r="IWV315" s="3"/>
      <c r="IWW315" s="3"/>
      <c r="IWX315" s="3"/>
      <c r="IWY315" s="3"/>
      <c r="IWZ315" s="3"/>
      <c r="IXA315" s="3"/>
      <c r="IXB315" s="3"/>
      <c r="IXC315" s="3"/>
      <c r="IXD315" s="3"/>
      <c r="IXE315" s="3"/>
      <c r="IXF315" s="3"/>
      <c r="IXG315" s="3"/>
      <c r="IXH315" s="3"/>
      <c r="IXI315" s="3"/>
      <c r="IXJ315" s="3"/>
      <c r="IXK315" s="3"/>
      <c r="IXL315" s="3"/>
      <c r="IXM315" s="3"/>
      <c r="IXN315" s="3"/>
      <c r="IXO315" s="3"/>
      <c r="IXP315" s="3"/>
      <c r="IXQ315" s="3"/>
      <c r="IXR315" s="3"/>
      <c r="IXS315" s="3"/>
      <c r="IXT315" s="3"/>
      <c r="IXU315" s="3"/>
      <c r="IXV315" s="3"/>
      <c r="IXW315" s="3"/>
      <c r="IXX315" s="3"/>
      <c r="IXY315" s="3"/>
      <c r="IXZ315" s="3"/>
      <c r="IYA315" s="3"/>
      <c r="IYB315" s="3"/>
      <c r="IYC315" s="3"/>
      <c r="IYD315" s="3"/>
      <c r="IYE315" s="3"/>
      <c r="IYF315" s="3"/>
      <c r="IYG315" s="3"/>
      <c r="IYH315" s="3"/>
      <c r="IYI315" s="3"/>
      <c r="IYJ315" s="3"/>
      <c r="IYK315" s="3"/>
      <c r="IYL315" s="3"/>
      <c r="IYM315" s="3"/>
      <c r="IYN315" s="3"/>
      <c r="IYO315" s="3"/>
      <c r="IYP315" s="3"/>
      <c r="IYQ315" s="3"/>
      <c r="IYR315" s="3"/>
      <c r="IYS315" s="3"/>
      <c r="IYT315" s="3"/>
      <c r="IYU315" s="3"/>
      <c r="IYV315" s="3"/>
      <c r="IYW315" s="3"/>
      <c r="IYX315" s="3"/>
      <c r="IYY315" s="3"/>
      <c r="IYZ315" s="3"/>
      <c r="IZA315" s="3"/>
      <c r="IZB315" s="3"/>
      <c r="IZC315" s="3"/>
      <c r="IZD315" s="3"/>
      <c r="IZE315" s="3"/>
      <c r="IZF315" s="3"/>
      <c r="IZG315" s="3"/>
      <c r="IZH315" s="3"/>
      <c r="IZI315" s="3"/>
      <c r="IZJ315" s="3"/>
      <c r="IZK315" s="3"/>
      <c r="IZL315" s="3"/>
      <c r="IZM315" s="3"/>
      <c r="IZN315" s="3"/>
      <c r="IZO315" s="3"/>
      <c r="IZP315" s="3"/>
      <c r="IZQ315" s="3"/>
      <c r="IZR315" s="3"/>
      <c r="IZS315" s="3"/>
      <c r="IZT315" s="3"/>
      <c r="IZU315" s="3"/>
      <c r="IZV315" s="3"/>
      <c r="IZW315" s="3"/>
      <c r="IZX315" s="3"/>
      <c r="IZY315" s="3"/>
      <c r="IZZ315" s="3"/>
      <c r="JAA315" s="3"/>
      <c r="JAB315" s="3"/>
      <c r="JAC315" s="3"/>
      <c r="JAD315" s="3"/>
      <c r="JAE315" s="3"/>
      <c r="JAF315" s="3"/>
      <c r="JAG315" s="3"/>
      <c r="JAH315" s="3"/>
      <c r="JAI315" s="3"/>
      <c r="JAJ315" s="3"/>
      <c r="JAK315" s="3"/>
      <c r="JAL315" s="3"/>
      <c r="JAM315" s="3"/>
      <c r="JAN315" s="3"/>
      <c r="JAO315" s="3"/>
      <c r="JAP315" s="3"/>
      <c r="JAQ315" s="3"/>
      <c r="JAR315" s="3"/>
      <c r="JAS315" s="3"/>
      <c r="JAT315" s="3"/>
      <c r="JAU315" s="3"/>
      <c r="JAV315" s="3"/>
      <c r="JAW315" s="3"/>
      <c r="JAX315" s="3"/>
      <c r="JAY315" s="3"/>
      <c r="JAZ315" s="3"/>
      <c r="JBA315" s="3"/>
      <c r="JBB315" s="3"/>
      <c r="JBC315" s="3"/>
      <c r="JBD315" s="3"/>
      <c r="JBE315" s="3"/>
      <c r="JBF315" s="3"/>
      <c r="JBG315" s="3"/>
      <c r="JBH315" s="3"/>
      <c r="JBI315" s="3"/>
      <c r="JBJ315" s="3"/>
      <c r="JBK315" s="3"/>
      <c r="JBL315" s="3"/>
      <c r="JBM315" s="3"/>
      <c r="JBN315" s="3"/>
      <c r="JBO315" s="3"/>
      <c r="JBP315" s="3"/>
      <c r="JBQ315" s="3"/>
      <c r="JBR315" s="3"/>
      <c r="JBS315" s="3"/>
      <c r="JBT315" s="3"/>
      <c r="JBU315" s="3"/>
      <c r="JBV315" s="3"/>
      <c r="JBW315" s="3"/>
      <c r="JBX315" s="3"/>
      <c r="JBY315" s="3"/>
      <c r="JBZ315" s="3"/>
      <c r="JCA315" s="3"/>
      <c r="JCB315" s="3"/>
      <c r="JCC315" s="3"/>
      <c r="JCD315" s="3"/>
      <c r="JCE315" s="3"/>
      <c r="JCF315" s="3"/>
      <c r="JCG315" s="3"/>
      <c r="JCH315" s="3"/>
      <c r="JCI315" s="3"/>
      <c r="JCJ315" s="3"/>
      <c r="JCK315" s="3"/>
      <c r="JCL315" s="3"/>
      <c r="JCM315" s="3"/>
      <c r="JCN315" s="3"/>
      <c r="JCO315" s="3"/>
      <c r="JCP315" s="3"/>
      <c r="JCQ315" s="3"/>
      <c r="JCR315" s="3"/>
      <c r="JCS315" s="3"/>
      <c r="JCT315" s="3"/>
      <c r="JCU315" s="3"/>
      <c r="JCV315" s="3"/>
      <c r="JCW315" s="3"/>
      <c r="JCX315" s="3"/>
      <c r="JCY315" s="3"/>
      <c r="JCZ315" s="3"/>
      <c r="JDA315" s="3"/>
      <c r="JDB315" s="3"/>
      <c r="JDC315" s="3"/>
      <c r="JDD315" s="3"/>
      <c r="JDE315" s="3"/>
      <c r="JDF315" s="3"/>
      <c r="JDG315" s="3"/>
      <c r="JDH315" s="3"/>
      <c r="JDI315" s="3"/>
      <c r="JDJ315" s="3"/>
      <c r="JDK315" s="3"/>
      <c r="JDL315" s="3"/>
      <c r="JDM315" s="3"/>
      <c r="JDN315" s="3"/>
      <c r="JDO315" s="3"/>
      <c r="JDP315" s="3"/>
      <c r="JDQ315" s="3"/>
      <c r="JDR315" s="3"/>
      <c r="JDS315" s="3"/>
      <c r="JDT315" s="3"/>
      <c r="JDU315" s="3"/>
      <c r="JDV315" s="3"/>
      <c r="JDW315" s="3"/>
      <c r="JDX315" s="3"/>
      <c r="JDY315" s="3"/>
      <c r="JDZ315" s="3"/>
      <c r="JEA315" s="3"/>
      <c r="JEB315" s="3"/>
      <c r="JEC315" s="3"/>
      <c r="JED315" s="3"/>
      <c r="JEE315" s="3"/>
      <c r="JEF315" s="3"/>
      <c r="JEG315" s="3"/>
      <c r="JEH315" s="3"/>
      <c r="JEI315" s="3"/>
      <c r="JEJ315" s="3"/>
      <c r="JEK315" s="3"/>
      <c r="JEL315" s="3"/>
      <c r="JEM315" s="3"/>
      <c r="JEN315" s="3"/>
      <c r="JEO315" s="3"/>
      <c r="JEP315" s="3"/>
      <c r="JEQ315" s="3"/>
      <c r="JER315" s="3"/>
      <c r="JES315" s="3"/>
      <c r="JET315" s="3"/>
      <c r="JEU315" s="3"/>
      <c r="JEV315" s="3"/>
      <c r="JEW315" s="3"/>
      <c r="JEX315" s="3"/>
      <c r="JEY315" s="3"/>
      <c r="JEZ315" s="3"/>
      <c r="JFA315" s="3"/>
      <c r="JFB315" s="3"/>
      <c r="JFC315" s="3"/>
      <c r="JFD315" s="3"/>
      <c r="JFE315" s="3"/>
      <c r="JFF315" s="3"/>
      <c r="JFG315" s="3"/>
      <c r="JFH315" s="3"/>
      <c r="JFI315" s="3"/>
      <c r="JFJ315" s="3"/>
      <c r="JFK315" s="3"/>
      <c r="JFL315" s="3"/>
      <c r="JFM315" s="3"/>
      <c r="JFN315" s="3"/>
      <c r="JFO315" s="3"/>
      <c r="JFP315" s="3"/>
      <c r="JFQ315" s="3"/>
      <c r="JFR315" s="3"/>
      <c r="JFS315" s="3"/>
      <c r="JFT315" s="3"/>
      <c r="JFU315" s="3"/>
      <c r="JFV315" s="3"/>
      <c r="JFW315" s="3"/>
      <c r="JFX315" s="3"/>
      <c r="JFY315" s="3"/>
      <c r="JFZ315" s="3"/>
      <c r="JGA315" s="3"/>
      <c r="JGB315" s="3"/>
      <c r="JGC315" s="3"/>
      <c r="JGD315" s="3"/>
      <c r="JGE315" s="3"/>
      <c r="JGF315" s="3"/>
      <c r="JGG315" s="3"/>
      <c r="JGH315" s="3"/>
      <c r="JGI315" s="3"/>
      <c r="JGJ315" s="3"/>
      <c r="JGK315" s="3"/>
      <c r="JGL315" s="3"/>
      <c r="JGM315" s="3"/>
      <c r="JGN315" s="3"/>
      <c r="JGO315" s="3"/>
      <c r="JGP315" s="3"/>
      <c r="JGQ315" s="3"/>
      <c r="JGR315" s="3"/>
      <c r="JGS315" s="3"/>
      <c r="JGT315" s="3"/>
      <c r="JGU315" s="3"/>
      <c r="JGV315" s="3"/>
      <c r="JGW315" s="3"/>
      <c r="JGX315" s="3"/>
      <c r="JGY315" s="3"/>
      <c r="JGZ315" s="3"/>
      <c r="JHA315" s="3"/>
      <c r="JHB315" s="3"/>
      <c r="JHC315" s="3"/>
      <c r="JHD315" s="3"/>
      <c r="JHE315" s="3"/>
      <c r="JHF315" s="3"/>
      <c r="JHG315" s="3"/>
      <c r="JHH315" s="3"/>
      <c r="JHI315" s="3"/>
      <c r="JHJ315" s="3"/>
      <c r="JHK315" s="3"/>
      <c r="JHL315" s="3"/>
      <c r="JHM315" s="3"/>
      <c r="JHN315" s="3"/>
      <c r="JHO315" s="3"/>
      <c r="JHP315" s="3"/>
      <c r="JHQ315" s="3"/>
      <c r="JHR315" s="3"/>
      <c r="JHS315" s="3"/>
      <c r="JHT315" s="3"/>
      <c r="JHU315" s="3"/>
      <c r="JHV315" s="3"/>
      <c r="JHW315" s="3"/>
      <c r="JHX315" s="3"/>
      <c r="JHY315" s="3"/>
      <c r="JHZ315" s="3"/>
      <c r="JIA315" s="3"/>
      <c r="JIB315" s="3"/>
      <c r="JIC315" s="3"/>
      <c r="JID315" s="3"/>
      <c r="JIE315" s="3"/>
      <c r="JIF315" s="3"/>
      <c r="JIG315" s="3"/>
      <c r="JIH315" s="3"/>
      <c r="JII315" s="3"/>
      <c r="JIJ315" s="3"/>
      <c r="JIK315" s="3"/>
      <c r="JIL315" s="3"/>
      <c r="JIM315" s="3"/>
      <c r="JIN315" s="3"/>
      <c r="JIO315" s="3"/>
      <c r="JIP315" s="3"/>
      <c r="JIQ315" s="3"/>
      <c r="JIR315" s="3"/>
      <c r="JIS315" s="3"/>
      <c r="JIT315" s="3"/>
      <c r="JIU315" s="3"/>
      <c r="JIV315" s="3"/>
      <c r="JIW315" s="3"/>
      <c r="JIX315" s="3"/>
      <c r="JIY315" s="3"/>
      <c r="JIZ315" s="3"/>
      <c r="JJA315" s="3"/>
      <c r="JJB315" s="3"/>
      <c r="JJC315" s="3"/>
      <c r="JJD315" s="3"/>
      <c r="JJE315" s="3"/>
      <c r="JJF315" s="3"/>
      <c r="JJG315" s="3"/>
      <c r="JJH315" s="3"/>
      <c r="JJI315" s="3"/>
      <c r="JJJ315" s="3"/>
      <c r="JJK315" s="3"/>
      <c r="JJL315" s="3"/>
      <c r="JJM315" s="3"/>
      <c r="JJN315" s="3"/>
      <c r="JJO315" s="3"/>
      <c r="JJP315" s="3"/>
      <c r="JJQ315" s="3"/>
      <c r="JJR315" s="3"/>
      <c r="JJS315" s="3"/>
      <c r="JJT315" s="3"/>
      <c r="JJU315" s="3"/>
      <c r="JJV315" s="3"/>
      <c r="JJW315" s="3"/>
      <c r="JJX315" s="3"/>
      <c r="JJY315" s="3"/>
      <c r="JJZ315" s="3"/>
      <c r="JKA315" s="3"/>
      <c r="JKB315" s="3"/>
      <c r="JKC315" s="3"/>
      <c r="JKD315" s="3"/>
      <c r="JKE315" s="3"/>
      <c r="JKF315" s="3"/>
      <c r="JKG315" s="3"/>
      <c r="JKH315" s="3"/>
      <c r="JKI315" s="3"/>
      <c r="JKJ315" s="3"/>
      <c r="JKK315" s="3"/>
      <c r="JKL315" s="3"/>
      <c r="JKM315" s="3"/>
      <c r="JKN315" s="3"/>
      <c r="JKO315" s="3"/>
      <c r="JKP315" s="3"/>
      <c r="JKQ315" s="3"/>
      <c r="JKR315" s="3"/>
      <c r="JKS315" s="3"/>
      <c r="JKT315" s="3"/>
      <c r="JKU315" s="3"/>
      <c r="JKV315" s="3"/>
      <c r="JKW315" s="3"/>
      <c r="JKX315" s="3"/>
      <c r="JKY315" s="3"/>
      <c r="JKZ315" s="3"/>
      <c r="JLA315" s="3"/>
      <c r="JLB315" s="3"/>
      <c r="JLC315" s="3"/>
      <c r="JLD315" s="3"/>
      <c r="JLE315" s="3"/>
      <c r="JLF315" s="3"/>
      <c r="JLG315" s="3"/>
      <c r="JLH315" s="3"/>
      <c r="JLI315" s="3"/>
      <c r="JLJ315" s="3"/>
      <c r="JLK315" s="3"/>
      <c r="JLL315" s="3"/>
      <c r="JLM315" s="3"/>
      <c r="JLN315" s="3"/>
      <c r="JLO315" s="3"/>
      <c r="JLP315" s="3"/>
      <c r="JLQ315" s="3"/>
      <c r="JLR315" s="3"/>
      <c r="JLS315" s="3"/>
      <c r="JLT315" s="3"/>
      <c r="JLU315" s="3"/>
      <c r="JLV315" s="3"/>
      <c r="JLW315" s="3"/>
      <c r="JLX315" s="3"/>
      <c r="JLY315" s="3"/>
      <c r="JLZ315" s="3"/>
      <c r="JMA315" s="3"/>
      <c r="JMB315" s="3"/>
      <c r="JMC315" s="3"/>
      <c r="JMD315" s="3"/>
      <c r="JME315" s="3"/>
      <c r="JMF315" s="3"/>
      <c r="JMG315" s="3"/>
      <c r="JMH315" s="3"/>
      <c r="JMI315" s="3"/>
      <c r="JMJ315" s="3"/>
      <c r="JMK315" s="3"/>
      <c r="JML315" s="3"/>
      <c r="JMM315" s="3"/>
      <c r="JMN315" s="3"/>
      <c r="JMO315" s="3"/>
      <c r="JMP315" s="3"/>
      <c r="JMQ315" s="3"/>
      <c r="JMR315" s="3"/>
      <c r="JMS315" s="3"/>
      <c r="JMT315" s="3"/>
      <c r="JMU315" s="3"/>
      <c r="JMV315" s="3"/>
      <c r="JMW315" s="3"/>
      <c r="JMX315" s="3"/>
      <c r="JMY315" s="3"/>
      <c r="JMZ315" s="3"/>
      <c r="JNA315" s="3"/>
      <c r="JNB315" s="3"/>
      <c r="JNC315" s="3"/>
      <c r="JND315" s="3"/>
      <c r="JNE315" s="3"/>
      <c r="JNF315" s="3"/>
      <c r="JNG315" s="3"/>
      <c r="JNH315" s="3"/>
      <c r="JNI315" s="3"/>
      <c r="JNJ315" s="3"/>
      <c r="JNK315" s="3"/>
      <c r="JNL315" s="3"/>
      <c r="JNM315" s="3"/>
      <c r="JNN315" s="3"/>
      <c r="JNO315" s="3"/>
      <c r="JNP315" s="3"/>
      <c r="JNQ315" s="3"/>
      <c r="JNR315" s="3"/>
      <c r="JNS315" s="3"/>
      <c r="JNT315" s="3"/>
      <c r="JNU315" s="3"/>
      <c r="JNV315" s="3"/>
      <c r="JNW315" s="3"/>
      <c r="JNX315" s="3"/>
      <c r="JNY315" s="3"/>
      <c r="JNZ315" s="3"/>
      <c r="JOA315" s="3"/>
      <c r="JOB315" s="3"/>
      <c r="JOC315" s="3"/>
      <c r="JOD315" s="3"/>
      <c r="JOE315" s="3"/>
      <c r="JOF315" s="3"/>
      <c r="JOG315" s="3"/>
      <c r="JOH315" s="3"/>
      <c r="JOI315" s="3"/>
      <c r="JOJ315" s="3"/>
      <c r="JOK315" s="3"/>
      <c r="JOL315" s="3"/>
      <c r="JOM315" s="3"/>
      <c r="JON315" s="3"/>
      <c r="JOO315" s="3"/>
      <c r="JOP315" s="3"/>
      <c r="JOQ315" s="3"/>
      <c r="JOR315" s="3"/>
      <c r="JOS315" s="3"/>
      <c r="JOT315" s="3"/>
      <c r="JOU315" s="3"/>
      <c r="JOV315" s="3"/>
      <c r="JOW315" s="3"/>
      <c r="JOX315" s="3"/>
      <c r="JOY315" s="3"/>
      <c r="JOZ315" s="3"/>
      <c r="JPA315" s="3"/>
      <c r="JPB315" s="3"/>
      <c r="JPC315" s="3"/>
      <c r="JPD315" s="3"/>
      <c r="JPE315" s="3"/>
      <c r="JPF315" s="3"/>
      <c r="JPG315" s="3"/>
      <c r="JPH315" s="3"/>
      <c r="JPI315" s="3"/>
      <c r="JPJ315" s="3"/>
      <c r="JPK315" s="3"/>
      <c r="JPL315" s="3"/>
      <c r="JPM315" s="3"/>
      <c r="JPN315" s="3"/>
      <c r="JPO315" s="3"/>
      <c r="JPP315" s="3"/>
      <c r="JPQ315" s="3"/>
      <c r="JPR315" s="3"/>
      <c r="JPS315" s="3"/>
      <c r="JPT315" s="3"/>
      <c r="JPU315" s="3"/>
      <c r="JPV315" s="3"/>
      <c r="JPW315" s="3"/>
      <c r="JPX315" s="3"/>
      <c r="JPY315" s="3"/>
      <c r="JPZ315" s="3"/>
      <c r="JQA315" s="3"/>
      <c r="JQB315" s="3"/>
      <c r="JQC315" s="3"/>
      <c r="JQD315" s="3"/>
      <c r="JQE315" s="3"/>
      <c r="JQF315" s="3"/>
      <c r="JQG315" s="3"/>
      <c r="JQH315" s="3"/>
      <c r="JQI315" s="3"/>
      <c r="JQJ315" s="3"/>
      <c r="JQK315" s="3"/>
      <c r="JQL315" s="3"/>
      <c r="JQM315" s="3"/>
      <c r="JQN315" s="3"/>
      <c r="JQO315" s="3"/>
      <c r="JQP315" s="3"/>
      <c r="JQQ315" s="3"/>
      <c r="JQR315" s="3"/>
      <c r="JQS315" s="3"/>
      <c r="JQT315" s="3"/>
      <c r="JQU315" s="3"/>
      <c r="JQV315" s="3"/>
      <c r="JQW315" s="3"/>
      <c r="JQX315" s="3"/>
      <c r="JQY315" s="3"/>
      <c r="JQZ315" s="3"/>
      <c r="JRA315" s="3"/>
      <c r="JRB315" s="3"/>
      <c r="JRC315" s="3"/>
      <c r="JRD315" s="3"/>
      <c r="JRE315" s="3"/>
      <c r="JRF315" s="3"/>
      <c r="JRG315" s="3"/>
      <c r="JRH315" s="3"/>
      <c r="JRI315" s="3"/>
      <c r="JRJ315" s="3"/>
      <c r="JRK315" s="3"/>
      <c r="JRL315" s="3"/>
      <c r="JRM315" s="3"/>
      <c r="JRN315" s="3"/>
      <c r="JRO315" s="3"/>
      <c r="JRP315" s="3"/>
      <c r="JRQ315" s="3"/>
      <c r="JRR315" s="3"/>
      <c r="JRS315" s="3"/>
      <c r="JRT315" s="3"/>
      <c r="JRU315" s="3"/>
      <c r="JRV315" s="3"/>
      <c r="JRW315" s="3"/>
      <c r="JRX315" s="3"/>
      <c r="JRY315" s="3"/>
      <c r="JRZ315" s="3"/>
      <c r="JSA315" s="3"/>
      <c r="JSB315" s="3"/>
      <c r="JSC315" s="3"/>
      <c r="JSD315" s="3"/>
      <c r="JSE315" s="3"/>
      <c r="JSF315" s="3"/>
      <c r="JSG315" s="3"/>
      <c r="JSH315" s="3"/>
      <c r="JSI315" s="3"/>
      <c r="JSJ315" s="3"/>
      <c r="JSK315" s="3"/>
      <c r="JSL315" s="3"/>
      <c r="JSM315" s="3"/>
      <c r="JSN315" s="3"/>
      <c r="JSO315" s="3"/>
      <c r="JSP315" s="3"/>
      <c r="JSQ315" s="3"/>
      <c r="JSR315" s="3"/>
      <c r="JSS315" s="3"/>
      <c r="JST315" s="3"/>
      <c r="JSU315" s="3"/>
      <c r="JSV315" s="3"/>
      <c r="JSW315" s="3"/>
      <c r="JSX315" s="3"/>
      <c r="JSY315" s="3"/>
      <c r="JSZ315" s="3"/>
      <c r="JTA315" s="3"/>
      <c r="JTB315" s="3"/>
      <c r="JTC315" s="3"/>
      <c r="JTD315" s="3"/>
      <c r="JTE315" s="3"/>
      <c r="JTF315" s="3"/>
      <c r="JTG315" s="3"/>
      <c r="JTH315" s="3"/>
      <c r="JTI315" s="3"/>
      <c r="JTJ315" s="3"/>
      <c r="JTK315" s="3"/>
      <c r="JTL315" s="3"/>
      <c r="JTM315" s="3"/>
      <c r="JTN315" s="3"/>
      <c r="JTO315" s="3"/>
      <c r="JTP315" s="3"/>
      <c r="JTQ315" s="3"/>
      <c r="JTR315" s="3"/>
      <c r="JTS315" s="3"/>
      <c r="JTT315" s="3"/>
      <c r="JTU315" s="3"/>
      <c r="JTV315" s="3"/>
      <c r="JTW315" s="3"/>
      <c r="JTX315" s="3"/>
      <c r="JTY315" s="3"/>
      <c r="JTZ315" s="3"/>
      <c r="JUA315" s="3"/>
      <c r="JUB315" s="3"/>
      <c r="JUC315" s="3"/>
      <c r="JUD315" s="3"/>
      <c r="JUE315" s="3"/>
      <c r="JUF315" s="3"/>
      <c r="JUG315" s="3"/>
      <c r="JUH315" s="3"/>
      <c r="JUI315" s="3"/>
      <c r="JUJ315" s="3"/>
      <c r="JUK315" s="3"/>
      <c r="JUL315" s="3"/>
      <c r="JUM315" s="3"/>
      <c r="JUN315" s="3"/>
      <c r="JUO315" s="3"/>
      <c r="JUP315" s="3"/>
      <c r="JUQ315" s="3"/>
      <c r="JUR315" s="3"/>
      <c r="JUS315" s="3"/>
      <c r="JUT315" s="3"/>
      <c r="JUU315" s="3"/>
      <c r="JUV315" s="3"/>
      <c r="JUW315" s="3"/>
      <c r="JUX315" s="3"/>
      <c r="JUY315" s="3"/>
      <c r="JUZ315" s="3"/>
      <c r="JVA315" s="3"/>
      <c r="JVB315" s="3"/>
      <c r="JVC315" s="3"/>
      <c r="JVD315" s="3"/>
      <c r="JVE315" s="3"/>
      <c r="JVF315" s="3"/>
      <c r="JVG315" s="3"/>
      <c r="JVH315" s="3"/>
      <c r="JVI315" s="3"/>
      <c r="JVJ315" s="3"/>
      <c r="JVK315" s="3"/>
      <c r="JVL315" s="3"/>
      <c r="JVM315" s="3"/>
      <c r="JVN315" s="3"/>
      <c r="JVO315" s="3"/>
      <c r="JVP315" s="3"/>
      <c r="JVQ315" s="3"/>
      <c r="JVR315" s="3"/>
      <c r="JVS315" s="3"/>
      <c r="JVT315" s="3"/>
      <c r="JVU315" s="3"/>
      <c r="JVV315" s="3"/>
      <c r="JVW315" s="3"/>
      <c r="JVX315" s="3"/>
      <c r="JVY315" s="3"/>
      <c r="JVZ315" s="3"/>
      <c r="JWA315" s="3"/>
      <c r="JWB315" s="3"/>
      <c r="JWC315" s="3"/>
      <c r="JWD315" s="3"/>
      <c r="JWE315" s="3"/>
      <c r="JWF315" s="3"/>
      <c r="JWG315" s="3"/>
      <c r="JWH315" s="3"/>
      <c r="JWI315" s="3"/>
      <c r="JWJ315" s="3"/>
      <c r="JWK315" s="3"/>
      <c r="JWL315" s="3"/>
      <c r="JWM315" s="3"/>
      <c r="JWN315" s="3"/>
      <c r="JWO315" s="3"/>
      <c r="JWP315" s="3"/>
      <c r="JWQ315" s="3"/>
      <c r="JWR315" s="3"/>
      <c r="JWS315" s="3"/>
      <c r="JWT315" s="3"/>
      <c r="JWU315" s="3"/>
      <c r="JWV315" s="3"/>
      <c r="JWW315" s="3"/>
      <c r="JWX315" s="3"/>
      <c r="JWY315" s="3"/>
      <c r="JWZ315" s="3"/>
      <c r="JXA315" s="3"/>
      <c r="JXB315" s="3"/>
      <c r="JXC315" s="3"/>
      <c r="JXD315" s="3"/>
      <c r="JXE315" s="3"/>
      <c r="JXF315" s="3"/>
      <c r="JXG315" s="3"/>
      <c r="JXH315" s="3"/>
      <c r="JXI315" s="3"/>
      <c r="JXJ315" s="3"/>
      <c r="JXK315" s="3"/>
      <c r="JXL315" s="3"/>
      <c r="JXM315" s="3"/>
      <c r="JXN315" s="3"/>
      <c r="JXO315" s="3"/>
      <c r="JXP315" s="3"/>
      <c r="JXQ315" s="3"/>
      <c r="JXR315" s="3"/>
      <c r="JXS315" s="3"/>
      <c r="JXT315" s="3"/>
      <c r="JXU315" s="3"/>
      <c r="JXV315" s="3"/>
      <c r="JXW315" s="3"/>
      <c r="JXX315" s="3"/>
      <c r="JXY315" s="3"/>
      <c r="JXZ315" s="3"/>
      <c r="JYA315" s="3"/>
      <c r="JYB315" s="3"/>
      <c r="JYC315" s="3"/>
      <c r="JYD315" s="3"/>
      <c r="JYE315" s="3"/>
      <c r="JYF315" s="3"/>
      <c r="JYG315" s="3"/>
      <c r="JYH315" s="3"/>
      <c r="JYI315" s="3"/>
      <c r="JYJ315" s="3"/>
      <c r="JYK315" s="3"/>
      <c r="JYL315" s="3"/>
      <c r="JYM315" s="3"/>
      <c r="JYN315" s="3"/>
      <c r="JYO315" s="3"/>
      <c r="JYP315" s="3"/>
      <c r="JYQ315" s="3"/>
      <c r="JYR315" s="3"/>
      <c r="JYS315" s="3"/>
      <c r="JYT315" s="3"/>
      <c r="JYU315" s="3"/>
      <c r="JYV315" s="3"/>
      <c r="JYW315" s="3"/>
      <c r="JYX315" s="3"/>
      <c r="JYY315" s="3"/>
      <c r="JYZ315" s="3"/>
      <c r="JZA315" s="3"/>
      <c r="JZB315" s="3"/>
      <c r="JZC315" s="3"/>
      <c r="JZD315" s="3"/>
      <c r="JZE315" s="3"/>
      <c r="JZF315" s="3"/>
      <c r="JZG315" s="3"/>
      <c r="JZH315" s="3"/>
      <c r="JZI315" s="3"/>
      <c r="JZJ315" s="3"/>
      <c r="JZK315" s="3"/>
      <c r="JZL315" s="3"/>
      <c r="JZM315" s="3"/>
      <c r="JZN315" s="3"/>
      <c r="JZO315" s="3"/>
      <c r="JZP315" s="3"/>
      <c r="JZQ315" s="3"/>
      <c r="JZR315" s="3"/>
      <c r="JZS315" s="3"/>
      <c r="JZT315" s="3"/>
      <c r="JZU315" s="3"/>
      <c r="JZV315" s="3"/>
      <c r="JZW315" s="3"/>
      <c r="JZX315" s="3"/>
      <c r="JZY315" s="3"/>
      <c r="JZZ315" s="3"/>
      <c r="KAA315" s="3"/>
      <c r="KAB315" s="3"/>
      <c r="KAC315" s="3"/>
      <c r="KAD315" s="3"/>
      <c r="KAE315" s="3"/>
      <c r="KAF315" s="3"/>
      <c r="KAG315" s="3"/>
      <c r="KAH315" s="3"/>
      <c r="KAI315" s="3"/>
      <c r="KAJ315" s="3"/>
      <c r="KAK315" s="3"/>
      <c r="KAL315" s="3"/>
      <c r="KAM315" s="3"/>
      <c r="KAN315" s="3"/>
      <c r="KAO315" s="3"/>
      <c r="KAP315" s="3"/>
      <c r="KAQ315" s="3"/>
      <c r="KAR315" s="3"/>
      <c r="KAS315" s="3"/>
      <c r="KAT315" s="3"/>
      <c r="KAU315" s="3"/>
      <c r="KAV315" s="3"/>
      <c r="KAW315" s="3"/>
      <c r="KAX315" s="3"/>
      <c r="KAY315" s="3"/>
      <c r="KAZ315" s="3"/>
      <c r="KBA315" s="3"/>
      <c r="KBB315" s="3"/>
      <c r="KBC315" s="3"/>
      <c r="KBD315" s="3"/>
      <c r="KBE315" s="3"/>
      <c r="KBF315" s="3"/>
      <c r="KBG315" s="3"/>
      <c r="KBH315" s="3"/>
      <c r="KBI315" s="3"/>
      <c r="KBJ315" s="3"/>
      <c r="KBK315" s="3"/>
      <c r="KBL315" s="3"/>
      <c r="KBM315" s="3"/>
      <c r="KBN315" s="3"/>
      <c r="KBO315" s="3"/>
      <c r="KBP315" s="3"/>
      <c r="KBQ315" s="3"/>
      <c r="KBR315" s="3"/>
      <c r="KBS315" s="3"/>
      <c r="KBT315" s="3"/>
      <c r="KBU315" s="3"/>
      <c r="KBV315" s="3"/>
      <c r="KBW315" s="3"/>
      <c r="KBX315" s="3"/>
      <c r="KBY315" s="3"/>
      <c r="KBZ315" s="3"/>
      <c r="KCA315" s="3"/>
      <c r="KCB315" s="3"/>
      <c r="KCC315" s="3"/>
      <c r="KCD315" s="3"/>
      <c r="KCE315" s="3"/>
      <c r="KCF315" s="3"/>
      <c r="KCG315" s="3"/>
      <c r="KCH315" s="3"/>
      <c r="KCI315" s="3"/>
      <c r="KCJ315" s="3"/>
      <c r="KCK315" s="3"/>
      <c r="KCL315" s="3"/>
      <c r="KCM315" s="3"/>
      <c r="KCN315" s="3"/>
      <c r="KCO315" s="3"/>
      <c r="KCP315" s="3"/>
      <c r="KCQ315" s="3"/>
      <c r="KCR315" s="3"/>
      <c r="KCS315" s="3"/>
      <c r="KCT315" s="3"/>
      <c r="KCU315" s="3"/>
      <c r="KCV315" s="3"/>
      <c r="KCW315" s="3"/>
      <c r="KCX315" s="3"/>
      <c r="KCY315" s="3"/>
      <c r="KCZ315" s="3"/>
      <c r="KDA315" s="3"/>
      <c r="KDB315" s="3"/>
      <c r="KDC315" s="3"/>
      <c r="KDD315" s="3"/>
      <c r="KDE315" s="3"/>
      <c r="KDF315" s="3"/>
      <c r="KDG315" s="3"/>
      <c r="KDH315" s="3"/>
      <c r="KDI315" s="3"/>
      <c r="KDJ315" s="3"/>
      <c r="KDK315" s="3"/>
      <c r="KDL315" s="3"/>
      <c r="KDM315" s="3"/>
      <c r="KDN315" s="3"/>
      <c r="KDO315" s="3"/>
      <c r="KDP315" s="3"/>
      <c r="KDQ315" s="3"/>
      <c r="KDR315" s="3"/>
      <c r="KDS315" s="3"/>
      <c r="KDT315" s="3"/>
      <c r="KDU315" s="3"/>
      <c r="KDV315" s="3"/>
      <c r="KDW315" s="3"/>
      <c r="KDX315" s="3"/>
      <c r="KDY315" s="3"/>
      <c r="KDZ315" s="3"/>
      <c r="KEA315" s="3"/>
      <c r="KEB315" s="3"/>
      <c r="KEC315" s="3"/>
      <c r="KED315" s="3"/>
      <c r="KEE315" s="3"/>
      <c r="KEF315" s="3"/>
      <c r="KEG315" s="3"/>
      <c r="KEH315" s="3"/>
      <c r="KEI315" s="3"/>
      <c r="KEJ315" s="3"/>
      <c r="KEK315" s="3"/>
      <c r="KEL315" s="3"/>
      <c r="KEM315" s="3"/>
      <c r="KEN315" s="3"/>
      <c r="KEO315" s="3"/>
      <c r="KEP315" s="3"/>
      <c r="KEQ315" s="3"/>
      <c r="KER315" s="3"/>
      <c r="KES315" s="3"/>
      <c r="KET315" s="3"/>
      <c r="KEU315" s="3"/>
      <c r="KEV315" s="3"/>
      <c r="KEW315" s="3"/>
      <c r="KEX315" s="3"/>
      <c r="KEY315" s="3"/>
      <c r="KEZ315" s="3"/>
      <c r="KFA315" s="3"/>
      <c r="KFB315" s="3"/>
      <c r="KFC315" s="3"/>
      <c r="KFD315" s="3"/>
      <c r="KFE315" s="3"/>
      <c r="KFF315" s="3"/>
      <c r="KFG315" s="3"/>
      <c r="KFH315" s="3"/>
      <c r="KFI315" s="3"/>
      <c r="KFJ315" s="3"/>
      <c r="KFK315" s="3"/>
      <c r="KFL315" s="3"/>
      <c r="KFM315" s="3"/>
      <c r="KFN315" s="3"/>
      <c r="KFO315" s="3"/>
      <c r="KFP315" s="3"/>
      <c r="KFQ315" s="3"/>
      <c r="KFR315" s="3"/>
      <c r="KFS315" s="3"/>
      <c r="KFT315" s="3"/>
      <c r="KFU315" s="3"/>
      <c r="KFV315" s="3"/>
      <c r="KFW315" s="3"/>
      <c r="KFX315" s="3"/>
      <c r="KFY315" s="3"/>
      <c r="KFZ315" s="3"/>
      <c r="KGA315" s="3"/>
      <c r="KGB315" s="3"/>
      <c r="KGC315" s="3"/>
      <c r="KGD315" s="3"/>
      <c r="KGE315" s="3"/>
      <c r="KGF315" s="3"/>
      <c r="KGG315" s="3"/>
      <c r="KGH315" s="3"/>
      <c r="KGI315" s="3"/>
      <c r="KGJ315" s="3"/>
      <c r="KGK315" s="3"/>
      <c r="KGL315" s="3"/>
      <c r="KGM315" s="3"/>
      <c r="KGN315" s="3"/>
      <c r="KGO315" s="3"/>
      <c r="KGP315" s="3"/>
      <c r="KGQ315" s="3"/>
      <c r="KGR315" s="3"/>
      <c r="KGS315" s="3"/>
      <c r="KGT315" s="3"/>
      <c r="KGU315" s="3"/>
      <c r="KGV315" s="3"/>
      <c r="KGW315" s="3"/>
      <c r="KGX315" s="3"/>
      <c r="KGY315" s="3"/>
      <c r="KGZ315" s="3"/>
      <c r="KHA315" s="3"/>
      <c r="KHB315" s="3"/>
      <c r="KHC315" s="3"/>
      <c r="KHD315" s="3"/>
      <c r="KHE315" s="3"/>
      <c r="KHF315" s="3"/>
      <c r="KHG315" s="3"/>
      <c r="KHH315" s="3"/>
      <c r="KHI315" s="3"/>
      <c r="KHJ315" s="3"/>
      <c r="KHK315" s="3"/>
      <c r="KHL315" s="3"/>
      <c r="KHM315" s="3"/>
      <c r="KHN315" s="3"/>
      <c r="KHO315" s="3"/>
      <c r="KHP315" s="3"/>
      <c r="KHQ315" s="3"/>
      <c r="KHR315" s="3"/>
      <c r="KHS315" s="3"/>
      <c r="KHT315" s="3"/>
      <c r="KHU315" s="3"/>
      <c r="KHV315" s="3"/>
      <c r="KHW315" s="3"/>
      <c r="KHX315" s="3"/>
      <c r="KHY315" s="3"/>
      <c r="KHZ315" s="3"/>
      <c r="KIA315" s="3"/>
      <c r="KIB315" s="3"/>
      <c r="KIC315" s="3"/>
      <c r="KID315" s="3"/>
      <c r="KIE315" s="3"/>
      <c r="KIF315" s="3"/>
      <c r="KIG315" s="3"/>
      <c r="KIH315" s="3"/>
      <c r="KII315" s="3"/>
      <c r="KIJ315" s="3"/>
      <c r="KIK315" s="3"/>
      <c r="KIL315" s="3"/>
      <c r="KIM315" s="3"/>
      <c r="KIN315" s="3"/>
      <c r="KIO315" s="3"/>
      <c r="KIP315" s="3"/>
      <c r="KIQ315" s="3"/>
      <c r="KIR315" s="3"/>
      <c r="KIS315" s="3"/>
      <c r="KIT315" s="3"/>
      <c r="KIU315" s="3"/>
      <c r="KIV315" s="3"/>
      <c r="KIW315" s="3"/>
      <c r="KIX315" s="3"/>
      <c r="KIY315" s="3"/>
      <c r="KIZ315" s="3"/>
      <c r="KJA315" s="3"/>
      <c r="KJB315" s="3"/>
      <c r="KJC315" s="3"/>
      <c r="KJD315" s="3"/>
      <c r="KJE315" s="3"/>
      <c r="KJF315" s="3"/>
      <c r="KJG315" s="3"/>
      <c r="KJH315" s="3"/>
      <c r="KJI315" s="3"/>
      <c r="KJJ315" s="3"/>
      <c r="KJK315" s="3"/>
      <c r="KJL315" s="3"/>
      <c r="KJM315" s="3"/>
      <c r="KJN315" s="3"/>
      <c r="KJO315" s="3"/>
      <c r="KJP315" s="3"/>
      <c r="KJQ315" s="3"/>
      <c r="KJR315" s="3"/>
      <c r="KJS315" s="3"/>
      <c r="KJT315" s="3"/>
      <c r="KJU315" s="3"/>
      <c r="KJV315" s="3"/>
      <c r="KJW315" s="3"/>
      <c r="KJX315" s="3"/>
      <c r="KJY315" s="3"/>
      <c r="KJZ315" s="3"/>
      <c r="KKA315" s="3"/>
      <c r="KKB315" s="3"/>
      <c r="KKC315" s="3"/>
      <c r="KKD315" s="3"/>
      <c r="KKE315" s="3"/>
      <c r="KKF315" s="3"/>
      <c r="KKG315" s="3"/>
      <c r="KKH315" s="3"/>
      <c r="KKI315" s="3"/>
      <c r="KKJ315" s="3"/>
      <c r="KKK315" s="3"/>
      <c r="KKL315" s="3"/>
      <c r="KKM315" s="3"/>
      <c r="KKN315" s="3"/>
      <c r="KKO315" s="3"/>
      <c r="KKP315" s="3"/>
      <c r="KKQ315" s="3"/>
      <c r="KKR315" s="3"/>
      <c r="KKS315" s="3"/>
      <c r="KKT315" s="3"/>
      <c r="KKU315" s="3"/>
      <c r="KKV315" s="3"/>
      <c r="KKW315" s="3"/>
      <c r="KKX315" s="3"/>
      <c r="KKY315" s="3"/>
      <c r="KKZ315" s="3"/>
      <c r="KLA315" s="3"/>
      <c r="KLB315" s="3"/>
      <c r="KLC315" s="3"/>
      <c r="KLD315" s="3"/>
      <c r="KLE315" s="3"/>
      <c r="KLF315" s="3"/>
      <c r="KLG315" s="3"/>
      <c r="KLH315" s="3"/>
      <c r="KLI315" s="3"/>
      <c r="KLJ315" s="3"/>
      <c r="KLK315" s="3"/>
      <c r="KLL315" s="3"/>
      <c r="KLM315" s="3"/>
      <c r="KLN315" s="3"/>
      <c r="KLO315" s="3"/>
      <c r="KLP315" s="3"/>
      <c r="KLQ315" s="3"/>
      <c r="KLR315" s="3"/>
      <c r="KLS315" s="3"/>
      <c r="KLT315" s="3"/>
      <c r="KLU315" s="3"/>
      <c r="KLV315" s="3"/>
      <c r="KLW315" s="3"/>
      <c r="KLX315" s="3"/>
      <c r="KLY315" s="3"/>
      <c r="KLZ315" s="3"/>
      <c r="KMA315" s="3"/>
      <c r="KMB315" s="3"/>
      <c r="KMC315" s="3"/>
      <c r="KMD315" s="3"/>
      <c r="KME315" s="3"/>
      <c r="KMF315" s="3"/>
      <c r="KMG315" s="3"/>
      <c r="KMH315" s="3"/>
      <c r="KMI315" s="3"/>
      <c r="KMJ315" s="3"/>
      <c r="KMK315" s="3"/>
      <c r="KML315" s="3"/>
      <c r="KMM315" s="3"/>
      <c r="KMN315" s="3"/>
      <c r="KMO315" s="3"/>
      <c r="KMP315" s="3"/>
      <c r="KMQ315" s="3"/>
      <c r="KMR315" s="3"/>
      <c r="KMS315" s="3"/>
      <c r="KMT315" s="3"/>
      <c r="KMU315" s="3"/>
      <c r="KMV315" s="3"/>
      <c r="KMW315" s="3"/>
      <c r="KMX315" s="3"/>
      <c r="KMY315" s="3"/>
      <c r="KMZ315" s="3"/>
      <c r="KNA315" s="3"/>
      <c r="KNB315" s="3"/>
      <c r="KNC315" s="3"/>
      <c r="KND315" s="3"/>
      <c r="KNE315" s="3"/>
      <c r="KNF315" s="3"/>
      <c r="KNG315" s="3"/>
      <c r="KNH315" s="3"/>
      <c r="KNI315" s="3"/>
      <c r="KNJ315" s="3"/>
      <c r="KNK315" s="3"/>
      <c r="KNL315" s="3"/>
      <c r="KNM315" s="3"/>
      <c r="KNN315" s="3"/>
      <c r="KNO315" s="3"/>
      <c r="KNP315" s="3"/>
      <c r="KNQ315" s="3"/>
      <c r="KNR315" s="3"/>
      <c r="KNS315" s="3"/>
      <c r="KNT315" s="3"/>
      <c r="KNU315" s="3"/>
      <c r="KNV315" s="3"/>
      <c r="KNW315" s="3"/>
      <c r="KNX315" s="3"/>
      <c r="KNY315" s="3"/>
      <c r="KNZ315" s="3"/>
      <c r="KOA315" s="3"/>
      <c r="KOB315" s="3"/>
      <c r="KOC315" s="3"/>
      <c r="KOD315" s="3"/>
      <c r="KOE315" s="3"/>
      <c r="KOF315" s="3"/>
      <c r="KOG315" s="3"/>
      <c r="KOH315" s="3"/>
      <c r="KOI315" s="3"/>
      <c r="KOJ315" s="3"/>
      <c r="KOK315" s="3"/>
      <c r="KOL315" s="3"/>
      <c r="KOM315" s="3"/>
      <c r="KON315" s="3"/>
      <c r="KOO315" s="3"/>
      <c r="KOP315" s="3"/>
      <c r="KOQ315" s="3"/>
      <c r="KOR315" s="3"/>
      <c r="KOS315" s="3"/>
      <c r="KOT315" s="3"/>
      <c r="KOU315" s="3"/>
      <c r="KOV315" s="3"/>
      <c r="KOW315" s="3"/>
      <c r="KOX315" s="3"/>
      <c r="KOY315" s="3"/>
      <c r="KOZ315" s="3"/>
      <c r="KPA315" s="3"/>
      <c r="KPB315" s="3"/>
      <c r="KPC315" s="3"/>
      <c r="KPD315" s="3"/>
      <c r="KPE315" s="3"/>
      <c r="KPF315" s="3"/>
      <c r="KPG315" s="3"/>
      <c r="KPH315" s="3"/>
      <c r="KPI315" s="3"/>
      <c r="KPJ315" s="3"/>
      <c r="KPK315" s="3"/>
      <c r="KPL315" s="3"/>
      <c r="KPM315" s="3"/>
      <c r="KPN315" s="3"/>
      <c r="KPO315" s="3"/>
      <c r="KPP315" s="3"/>
      <c r="KPQ315" s="3"/>
      <c r="KPR315" s="3"/>
      <c r="KPS315" s="3"/>
      <c r="KPT315" s="3"/>
      <c r="KPU315" s="3"/>
      <c r="KPV315" s="3"/>
      <c r="KPW315" s="3"/>
      <c r="KPX315" s="3"/>
      <c r="KPY315" s="3"/>
      <c r="KPZ315" s="3"/>
      <c r="KQA315" s="3"/>
      <c r="KQB315" s="3"/>
      <c r="KQC315" s="3"/>
      <c r="KQD315" s="3"/>
      <c r="KQE315" s="3"/>
      <c r="KQF315" s="3"/>
      <c r="KQG315" s="3"/>
      <c r="KQH315" s="3"/>
      <c r="KQI315" s="3"/>
      <c r="KQJ315" s="3"/>
      <c r="KQK315" s="3"/>
      <c r="KQL315" s="3"/>
      <c r="KQM315" s="3"/>
      <c r="KQN315" s="3"/>
      <c r="KQO315" s="3"/>
      <c r="KQP315" s="3"/>
      <c r="KQQ315" s="3"/>
      <c r="KQR315" s="3"/>
      <c r="KQS315" s="3"/>
      <c r="KQT315" s="3"/>
      <c r="KQU315" s="3"/>
      <c r="KQV315" s="3"/>
      <c r="KQW315" s="3"/>
      <c r="KQX315" s="3"/>
      <c r="KQY315" s="3"/>
      <c r="KQZ315" s="3"/>
      <c r="KRA315" s="3"/>
      <c r="KRB315" s="3"/>
      <c r="KRC315" s="3"/>
      <c r="KRD315" s="3"/>
      <c r="KRE315" s="3"/>
      <c r="KRF315" s="3"/>
      <c r="KRG315" s="3"/>
      <c r="KRH315" s="3"/>
      <c r="KRI315" s="3"/>
      <c r="KRJ315" s="3"/>
      <c r="KRK315" s="3"/>
      <c r="KRL315" s="3"/>
      <c r="KRM315" s="3"/>
      <c r="KRN315" s="3"/>
      <c r="KRO315" s="3"/>
      <c r="KRP315" s="3"/>
      <c r="KRQ315" s="3"/>
      <c r="KRR315" s="3"/>
      <c r="KRS315" s="3"/>
      <c r="KRT315" s="3"/>
      <c r="KRU315" s="3"/>
      <c r="KRV315" s="3"/>
      <c r="KRW315" s="3"/>
      <c r="KRX315" s="3"/>
      <c r="KRY315" s="3"/>
      <c r="KRZ315" s="3"/>
      <c r="KSA315" s="3"/>
      <c r="KSB315" s="3"/>
      <c r="KSC315" s="3"/>
      <c r="KSD315" s="3"/>
      <c r="KSE315" s="3"/>
      <c r="KSF315" s="3"/>
      <c r="KSG315" s="3"/>
      <c r="KSH315" s="3"/>
      <c r="KSI315" s="3"/>
      <c r="KSJ315" s="3"/>
      <c r="KSK315" s="3"/>
      <c r="KSL315" s="3"/>
      <c r="KSM315" s="3"/>
      <c r="KSN315" s="3"/>
      <c r="KSO315" s="3"/>
      <c r="KSP315" s="3"/>
      <c r="KSQ315" s="3"/>
      <c r="KSR315" s="3"/>
      <c r="KSS315" s="3"/>
      <c r="KST315" s="3"/>
      <c r="KSU315" s="3"/>
      <c r="KSV315" s="3"/>
      <c r="KSW315" s="3"/>
      <c r="KSX315" s="3"/>
      <c r="KSY315" s="3"/>
      <c r="KSZ315" s="3"/>
      <c r="KTA315" s="3"/>
      <c r="KTB315" s="3"/>
      <c r="KTC315" s="3"/>
      <c r="KTD315" s="3"/>
      <c r="KTE315" s="3"/>
      <c r="KTF315" s="3"/>
      <c r="KTG315" s="3"/>
      <c r="KTH315" s="3"/>
      <c r="KTI315" s="3"/>
      <c r="KTJ315" s="3"/>
      <c r="KTK315" s="3"/>
      <c r="KTL315" s="3"/>
      <c r="KTM315" s="3"/>
      <c r="KTN315" s="3"/>
      <c r="KTO315" s="3"/>
      <c r="KTP315" s="3"/>
      <c r="KTQ315" s="3"/>
      <c r="KTR315" s="3"/>
      <c r="KTS315" s="3"/>
      <c r="KTT315" s="3"/>
      <c r="KTU315" s="3"/>
      <c r="KTV315" s="3"/>
      <c r="KTW315" s="3"/>
      <c r="KTX315" s="3"/>
      <c r="KTY315" s="3"/>
      <c r="KTZ315" s="3"/>
      <c r="KUA315" s="3"/>
      <c r="KUB315" s="3"/>
      <c r="KUC315" s="3"/>
      <c r="KUD315" s="3"/>
      <c r="KUE315" s="3"/>
      <c r="KUF315" s="3"/>
      <c r="KUG315" s="3"/>
      <c r="KUH315" s="3"/>
      <c r="KUI315" s="3"/>
      <c r="KUJ315" s="3"/>
      <c r="KUK315" s="3"/>
      <c r="KUL315" s="3"/>
      <c r="KUM315" s="3"/>
      <c r="KUN315" s="3"/>
      <c r="KUO315" s="3"/>
      <c r="KUP315" s="3"/>
      <c r="KUQ315" s="3"/>
      <c r="KUR315" s="3"/>
      <c r="KUS315" s="3"/>
      <c r="KUT315" s="3"/>
      <c r="KUU315" s="3"/>
      <c r="KUV315" s="3"/>
      <c r="KUW315" s="3"/>
      <c r="KUX315" s="3"/>
      <c r="KUY315" s="3"/>
      <c r="KUZ315" s="3"/>
      <c r="KVA315" s="3"/>
      <c r="KVB315" s="3"/>
      <c r="KVC315" s="3"/>
      <c r="KVD315" s="3"/>
      <c r="KVE315" s="3"/>
      <c r="KVF315" s="3"/>
      <c r="KVG315" s="3"/>
      <c r="KVH315" s="3"/>
      <c r="KVI315" s="3"/>
      <c r="KVJ315" s="3"/>
      <c r="KVK315" s="3"/>
      <c r="KVL315" s="3"/>
      <c r="KVM315" s="3"/>
      <c r="KVN315" s="3"/>
      <c r="KVO315" s="3"/>
      <c r="KVP315" s="3"/>
      <c r="KVQ315" s="3"/>
      <c r="KVR315" s="3"/>
      <c r="KVS315" s="3"/>
      <c r="KVT315" s="3"/>
      <c r="KVU315" s="3"/>
      <c r="KVV315" s="3"/>
      <c r="KVW315" s="3"/>
      <c r="KVX315" s="3"/>
      <c r="KVY315" s="3"/>
      <c r="KVZ315" s="3"/>
      <c r="KWA315" s="3"/>
      <c r="KWB315" s="3"/>
      <c r="KWC315" s="3"/>
      <c r="KWD315" s="3"/>
      <c r="KWE315" s="3"/>
      <c r="KWF315" s="3"/>
      <c r="KWG315" s="3"/>
      <c r="KWH315" s="3"/>
      <c r="KWI315" s="3"/>
      <c r="KWJ315" s="3"/>
      <c r="KWK315" s="3"/>
      <c r="KWL315" s="3"/>
      <c r="KWM315" s="3"/>
      <c r="KWN315" s="3"/>
      <c r="KWO315" s="3"/>
      <c r="KWP315" s="3"/>
      <c r="KWQ315" s="3"/>
      <c r="KWR315" s="3"/>
      <c r="KWS315" s="3"/>
      <c r="KWT315" s="3"/>
      <c r="KWU315" s="3"/>
      <c r="KWV315" s="3"/>
      <c r="KWW315" s="3"/>
      <c r="KWX315" s="3"/>
      <c r="KWY315" s="3"/>
      <c r="KWZ315" s="3"/>
      <c r="KXA315" s="3"/>
      <c r="KXB315" s="3"/>
      <c r="KXC315" s="3"/>
      <c r="KXD315" s="3"/>
      <c r="KXE315" s="3"/>
      <c r="KXF315" s="3"/>
      <c r="KXG315" s="3"/>
      <c r="KXH315" s="3"/>
      <c r="KXI315" s="3"/>
      <c r="KXJ315" s="3"/>
      <c r="KXK315" s="3"/>
      <c r="KXL315" s="3"/>
      <c r="KXM315" s="3"/>
      <c r="KXN315" s="3"/>
      <c r="KXO315" s="3"/>
      <c r="KXP315" s="3"/>
      <c r="KXQ315" s="3"/>
      <c r="KXR315" s="3"/>
      <c r="KXS315" s="3"/>
      <c r="KXT315" s="3"/>
      <c r="KXU315" s="3"/>
      <c r="KXV315" s="3"/>
      <c r="KXW315" s="3"/>
      <c r="KXX315" s="3"/>
      <c r="KXY315" s="3"/>
      <c r="KXZ315" s="3"/>
      <c r="KYA315" s="3"/>
      <c r="KYB315" s="3"/>
      <c r="KYC315" s="3"/>
      <c r="KYD315" s="3"/>
      <c r="KYE315" s="3"/>
      <c r="KYF315" s="3"/>
      <c r="KYG315" s="3"/>
      <c r="KYH315" s="3"/>
      <c r="KYI315" s="3"/>
      <c r="KYJ315" s="3"/>
      <c r="KYK315" s="3"/>
      <c r="KYL315" s="3"/>
      <c r="KYM315" s="3"/>
      <c r="KYN315" s="3"/>
      <c r="KYO315" s="3"/>
      <c r="KYP315" s="3"/>
      <c r="KYQ315" s="3"/>
      <c r="KYR315" s="3"/>
      <c r="KYS315" s="3"/>
      <c r="KYT315" s="3"/>
      <c r="KYU315" s="3"/>
      <c r="KYV315" s="3"/>
      <c r="KYW315" s="3"/>
      <c r="KYX315" s="3"/>
      <c r="KYY315" s="3"/>
      <c r="KYZ315" s="3"/>
      <c r="KZA315" s="3"/>
      <c r="KZB315" s="3"/>
      <c r="KZC315" s="3"/>
      <c r="KZD315" s="3"/>
      <c r="KZE315" s="3"/>
      <c r="KZF315" s="3"/>
      <c r="KZG315" s="3"/>
      <c r="KZH315" s="3"/>
      <c r="KZI315" s="3"/>
      <c r="KZJ315" s="3"/>
      <c r="KZK315" s="3"/>
      <c r="KZL315" s="3"/>
      <c r="KZM315" s="3"/>
      <c r="KZN315" s="3"/>
      <c r="KZO315" s="3"/>
      <c r="KZP315" s="3"/>
      <c r="KZQ315" s="3"/>
      <c r="KZR315" s="3"/>
      <c r="KZS315" s="3"/>
      <c r="KZT315" s="3"/>
      <c r="KZU315" s="3"/>
      <c r="KZV315" s="3"/>
      <c r="KZW315" s="3"/>
      <c r="KZX315" s="3"/>
      <c r="KZY315" s="3"/>
      <c r="KZZ315" s="3"/>
      <c r="LAA315" s="3"/>
      <c r="LAB315" s="3"/>
      <c r="LAC315" s="3"/>
      <c r="LAD315" s="3"/>
      <c r="LAE315" s="3"/>
      <c r="LAF315" s="3"/>
      <c r="LAG315" s="3"/>
      <c r="LAH315" s="3"/>
      <c r="LAI315" s="3"/>
      <c r="LAJ315" s="3"/>
      <c r="LAK315" s="3"/>
      <c r="LAL315" s="3"/>
      <c r="LAM315" s="3"/>
      <c r="LAN315" s="3"/>
      <c r="LAO315" s="3"/>
      <c r="LAP315" s="3"/>
      <c r="LAQ315" s="3"/>
      <c r="LAR315" s="3"/>
      <c r="LAS315" s="3"/>
      <c r="LAT315" s="3"/>
      <c r="LAU315" s="3"/>
      <c r="LAV315" s="3"/>
      <c r="LAW315" s="3"/>
      <c r="LAX315" s="3"/>
      <c r="LAY315" s="3"/>
      <c r="LAZ315" s="3"/>
      <c r="LBA315" s="3"/>
      <c r="LBB315" s="3"/>
      <c r="LBC315" s="3"/>
      <c r="LBD315" s="3"/>
      <c r="LBE315" s="3"/>
      <c r="LBF315" s="3"/>
      <c r="LBG315" s="3"/>
      <c r="LBH315" s="3"/>
      <c r="LBI315" s="3"/>
      <c r="LBJ315" s="3"/>
      <c r="LBK315" s="3"/>
      <c r="LBL315" s="3"/>
      <c r="LBM315" s="3"/>
      <c r="LBN315" s="3"/>
      <c r="LBO315" s="3"/>
      <c r="LBP315" s="3"/>
      <c r="LBQ315" s="3"/>
      <c r="LBR315" s="3"/>
      <c r="LBS315" s="3"/>
      <c r="LBT315" s="3"/>
      <c r="LBU315" s="3"/>
      <c r="LBV315" s="3"/>
      <c r="LBW315" s="3"/>
      <c r="LBX315" s="3"/>
      <c r="LBY315" s="3"/>
      <c r="LBZ315" s="3"/>
      <c r="LCA315" s="3"/>
      <c r="LCB315" s="3"/>
      <c r="LCC315" s="3"/>
      <c r="LCD315" s="3"/>
      <c r="LCE315" s="3"/>
      <c r="LCF315" s="3"/>
      <c r="LCG315" s="3"/>
      <c r="LCH315" s="3"/>
      <c r="LCI315" s="3"/>
      <c r="LCJ315" s="3"/>
      <c r="LCK315" s="3"/>
      <c r="LCL315" s="3"/>
      <c r="LCM315" s="3"/>
      <c r="LCN315" s="3"/>
      <c r="LCO315" s="3"/>
      <c r="LCP315" s="3"/>
      <c r="LCQ315" s="3"/>
      <c r="LCR315" s="3"/>
      <c r="LCS315" s="3"/>
      <c r="LCT315" s="3"/>
      <c r="LCU315" s="3"/>
      <c r="LCV315" s="3"/>
      <c r="LCW315" s="3"/>
      <c r="LCX315" s="3"/>
      <c r="LCY315" s="3"/>
      <c r="LCZ315" s="3"/>
      <c r="LDA315" s="3"/>
      <c r="LDB315" s="3"/>
      <c r="LDC315" s="3"/>
      <c r="LDD315" s="3"/>
      <c r="LDE315" s="3"/>
      <c r="LDF315" s="3"/>
      <c r="LDG315" s="3"/>
      <c r="LDH315" s="3"/>
      <c r="LDI315" s="3"/>
      <c r="LDJ315" s="3"/>
      <c r="LDK315" s="3"/>
      <c r="LDL315" s="3"/>
      <c r="LDM315" s="3"/>
      <c r="LDN315" s="3"/>
      <c r="LDO315" s="3"/>
      <c r="LDP315" s="3"/>
      <c r="LDQ315" s="3"/>
      <c r="LDR315" s="3"/>
      <c r="LDS315" s="3"/>
      <c r="LDT315" s="3"/>
      <c r="LDU315" s="3"/>
      <c r="LDV315" s="3"/>
      <c r="LDW315" s="3"/>
      <c r="LDX315" s="3"/>
      <c r="LDY315" s="3"/>
      <c r="LDZ315" s="3"/>
      <c r="LEA315" s="3"/>
      <c r="LEB315" s="3"/>
      <c r="LEC315" s="3"/>
      <c r="LED315" s="3"/>
      <c r="LEE315" s="3"/>
      <c r="LEF315" s="3"/>
      <c r="LEG315" s="3"/>
      <c r="LEH315" s="3"/>
      <c r="LEI315" s="3"/>
      <c r="LEJ315" s="3"/>
      <c r="LEK315" s="3"/>
      <c r="LEL315" s="3"/>
      <c r="LEM315" s="3"/>
      <c r="LEN315" s="3"/>
      <c r="LEO315" s="3"/>
      <c r="LEP315" s="3"/>
      <c r="LEQ315" s="3"/>
      <c r="LER315" s="3"/>
      <c r="LES315" s="3"/>
      <c r="LET315" s="3"/>
      <c r="LEU315" s="3"/>
      <c r="LEV315" s="3"/>
      <c r="LEW315" s="3"/>
      <c r="LEX315" s="3"/>
      <c r="LEY315" s="3"/>
      <c r="LEZ315" s="3"/>
      <c r="LFA315" s="3"/>
      <c r="LFB315" s="3"/>
      <c r="LFC315" s="3"/>
      <c r="LFD315" s="3"/>
      <c r="LFE315" s="3"/>
      <c r="LFF315" s="3"/>
      <c r="LFG315" s="3"/>
      <c r="LFH315" s="3"/>
      <c r="LFI315" s="3"/>
      <c r="LFJ315" s="3"/>
      <c r="LFK315" s="3"/>
      <c r="LFL315" s="3"/>
      <c r="LFM315" s="3"/>
      <c r="LFN315" s="3"/>
      <c r="LFO315" s="3"/>
      <c r="LFP315" s="3"/>
      <c r="LFQ315" s="3"/>
      <c r="LFR315" s="3"/>
      <c r="LFS315" s="3"/>
      <c r="LFT315" s="3"/>
      <c r="LFU315" s="3"/>
      <c r="LFV315" s="3"/>
      <c r="LFW315" s="3"/>
      <c r="LFX315" s="3"/>
      <c r="LFY315" s="3"/>
      <c r="LFZ315" s="3"/>
      <c r="LGA315" s="3"/>
      <c r="LGB315" s="3"/>
      <c r="LGC315" s="3"/>
      <c r="LGD315" s="3"/>
      <c r="LGE315" s="3"/>
      <c r="LGF315" s="3"/>
      <c r="LGG315" s="3"/>
      <c r="LGH315" s="3"/>
      <c r="LGI315" s="3"/>
      <c r="LGJ315" s="3"/>
      <c r="LGK315" s="3"/>
      <c r="LGL315" s="3"/>
      <c r="LGM315" s="3"/>
      <c r="LGN315" s="3"/>
      <c r="LGO315" s="3"/>
      <c r="LGP315" s="3"/>
      <c r="LGQ315" s="3"/>
      <c r="LGR315" s="3"/>
      <c r="LGS315" s="3"/>
      <c r="LGT315" s="3"/>
      <c r="LGU315" s="3"/>
      <c r="LGV315" s="3"/>
      <c r="LGW315" s="3"/>
      <c r="LGX315" s="3"/>
      <c r="LGY315" s="3"/>
      <c r="LGZ315" s="3"/>
      <c r="LHA315" s="3"/>
      <c r="LHB315" s="3"/>
      <c r="LHC315" s="3"/>
      <c r="LHD315" s="3"/>
      <c r="LHE315" s="3"/>
      <c r="LHF315" s="3"/>
      <c r="LHG315" s="3"/>
      <c r="LHH315" s="3"/>
      <c r="LHI315" s="3"/>
      <c r="LHJ315" s="3"/>
      <c r="LHK315" s="3"/>
      <c r="LHL315" s="3"/>
      <c r="LHM315" s="3"/>
      <c r="LHN315" s="3"/>
      <c r="LHO315" s="3"/>
      <c r="LHP315" s="3"/>
      <c r="LHQ315" s="3"/>
      <c r="LHR315" s="3"/>
      <c r="LHS315" s="3"/>
      <c r="LHT315" s="3"/>
      <c r="LHU315" s="3"/>
      <c r="LHV315" s="3"/>
      <c r="LHW315" s="3"/>
      <c r="LHX315" s="3"/>
      <c r="LHY315" s="3"/>
      <c r="LHZ315" s="3"/>
      <c r="LIA315" s="3"/>
      <c r="LIB315" s="3"/>
      <c r="LIC315" s="3"/>
      <c r="LID315" s="3"/>
      <c r="LIE315" s="3"/>
      <c r="LIF315" s="3"/>
      <c r="LIG315" s="3"/>
      <c r="LIH315" s="3"/>
      <c r="LII315" s="3"/>
      <c r="LIJ315" s="3"/>
      <c r="LIK315" s="3"/>
      <c r="LIL315" s="3"/>
      <c r="LIM315" s="3"/>
      <c r="LIN315" s="3"/>
      <c r="LIO315" s="3"/>
      <c r="LIP315" s="3"/>
      <c r="LIQ315" s="3"/>
      <c r="LIR315" s="3"/>
      <c r="LIS315" s="3"/>
      <c r="LIT315" s="3"/>
      <c r="LIU315" s="3"/>
      <c r="LIV315" s="3"/>
      <c r="LIW315" s="3"/>
      <c r="LIX315" s="3"/>
      <c r="LIY315" s="3"/>
      <c r="LIZ315" s="3"/>
      <c r="LJA315" s="3"/>
      <c r="LJB315" s="3"/>
      <c r="LJC315" s="3"/>
      <c r="LJD315" s="3"/>
      <c r="LJE315" s="3"/>
      <c r="LJF315" s="3"/>
      <c r="LJG315" s="3"/>
      <c r="LJH315" s="3"/>
      <c r="LJI315" s="3"/>
      <c r="LJJ315" s="3"/>
      <c r="LJK315" s="3"/>
      <c r="LJL315" s="3"/>
      <c r="LJM315" s="3"/>
      <c r="LJN315" s="3"/>
      <c r="LJO315" s="3"/>
      <c r="LJP315" s="3"/>
      <c r="LJQ315" s="3"/>
      <c r="LJR315" s="3"/>
      <c r="LJS315" s="3"/>
      <c r="LJT315" s="3"/>
      <c r="LJU315" s="3"/>
      <c r="LJV315" s="3"/>
      <c r="LJW315" s="3"/>
      <c r="LJX315" s="3"/>
      <c r="LJY315" s="3"/>
      <c r="LJZ315" s="3"/>
      <c r="LKA315" s="3"/>
      <c r="LKB315" s="3"/>
      <c r="LKC315" s="3"/>
      <c r="LKD315" s="3"/>
      <c r="LKE315" s="3"/>
      <c r="LKF315" s="3"/>
      <c r="LKG315" s="3"/>
      <c r="LKH315" s="3"/>
      <c r="LKI315" s="3"/>
      <c r="LKJ315" s="3"/>
      <c r="LKK315" s="3"/>
      <c r="LKL315" s="3"/>
      <c r="LKM315" s="3"/>
      <c r="LKN315" s="3"/>
      <c r="LKO315" s="3"/>
      <c r="LKP315" s="3"/>
      <c r="LKQ315" s="3"/>
      <c r="LKR315" s="3"/>
      <c r="LKS315" s="3"/>
      <c r="LKT315" s="3"/>
      <c r="LKU315" s="3"/>
      <c r="LKV315" s="3"/>
      <c r="LKW315" s="3"/>
      <c r="LKX315" s="3"/>
      <c r="LKY315" s="3"/>
      <c r="LKZ315" s="3"/>
      <c r="LLA315" s="3"/>
      <c r="LLB315" s="3"/>
      <c r="LLC315" s="3"/>
      <c r="LLD315" s="3"/>
      <c r="LLE315" s="3"/>
      <c r="LLF315" s="3"/>
      <c r="LLG315" s="3"/>
      <c r="LLH315" s="3"/>
      <c r="LLI315" s="3"/>
      <c r="LLJ315" s="3"/>
      <c r="LLK315" s="3"/>
      <c r="LLL315" s="3"/>
      <c r="LLM315" s="3"/>
      <c r="LLN315" s="3"/>
      <c r="LLO315" s="3"/>
      <c r="LLP315" s="3"/>
      <c r="LLQ315" s="3"/>
      <c r="LLR315" s="3"/>
      <c r="LLS315" s="3"/>
      <c r="LLT315" s="3"/>
      <c r="LLU315" s="3"/>
      <c r="LLV315" s="3"/>
      <c r="LLW315" s="3"/>
      <c r="LLX315" s="3"/>
      <c r="LLY315" s="3"/>
      <c r="LLZ315" s="3"/>
      <c r="LMA315" s="3"/>
      <c r="LMB315" s="3"/>
      <c r="LMC315" s="3"/>
      <c r="LMD315" s="3"/>
      <c r="LME315" s="3"/>
      <c r="LMF315" s="3"/>
      <c r="LMG315" s="3"/>
      <c r="LMH315" s="3"/>
      <c r="LMI315" s="3"/>
      <c r="LMJ315" s="3"/>
      <c r="LMK315" s="3"/>
      <c r="LML315" s="3"/>
      <c r="LMM315" s="3"/>
      <c r="LMN315" s="3"/>
      <c r="LMO315" s="3"/>
      <c r="LMP315" s="3"/>
      <c r="LMQ315" s="3"/>
      <c r="LMR315" s="3"/>
      <c r="LMS315" s="3"/>
      <c r="LMT315" s="3"/>
      <c r="LMU315" s="3"/>
      <c r="LMV315" s="3"/>
      <c r="LMW315" s="3"/>
      <c r="LMX315" s="3"/>
      <c r="LMY315" s="3"/>
      <c r="LMZ315" s="3"/>
      <c r="LNA315" s="3"/>
      <c r="LNB315" s="3"/>
      <c r="LNC315" s="3"/>
      <c r="LND315" s="3"/>
      <c r="LNE315" s="3"/>
      <c r="LNF315" s="3"/>
      <c r="LNG315" s="3"/>
      <c r="LNH315" s="3"/>
      <c r="LNI315" s="3"/>
      <c r="LNJ315" s="3"/>
      <c r="LNK315" s="3"/>
      <c r="LNL315" s="3"/>
      <c r="LNM315" s="3"/>
      <c r="LNN315" s="3"/>
      <c r="LNO315" s="3"/>
      <c r="LNP315" s="3"/>
      <c r="LNQ315" s="3"/>
      <c r="LNR315" s="3"/>
      <c r="LNS315" s="3"/>
      <c r="LNT315" s="3"/>
      <c r="LNU315" s="3"/>
      <c r="LNV315" s="3"/>
      <c r="LNW315" s="3"/>
      <c r="LNX315" s="3"/>
      <c r="LNY315" s="3"/>
      <c r="LNZ315" s="3"/>
      <c r="LOA315" s="3"/>
      <c r="LOB315" s="3"/>
      <c r="LOC315" s="3"/>
      <c r="LOD315" s="3"/>
      <c r="LOE315" s="3"/>
      <c r="LOF315" s="3"/>
      <c r="LOG315" s="3"/>
      <c r="LOH315" s="3"/>
      <c r="LOI315" s="3"/>
      <c r="LOJ315" s="3"/>
      <c r="LOK315" s="3"/>
      <c r="LOL315" s="3"/>
      <c r="LOM315" s="3"/>
      <c r="LON315" s="3"/>
      <c r="LOO315" s="3"/>
      <c r="LOP315" s="3"/>
      <c r="LOQ315" s="3"/>
      <c r="LOR315" s="3"/>
      <c r="LOS315" s="3"/>
      <c r="LOT315" s="3"/>
      <c r="LOU315" s="3"/>
      <c r="LOV315" s="3"/>
      <c r="LOW315" s="3"/>
      <c r="LOX315" s="3"/>
      <c r="LOY315" s="3"/>
      <c r="LOZ315" s="3"/>
      <c r="LPA315" s="3"/>
      <c r="LPB315" s="3"/>
      <c r="LPC315" s="3"/>
      <c r="LPD315" s="3"/>
      <c r="LPE315" s="3"/>
      <c r="LPF315" s="3"/>
      <c r="LPG315" s="3"/>
      <c r="LPH315" s="3"/>
      <c r="LPI315" s="3"/>
      <c r="LPJ315" s="3"/>
      <c r="LPK315" s="3"/>
      <c r="LPL315" s="3"/>
      <c r="LPM315" s="3"/>
      <c r="LPN315" s="3"/>
      <c r="LPO315" s="3"/>
      <c r="LPP315" s="3"/>
      <c r="LPQ315" s="3"/>
      <c r="LPR315" s="3"/>
      <c r="LPS315" s="3"/>
      <c r="LPT315" s="3"/>
      <c r="LPU315" s="3"/>
      <c r="LPV315" s="3"/>
      <c r="LPW315" s="3"/>
      <c r="LPX315" s="3"/>
      <c r="LPY315" s="3"/>
      <c r="LPZ315" s="3"/>
      <c r="LQA315" s="3"/>
      <c r="LQB315" s="3"/>
      <c r="LQC315" s="3"/>
      <c r="LQD315" s="3"/>
      <c r="LQE315" s="3"/>
      <c r="LQF315" s="3"/>
      <c r="LQG315" s="3"/>
      <c r="LQH315" s="3"/>
      <c r="LQI315" s="3"/>
      <c r="LQJ315" s="3"/>
      <c r="LQK315" s="3"/>
      <c r="LQL315" s="3"/>
      <c r="LQM315" s="3"/>
      <c r="LQN315" s="3"/>
      <c r="LQO315" s="3"/>
      <c r="LQP315" s="3"/>
      <c r="LQQ315" s="3"/>
      <c r="LQR315" s="3"/>
      <c r="LQS315" s="3"/>
      <c r="LQT315" s="3"/>
      <c r="LQU315" s="3"/>
      <c r="LQV315" s="3"/>
      <c r="LQW315" s="3"/>
      <c r="LQX315" s="3"/>
      <c r="LQY315" s="3"/>
      <c r="LQZ315" s="3"/>
      <c r="LRA315" s="3"/>
      <c r="LRB315" s="3"/>
      <c r="LRC315" s="3"/>
      <c r="LRD315" s="3"/>
      <c r="LRE315" s="3"/>
      <c r="LRF315" s="3"/>
      <c r="LRG315" s="3"/>
      <c r="LRH315" s="3"/>
      <c r="LRI315" s="3"/>
      <c r="LRJ315" s="3"/>
      <c r="LRK315" s="3"/>
      <c r="LRL315" s="3"/>
      <c r="LRM315" s="3"/>
      <c r="LRN315" s="3"/>
      <c r="LRO315" s="3"/>
      <c r="LRP315" s="3"/>
      <c r="LRQ315" s="3"/>
      <c r="LRR315" s="3"/>
      <c r="LRS315" s="3"/>
      <c r="LRT315" s="3"/>
      <c r="LRU315" s="3"/>
      <c r="LRV315" s="3"/>
      <c r="LRW315" s="3"/>
      <c r="LRX315" s="3"/>
      <c r="LRY315" s="3"/>
      <c r="LRZ315" s="3"/>
      <c r="LSA315" s="3"/>
      <c r="LSB315" s="3"/>
      <c r="LSC315" s="3"/>
      <c r="LSD315" s="3"/>
      <c r="LSE315" s="3"/>
      <c r="LSF315" s="3"/>
      <c r="LSG315" s="3"/>
      <c r="LSH315" s="3"/>
      <c r="LSI315" s="3"/>
      <c r="LSJ315" s="3"/>
      <c r="LSK315" s="3"/>
      <c r="LSL315" s="3"/>
      <c r="LSM315" s="3"/>
      <c r="LSN315" s="3"/>
      <c r="LSO315" s="3"/>
      <c r="LSP315" s="3"/>
      <c r="LSQ315" s="3"/>
      <c r="LSR315" s="3"/>
      <c r="LSS315" s="3"/>
      <c r="LST315" s="3"/>
      <c r="LSU315" s="3"/>
      <c r="LSV315" s="3"/>
      <c r="LSW315" s="3"/>
      <c r="LSX315" s="3"/>
      <c r="LSY315" s="3"/>
      <c r="LSZ315" s="3"/>
      <c r="LTA315" s="3"/>
      <c r="LTB315" s="3"/>
      <c r="LTC315" s="3"/>
      <c r="LTD315" s="3"/>
      <c r="LTE315" s="3"/>
      <c r="LTF315" s="3"/>
      <c r="LTG315" s="3"/>
      <c r="LTH315" s="3"/>
      <c r="LTI315" s="3"/>
      <c r="LTJ315" s="3"/>
      <c r="LTK315" s="3"/>
      <c r="LTL315" s="3"/>
      <c r="LTM315" s="3"/>
      <c r="LTN315" s="3"/>
      <c r="LTO315" s="3"/>
      <c r="LTP315" s="3"/>
      <c r="LTQ315" s="3"/>
      <c r="LTR315" s="3"/>
      <c r="LTS315" s="3"/>
      <c r="LTT315" s="3"/>
      <c r="LTU315" s="3"/>
      <c r="LTV315" s="3"/>
      <c r="LTW315" s="3"/>
      <c r="LTX315" s="3"/>
      <c r="LTY315" s="3"/>
      <c r="LTZ315" s="3"/>
      <c r="LUA315" s="3"/>
      <c r="LUB315" s="3"/>
      <c r="LUC315" s="3"/>
      <c r="LUD315" s="3"/>
      <c r="LUE315" s="3"/>
      <c r="LUF315" s="3"/>
      <c r="LUG315" s="3"/>
      <c r="LUH315" s="3"/>
      <c r="LUI315" s="3"/>
      <c r="LUJ315" s="3"/>
      <c r="LUK315" s="3"/>
      <c r="LUL315" s="3"/>
      <c r="LUM315" s="3"/>
      <c r="LUN315" s="3"/>
      <c r="LUO315" s="3"/>
      <c r="LUP315" s="3"/>
      <c r="LUQ315" s="3"/>
      <c r="LUR315" s="3"/>
      <c r="LUS315" s="3"/>
      <c r="LUT315" s="3"/>
      <c r="LUU315" s="3"/>
      <c r="LUV315" s="3"/>
      <c r="LUW315" s="3"/>
      <c r="LUX315" s="3"/>
      <c r="LUY315" s="3"/>
      <c r="LUZ315" s="3"/>
      <c r="LVA315" s="3"/>
      <c r="LVB315" s="3"/>
      <c r="LVC315" s="3"/>
      <c r="LVD315" s="3"/>
      <c r="LVE315" s="3"/>
      <c r="LVF315" s="3"/>
      <c r="LVG315" s="3"/>
      <c r="LVH315" s="3"/>
      <c r="LVI315" s="3"/>
      <c r="LVJ315" s="3"/>
      <c r="LVK315" s="3"/>
      <c r="LVL315" s="3"/>
      <c r="LVM315" s="3"/>
      <c r="LVN315" s="3"/>
      <c r="LVO315" s="3"/>
      <c r="LVP315" s="3"/>
      <c r="LVQ315" s="3"/>
      <c r="LVR315" s="3"/>
      <c r="LVS315" s="3"/>
      <c r="LVT315" s="3"/>
      <c r="LVU315" s="3"/>
      <c r="LVV315" s="3"/>
      <c r="LVW315" s="3"/>
      <c r="LVX315" s="3"/>
      <c r="LVY315" s="3"/>
      <c r="LVZ315" s="3"/>
      <c r="LWA315" s="3"/>
      <c r="LWB315" s="3"/>
      <c r="LWC315" s="3"/>
      <c r="LWD315" s="3"/>
      <c r="LWE315" s="3"/>
      <c r="LWF315" s="3"/>
      <c r="LWG315" s="3"/>
      <c r="LWH315" s="3"/>
      <c r="LWI315" s="3"/>
      <c r="LWJ315" s="3"/>
      <c r="LWK315" s="3"/>
      <c r="LWL315" s="3"/>
      <c r="LWM315" s="3"/>
      <c r="LWN315" s="3"/>
      <c r="LWO315" s="3"/>
      <c r="LWP315" s="3"/>
      <c r="LWQ315" s="3"/>
      <c r="LWR315" s="3"/>
      <c r="LWS315" s="3"/>
      <c r="LWT315" s="3"/>
      <c r="LWU315" s="3"/>
      <c r="LWV315" s="3"/>
      <c r="LWW315" s="3"/>
      <c r="LWX315" s="3"/>
      <c r="LWY315" s="3"/>
      <c r="LWZ315" s="3"/>
      <c r="LXA315" s="3"/>
      <c r="LXB315" s="3"/>
      <c r="LXC315" s="3"/>
      <c r="LXD315" s="3"/>
      <c r="LXE315" s="3"/>
      <c r="LXF315" s="3"/>
      <c r="LXG315" s="3"/>
      <c r="LXH315" s="3"/>
      <c r="LXI315" s="3"/>
      <c r="LXJ315" s="3"/>
      <c r="LXK315" s="3"/>
      <c r="LXL315" s="3"/>
      <c r="LXM315" s="3"/>
      <c r="LXN315" s="3"/>
      <c r="LXO315" s="3"/>
      <c r="LXP315" s="3"/>
      <c r="LXQ315" s="3"/>
      <c r="LXR315" s="3"/>
      <c r="LXS315" s="3"/>
      <c r="LXT315" s="3"/>
      <c r="LXU315" s="3"/>
      <c r="LXV315" s="3"/>
      <c r="LXW315" s="3"/>
      <c r="LXX315" s="3"/>
      <c r="LXY315" s="3"/>
      <c r="LXZ315" s="3"/>
      <c r="LYA315" s="3"/>
      <c r="LYB315" s="3"/>
      <c r="LYC315" s="3"/>
      <c r="LYD315" s="3"/>
      <c r="LYE315" s="3"/>
      <c r="LYF315" s="3"/>
      <c r="LYG315" s="3"/>
      <c r="LYH315" s="3"/>
      <c r="LYI315" s="3"/>
      <c r="LYJ315" s="3"/>
      <c r="LYK315" s="3"/>
      <c r="LYL315" s="3"/>
      <c r="LYM315" s="3"/>
      <c r="LYN315" s="3"/>
      <c r="LYO315" s="3"/>
      <c r="LYP315" s="3"/>
      <c r="LYQ315" s="3"/>
      <c r="LYR315" s="3"/>
      <c r="LYS315" s="3"/>
      <c r="LYT315" s="3"/>
      <c r="LYU315" s="3"/>
      <c r="LYV315" s="3"/>
      <c r="LYW315" s="3"/>
      <c r="LYX315" s="3"/>
      <c r="LYY315" s="3"/>
      <c r="LYZ315" s="3"/>
      <c r="LZA315" s="3"/>
      <c r="LZB315" s="3"/>
      <c r="LZC315" s="3"/>
      <c r="LZD315" s="3"/>
      <c r="LZE315" s="3"/>
      <c r="LZF315" s="3"/>
      <c r="LZG315" s="3"/>
      <c r="LZH315" s="3"/>
      <c r="LZI315" s="3"/>
      <c r="LZJ315" s="3"/>
      <c r="LZK315" s="3"/>
      <c r="LZL315" s="3"/>
      <c r="LZM315" s="3"/>
      <c r="LZN315" s="3"/>
      <c r="LZO315" s="3"/>
      <c r="LZP315" s="3"/>
      <c r="LZQ315" s="3"/>
      <c r="LZR315" s="3"/>
      <c r="LZS315" s="3"/>
      <c r="LZT315" s="3"/>
      <c r="LZU315" s="3"/>
      <c r="LZV315" s="3"/>
      <c r="LZW315" s="3"/>
      <c r="LZX315" s="3"/>
      <c r="LZY315" s="3"/>
      <c r="LZZ315" s="3"/>
      <c r="MAA315" s="3"/>
      <c r="MAB315" s="3"/>
      <c r="MAC315" s="3"/>
      <c r="MAD315" s="3"/>
      <c r="MAE315" s="3"/>
      <c r="MAF315" s="3"/>
      <c r="MAG315" s="3"/>
      <c r="MAH315" s="3"/>
      <c r="MAI315" s="3"/>
      <c r="MAJ315" s="3"/>
      <c r="MAK315" s="3"/>
      <c r="MAL315" s="3"/>
      <c r="MAM315" s="3"/>
      <c r="MAN315" s="3"/>
      <c r="MAO315" s="3"/>
      <c r="MAP315" s="3"/>
      <c r="MAQ315" s="3"/>
      <c r="MAR315" s="3"/>
      <c r="MAS315" s="3"/>
      <c r="MAT315" s="3"/>
      <c r="MAU315" s="3"/>
      <c r="MAV315" s="3"/>
      <c r="MAW315" s="3"/>
      <c r="MAX315" s="3"/>
      <c r="MAY315" s="3"/>
      <c r="MAZ315" s="3"/>
      <c r="MBA315" s="3"/>
      <c r="MBB315" s="3"/>
      <c r="MBC315" s="3"/>
      <c r="MBD315" s="3"/>
      <c r="MBE315" s="3"/>
      <c r="MBF315" s="3"/>
      <c r="MBG315" s="3"/>
      <c r="MBH315" s="3"/>
      <c r="MBI315" s="3"/>
      <c r="MBJ315" s="3"/>
      <c r="MBK315" s="3"/>
      <c r="MBL315" s="3"/>
      <c r="MBM315" s="3"/>
      <c r="MBN315" s="3"/>
      <c r="MBO315" s="3"/>
      <c r="MBP315" s="3"/>
      <c r="MBQ315" s="3"/>
      <c r="MBR315" s="3"/>
      <c r="MBS315" s="3"/>
      <c r="MBT315" s="3"/>
      <c r="MBU315" s="3"/>
      <c r="MBV315" s="3"/>
      <c r="MBW315" s="3"/>
      <c r="MBX315" s="3"/>
      <c r="MBY315" s="3"/>
      <c r="MBZ315" s="3"/>
      <c r="MCA315" s="3"/>
      <c r="MCB315" s="3"/>
      <c r="MCC315" s="3"/>
      <c r="MCD315" s="3"/>
      <c r="MCE315" s="3"/>
      <c r="MCF315" s="3"/>
      <c r="MCG315" s="3"/>
      <c r="MCH315" s="3"/>
      <c r="MCI315" s="3"/>
      <c r="MCJ315" s="3"/>
      <c r="MCK315" s="3"/>
      <c r="MCL315" s="3"/>
      <c r="MCM315" s="3"/>
      <c r="MCN315" s="3"/>
      <c r="MCO315" s="3"/>
      <c r="MCP315" s="3"/>
      <c r="MCQ315" s="3"/>
      <c r="MCR315" s="3"/>
      <c r="MCS315" s="3"/>
      <c r="MCT315" s="3"/>
      <c r="MCU315" s="3"/>
      <c r="MCV315" s="3"/>
      <c r="MCW315" s="3"/>
      <c r="MCX315" s="3"/>
      <c r="MCY315" s="3"/>
      <c r="MCZ315" s="3"/>
      <c r="MDA315" s="3"/>
      <c r="MDB315" s="3"/>
      <c r="MDC315" s="3"/>
      <c r="MDD315" s="3"/>
      <c r="MDE315" s="3"/>
      <c r="MDF315" s="3"/>
      <c r="MDG315" s="3"/>
      <c r="MDH315" s="3"/>
      <c r="MDI315" s="3"/>
      <c r="MDJ315" s="3"/>
      <c r="MDK315" s="3"/>
      <c r="MDL315" s="3"/>
      <c r="MDM315" s="3"/>
      <c r="MDN315" s="3"/>
      <c r="MDO315" s="3"/>
      <c r="MDP315" s="3"/>
      <c r="MDQ315" s="3"/>
      <c r="MDR315" s="3"/>
      <c r="MDS315" s="3"/>
      <c r="MDT315" s="3"/>
      <c r="MDU315" s="3"/>
      <c r="MDV315" s="3"/>
      <c r="MDW315" s="3"/>
      <c r="MDX315" s="3"/>
      <c r="MDY315" s="3"/>
      <c r="MDZ315" s="3"/>
      <c r="MEA315" s="3"/>
      <c r="MEB315" s="3"/>
      <c r="MEC315" s="3"/>
      <c r="MED315" s="3"/>
      <c r="MEE315" s="3"/>
      <c r="MEF315" s="3"/>
      <c r="MEG315" s="3"/>
      <c r="MEH315" s="3"/>
      <c r="MEI315" s="3"/>
      <c r="MEJ315" s="3"/>
      <c r="MEK315" s="3"/>
      <c r="MEL315" s="3"/>
      <c r="MEM315" s="3"/>
      <c r="MEN315" s="3"/>
      <c r="MEO315" s="3"/>
      <c r="MEP315" s="3"/>
      <c r="MEQ315" s="3"/>
      <c r="MER315" s="3"/>
      <c r="MES315" s="3"/>
      <c r="MET315" s="3"/>
      <c r="MEU315" s="3"/>
      <c r="MEV315" s="3"/>
      <c r="MEW315" s="3"/>
      <c r="MEX315" s="3"/>
      <c r="MEY315" s="3"/>
      <c r="MEZ315" s="3"/>
      <c r="MFA315" s="3"/>
      <c r="MFB315" s="3"/>
      <c r="MFC315" s="3"/>
      <c r="MFD315" s="3"/>
      <c r="MFE315" s="3"/>
      <c r="MFF315" s="3"/>
      <c r="MFG315" s="3"/>
      <c r="MFH315" s="3"/>
      <c r="MFI315" s="3"/>
      <c r="MFJ315" s="3"/>
      <c r="MFK315" s="3"/>
      <c r="MFL315" s="3"/>
      <c r="MFM315" s="3"/>
      <c r="MFN315" s="3"/>
      <c r="MFO315" s="3"/>
      <c r="MFP315" s="3"/>
      <c r="MFQ315" s="3"/>
      <c r="MFR315" s="3"/>
      <c r="MFS315" s="3"/>
      <c r="MFT315" s="3"/>
      <c r="MFU315" s="3"/>
      <c r="MFV315" s="3"/>
      <c r="MFW315" s="3"/>
      <c r="MFX315" s="3"/>
      <c r="MFY315" s="3"/>
      <c r="MFZ315" s="3"/>
      <c r="MGA315" s="3"/>
      <c r="MGB315" s="3"/>
      <c r="MGC315" s="3"/>
      <c r="MGD315" s="3"/>
      <c r="MGE315" s="3"/>
      <c r="MGF315" s="3"/>
      <c r="MGG315" s="3"/>
      <c r="MGH315" s="3"/>
      <c r="MGI315" s="3"/>
      <c r="MGJ315" s="3"/>
      <c r="MGK315" s="3"/>
      <c r="MGL315" s="3"/>
      <c r="MGM315" s="3"/>
      <c r="MGN315" s="3"/>
      <c r="MGO315" s="3"/>
      <c r="MGP315" s="3"/>
      <c r="MGQ315" s="3"/>
      <c r="MGR315" s="3"/>
      <c r="MGS315" s="3"/>
      <c r="MGT315" s="3"/>
      <c r="MGU315" s="3"/>
      <c r="MGV315" s="3"/>
      <c r="MGW315" s="3"/>
      <c r="MGX315" s="3"/>
      <c r="MGY315" s="3"/>
      <c r="MGZ315" s="3"/>
      <c r="MHA315" s="3"/>
      <c r="MHB315" s="3"/>
      <c r="MHC315" s="3"/>
      <c r="MHD315" s="3"/>
      <c r="MHE315" s="3"/>
      <c r="MHF315" s="3"/>
      <c r="MHG315" s="3"/>
      <c r="MHH315" s="3"/>
      <c r="MHI315" s="3"/>
      <c r="MHJ315" s="3"/>
      <c r="MHK315" s="3"/>
      <c r="MHL315" s="3"/>
      <c r="MHM315" s="3"/>
      <c r="MHN315" s="3"/>
      <c r="MHO315" s="3"/>
      <c r="MHP315" s="3"/>
      <c r="MHQ315" s="3"/>
      <c r="MHR315" s="3"/>
      <c r="MHS315" s="3"/>
      <c r="MHT315" s="3"/>
      <c r="MHU315" s="3"/>
      <c r="MHV315" s="3"/>
      <c r="MHW315" s="3"/>
      <c r="MHX315" s="3"/>
      <c r="MHY315" s="3"/>
      <c r="MHZ315" s="3"/>
      <c r="MIA315" s="3"/>
      <c r="MIB315" s="3"/>
      <c r="MIC315" s="3"/>
      <c r="MID315" s="3"/>
      <c r="MIE315" s="3"/>
      <c r="MIF315" s="3"/>
      <c r="MIG315" s="3"/>
      <c r="MIH315" s="3"/>
      <c r="MII315" s="3"/>
      <c r="MIJ315" s="3"/>
      <c r="MIK315" s="3"/>
      <c r="MIL315" s="3"/>
      <c r="MIM315" s="3"/>
      <c r="MIN315" s="3"/>
      <c r="MIO315" s="3"/>
      <c r="MIP315" s="3"/>
      <c r="MIQ315" s="3"/>
      <c r="MIR315" s="3"/>
      <c r="MIS315" s="3"/>
      <c r="MIT315" s="3"/>
      <c r="MIU315" s="3"/>
      <c r="MIV315" s="3"/>
      <c r="MIW315" s="3"/>
      <c r="MIX315" s="3"/>
      <c r="MIY315" s="3"/>
      <c r="MIZ315" s="3"/>
      <c r="MJA315" s="3"/>
      <c r="MJB315" s="3"/>
      <c r="MJC315" s="3"/>
      <c r="MJD315" s="3"/>
      <c r="MJE315" s="3"/>
      <c r="MJF315" s="3"/>
      <c r="MJG315" s="3"/>
      <c r="MJH315" s="3"/>
      <c r="MJI315" s="3"/>
      <c r="MJJ315" s="3"/>
      <c r="MJK315" s="3"/>
      <c r="MJL315" s="3"/>
      <c r="MJM315" s="3"/>
      <c r="MJN315" s="3"/>
      <c r="MJO315" s="3"/>
      <c r="MJP315" s="3"/>
      <c r="MJQ315" s="3"/>
      <c r="MJR315" s="3"/>
      <c r="MJS315" s="3"/>
      <c r="MJT315" s="3"/>
      <c r="MJU315" s="3"/>
      <c r="MJV315" s="3"/>
      <c r="MJW315" s="3"/>
      <c r="MJX315" s="3"/>
      <c r="MJY315" s="3"/>
      <c r="MJZ315" s="3"/>
      <c r="MKA315" s="3"/>
      <c r="MKB315" s="3"/>
      <c r="MKC315" s="3"/>
      <c r="MKD315" s="3"/>
      <c r="MKE315" s="3"/>
      <c r="MKF315" s="3"/>
      <c r="MKG315" s="3"/>
      <c r="MKH315" s="3"/>
      <c r="MKI315" s="3"/>
      <c r="MKJ315" s="3"/>
      <c r="MKK315" s="3"/>
      <c r="MKL315" s="3"/>
      <c r="MKM315" s="3"/>
      <c r="MKN315" s="3"/>
      <c r="MKO315" s="3"/>
      <c r="MKP315" s="3"/>
      <c r="MKQ315" s="3"/>
      <c r="MKR315" s="3"/>
      <c r="MKS315" s="3"/>
      <c r="MKT315" s="3"/>
      <c r="MKU315" s="3"/>
      <c r="MKV315" s="3"/>
      <c r="MKW315" s="3"/>
      <c r="MKX315" s="3"/>
      <c r="MKY315" s="3"/>
      <c r="MKZ315" s="3"/>
      <c r="MLA315" s="3"/>
      <c r="MLB315" s="3"/>
      <c r="MLC315" s="3"/>
      <c r="MLD315" s="3"/>
      <c r="MLE315" s="3"/>
      <c r="MLF315" s="3"/>
      <c r="MLG315" s="3"/>
      <c r="MLH315" s="3"/>
      <c r="MLI315" s="3"/>
      <c r="MLJ315" s="3"/>
      <c r="MLK315" s="3"/>
      <c r="MLL315" s="3"/>
      <c r="MLM315" s="3"/>
      <c r="MLN315" s="3"/>
      <c r="MLO315" s="3"/>
      <c r="MLP315" s="3"/>
      <c r="MLQ315" s="3"/>
      <c r="MLR315" s="3"/>
      <c r="MLS315" s="3"/>
      <c r="MLT315" s="3"/>
      <c r="MLU315" s="3"/>
      <c r="MLV315" s="3"/>
      <c r="MLW315" s="3"/>
      <c r="MLX315" s="3"/>
      <c r="MLY315" s="3"/>
      <c r="MLZ315" s="3"/>
      <c r="MMA315" s="3"/>
      <c r="MMB315" s="3"/>
      <c r="MMC315" s="3"/>
      <c r="MMD315" s="3"/>
      <c r="MME315" s="3"/>
      <c r="MMF315" s="3"/>
      <c r="MMG315" s="3"/>
      <c r="MMH315" s="3"/>
      <c r="MMI315" s="3"/>
      <c r="MMJ315" s="3"/>
      <c r="MMK315" s="3"/>
      <c r="MML315" s="3"/>
      <c r="MMM315" s="3"/>
      <c r="MMN315" s="3"/>
      <c r="MMO315" s="3"/>
      <c r="MMP315" s="3"/>
      <c r="MMQ315" s="3"/>
      <c r="MMR315" s="3"/>
      <c r="MMS315" s="3"/>
      <c r="MMT315" s="3"/>
      <c r="MMU315" s="3"/>
      <c r="MMV315" s="3"/>
      <c r="MMW315" s="3"/>
      <c r="MMX315" s="3"/>
      <c r="MMY315" s="3"/>
      <c r="MMZ315" s="3"/>
      <c r="MNA315" s="3"/>
      <c r="MNB315" s="3"/>
      <c r="MNC315" s="3"/>
      <c r="MND315" s="3"/>
      <c r="MNE315" s="3"/>
      <c r="MNF315" s="3"/>
      <c r="MNG315" s="3"/>
      <c r="MNH315" s="3"/>
      <c r="MNI315" s="3"/>
      <c r="MNJ315" s="3"/>
      <c r="MNK315" s="3"/>
      <c r="MNL315" s="3"/>
      <c r="MNM315" s="3"/>
      <c r="MNN315" s="3"/>
      <c r="MNO315" s="3"/>
      <c r="MNP315" s="3"/>
      <c r="MNQ315" s="3"/>
      <c r="MNR315" s="3"/>
      <c r="MNS315" s="3"/>
      <c r="MNT315" s="3"/>
      <c r="MNU315" s="3"/>
      <c r="MNV315" s="3"/>
      <c r="MNW315" s="3"/>
      <c r="MNX315" s="3"/>
      <c r="MNY315" s="3"/>
      <c r="MNZ315" s="3"/>
      <c r="MOA315" s="3"/>
      <c r="MOB315" s="3"/>
      <c r="MOC315" s="3"/>
      <c r="MOD315" s="3"/>
      <c r="MOE315" s="3"/>
      <c r="MOF315" s="3"/>
      <c r="MOG315" s="3"/>
      <c r="MOH315" s="3"/>
      <c r="MOI315" s="3"/>
      <c r="MOJ315" s="3"/>
      <c r="MOK315" s="3"/>
      <c r="MOL315" s="3"/>
      <c r="MOM315" s="3"/>
      <c r="MON315" s="3"/>
      <c r="MOO315" s="3"/>
      <c r="MOP315" s="3"/>
      <c r="MOQ315" s="3"/>
      <c r="MOR315" s="3"/>
      <c r="MOS315" s="3"/>
      <c r="MOT315" s="3"/>
      <c r="MOU315" s="3"/>
      <c r="MOV315" s="3"/>
      <c r="MOW315" s="3"/>
      <c r="MOX315" s="3"/>
      <c r="MOY315" s="3"/>
      <c r="MOZ315" s="3"/>
      <c r="MPA315" s="3"/>
      <c r="MPB315" s="3"/>
      <c r="MPC315" s="3"/>
      <c r="MPD315" s="3"/>
      <c r="MPE315" s="3"/>
      <c r="MPF315" s="3"/>
      <c r="MPG315" s="3"/>
      <c r="MPH315" s="3"/>
      <c r="MPI315" s="3"/>
      <c r="MPJ315" s="3"/>
      <c r="MPK315" s="3"/>
      <c r="MPL315" s="3"/>
      <c r="MPM315" s="3"/>
      <c r="MPN315" s="3"/>
      <c r="MPO315" s="3"/>
      <c r="MPP315" s="3"/>
      <c r="MPQ315" s="3"/>
      <c r="MPR315" s="3"/>
      <c r="MPS315" s="3"/>
      <c r="MPT315" s="3"/>
      <c r="MPU315" s="3"/>
      <c r="MPV315" s="3"/>
      <c r="MPW315" s="3"/>
      <c r="MPX315" s="3"/>
      <c r="MPY315" s="3"/>
      <c r="MPZ315" s="3"/>
      <c r="MQA315" s="3"/>
      <c r="MQB315" s="3"/>
      <c r="MQC315" s="3"/>
      <c r="MQD315" s="3"/>
      <c r="MQE315" s="3"/>
      <c r="MQF315" s="3"/>
      <c r="MQG315" s="3"/>
      <c r="MQH315" s="3"/>
      <c r="MQI315" s="3"/>
      <c r="MQJ315" s="3"/>
      <c r="MQK315" s="3"/>
      <c r="MQL315" s="3"/>
      <c r="MQM315" s="3"/>
      <c r="MQN315" s="3"/>
      <c r="MQO315" s="3"/>
      <c r="MQP315" s="3"/>
      <c r="MQQ315" s="3"/>
      <c r="MQR315" s="3"/>
      <c r="MQS315" s="3"/>
      <c r="MQT315" s="3"/>
      <c r="MQU315" s="3"/>
      <c r="MQV315" s="3"/>
      <c r="MQW315" s="3"/>
      <c r="MQX315" s="3"/>
      <c r="MQY315" s="3"/>
      <c r="MQZ315" s="3"/>
      <c r="MRA315" s="3"/>
      <c r="MRB315" s="3"/>
      <c r="MRC315" s="3"/>
      <c r="MRD315" s="3"/>
      <c r="MRE315" s="3"/>
      <c r="MRF315" s="3"/>
      <c r="MRG315" s="3"/>
      <c r="MRH315" s="3"/>
      <c r="MRI315" s="3"/>
      <c r="MRJ315" s="3"/>
      <c r="MRK315" s="3"/>
      <c r="MRL315" s="3"/>
      <c r="MRM315" s="3"/>
      <c r="MRN315" s="3"/>
      <c r="MRO315" s="3"/>
      <c r="MRP315" s="3"/>
      <c r="MRQ315" s="3"/>
      <c r="MRR315" s="3"/>
      <c r="MRS315" s="3"/>
      <c r="MRT315" s="3"/>
      <c r="MRU315" s="3"/>
      <c r="MRV315" s="3"/>
      <c r="MRW315" s="3"/>
      <c r="MRX315" s="3"/>
      <c r="MRY315" s="3"/>
      <c r="MRZ315" s="3"/>
      <c r="MSA315" s="3"/>
      <c r="MSB315" s="3"/>
      <c r="MSC315" s="3"/>
      <c r="MSD315" s="3"/>
      <c r="MSE315" s="3"/>
      <c r="MSF315" s="3"/>
      <c r="MSG315" s="3"/>
      <c r="MSH315" s="3"/>
      <c r="MSI315" s="3"/>
      <c r="MSJ315" s="3"/>
      <c r="MSK315" s="3"/>
      <c r="MSL315" s="3"/>
      <c r="MSM315" s="3"/>
      <c r="MSN315" s="3"/>
      <c r="MSO315" s="3"/>
      <c r="MSP315" s="3"/>
      <c r="MSQ315" s="3"/>
      <c r="MSR315" s="3"/>
      <c r="MSS315" s="3"/>
      <c r="MST315" s="3"/>
      <c r="MSU315" s="3"/>
      <c r="MSV315" s="3"/>
      <c r="MSW315" s="3"/>
      <c r="MSX315" s="3"/>
      <c r="MSY315" s="3"/>
      <c r="MSZ315" s="3"/>
      <c r="MTA315" s="3"/>
      <c r="MTB315" s="3"/>
      <c r="MTC315" s="3"/>
      <c r="MTD315" s="3"/>
      <c r="MTE315" s="3"/>
      <c r="MTF315" s="3"/>
      <c r="MTG315" s="3"/>
      <c r="MTH315" s="3"/>
      <c r="MTI315" s="3"/>
      <c r="MTJ315" s="3"/>
      <c r="MTK315" s="3"/>
      <c r="MTL315" s="3"/>
      <c r="MTM315" s="3"/>
      <c r="MTN315" s="3"/>
      <c r="MTO315" s="3"/>
      <c r="MTP315" s="3"/>
      <c r="MTQ315" s="3"/>
      <c r="MTR315" s="3"/>
      <c r="MTS315" s="3"/>
      <c r="MTT315" s="3"/>
      <c r="MTU315" s="3"/>
      <c r="MTV315" s="3"/>
      <c r="MTW315" s="3"/>
      <c r="MTX315" s="3"/>
      <c r="MTY315" s="3"/>
      <c r="MTZ315" s="3"/>
      <c r="MUA315" s="3"/>
      <c r="MUB315" s="3"/>
      <c r="MUC315" s="3"/>
      <c r="MUD315" s="3"/>
      <c r="MUE315" s="3"/>
      <c r="MUF315" s="3"/>
      <c r="MUG315" s="3"/>
      <c r="MUH315" s="3"/>
      <c r="MUI315" s="3"/>
      <c r="MUJ315" s="3"/>
      <c r="MUK315" s="3"/>
      <c r="MUL315" s="3"/>
      <c r="MUM315" s="3"/>
      <c r="MUN315" s="3"/>
      <c r="MUO315" s="3"/>
      <c r="MUP315" s="3"/>
      <c r="MUQ315" s="3"/>
      <c r="MUR315" s="3"/>
      <c r="MUS315" s="3"/>
      <c r="MUT315" s="3"/>
      <c r="MUU315" s="3"/>
      <c r="MUV315" s="3"/>
      <c r="MUW315" s="3"/>
      <c r="MUX315" s="3"/>
      <c r="MUY315" s="3"/>
      <c r="MUZ315" s="3"/>
      <c r="MVA315" s="3"/>
      <c r="MVB315" s="3"/>
      <c r="MVC315" s="3"/>
      <c r="MVD315" s="3"/>
      <c r="MVE315" s="3"/>
      <c r="MVF315" s="3"/>
      <c r="MVG315" s="3"/>
      <c r="MVH315" s="3"/>
      <c r="MVI315" s="3"/>
      <c r="MVJ315" s="3"/>
      <c r="MVK315" s="3"/>
      <c r="MVL315" s="3"/>
      <c r="MVM315" s="3"/>
      <c r="MVN315" s="3"/>
      <c r="MVO315" s="3"/>
      <c r="MVP315" s="3"/>
      <c r="MVQ315" s="3"/>
      <c r="MVR315" s="3"/>
      <c r="MVS315" s="3"/>
      <c r="MVT315" s="3"/>
      <c r="MVU315" s="3"/>
      <c r="MVV315" s="3"/>
      <c r="MVW315" s="3"/>
      <c r="MVX315" s="3"/>
      <c r="MVY315" s="3"/>
      <c r="MVZ315" s="3"/>
      <c r="MWA315" s="3"/>
      <c r="MWB315" s="3"/>
      <c r="MWC315" s="3"/>
      <c r="MWD315" s="3"/>
      <c r="MWE315" s="3"/>
      <c r="MWF315" s="3"/>
      <c r="MWG315" s="3"/>
      <c r="MWH315" s="3"/>
      <c r="MWI315" s="3"/>
      <c r="MWJ315" s="3"/>
      <c r="MWK315" s="3"/>
      <c r="MWL315" s="3"/>
      <c r="MWM315" s="3"/>
      <c r="MWN315" s="3"/>
      <c r="MWO315" s="3"/>
      <c r="MWP315" s="3"/>
      <c r="MWQ315" s="3"/>
      <c r="MWR315" s="3"/>
      <c r="MWS315" s="3"/>
      <c r="MWT315" s="3"/>
      <c r="MWU315" s="3"/>
      <c r="MWV315" s="3"/>
      <c r="MWW315" s="3"/>
      <c r="MWX315" s="3"/>
      <c r="MWY315" s="3"/>
      <c r="MWZ315" s="3"/>
      <c r="MXA315" s="3"/>
      <c r="MXB315" s="3"/>
      <c r="MXC315" s="3"/>
      <c r="MXD315" s="3"/>
      <c r="MXE315" s="3"/>
      <c r="MXF315" s="3"/>
      <c r="MXG315" s="3"/>
      <c r="MXH315" s="3"/>
      <c r="MXI315" s="3"/>
      <c r="MXJ315" s="3"/>
      <c r="MXK315" s="3"/>
      <c r="MXL315" s="3"/>
      <c r="MXM315" s="3"/>
      <c r="MXN315" s="3"/>
      <c r="MXO315" s="3"/>
      <c r="MXP315" s="3"/>
      <c r="MXQ315" s="3"/>
      <c r="MXR315" s="3"/>
      <c r="MXS315" s="3"/>
      <c r="MXT315" s="3"/>
      <c r="MXU315" s="3"/>
      <c r="MXV315" s="3"/>
      <c r="MXW315" s="3"/>
      <c r="MXX315" s="3"/>
      <c r="MXY315" s="3"/>
      <c r="MXZ315" s="3"/>
      <c r="MYA315" s="3"/>
      <c r="MYB315" s="3"/>
      <c r="MYC315" s="3"/>
      <c r="MYD315" s="3"/>
      <c r="MYE315" s="3"/>
      <c r="MYF315" s="3"/>
      <c r="MYG315" s="3"/>
      <c r="MYH315" s="3"/>
      <c r="MYI315" s="3"/>
      <c r="MYJ315" s="3"/>
      <c r="MYK315" s="3"/>
      <c r="MYL315" s="3"/>
      <c r="MYM315" s="3"/>
      <c r="MYN315" s="3"/>
      <c r="MYO315" s="3"/>
      <c r="MYP315" s="3"/>
      <c r="MYQ315" s="3"/>
      <c r="MYR315" s="3"/>
      <c r="MYS315" s="3"/>
      <c r="MYT315" s="3"/>
      <c r="MYU315" s="3"/>
      <c r="MYV315" s="3"/>
      <c r="MYW315" s="3"/>
      <c r="MYX315" s="3"/>
      <c r="MYY315" s="3"/>
      <c r="MYZ315" s="3"/>
      <c r="MZA315" s="3"/>
      <c r="MZB315" s="3"/>
      <c r="MZC315" s="3"/>
      <c r="MZD315" s="3"/>
      <c r="MZE315" s="3"/>
      <c r="MZF315" s="3"/>
      <c r="MZG315" s="3"/>
      <c r="MZH315" s="3"/>
      <c r="MZI315" s="3"/>
      <c r="MZJ315" s="3"/>
      <c r="MZK315" s="3"/>
      <c r="MZL315" s="3"/>
      <c r="MZM315" s="3"/>
      <c r="MZN315" s="3"/>
      <c r="MZO315" s="3"/>
      <c r="MZP315" s="3"/>
      <c r="MZQ315" s="3"/>
      <c r="MZR315" s="3"/>
      <c r="MZS315" s="3"/>
      <c r="MZT315" s="3"/>
      <c r="MZU315" s="3"/>
      <c r="MZV315" s="3"/>
      <c r="MZW315" s="3"/>
      <c r="MZX315" s="3"/>
      <c r="MZY315" s="3"/>
      <c r="MZZ315" s="3"/>
      <c r="NAA315" s="3"/>
      <c r="NAB315" s="3"/>
      <c r="NAC315" s="3"/>
      <c r="NAD315" s="3"/>
      <c r="NAE315" s="3"/>
      <c r="NAF315" s="3"/>
      <c r="NAG315" s="3"/>
      <c r="NAH315" s="3"/>
      <c r="NAI315" s="3"/>
      <c r="NAJ315" s="3"/>
      <c r="NAK315" s="3"/>
      <c r="NAL315" s="3"/>
      <c r="NAM315" s="3"/>
      <c r="NAN315" s="3"/>
      <c r="NAO315" s="3"/>
      <c r="NAP315" s="3"/>
      <c r="NAQ315" s="3"/>
      <c r="NAR315" s="3"/>
      <c r="NAS315" s="3"/>
      <c r="NAT315" s="3"/>
      <c r="NAU315" s="3"/>
      <c r="NAV315" s="3"/>
      <c r="NAW315" s="3"/>
      <c r="NAX315" s="3"/>
      <c r="NAY315" s="3"/>
      <c r="NAZ315" s="3"/>
      <c r="NBA315" s="3"/>
      <c r="NBB315" s="3"/>
      <c r="NBC315" s="3"/>
      <c r="NBD315" s="3"/>
      <c r="NBE315" s="3"/>
      <c r="NBF315" s="3"/>
      <c r="NBG315" s="3"/>
      <c r="NBH315" s="3"/>
      <c r="NBI315" s="3"/>
      <c r="NBJ315" s="3"/>
      <c r="NBK315" s="3"/>
      <c r="NBL315" s="3"/>
      <c r="NBM315" s="3"/>
      <c r="NBN315" s="3"/>
      <c r="NBO315" s="3"/>
      <c r="NBP315" s="3"/>
      <c r="NBQ315" s="3"/>
      <c r="NBR315" s="3"/>
      <c r="NBS315" s="3"/>
      <c r="NBT315" s="3"/>
      <c r="NBU315" s="3"/>
      <c r="NBV315" s="3"/>
      <c r="NBW315" s="3"/>
      <c r="NBX315" s="3"/>
      <c r="NBY315" s="3"/>
      <c r="NBZ315" s="3"/>
      <c r="NCA315" s="3"/>
      <c r="NCB315" s="3"/>
      <c r="NCC315" s="3"/>
      <c r="NCD315" s="3"/>
      <c r="NCE315" s="3"/>
      <c r="NCF315" s="3"/>
      <c r="NCG315" s="3"/>
      <c r="NCH315" s="3"/>
      <c r="NCI315" s="3"/>
      <c r="NCJ315" s="3"/>
      <c r="NCK315" s="3"/>
      <c r="NCL315" s="3"/>
      <c r="NCM315" s="3"/>
      <c r="NCN315" s="3"/>
      <c r="NCO315" s="3"/>
      <c r="NCP315" s="3"/>
      <c r="NCQ315" s="3"/>
      <c r="NCR315" s="3"/>
      <c r="NCS315" s="3"/>
      <c r="NCT315" s="3"/>
      <c r="NCU315" s="3"/>
      <c r="NCV315" s="3"/>
      <c r="NCW315" s="3"/>
      <c r="NCX315" s="3"/>
      <c r="NCY315" s="3"/>
      <c r="NCZ315" s="3"/>
      <c r="NDA315" s="3"/>
      <c r="NDB315" s="3"/>
      <c r="NDC315" s="3"/>
      <c r="NDD315" s="3"/>
      <c r="NDE315" s="3"/>
      <c r="NDF315" s="3"/>
      <c r="NDG315" s="3"/>
      <c r="NDH315" s="3"/>
      <c r="NDI315" s="3"/>
      <c r="NDJ315" s="3"/>
      <c r="NDK315" s="3"/>
      <c r="NDL315" s="3"/>
      <c r="NDM315" s="3"/>
      <c r="NDN315" s="3"/>
      <c r="NDO315" s="3"/>
      <c r="NDP315" s="3"/>
      <c r="NDQ315" s="3"/>
      <c r="NDR315" s="3"/>
      <c r="NDS315" s="3"/>
      <c r="NDT315" s="3"/>
      <c r="NDU315" s="3"/>
      <c r="NDV315" s="3"/>
      <c r="NDW315" s="3"/>
      <c r="NDX315" s="3"/>
      <c r="NDY315" s="3"/>
      <c r="NDZ315" s="3"/>
      <c r="NEA315" s="3"/>
      <c r="NEB315" s="3"/>
      <c r="NEC315" s="3"/>
      <c r="NED315" s="3"/>
      <c r="NEE315" s="3"/>
      <c r="NEF315" s="3"/>
      <c r="NEG315" s="3"/>
      <c r="NEH315" s="3"/>
      <c r="NEI315" s="3"/>
      <c r="NEJ315" s="3"/>
      <c r="NEK315" s="3"/>
      <c r="NEL315" s="3"/>
      <c r="NEM315" s="3"/>
      <c r="NEN315" s="3"/>
      <c r="NEO315" s="3"/>
      <c r="NEP315" s="3"/>
      <c r="NEQ315" s="3"/>
      <c r="NER315" s="3"/>
      <c r="NES315" s="3"/>
      <c r="NET315" s="3"/>
      <c r="NEU315" s="3"/>
      <c r="NEV315" s="3"/>
      <c r="NEW315" s="3"/>
      <c r="NEX315" s="3"/>
      <c r="NEY315" s="3"/>
      <c r="NEZ315" s="3"/>
      <c r="NFA315" s="3"/>
      <c r="NFB315" s="3"/>
      <c r="NFC315" s="3"/>
      <c r="NFD315" s="3"/>
      <c r="NFE315" s="3"/>
      <c r="NFF315" s="3"/>
      <c r="NFG315" s="3"/>
      <c r="NFH315" s="3"/>
      <c r="NFI315" s="3"/>
      <c r="NFJ315" s="3"/>
      <c r="NFK315" s="3"/>
      <c r="NFL315" s="3"/>
      <c r="NFM315" s="3"/>
      <c r="NFN315" s="3"/>
      <c r="NFO315" s="3"/>
      <c r="NFP315" s="3"/>
      <c r="NFQ315" s="3"/>
      <c r="NFR315" s="3"/>
      <c r="NFS315" s="3"/>
      <c r="NFT315" s="3"/>
      <c r="NFU315" s="3"/>
      <c r="NFV315" s="3"/>
      <c r="NFW315" s="3"/>
      <c r="NFX315" s="3"/>
      <c r="NFY315" s="3"/>
      <c r="NFZ315" s="3"/>
      <c r="NGA315" s="3"/>
      <c r="NGB315" s="3"/>
      <c r="NGC315" s="3"/>
      <c r="NGD315" s="3"/>
      <c r="NGE315" s="3"/>
      <c r="NGF315" s="3"/>
      <c r="NGG315" s="3"/>
      <c r="NGH315" s="3"/>
      <c r="NGI315" s="3"/>
      <c r="NGJ315" s="3"/>
      <c r="NGK315" s="3"/>
      <c r="NGL315" s="3"/>
      <c r="NGM315" s="3"/>
      <c r="NGN315" s="3"/>
      <c r="NGO315" s="3"/>
      <c r="NGP315" s="3"/>
      <c r="NGQ315" s="3"/>
      <c r="NGR315" s="3"/>
      <c r="NGS315" s="3"/>
      <c r="NGT315" s="3"/>
      <c r="NGU315" s="3"/>
      <c r="NGV315" s="3"/>
      <c r="NGW315" s="3"/>
      <c r="NGX315" s="3"/>
      <c r="NGY315" s="3"/>
      <c r="NGZ315" s="3"/>
      <c r="NHA315" s="3"/>
      <c r="NHB315" s="3"/>
      <c r="NHC315" s="3"/>
      <c r="NHD315" s="3"/>
      <c r="NHE315" s="3"/>
      <c r="NHF315" s="3"/>
      <c r="NHG315" s="3"/>
      <c r="NHH315" s="3"/>
      <c r="NHI315" s="3"/>
      <c r="NHJ315" s="3"/>
      <c r="NHK315" s="3"/>
      <c r="NHL315" s="3"/>
      <c r="NHM315" s="3"/>
      <c r="NHN315" s="3"/>
      <c r="NHO315" s="3"/>
      <c r="NHP315" s="3"/>
      <c r="NHQ315" s="3"/>
      <c r="NHR315" s="3"/>
      <c r="NHS315" s="3"/>
      <c r="NHT315" s="3"/>
      <c r="NHU315" s="3"/>
      <c r="NHV315" s="3"/>
      <c r="NHW315" s="3"/>
      <c r="NHX315" s="3"/>
      <c r="NHY315" s="3"/>
      <c r="NHZ315" s="3"/>
      <c r="NIA315" s="3"/>
      <c r="NIB315" s="3"/>
      <c r="NIC315" s="3"/>
      <c r="NID315" s="3"/>
      <c r="NIE315" s="3"/>
      <c r="NIF315" s="3"/>
      <c r="NIG315" s="3"/>
      <c r="NIH315" s="3"/>
      <c r="NII315" s="3"/>
      <c r="NIJ315" s="3"/>
      <c r="NIK315" s="3"/>
      <c r="NIL315" s="3"/>
      <c r="NIM315" s="3"/>
      <c r="NIN315" s="3"/>
      <c r="NIO315" s="3"/>
      <c r="NIP315" s="3"/>
      <c r="NIQ315" s="3"/>
      <c r="NIR315" s="3"/>
      <c r="NIS315" s="3"/>
      <c r="NIT315" s="3"/>
      <c r="NIU315" s="3"/>
      <c r="NIV315" s="3"/>
      <c r="NIW315" s="3"/>
      <c r="NIX315" s="3"/>
      <c r="NIY315" s="3"/>
      <c r="NIZ315" s="3"/>
      <c r="NJA315" s="3"/>
      <c r="NJB315" s="3"/>
      <c r="NJC315" s="3"/>
      <c r="NJD315" s="3"/>
      <c r="NJE315" s="3"/>
      <c r="NJF315" s="3"/>
      <c r="NJG315" s="3"/>
      <c r="NJH315" s="3"/>
      <c r="NJI315" s="3"/>
      <c r="NJJ315" s="3"/>
      <c r="NJK315" s="3"/>
      <c r="NJL315" s="3"/>
      <c r="NJM315" s="3"/>
      <c r="NJN315" s="3"/>
      <c r="NJO315" s="3"/>
      <c r="NJP315" s="3"/>
      <c r="NJQ315" s="3"/>
      <c r="NJR315" s="3"/>
      <c r="NJS315" s="3"/>
      <c r="NJT315" s="3"/>
      <c r="NJU315" s="3"/>
      <c r="NJV315" s="3"/>
      <c r="NJW315" s="3"/>
      <c r="NJX315" s="3"/>
      <c r="NJY315" s="3"/>
      <c r="NJZ315" s="3"/>
      <c r="NKA315" s="3"/>
      <c r="NKB315" s="3"/>
      <c r="NKC315" s="3"/>
      <c r="NKD315" s="3"/>
      <c r="NKE315" s="3"/>
      <c r="NKF315" s="3"/>
      <c r="NKG315" s="3"/>
      <c r="NKH315" s="3"/>
      <c r="NKI315" s="3"/>
      <c r="NKJ315" s="3"/>
      <c r="NKK315" s="3"/>
      <c r="NKL315" s="3"/>
      <c r="NKM315" s="3"/>
      <c r="NKN315" s="3"/>
      <c r="NKO315" s="3"/>
      <c r="NKP315" s="3"/>
      <c r="NKQ315" s="3"/>
      <c r="NKR315" s="3"/>
      <c r="NKS315" s="3"/>
      <c r="NKT315" s="3"/>
      <c r="NKU315" s="3"/>
      <c r="NKV315" s="3"/>
      <c r="NKW315" s="3"/>
      <c r="NKX315" s="3"/>
      <c r="NKY315" s="3"/>
      <c r="NKZ315" s="3"/>
      <c r="NLA315" s="3"/>
      <c r="NLB315" s="3"/>
      <c r="NLC315" s="3"/>
      <c r="NLD315" s="3"/>
      <c r="NLE315" s="3"/>
      <c r="NLF315" s="3"/>
      <c r="NLG315" s="3"/>
      <c r="NLH315" s="3"/>
      <c r="NLI315" s="3"/>
      <c r="NLJ315" s="3"/>
      <c r="NLK315" s="3"/>
      <c r="NLL315" s="3"/>
      <c r="NLM315" s="3"/>
      <c r="NLN315" s="3"/>
      <c r="NLO315" s="3"/>
      <c r="NLP315" s="3"/>
      <c r="NLQ315" s="3"/>
      <c r="NLR315" s="3"/>
      <c r="NLS315" s="3"/>
      <c r="NLT315" s="3"/>
      <c r="NLU315" s="3"/>
      <c r="NLV315" s="3"/>
      <c r="NLW315" s="3"/>
      <c r="NLX315" s="3"/>
      <c r="NLY315" s="3"/>
      <c r="NLZ315" s="3"/>
      <c r="NMA315" s="3"/>
      <c r="NMB315" s="3"/>
      <c r="NMC315" s="3"/>
      <c r="NMD315" s="3"/>
      <c r="NME315" s="3"/>
      <c r="NMF315" s="3"/>
      <c r="NMG315" s="3"/>
      <c r="NMH315" s="3"/>
      <c r="NMI315" s="3"/>
      <c r="NMJ315" s="3"/>
      <c r="NMK315" s="3"/>
      <c r="NML315" s="3"/>
      <c r="NMM315" s="3"/>
      <c r="NMN315" s="3"/>
      <c r="NMO315" s="3"/>
      <c r="NMP315" s="3"/>
      <c r="NMQ315" s="3"/>
      <c r="NMR315" s="3"/>
      <c r="NMS315" s="3"/>
      <c r="NMT315" s="3"/>
      <c r="NMU315" s="3"/>
      <c r="NMV315" s="3"/>
      <c r="NMW315" s="3"/>
      <c r="NMX315" s="3"/>
      <c r="NMY315" s="3"/>
      <c r="NMZ315" s="3"/>
      <c r="NNA315" s="3"/>
      <c r="NNB315" s="3"/>
      <c r="NNC315" s="3"/>
      <c r="NND315" s="3"/>
      <c r="NNE315" s="3"/>
      <c r="NNF315" s="3"/>
      <c r="NNG315" s="3"/>
      <c r="NNH315" s="3"/>
      <c r="NNI315" s="3"/>
      <c r="NNJ315" s="3"/>
      <c r="NNK315" s="3"/>
      <c r="NNL315" s="3"/>
      <c r="NNM315" s="3"/>
      <c r="NNN315" s="3"/>
      <c r="NNO315" s="3"/>
      <c r="NNP315" s="3"/>
      <c r="NNQ315" s="3"/>
      <c r="NNR315" s="3"/>
      <c r="NNS315" s="3"/>
      <c r="NNT315" s="3"/>
      <c r="NNU315" s="3"/>
      <c r="NNV315" s="3"/>
      <c r="NNW315" s="3"/>
      <c r="NNX315" s="3"/>
      <c r="NNY315" s="3"/>
      <c r="NNZ315" s="3"/>
      <c r="NOA315" s="3"/>
      <c r="NOB315" s="3"/>
      <c r="NOC315" s="3"/>
      <c r="NOD315" s="3"/>
      <c r="NOE315" s="3"/>
      <c r="NOF315" s="3"/>
      <c r="NOG315" s="3"/>
      <c r="NOH315" s="3"/>
      <c r="NOI315" s="3"/>
      <c r="NOJ315" s="3"/>
      <c r="NOK315" s="3"/>
      <c r="NOL315" s="3"/>
      <c r="NOM315" s="3"/>
      <c r="NON315" s="3"/>
      <c r="NOO315" s="3"/>
      <c r="NOP315" s="3"/>
      <c r="NOQ315" s="3"/>
      <c r="NOR315" s="3"/>
      <c r="NOS315" s="3"/>
      <c r="NOT315" s="3"/>
      <c r="NOU315" s="3"/>
      <c r="NOV315" s="3"/>
      <c r="NOW315" s="3"/>
      <c r="NOX315" s="3"/>
      <c r="NOY315" s="3"/>
      <c r="NOZ315" s="3"/>
      <c r="NPA315" s="3"/>
      <c r="NPB315" s="3"/>
      <c r="NPC315" s="3"/>
      <c r="NPD315" s="3"/>
      <c r="NPE315" s="3"/>
      <c r="NPF315" s="3"/>
      <c r="NPG315" s="3"/>
      <c r="NPH315" s="3"/>
      <c r="NPI315" s="3"/>
      <c r="NPJ315" s="3"/>
      <c r="NPK315" s="3"/>
      <c r="NPL315" s="3"/>
      <c r="NPM315" s="3"/>
      <c r="NPN315" s="3"/>
      <c r="NPO315" s="3"/>
      <c r="NPP315" s="3"/>
      <c r="NPQ315" s="3"/>
      <c r="NPR315" s="3"/>
      <c r="NPS315" s="3"/>
      <c r="NPT315" s="3"/>
      <c r="NPU315" s="3"/>
      <c r="NPV315" s="3"/>
      <c r="NPW315" s="3"/>
      <c r="NPX315" s="3"/>
      <c r="NPY315" s="3"/>
      <c r="NPZ315" s="3"/>
      <c r="NQA315" s="3"/>
      <c r="NQB315" s="3"/>
      <c r="NQC315" s="3"/>
      <c r="NQD315" s="3"/>
      <c r="NQE315" s="3"/>
      <c r="NQF315" s="3"/>
      <c r="NQG315" s="3"/>
      <c r="NQH315" s="3"/>
      <c r="NQI315" s="3"/>
      <c r="NQJ315" s="3"/>
      <c r="NQK315" s="3"/>
      <c r="NQL315" s="3"/>
      <c r="NQM315" s="3"/>
      <c r="NQN315" s="3"/>
      <c r="NQO315" s="3"/>
      <c r="NQP315" s="3"/>
      <c r="NQQ315" s="3"/>
      <c r="NQR315" s="3"/>
      <c r="NQS315" s="3"/>
      <c r="NQT315" s="3"/>
      <c r="NQU315" s="3"/>
      <c r="NQV315" s="3"/>
      <c r="NQW315" s="3"/>
      <c r="NQX315" s="3"/>
      <c r="NQY315" s="3"/>
      <c r="NQZ315" s="3"/>
      <c r="NRA315" s="3"/>
      <c r="NRB315" s="3"/>
      <c r="NRC315" s="3"/>
      <c r="NRD315" s="3"/>
      <c r="NRE315" s="3"/>
      <c r="NRF315" s="3"/>
      <c r="NRG315" s="3"/>
      <c r="NRH315" s="3"/>
      <c r="NRI315" s="3"/>
      <c r="NRJ315" s="3"/>
      <c r="NRK315" s="3"/>
      <c r="NRL315" s="3"/>
      <c r="NRM315" s="3"/>
      <c r="NRN315" s="3"/>
      <c r="NRO315" s="3"/>
      <c r="NRP315" s="3"/>
      <c r="NRQ315" s="3"/>
      <c r="NRR315" s="3"/>
      <c r="NRS315" s="3"/>
      <c r="NRT315" s="3"/>
      <c r="NRU315" s="3"/>
      <c r="NRV315" s="3"/>
      <c r="NRW315" s="3"/>
      <c r="NRX315" s="3"/>
      <c r="NRY315" s="3"/>
      <c r="NRZ315" s="3"/>
      <c r="NSA315" s="3"/>
      <c r="NSB315" s="3"/>
      <c r="NSC315" s="3"/>
      <c r="NSD315" s="3"/>
      <c r="NSE315" s="3"/>
      <c r="NSF315" s="3"/>
      <c r="NSG315" s="3"/>
      <c r="NSH315" s="3"/>
      <c r="NSI315" s="3"/>
      <c r="NSJ315" s="3"/>
      <c r="NSK315" s="3"/>
      <c r="NSL315" s="3"/>
      <c r="NSM315" s="3"/>
      <c r="NSN315" s="3"/>
      <c r="NSO315" s="3"/>
      <c r="NSP315" s="3"/>
      <c r="NSQ315" s="3"/>
      <c r="NSR315" s="3"/>
      <c r="NSS315" s="3"/>
      <c r="NST315" s="3"/>
      <c r="NSU315" s="3"/>
      <c r="NSV315" s="3"/>
      <c r="NSW315" s="3"/>
      <c r="NSX315" s="3"/>
      <c r="NSY315" s="3"/>
      <c r="NSZ315" s="3"/>
      <c r="NTA315" s="3"/>
      <c r="NTB315" s="3"/>
      <c r="NTC315" s="3"/>
      <c r="NTD315" s="3"/>
      <c r="NTE315" s="3"/>
      <c r="NTF315" s="3"/>
      <c r="NTG315" s="3"/>
      <c r="NTH315" s="3"/>
      <c r="NTI315" s="3"/>
      <c r="NTJ315" s="3"/>
      <c r="NTK315" s="3"/>
      <c r="NTL315" s="3"/>
      <c r="NTM315" s="3"/>
      <c r="NTN315" s="3"/>
      <c r="NTO315" s="3"/>
      <c r="NTP315" s="3"/>
      <c r="NTQ315" s="3"/>
      <c r="NTR315" s="3"/>
      <c r="NTS315" s="3"/>
      <c r="NTT315" s="3"/>
      <c r="NTU315" s="3"/>
      <c r="NTV315" s="3"/>
      <c r="NTW315" s="3"/>
      <c r="NTX315" s="3"/>
      <c r="NTY315" s="3"/>
      <c r="NTZ315" s="3"/>
      <c r="NUA315" s="3"/>
      <c r="NUB315" s="3"/>
      <c r="NUC315" s="3"/>
      <c r="NUD315" s="3"/>
      <c r="NUE315" s="3"/>
      <c r="NUF315" s="3"/>
      <c r="NUG315" s="3"/>
      <c r="NUH315" s="3"/>
      <c r="NUI315" s="3"/>
      <c r="NUJ315" s="3"/>
      <c r="NUK315" s="3"/>
      <c r="NUL315" s="3"/>
      <c r="NUM315" s="3"/>
      <c r="NUN315" s="3"/>
      <c r="NUO315" s="3"/>
      <c r="NUP315" s="3"/>
      <c r="NUQ315" s="3"/>
      <c r="NUR315" s="3"/>
      <c r="NUS315" s="3"/>
      <c r="NUT315" s="3"/>
      <c r="NUU315" s="3"/>
      <c r="NUV315" s="3"/>
      <c r="NUW315" s="3"/>
      <c r="NUX315" s="3"/>
      <c r="NUY315" s="3"/>
      <c r="NUZ315" s="3"/>
      <c r="NVA315" s="3"/>
      <c r="NVB315" s="3"/>
      <c r="NVC315" s="3"/>
      <c r="NVD315" s="3"/>
      <c r="NVE315" s="3"/>
      <c r="NVF315" s="3"/>
      <c r="NVG315" s="3"/>
      <c r="NVH315" s="3"/>
      <c r="NVI315" s="3"/>
      <c r="NVJ315" s="3"/>
      <c r="NVK315" s="3"/>
      <c r="NVL315" s="3"/>
      <c r="NVM315" s="3"/>
      <c r="NVN315" s="3"/>
      <c r="NVO315" s="3"/>
      <c r="NVP315" s="3"/>
      <c r="NVQ315" s="3"/>
      <c r="NVR315" s="3"/>
      <c r="NVS315" s="3"/>
      <c r="NVT315" s="3"/>
      <c r="NVU315" s="3"/>
      <c r="NVV315" s="3"/>
      <c r="NVW315" s="3"/>
      <c r="NVX315" s="3"/>
      <c r="NVY315" s="3"/>
      <c r="NVZ315" s="3"/>
      <c r="NWA315" s="3"/>
      <c r="NWB315" s="3"/>
      <c r="NWC315" s="3"/>
      <c r="NWD315" s="3"/>
      <c r="NWE315" s="3"/>
      <c r="NWF315" s="3"/>
      <c r="NWG315" s="3"/>
      <c r="NWH315" s="3"/>
      <c r="NWI315" s="3"/>
      <c r="NWJ315" s="3"/>
      <c r="NWK315" s="3"/>
      <c r="NWL315" s="3"/>
      <c r="NWM315" s="3"/>
      <c r="NWN315" s="3"/>
      <c r="NWO315" s="3"/>
      <c r="NWP315" s="3"/>
      <c r="NWQ315" s="3"/>
      <c r="NWR315" s="3"/>
      <c r="NWS315" s="3"/>
      <c r="NWT315" s="3"/>
      <c r="NWU315" s="3"/>
      <c r="NWV315" s="3"/>
      <c r="NWW315" s="3"/>
      <c r="NWX315" s="3"/>
      <c r="NWY315" s="3"/>
      <c r="NWZ315" s="3"/>
      <c r="NXA315" s="3"/>
      <c r="NXB315" s="3"/>
      <c r="NXC315" s="3"/>
      <c r="NXD315" s="3"/>
      <c r="NXE315" s="3"/>
      <c r="NXF315" s="3"/>
      <c r="NXG315" s="3"/>
      <c r="NXH315" s="3"/>
      <c r="NXI315" s="3"/>
      <c r="NXJ315" s="3"/>
      <c r="NXK315" s="3"/>
      <c r="NXL315" s="3"/>
      <c r="NXM315" s="3"/>
      <c r="NXN315" s="3"/>
      <c r="NXO315" s="3"/>
      <c r="NXP315" s="3"/>
      <c r="NXQ315" s="3"/>
      <c r="NXR315" s="3"/>
      <c r="NXS315" s="3"/>
      <c r="NXT315" s="3"/>
      <c r="NXU315" s="3"/>
      <c r="NXV315" s="3"/>
      <c r="NXW315" s="3"/>
      <c r="NXX315" s="3"/>
      <c r="NXY315" s="3"/>
      <c r="NXZ315" s="3"/>
      <c r="NYA315" s="3"/>
      <c r="NYB315" s="3"/>
      <c r="NYC315" s="3"/>
      <c r="NYD315" s="3"/>
      <c r="NYE315" s="3"/>
      <c r="NYF315" s="3"/>
      <c r="NYG315" s="3"/>
      <c r="NYH315" s="3"/>
      <c r="NYI315" s="3"/>
      <c r="NYJ315" s="3"/>
      <c r="NYK315" s="3"/>
      <c r="NYL315" s="3"/>
      <c r="NYM315" s="3"/>
      <c r="NYN315" s="3"/>
      <c r="NYO315" s="3"/>
      <c r="NYP315" s="3"/>
      <c r="NYQ315" s="3"/>
      <c r="NYR315" s="3"/>
      <c r="NYS315" s="3"/>
      <c r="NYT315" s="3"/>
      <c r="NYU315" s="3"/>
      <c r="NYV315" s="3"/>
      <c r="NYW315" s="3"/>
      <c r="NYX315" s="3"/>
      <c r="NYY315" s="3"/>
      <c r="NYZ315" s="3"/>
      <c r="NZA315" s="3"/>
      <c r="NZB315" s="3"/>
      <c r="NZC315" s="3"/>
      <c r="NZD315" s="3"/>
      <c r="NZE315" s="3"/>
      <c r="NZF315" s="3"/>
      <c r="NZG315" s="3"/>
      <c r="NZH315" s="3"/>
      <c r="NZI315" s="3"/>
      <c r="NZJ315" s="3"/>
      <c r="NZK315" s="3"/>
      <c r="NZL315" s="3"/>
      <c r="NZM315" s="3"/>
      <c r="NZN315" s="3"/>
      <c r="NZO315" s="3"/>
      <c r="NZP315" s="3"/>
      <c r="NZQ315" s="3"/>
      <c r="NZR315" s="3"/>
      <c r="NZS315" s="3"/>
      <c r="NZT315" s="3"/>
      <c r="NZU315" s="3"/>
      <c r="NZV315" s="3"/>
      <c r="NZW315" s="3"/>
      <c r="NZX315" s="3"/>
      <c r="NZY315" s="3"/>
      <c r="NZZ315" s="3"/>
      <c r="OAA315" s="3"/>
      <c r="OAB315" s="3"/>
      <c r="OAC315" s="3"/>
      <c r="OAD315" s="3"/>
      <c r="OAE315" s="3"/>
      <c r="OAF315" s="3"/>
      <c r="OAG315" s="3"/>
      <c r="OAH315" s="3"/>
      <c r="OAI315" s="3"/>
      <c r="OAJ315" s="3"/>
      <c r="OAK315" s="3"/>
      <c r="OAL315" s="3"/>
      <c r="OAM315" s="3"/>
      <c r="OAN315" s="3"/>
      <c r="OAO315" s="3"/>
      <c r="OAP315" s="3"/>
      <c r="OAQ315" s="3"/>
      <c r="OAR315" s="3"/>
      <c r="OAS315" s="3"/>
      <c r="OAT315" s="3"/>
      <c r="OAU315" s="3"/>
      <c r="OAV315" s="3"/>
      <c r="OAW315" s="3"/>
      <c r="OAX315" s="3"/>
      <c r="OAY315" s="3"/>
      <c r="OAZ315" s="3"/>
      <c r="OBA315" s="3"/>
      <c r="OBB315" s="3"/>
      <c r="OBC315" s="3"/>
      <c r="OBD315" s="3"/>
      <c r="OBE315" s="3"/>
      <c r="OBF315" s="3"/>
      <c r="OBG315" s="3"/>
      <c r="OBH315" s="3"/>
      <c r="OBI315" s="3"/>
      <c r="OBJ315" s="3"/>
      <c r="OBK315" s="3"/>
      <c r="OBL315" s="3"/>
      <c r="OBM315" s="3"/>
      <c r="OBN315" s="3"/>
      <c r="OBO315" s="3"/>
      <c r="OBP315" s="3"/>
      <c r="OBQ315" s="3"/>
      <c r="OBR315" s="3"/>
      <c r="OBS315" s="3"/>
      <c r="OBT315" s="3"/>
      <c r="OBU315" s="3"/>
      <c r="OBV315" s="3"/>
      <c r="OBW315" s="3"/>
      <c r="OBX315" s="3"/>
      <c r="OBY315" s="3"/>
      <c r="OBZ315" s="3"/>
      <c r="OCA315" s="3"/>
      <c r="OCB315" s="3"/>
      <c r="OCC315" s="3"/>
      <c r="OCD315" s="3"/>
      <c r="OCE315" s="3"/>
      <c r="OCF315" s="3"/>
      <c r="OCG315" s="3"/>
      <c r="OCH315" s="3"/>
      <c r="OCI315" s="3"/>
      <c r="OCJ315" s="3"/>
      <c r="OCK315" s="3"/>
      <c r="OCL315" s="3"/>
      <c r="OCM315" s="3"/>
      <c r="OCN315" s="3"/>
      <c r="OCO315" s="3"/>
      <c r="OCP315" s="3"/>
      <c r="OCQ315" s="3"/>
      <c r="OCR315" s="3"/>
      <c r="OCS315" s="3"/>
      <c r="OCT315" s="3"/>
      <c r="OCU315" s="3"/>
      <c r="OCV315" s="3"/>
      <c r="OCW315" s="3"/>
      <c r="OCX315" s="3"/>
      <c r="OCY315" s="3"/>
      <c r="OCZ315" s="3"/>
      <c r="ODA315" s="3"/>
      <c r="ODB315" s="3"/>
      <c r="ODC315" s="3"/>
      <c r="ODD315" s="3"/>
      <c r="ODE315" s="3"/>
      <c r="ODF315" s="3"/>
      <c r="ODG315" s="3"/>
      <c r="ODH315" s="3"/>
      <c r="ODI315" s="3"/>
      <c r="ODJ315" s="3"/>
      <c r="ODK315" s="3"/>
      <c r="ODL315" s="3"/>
      <c r="ODM315" s="3"/>
      <c r="ODN315" s="3"/>
      <c r="ODO315" s="3"/>
      <c r="ODP315" s="3"/>
      <c r="ODQ315" s="3"/>
      <c r="ODR315" s="3"/>
      <c r="ODS315" s="3"/>
      <c r="ODT315" s="3"/>
      <c r="ODU315" s="3"/>
      <c r="ODV315" s="3"/>
      <c r="ODW315" s="3"/>
      <c r="ODX315" s="3"/>
      <c r="ODY315" s="3"/>
      <c r="ODZ315" s="3"/>
      <c r="OEA315" s="3"/>
      <c r="OEB315" s="3"/>
      <c r="OEC315" s="3"/>
      <c r="OED315" s="3"/>
      <c r="OEE315" s="3"/>
      <c r="OEF315" s="3"/>
      <c r="OEG315" s="3"/>
      <c r="OEH315" s="3"/>
      <c r="OEI315" s="3"/>
      <c r="OEJ315" s="3"/>
      <c r="OEK315" s="3"/>
      <c r="OEL315" s="3"/>
      <c r="OEM315" s="3"/>
      <c r="OEN315" s="3"/>
      <c r="OEO315" s="3"/>
      <c r="OEP315" s="3"/>
      <c r="OEQ315" s="3"/>
      <c r="OER315" s="3"/>
      <c r="OES315" s="3"/>
      <c r="OET315" s="3"/>
      <c r="OEU315" s="3"/>
      <c r="OEV315" s="3"/>
      <c r="OEW315" s="3"/>
      <c r="OEX315" s="3"/>
      <c r="OEY315" s="3"/>
      <c r="OEZ315" s="3"/>
      <c r="OFA315" s="3"/>
      <c r="OFB315" s="3"/>
      <c r="OFC315" s="3"/>
      <c r="OFD315" s="3"/>
      <c r="OFE315" s="3"/>
      <c r="OFF315" s="3"/>
      <c r="OFG315" s="3"/>
      <c r="OFH315" s="3"/>
      <c r="OFI315" s="3"/>
      <c r="OFJ315" s="3"/>
      <c r="OFK315" s="3"/>
      <c r="OFL315" s="3"/>
      <c r="OFM315" s="3"/>
      <c r="OFN315" s="3"/>
      <c r="OFO315" s="3"/>
      <c r="OFP315" s="3"/>
      <c r="OFQ315" s="3"/>
      <c r="OFR315" s="3"/>
      <c r="OFS315" s="3"/>
      <c r="OFT315" s="3"/>
      <c r="OFU315" s="3"/>
      <c r="OFV315" s="3"/>
      <c r="OFW315" s="3"/>
      <c r="OFX315" s="3"/>
      <c r="OFY315" s="3"/>
      <c r="OFZ315" s="3"/>
      <c r="OGA315" s="3"/>
      <c r="OGB315" s="3"/>
      <c r="OGC315" s="3"/>
      <c r="OGD315" s="3"/>
      <c r="OGE315" s="3"/>
      <c r="OGF315" s="3"/>
      <c r="OGG315" s="3"/>
      <c r="OGH315" s="3"/>
      <c r="OGI315" s="3"/>
      <c r="OGJ315" s="3"/>
      <c r="OGK315" s="3"/>
      <c r="OGL315" s="3"/>
      <c r="OGM315" s="3"/>
      <c r="OGN315" s="3"/>
      <c r="OGO315" s="3"/>
      <c r="OGP315" s="3"/>
      <c r="OGQ315" s="3"/>
      <c r="OGR315" s="3"/>
      <c r="OGS315" s="3"/>
      <c r="OGT315" s="3"/>
      <c r="OGU315" s="3"/>
      <c r="OGV315" s="3"/>
      <c r="OGW315" s="3"/>
      <c r="OGX315" s="3"/>
      <c r="OGY315" s="3"/>
      <c r="OGZ315" s="3"/>
      <c r="OHA315" s="3"/>
      <c r="OHB315" s="3"/>
      <c r="OHC315" s="3"/>
      <c r="OHD315" s="3"/>
      <c r="OHE315" s="3"/>
      <c r="OHF315" s="3"/>
      <c r="OHG315" s="3"/>
      <c r="OHH315" s="3"/>
      <c r="OHI315" s="3"/>
      <c r="OHJ315" s="3"/>
      <c r="OHK315" s="3"/>
      <c r="OHL315" s="3"/>
      <c r="OHM315" s="3"/>
      <c r="OHN315" s="3"/>
      <c r="OHO315" s="3"/>
      <c r="OHP315" s="3"/>
      <c r="OHQ315" s="3"/>
      <c r="OHR315" s="3"/>
      <c r="OHS315" s="3"/>
      <c r="OHT315" s="3"/>
      <c r="OHU315" s="3"/>
      <c r="OHV315" s="3"/>
      <c r="OHW315" s="3"/>
      <c r="OHX315" s="3"/>
      <c r="OHY315" s="3"/>
      <c r="OHZ315" s="3"/>
      <c r="OIA315" s="3"/>
      <c r="OIB315" s="3"/>
      <c r="OIC315" s="3"/>
      <c r="OID315" s="3"/>
      <c r="OIE315" s="3"/>
      <c r="OIF315" s="3"/>
      <c r="OIG315" s="3"/>
      <c r="OIH315" s="3"/>
      <c r="OII315" s="3"/>
      <c r="OIJ315" s="3"/>
      <c r="OIK315" s="3"/>
      <c r="OIL315" s="3"/>
      <c r="OIM315" s="3"/>
      <c r="OIN315" s="3"/>
      <c r="OIO315" s="3"/>
      <c r="OIP315" s="3"/>
      <c r="OIQ315" s="3"/>
      <c r="OIR315" s="3"/>
      <c r="OIS315" s="3"/>
      <c r="OIT315" s="3"/>
      <c r="OIU315" s="3"/>
      <c r="OIV315" s="3"/>
      <c r="OIW315" s="3"/>
      <c r="OIX315" s="3"/>
      <c r="OIY315" s="3"/>
      <c r="OIZ315" s="3"/>
      <c r="OJA315" s="3"/>
      <c r="OJB315" s="3"/>
      <c r="OJC315" s="3"/>
      <c r="OJD315" s="3"/>
      <c r="OJE315" s="3"/>
      <c r="OJF315" s="3"/>
      <c r="OJG315" s="3"/>
      <c r="OJH315" s="3"/>
      <c r="OJI315" s="3"/>
      <c r="OJJ315" s="3"/>
      <c r="OJK315" s="3"/>
      <c r="OJL315" s="3"/>
      <c r="OJM315" s="3"/>
      <c r="OJN315" s="3"/>
      <c r="OJO315" s="3"/>
      <c r="OJP315" s="3"/>
      <c r="OJQ315" s="3"/>
      <c r="OJR315" s="3"/>
      <c r="OJS315" s="3"/>
      <c r="OJT315" s="3"/>
      <c r="OJU315" s="3"/>
      <c r="OJV315" s="3"/>
      <c r="OJW315" s="3"/>
      <c r="OJX315" s="3"/>
      <c r="OJY315" s="3"/>
      <c r="OJZ315" s="3"/>
      <c r="OKA315" s="3"/>
      <c r="OKB315" s="3"/>
      <c r="OKC315" s="3"/>
      <c r="OKD315" s="3"/>
      <c r="OKE315" s="3"/>
      <c r="OKF315" s="3"/>
      <c r="OKG315" s="3"/>
      <c r="OKH315" s="3"/>
      <c r="OKI315" s="3"/>
      <c r="OKJ315" s="3"/>
      <c r="OKK315" s="3"/>
      <c r="OKL315" s="3"/>
      <c r="OKM315" s="3"/>
      <c r="OKN315" s="3"/>
      <c r="OKO315" s="3"/>
      <c r="OKP315" s="3"/>
      <c r="OKQ315" s="3"/>
      <c r="OKR315" s="3"/>
      <c r="OKS315" s="3"/>
      <c r="OKT315" s="3"/>
      <c r="OKU315" s="3"/>
      <c r="OKV315" s="3"/>
      <c r="OKW315" s="3"/>
      <c r="OKX315" s="3"/>
      <c r="OKY315" s="3"/>
      <c r="OKZ315" s="3"/>
      <c r="OLA315" s="3"/>
      <c r="OLB315" s="3"/>
      <c r="OLC315" s="3"/>
      <c r="OLD315" s="3"/>
      <c r="OLE315" s="3"/>
      <c r="OLF315" s="3"/>
      <c r="OLG315" s="3"/>
      <c r="OLH315" s="3"/>
      <c r="OLI315" s="3"/>
      <c r="OLJ315" s="3"/>
      <c r="OLK315" s="3"/>
      <c r="OLL315" s="3"/>
      <c r="OLM315" s="3"/>
      <c r="OLN315" s="3"/>
      <c r="OLO315" s="3"/>
      <c r="OLP315" s="3"/>
      <c r="OLQ315" s="3"/>
      <c r="OLR315" s="3"/>
      <c r="OLS315" s="3"/>
      <c r="OLT315" s="3"/>
      <c r="OLU315" s="3"/>
      <c r="OLV315" s="3"/>
      <c r="OLW315" s="3"/>
      <c r="OLX315" s="3"/>
      <c r="OLY315" s="3"/>
      <c r="OLZ315" s="3"/>
      <c r="OMA315" s="3"/>
      <c r="OMB315" s="3"/>
      <c r="OMC315" s="3"/>
      <c r="OMD315" s="3"/>
      <c r="OME315" s="3"/>
      <c r="OMF315" s="3"/>
      <c r="OMG315" s="3"/>
      <c r="OMH315" s="3"/>
      <c r="OMI315" s="3"/>
      <c r="OMJ315" s="3"/>
      <c r="OMK315" s="3"/>
      <c r="OML315" s="3"/>
      <c r="OMM315" s="3"/>
      <c r="OMN315" s="3"/>
      <c r="OMO315" s="3"/>
      <c r="OMP315" s="3"/>
      <c r="OMQ315" s="3"/>
      <c r="OMR315" s="3"/>
      <c r="OMS315" s="3"/>
      <c r="OMT315" s="3"/>
      <c r="OMU315" s="3"/>
      <c r="OMV315" s="3"/>
      <c r="OMW315" s="3"/>
      <c r="OMX315" s="3"/>
      <c r="OMY315" s="3"/>
      <c r="OMZ315" s="3"/>
      <c r="ONA315" s="3"/>
      <c r="ONB315" s="3"/>
      <c r="ONC315" s="3"/>
      <c r="OND315" s="3"/>
      <c r="ONE315" s="3"/>
      <c r="ONF315" s="3"/>
      <c r="ONG315" s="3"/>
      <c r="ONH315" s="3"/>
      <c r="ONI315" s="3"/>
      <c r="ONJ315" s="3"/>
      <c r="ONK315" s="3"/>
      <c r="ONL315" s="3"/>
      <c r="ONM315" s="3"/>
      <c r="ONN315" s="3"/>
      <c r="ONO315" s="3"/>
      <c r="ONP315" s="3"/>
      <c r="ONQ315" s="3"/>
      <c r="ONR315" s="3"/>
      <c r="ONS315" s="3"/>
      <c r="ONT315" s="3"/>
      <c r="ONU315" s="3"/>
      <c r="ONV315" s="3"/>
      <c r="ONW315" s="3"/>
      <c r="ONX315" s="3"/>
      <c r="ONY315" s="3"/>
      <c r="ONZ315" s="3"/>
      <c r="OOA315" s="3"/>
      <c r="OOB315" s="3"/>
      <c r="OOC315" s="3"/>
      <c r="OOD315" s="3"/>
      <c r="OOE315" s="3"/>
      <c r="OOF315" s="3"/>
      <c r="OOG315" s="3"/>
      <c r="OOH315" s="3"/>
      <c r="OOI315" s="3"/>
      <c r="OOJ315" s="3"/>
      <c r="OOK315" s="3"/>
      <c r="OOL315" s="3"/>
      <c r="OOM315" s="3"/>
      <c r="OON315" s="3"/>
      <c r="OOO315" s="3"/>
      <c r="OOP315" s="3"/>
      <c r="OOQ315" s="3"/>
      <c r="OOR315" s="3"/>
      <c r="OOS315" s="3"/>
      <c r="OOT315" s="3"/>
      <c r="OOU315" s="3"/>
      <c r="OOV315" s="3"/>
      <c r="OOW315" s="3"/>
      <c r="OOX315" s="3"/>
      <c r="OOY315" s="3"/>
      <c r="OOZ315" s="3"/>
      <c r="OPA315" s="3"/>
      <c r="OPB315" s="3"/>
      <c r="OPC315" s="3"/>
      <c r="OPD315" s="3"/>
      <c r="OPE315" s="3"/>
      <c r="OPF315" s="3"/>
      <c r="OPG315" s="3"/>
      <c r="OPH315" s="3"/>
      <c r="OPI315" s="3"/>
      <c r="OPJ315" s="3"/>
      <c r="OPK315" s="3"/>
      <c r="OPL315" s="3"/>
      <c r="OPM315" s="3"/>
      <c r="OPN315" s="3"/>
      <c r="OPO315" s="3"/>
      <c r="OPP315" s="3"/>
      <c r="OPQ315" s="3"/>
      <c r="OPR315" s="3"/>
      <c r="OPS315" s="3"/>
      <c r="OPT315" s="3"/>
      <c r="OPU315" s="3"/>
      <c r="OPV315" s="3"/>
      <c r="OPW315" s="3"/>
      <c r="OPX315" s="3"/>
      <c r="OPY315" s="3"/>
      <c r="OPZ315" s="3"/>
      <c r="OQA315" s="3"/>
      <c r="OQB315" s="3"/>
      <c r="OQC315" s="3"/>
      <c r="OQD315" s="3"/>
      <c r="OQE315" s="3"/>
      <c r="OQF315" s="3"/>
      <c r="OQG315" s="3"/>
      <c r="OQH315" s="3"/>
      <c r="OQI315" s="3"/>
      <c r="OQJ315" s="3"/>
      <c r="OQK315" s="3"/>
      <c r="OQL315" s="3"/>
      <c r="OQM315" s="3"/>
      <c r="OQN315" s="3"/>
      <c r="OQO315" s="3"/>
      <c r="OQP315" s="3"/>
      <c r="OQQ315" s="3"/>
      <c r="OQR315" s="3"/>
      <c r="OQS315" s="3"/>
      <c r="OQT315" s="3"/>
      <c r="OQU315" s="3"/>
      <c r="OQV315" s="3"/>
      <c r="OQW315" s="3"/>
      <c r="OQX315" s="3"/>
      <c r="OQY315" s="3"/>
      <c r="OQZ315" s="3"/>
      <c r="ORA315" s="3"/>
      <c r="ORB315" s="3"/>
      <c r="ORC315" s="3"/>
      <c r="ORD315" s="3"/>
      <c r="ORE315" s="3"/>
      <c r="ORF315" s="3"/>
      <c r="ORG315" s="3"/>
      <c r="ORH315" s="3"/>
      <c r="ORI315" s="3"/>
      <c r="ORJ315" s="3"/>
      <c r="ORK315" s="3"/>
      <c r="ORL315" s="3"/>
      <c r="ORM315" s="3"/>
      <c r="ORN315" s="3"/>
      <c r="ORO315" s="3"/>
      <c r="ORP315" s="3"/>
      <c r="ORQ315" s="3"/>
      <c r="ORR315" s="3"/>
      <c r="ORS315" s="3"/>
      <c r="ORT315" s="3"/>
      <c r="ORU315" s="3"/>
      <c r="ORV315" s="3"/>
      <c r="ORW315" s="3"/>
      <c r="ORX315" s="3"/>
      <c r="ORY315" s="3"/>
      <c r="ORZ315" s="3"/>
      <c r="OSA315" s="3"/>
      <c r="OSB315" s="3"/>
      <c r="OSC315" s="3"/>
      <c r="OSD315" s="3"/>
      <c r="OSE315" s="3"/>
      <c r="OSF315" s="3"/>
      <c r="OSG315" s="3"/>
      <c r="OSH315" s="3"/>
      <c r="OSI315" s="3"/>
      <c r="OSJ315" s="3"/>
      <c r="OSK315" s="3"/>
      <c r="OSL315" s="3"/>
      <c r="OSM315" s="3"/>
      <c r="OSN315" s="3"/>
      <c r="OSO315" s="3"/>
      <c r="OSP315" s="3"/>
      <c r="OSQ315" s="3"/>
      <c r="OSR315" s="3"/>
      <c r="OSS315" s="3"/>
      <c r="OST315" s="3"/>
      <c r="OSU315" s="3"/>
      <c r="OSV315" s="3"/>
      <c r="OSW315" s="3"/>
      <c r="OSX315" s="3"/>
      <c r="OSY315" s="3"/>
      <c r="OSZ315" s="3"/>
      <c r="OTA315" s="3"/>
      <c r="OTB315" s="3"/>
      <c r="OTC315" s="3"/>
      <c r="OTD315" s="3"/>
      <c r="OTE315" s="3"/>
      <c r="OTF315" s="3"/>
      <c r="OTG315" s="3"/>
      <c r="OTH315" s="3"/>
      <c r="OTI315" s="3"/>
      <c r="OTJ315" s="3"/>
      <c r="OTK315" s="3"/>
      <c r="OTL315" s="3"/>
      <c r="OTM315" s="3"/>
      <c r="OTN315" s="3"/>
      <c r="OTO315" s="3"/>
      <c r="OTP315" s="3"/>
      <c r="OTQ315" s="3"/>
      <c r="OTR315" s="3"/>
      <c r="OTS315" s="3"/>
      <c r="OTT315" s="3"/>
      <c r="OTU315" s="3"/>
      <c r="OTV315" s="3"/>
      <c r="OTW315" s="3"/>
      <c r="OTX315" s="3"/>
      <c r="OTY315" s="3"/>
      <c r="OTZ315" s="3"/>
      <c r="OUA315" s="3"/>
      <c r="OUB315" s="3"/>
      <c r="OUC315" s="3"/>
      <c r="OUD315" s="3"/>
      <c r="OUE315" s="3"/>
      <c r="OUF315" s="3"/>
      <c r="OUG315" s="3"/>
      <c r="OUH315" s="3"/>
      <c r="OUI315" s="3"/>
      <c r="OUJ315" s="3"/>
      <c r="OUK315" s="3"/>
      <c r="OUL315" s="3"/>
      <c r="OUM315" s="3"/>
      <c r="OUN315" s="3"/>
      <c r="OUO315" s="3"/>
      <c r="OUP315" s="3"/>
      <c r="OUQ315" s="3"/>
      <c r="OUR315" s="3"/>
      <c r="OUS315" s="3"/>
      <c r="OUT315" s="3"/>
      <c r="OUU315" s="3"/>
      <c r="OUV315" s="3"/>
      <c r="OUW315" s="3"/>
      <c r="OUX315" s="3"/>
      <c r="OUY315" s="3"/>
      <c r="OUZ315" s="3"/>
      <c r="OVA315" s="3"/>
      <c r="OVB315" s="3"/>
      <c r="OVC315" s="3"/>
      <c r="OVD315" s="3"/>
      <c r="OVE315" s="3"/>
      <c r="OVF315" s="3"/>
      <c r="OVG315" s="3"/>
      <c r="OVH315" s="3"/>
      <c r="OVI315" s="3"/>
      <c r="OVJ315" s="3"/>
      <c r="OVK315" s="3"/>
      <c r="OVL315" s="3"/>
      <c r="OVM315" s="3"/>
      <c r="OVN315" s="3"/>
      <c r="OVO315" s="3"/>
      <c r="OVP315" s="3"/>
      <c r="OVQ315" s="3"/>
      <c r="OVR315" s="3"/>
      <c r="OVS315" s="3"/>
      <c r="OVT315" s="3"/>
      <c r="OVU315" s="3"/>
      <c r="OVV315" s="3"/>
      <c r="OVW315" s="3"/>
      <c r="OVX315" s="3"/>
      <c r="OVY315" s="3"/>
      <c r="OVZ315" s="3"/>
      <c r="OWA315" s="3"/>
      <c r="OWB315" s="3"/>
      <c r="OWC315" s="3"/>
      <c r="OWD315" s="3"/>
      <c r="OWE315" s="3"/>
      <c r="OWF315" s="3"/>
      <c r="OWG315" s="3"/>
      <c r="OWH315" s="3"/>
      <c r="OWI315" s="3"/>
      <c r="OWJ315" s="3"/>
      <c r="OWK315" s="3"/>
      <c r="OWL315" s="3"/>
      <c r="OWM315" s="3"/>
      <c r="OWN315" s="3"/>
      <c r="OWO315" s="3"/>
      <c r="OWP315" s="3"/>
      <c r="OWQ315" s="3"/>
      <c r="OWR315" s="3"/>
      <c r="OWS315" s="3"/>
      <c r="OWT315" s="3"/>
      <c r="OWU315" s="3"/>
      <c r="OWV315" s="3"/>
      <c r="OWW315" s="3"/>
      <c r="OWX315" s="3"/>
      <c r="OWY315" s="3"/>
      <c r="OWZ315" s="3"/>
      <c r="OXA315" s="3"/>
      <c r="OXB315" s="3"/>
      <c r="OXC315" s="3"/>
      <c r="OXD315" s="3"/>
      <c r="OXE315" s="3"/>
      <c r="OXF315" s="3"/>
      <c r="OXG315" s="3"/>
      <c r="OXH315" s="3"/>
      <c r="OXI315" s="3"/>
      <c r="OXJ315" s="3"/>
      <c r="OXK315" s="3"/>
      <c r="OXL315" s="3"/>
      <c r="OXM315" s="3"/>
      <c r="OXN315" s="3"/>
      <c r="OXO315" s="3"/>
      <c r="OXP315" s="3"/>
      <c r="OXQ315" s="3"/>
      <c r="OXR315" s="3"/>
      <c r="OXS315" s="3"/>
      <c r="OXT315" s="3"/>
      <c r="OXU315" s="3"/>
      <c r="OXV315" s="3"/>
      <c r="OXW315" s="3"/>
      <c r="OXX315" s="3"/>
      <c r="OXY315" s="3"/>
      <c r="OXZ315" s="3"/>
      <c r="OYA315" s="3"/>
      <c r="OYB315" s="3"/>
      <c r="OYC315" s="3"/>
      <c r="OYD315" s="3"/>
      <c r="OYE315" s="3"/>
      <c r="OYF315" s="3"/>
      <c r="OYG315" s="3"/>
      <c r="OYH315" s="3"/>
      <c r="OYI315" s="3"/>
      <c r="OYJ315" s="3"/>
      <c r="OYK315" s="3"/>
      <c r="OYL315" s="3"/>
      <c r="OYM315" s="3"/>
      <c r="OYN315" s="3"/>
      <c r="OYO315" s="3"/>
      <c r="OYP315" s="3"/>
      <c r="OYQ315" s="3"/>
      <c r="OYR315" s="3"/>
      <c r="OYS315" s="3"/>
      <c r="OYT315" s="3"/>
      <c r="OYU315" s="3"/>
      <c r="OYV315" s="3"/>
      <c r="OYW315" s="3"/>
      <c r="OYX315" s="3"/>
      <c r="OYY315" s="3"/>
      <c r="OYZ315" s="3"/>
      <c r="OZA315" s="3"/>
      <c r="OZB315" s="3"/>
      <c r="OZC315" s="3"/>
      <c r="OZD315" s="3"/>
      <c r="OZE315" s="3"/>
      <c r="OZF315" s="3"/>
      <c r="OZG315" s="3"/>
      <c r="OZH315" s="3"/>
      <c r="OZI315" s="3"/>
      <c r="OZJ315" s="3"/>
      <c r="OZK315" s="3"/>
      <c r="OZL315" s="3"/>
      <c r="OZM315" s="3"/>
      <c r="OZN315" s="3"/>
      <c r="OZO315" s="3"/>
      <c r="OZP315" s="3"/>
      <c r="OZQ315" s="3"/>
      <c r="OZR315" s="3"/>
      <c r="OZS315" s="3"/>
      <c r="OZT315" s="3"/>
      <c r="OZU315" s="3"/>
      <c r="OZV315" s="3"/>
      <c r="OZW315" s="3"/>
      <c r="OZX315" s="3"/>
      <c r="OZY315" s="3"/>
      <c r="OZZ315" s="3"/>
      <c r="PAA315" s="3"/>
      <c r="PAB315" s="3"/>
      <c r="PAC315" s="3"/>
      <c r="PAD315" s="3"/>
      <c r="PAE315" s="3"/>
      <c r="PAF315" s="3"/>
      <c r="PAG315" s="3"/>
      <c r="PAH315" s="3"/>
      <c r="PAI315" s="3"/>
      <c r="PAJ315" s="3"/>
      <c r="PAK315" s="3"/>
      <c r="PAL315" s="3"/>
      <c r="PAM315" s="3"/>
      <c r="PAN315" s="3"/>
      <c r="PAO315" s="3"/>
      <c r="PAP315" s="3"/>
      <c r="PAQ315" s="3"/>
      <c r="PAR315" s="3"/>
      <c r="PAS315" s="3"/>
      <c r="PAT315" s="3"/>
      <c r="PAU315" s="3"/>
      <c r="PAV315" s="3"/>
      <c r="PAW315" s="3"/>
      <c r="PAX315" s="3"/>
      <c r="PAY315" s="3"/>
      <c r="PAZ315" s="3"/>
      <c r="PBA315" s="3"/>
      <c r="PBB315" s="3"/>
      <c r="PBC315" s="3"/>
      <c r="PBD315" s="3"/>
      <c r="PBE315" s="3"/>
      <c r="PBF315" s="3"/>
      <c r="PBG315" s="3"/>
      <c r="PBH315" s="3"/>
      <c r="PBI315" s="3"/>
      <c r="PBJ315" s="3"/>
      <c r="PBK315" s="3"/>
      <c r="PBL315" s="3"/>
      <c r="PBM315" s="3"/>
      <c r="PBN315" s="3"/>
      <c r="PBO315" s="3"/>
      <c r="PBP315" s="3"/>
      <c r="PBQ315" s="3"/>
      <c r="PBR315" s="3"/>
      <c r="PBS315" s="3"/>
      <c r="PBT315" s="3"/>
      <c r="PBU315" s="3"/>
      <c r="PBV315" s="3"/>
      <c r="PBW315" s="3"/>
      <c r="PBX315" s="3"/>
      <c r="PBY315" s="3"/>
      <c r="PBZ315" s="3"/>
      <c r="PCA315" s="3"/>
      <c r="PCB315" s="3"/>
      <c r="PCC315" s="3"/>
      <c r="PCD315" s="3"/>
      <c r="PCE315" s="3"/>
      <c r="PCF315" s="3"/>
      <c r="PCG315" s="3"/>
      <c r="PCH315" s="3"/>
      <c r="PCI315" s="3"/>
      <c r="PCJ315" s="3"/>
      <c r="PCK315" s="3"/>
      <c r="PCL315" s="3"/>
      <c r="PCM315" s="3"/>
      <c r="PCN315" s="3"/>
      <c r="PCO315" s="3"/>
      <c r="PCP315" s="3"/>
      <c r="PCQ315" s="3"/>
      <c r="PCR315" s="3"/>
      <c r="PCS315" s="3"/>
      <c r="PCT315" s="3"/>
      <c r="PCU315" s="3"/>
      <c r="PCV315" s="3"/>
      <c r="PCW315" s="3"/>
      <c r="PCX315" s="3"/>
      <c r="PCY315" s="3"/>
      <c r="PCZ315" s="3"/>
      <c r="PDA315" s="3"/>
      <c r="PDB315" s="3"/>
      <c r="PDC315" s="3"/>
      <c r="PDD315" s="3"/>
      <c r="PDE315" s="3"/>
      <c r="PDF315" s="3"/>
      <c r="PDG315" s="3"/>
      <c r="PDH315" s="3"/>
      <c r="PDI315" s="3"/>
      <c r="PDJ315" s="3"/>
      <c r="PDK315" s="3"/>
      <c r="PDL315" s="3"/>
      <c r="PDM315" s="3"/>
      <c r="PDN315" s="3"/>
      <c r="PDO315" s="3"/>
      <c r="PDP315" s="3"/>
      <c r="PDQ315" s="3"/>
      <c r="PDR315" s="3"/>
      <c r="PDS315" s="3"/>
      <c r="PDT315" s="3"/>
      <c r="PDU315" s="3"/>
      <c r="PDV315" s="3"/>
      <c r="PDW315" s="3"/>
      <c r="PDX315" s="3"/>
      <c r="PDY315" s="3"/>
      <c r="PDZ315" s="3"/>
      <c r="PEA315" s="3"/>
      <c r="PEB315" s="3"/>
      <c r="PEC315" s="3"/>
      <c r="PED315" s="3"/>
      <c r="PEE315" s="3"/>
      <c r="PEF315" s="3"/>
      <c r="PEG315" s="3"/>
      <c r="PEH315" s="3"/>
      <c r="PEI315" s="3"/>
      <c r="PEJ315" s="3"/>
      <c r="PEK315" s="3"/>
      <c r="PEL315" s="3"/>
      <c r="PEM315" s="3"/>
      <c r="PEN315" s="3"/>
      <c r="PEO315" s="3"/>
      <c r="PEP315" s="3"/>
      <c r="PEQ315" s="3"/>
      <c r="PER315" s="3"/>
      <c r="PES315" s="3"/>
      <c r="PET315" s="3"/>
      <c r="PEU315" s="3"/>
      <c r="PEV315" s="3"/>
      <c r="PEW315" s="3"/>
      <c r="PEX315" s="3"/>
      <c r="PEY315" s="3"/>
      <c r="PEZ315" s="3"/>
      <c r="PFA315" s="3"/>
      <c r="PFB315" s="3"/>
      <c r="PFC315" s="3"/>
      <c r="PFD315" s="3"/>
      <c r="PFE315" s="3"/>
      <c r="PFF315" s="3"/>
      <c r="PFG315" s="3"/>
      <c r="PFH315" s="3"/>
      <c r="PFI315" s="3"/>
      <c r="PFJ315" s="3"/>
      <c r="PFK315" s="3"/>
      <c r="PFL315" s="3"/>
      <c r="PFM315" s="3"/>
      <c r="PFN315" s="3"/>
      <c r="PFO315" s="3"/>
      <c r="PFP315" s="3"/>
      <c r="PFQ315" s="3"/>
      <c r="PFR315" s="3"/>
      <c r="PFS315" s="3"/>
      <c r="PFT315" s="3"/>
      <c r="PFU315" s="3"/>
      <c r="PFV315" s="3"/>
      <c r="PFW315" s="3"/>
      <c r="PFX315" s="3"/>
      <c r="PFY315" s="3"/>
      <c r="PFZ315" s="3"/>
      <c r="PGA315" s="3"/>
      <c r="PGB315" s="3"/>
      <c r="PGC315" s="3"/>
      <c r="PGD315" s="3"/>
      <c r="PGE315" s="3"/>
      <c r="PGF315" s="3"/>
      <c r="PGG315" s="3"/>
      <c r="PGH315" s="3"/>
      <c r="PGI315" s="3"/>
      <c r="PGJ315" s="3"/>
      <c r="PGK315" s="3"/>
      <c r="PGL315" s="3"/>
      <c r="PGM315" s="3"/>
      <c r="PGN315" s="3"/>
      <c r="PGO315" s="3"/>
      <c r="PGP315" s="3"/>
      <c r="PGQ315" s="3"/>
      <c r="PGR315" s="3"/>
      <c r="PGS315" s="3"/>
      <c r="PGT315" s="3"/>
      <c r="PGU315" s="3"/>
      <c r="PGV315" s="3"/>
      <c r="PGW315" s="3"/>
      <c r="PGX315" s="3"/>
      <c r="PGY315" s="3"/>
      <c r="PGZ315" s="3"/>
      <c r="PHA315" s="3"/>
      <c r="PHB315" s="3"/>
      <c r="PHC315" s="3"/>
      <c r="PHD315" s="3"/>
      <c r="PHE315" s="3"/>
      <c r="PHF315" s="3"/>
      <c r="PHG315" s="3"/>
      <c r="PHH315" s="3"/>
      <c r="PHI315" s="3"/>
      <c r="PHJ315" s="3"/>
      <c r="PHK315" s="3"/>
      <c r="PHL315" s="3"/>
      <c r="PHM315" s="3"/>
      <c r="PHN315" s="3"/>
      <c r="PHO315" s="3"/>
      <c r="PHP315" s="3"/>
      <c r="PHQ315" s="3"/>
      <c r="PHR315" s="3"/>
      <c r="PHS315" s="3"/>
      <c r="PHT315" s="3"/>
      <c r="PHU315" s="3"/>
      <c r="PHV315" s="3"/>
      <c r="PHW315" s="3"/>
      <c r="PHX315" s="3"/>
      <c r="PHY315" s="3"/>
      <c r="PHZ315" s="3"/>
      <c r="PIA315" s="3"/>
      <c r="PIB315" s="3"/>
      <c r="PIC315" s="3"/>
      <c r="PID315" s="3"/>
      <c r="PIE315" s="3"/>
      <c r="PIF315" s="3"/>
      <c r="PIG315" s="3"/>
      <c r="PIH315" s="3"/>
      <c r="PII315" s="3"/>
      <c r="PIJ315" s="3"/>
      <c r="PIK315" s="3"/>
      <c r="PIL315" s="3"/>
      <c r="PIM315" s="3"/>
      <c r="PIN315" s="3"/>
      <c r="PIO315" s="3"/>
      <c r="PIP315" s="3"/>
      <c r="PIQ315" s="3"/>
      <c r="PIR315" s="3"/>
      <c r="PIS315" s="3"/>
      <c r="PIT315" s="3"/>
      <c r="PIU315" s="3"/>
      <c r="PIV315" s="3"/>
      <c r="PIW315" s="3"/>
      <c r="PIX315" s="3"/>
      <c r="PIY315" s="3"/>
      <c r="PIZ315" s="3"/>
      <c r="PJA315" s="3"/>
      <c r="PJB315" s="3"/>
      <c r="PJC315" s="3"/>
      <c r="PJD315" s="3"/>
      <c r="PJE315" s="3"/>
      <c r="PJF315" s="3"/>
      <c r="PJG315" s="3"/>
      <c r="PJH315" s="3"/>
      <c r="PJI315" s="3"/>
      <c r="PJJ315" s="3"/>
      <c r="PJK315" s="3"/>
      <c r="PJL315" s="3"/>
      <c r="PJM315" s="3"/>
      <c r="PJN315" s="3"/>
      <c r="PJO315" s="3"/>
      <c r="PJP315" s="3"/>
      <c r="PJQ315" s="3"/>
      <c r="PJR315" s="3"/>
      <c r="PJS315" s="3"/>
      <c r="PJT315" s="3"/>
      <c r="PJU315" s="3"/>
      <c r="PJV315" s="3"/>
      <c r="PJW315" s="3"/>
      <c r="PJX315" s="3"/>
      <c r="PJY315" s="3"/>
      <c r="PJZ315" s="3"/>
      <c r="PKA315" s="3"/>
      <c r="PKB315" s="3"/>
      <c r="PKC315" s="3"/>
      <c r="PKD315" s="3"/>
      <c r="PKE315" s="3"/>
      <c r="PKF315" s="3"/>
      <c r="PKG315" s="3"/>
      <c r="PKH315" s="3"/>
      <c r="PKI315" s="3"/>
      <c r="PKJ315" s="3"/>
      <c r="PKK315" s="3"/>
      <c r="PKL315" s="3"/>
      <c r="PKM315" s="3"/>
      <c r="PKN315" s="3"/>
      <c r="PKO315" s="3"/>
      <c r="PKP315" s="3"/>
      <c r="PKQ315" s="3"/>
      <c r="PKR315" s="3"/>
      <c r="PKS315" s="3"/>
      <c r="PKT315" s="3"/>
      <c r="PKU315" s="3"/>
      <c r="PKV315" s="3"/>
      <c r="PKW315" s="3"/>
      <c r="PKX315" s="3"/>
      <c r="PKY315" s="3"/>
      <c r="PKZ315" s="3"/>
      <c r="PLA315" s="3"/>
      <c r="PLB315" s="3"/>
      <c r="PLC315" s="3"/>
      <c r="PLD315" s="3"/>
      <c r="PLE315" s="3"/>
      <c r="PLF315" s="3"/>
      <c r="PLG315" s="3"/>
      <c r="PLH315" s="3"/>
      <c r="PLI315" s="3"/>
      <c r="PLJ315" s="3"/>
      <c r="PLK315" s="3"/>
      <c r="PLL315" s="3"/>
      <c r="PLM315" s="3"/>
      <c r="PLN315" s="3"/>
      <c r="PLO315" s="3"/>
      <c r="PLP315" s="3"/>
      <c r="PLQ315" s="3"/>
      <c r="PLR315" s="3"/>
      <c r="PLS315" s="3"/>
      <c r="PLT315" s="3"/>
      <c r="PLU315" s="3"/>
      <c r="PLV315" s="3"/>
      <c r="PLW315" s="3"/>
      <c r="PLX315" s="3"/>
      <c r="PLY315" s="3"/>
      <c r="PLZ315" s="3"/>
      <c r="PMA315" s="3"/>
      <c r="PMB315" s="3"/>
      <c r="PMC315" s="3"/>
      <c r="PMD315" s="3"/>
      <c r="PME315" s="3"/>
      <c r="PMF315" s="3"/>
      <c r="PMG315" s="3"/>
      <c r="PMH315" s="3"/>
      <c r="PMI315" s="3"/>
      <c r="PMJ315" s="3"/>
      <c r="PMK315" s="3"/>
      <c r="PML315" s="3"/>
      <c r="PMM315" s="3"/>
      <c r="PMN315" s="3"/>
      <c r="PMO315" s="3"/>
      <c r="PMP315" s="3"/>
      <c r="PMQ315" s="3"/>
      <c r="PMR315" s="3"/>
      <c r="PMS315" s="3"/>
      <c r="PMT315" s="3"/>
      <c r="PMU315" s="3"/>
      <c r="PMV315" s="3"/>
      <c r="PMW315" s="3"/>
      <c r="PMX315" s="3"/>
      <c r="PMY315" s="3"/>
      <c r="PMZ315" s="3"/>
      <c r="PNA315" s="3"/>
      <c r="PNB315" s="3"/>
      <c r="PNC315" s="3"/>
      <c r="PND315" s="3"/>
      <c r="PNE315" s="3"/>
      <c r="PNF315" s="3"/>
      <c r="PNG315" s="3"/>
      <c r="PNH315" s="3"/>
      <c r="PNI315" s="3"/>
      <c r="PNJ315" s="3"/>
      <c r="PNK315" s="3"/>
      <c r="PNL315" s="3"/>
      <c r="PNM315" s="3"/>
      <c r="PNN315" s="3"/>
      <c r="PNO315" s="3"/>
      <c r="PNP315" s="3"/>
      <c r="PNQ315" s="3"/>
      <c r="PNR315" s="3"/>
      <c r="PNS315" s="3"/>
      <c r="PNT315" s="3"/>
      <c r="PNU315" s="3"/>
      <c r="PNV315" s="3"/>
      <c r="PNW315" s="3"/>
      <c r="PNX315" s="3"/>
      <c r="PNY315" s="3"/>
      <c r="PNZ315" s="3"/>
      <c r="POA315" s="3"/>
      <c r="POB315" s="3"/>
      <c r="POC315" s="3"/>
      <c r="POD315" s="3"/>
      <c r="POE315" s="3"/>
      <c r="POF315" s="3"/>
      <c r="POG315" s="3"/>
      <c r="POH315" s="3"/>
      <c r="POI315" s="3"/>
      <c r="POJ315" s="3"/>
      <c r="POK315" s="3"/>
      <c r="POL315" s="3"/>
      <c r="POM315" s="3"/>
      <c r="PON315" s="3"/>
      <c r="POO315" s="3"/>
      <c r="POP315" s="3"/>
      <c r="POQ315" s="3"/>
      <c r="POR315" s="3"/>
      <c r="POS315" s="3"/>
      <c r="POT315" s="3"/>
      <c r="POU315" s="3"/>
      <c r="POV315" s="3"/>
      <c r="POW315" s="3"/>
      <c r="POX315" s="3"/>
      <c r="POY315" s="3"/>
      <c r="POZ315" s="3"/>
      <c r="PPA315" s="3"/>
      <c r="PPB315" s="3"/>
      <c r="PPC315" s="3"/>
      <c r="PPD315" s="3"/>
      <c r="PPE315" s="3"/>
      <c r="PPF315" s="3"/>
      <c r="PPG315" s="3"/>
      <c r="PPH315" s="3"/>
      <c r="PPI315" s="3"/>
      <c r="PPJ315" s="3"/>
      <c r="PPK315" s="3"/>
      <c r="PPL315" s="3"/>
      <c r="PPM315" s="3"/>
      <c r="PPN315" s="3"/>
      <c r="PPO315" s="3"/>
      <c r="PPP315" s="3"/>
      <c r="PPQ315" s="3"/>
      <c r="PPR315" s="3"/>
      <c r="PPS315" s="3"/>
      <c r="PPT315" s="3"/>
      <c r="PPU315" s="3"/>
      <c r="PPV315" s="3"/>
      <c r="PPW315" s="3"/>
      <c r="PPX315" s="3"/>
      <c r="PPY315" s="3"/>
      <c r="PPZ315" s="3"/>
      <c r="PQA315" s="3"/>
      <c r="PQB315" s="3"/>
      <c r="PQC315" s="3"/>
      <c r="PQD315" s="3"/>
      <c r="PQE315" s="3"/>
      <c r="PQF315" s="3"/>
      <c r="PQG315" s="3"/>
      <c r="PQH315" s="3"/>
      <c r="PQI315" s="3"/>
      <c r="PQJ315" s="3"/>
      <c r="PQK315" s="3"/>
      <c r="PQL315" s="3"/>
      <c r="PQM315" s="3"/>
      <c r="PQN315" s="3"/>
      <c r="PQO315" s="3"/>
      <c r="PQP315" s="3"/>
      <c r="PQQ315" s="3"/>
      <c r="PQR315" s="3"/>
      <c r="PQS315" s="3"/>
      <c r="PQT315" s="3"/>
      <c r="PQU315" s="3"/>
      <c r="PQV315" s="3"/>
      <c r="PQW315" s="3"/>
      <c r="PQX315" s="3"/>
      <c r="PQY315" s="3"/>
      <c r="PQZ315" s="3"/>
      <c r="PRA315" s="3"/>
      <c r="PRB315" s="3"/>
      <c r="PRC315" s="3"/>
      <c r="PRD315" s="3"/>
      <c r="PRE315" s="3"/>
      <c r="PRF315" s="3"/>
      <c r="PRG315" s="3"/>
      <c r="PRH315" s="3"/>
      <c r="PRI315" s="3"/>
      <c r="PRJ315" s="3"/>
      <c r="PRK315" s="3"/>
      <c r="PRL315" s="3"/>
      <c r="PRM315" s="3"/>
      <c r="PRN315" s="3"/>
      <c r="PRO315" s="3"/>
      <c r="PRP315" s="3"/>
      <c r="PRQ315" s="3"/>
      <c r="PRR315" s="3"/>
      <c r="PRS315" s="3"/>
      <c r="PRT315" s="3"/>
      <c r="PRU315" s="3"/>
      <c r="PRV315" s="3"/>
      <c r="PRW315" s="3"/>
      <c r="PRX315" s="3"/>
      <c r="PRY315" s="3"/>
      <c r="PRZ315" s="3"/>
      <c r="PSA315" s="3"/>
      <c r="PSB315" s="3"/>
      <c r="PSC315" s="3"/>
      <c r="PSD315" s="3"/>
      <c r="PSE315" s="3"/>
      <c r="PSF315" s="3"/>
      <c r="PSG315" s="3"/>
      <c r="PSH315" s="3"/>
      <c r="PSI315" s="3"/>
      <c r="PSJ315" s="3"/>
      <c r="PSK315" s="3"/>
      <c r="PSL315" s="3"/>
      <c r="PSM315" s="3"/>
      <c r="PSN315" s="3"/>
      <c r="PSO315" s="3"/>
      <c r="PSP315" s="3"/>
      <c r="PSQ315" s="3"/>
      <c r="PSR315" s="3"/>
      <c r="PSS315" s="3"/>
      <c r="PST315" s="3"/>
      <c r="PSU315" s="3"/>
      <c r="PSV315" s="3"/>
      <c r="PSW315" s="3"/>
      <c r="PSX315" s="3"/>
      <c r="PSY315" s="3"/>
      <c r="PSZ315" s="3"/>
      <c r="PTA315" s="3"/>
      <c r="PTB315" s="3"/>
      <c r="PTC315" s="3"/>
      <c r="PTD315" s="3"/>
      <c r="PTE315" s="3"/>
      <c r="PTF315" s="3"/>
      <c r="PTG315" s="3"/>
      <c r="PTH315" s="3"/>
      <c r="PTI315" s="3"/>
      <c r="PTJ315" s="3"/>
      <c r="PTK315" s="3"/>
      <c r="PTL315" s="3"/>
      <c r="PTM315" s="3"/>
      <c r="PTN315" s="3"/>
      <c r="PTO315" s="3"/>
      <c r="PTP315" s="3"/>
      <c r="PTQ315" s="3"/>
      <c r="PTR315" s="3"/>
      <c r="PTS315" s="3"/>
      <c r="PTT315" s="3"/>
      <c r="PTU315" s="3"/>
      <c r="PTV315" s="3"/>
      <c r="PTW315" s="3"/>
      <c r="PTX315" s="3"/>
      <c r="PTY315" s="3"/>
      <c r="PTZ315" s="3"/>
      <c r="PUA315" s="3"/>
      <c r="PUB315" s="3"/>
      <c r="PUC315" s="3"/>
      <c r="PUD315" s="3"/>
      <c r="PUE315" s="3"/>
      <c r="PUF315" s="3"/>
      <c r="PUG315" s="3"/>
      <c r="PUH315" s="3"/>
      <c r="PUI315" s="3"/>
      <c r="PUJ315" s="3"/>
      <c r="PUK315" s="3"/>
      <c r="PUL315" s="3"/>
      <c r="PUM315" s="3"/>
      <c r="PUN315" s="3"/>
      <c r="PUO315" s="3"/>
      <c r="PUP315" s="3"/>
      <c r="PUQ315" s="3"/>
      <c r="PUR315" s="3"/>
      <c r="PUS315" s="3"/>
      <c r="PUT315" s="3"/>
      <c r="PUU315" s="3"/>
      <c r="PUV315" s="3"/>
      <c r="PUW315" s="3"/>
      <c r="PUX315" s="3"/>
      <c r="PUY315" s="3"/>
      <c r="PUZ315" s="3"/>
      <c r="PVA315" s="3"/>
      <c r="PVB315" s="3"/>
      <c r="PVC315" s="3"/>
      <c r="PVD315" s="3"/>
      <c r="PVE315" s="3"/>
      <c r="PVF315" s="3"/>
      <c r="PVG315" s="3"/>
      <c r="PVH315" s="3"/>
      <c r="PVI315" s="3"/>
      <c r="PVJ315" s="3"/>
      <c r="PVK315" s="3"/>
      <c r="PVL315" s="3"/>
      <c r="PVM315" s="3"/>
      <c r="PVN315" s="3"/>
      <c r="PVO315" s="3"/>
      <c r="PVP315" s="3"/>
      <c r="PVQ315" s="3"/>
      <c r="PVR315" s="3"/>
      <c r="PVS315" s="3"/>
      <c r="PVT315" s="3"/>
      <c r="PVU315" s="3"/>
      <c r="PVV315" s="3"/>
      <c r="PVW315" s="3"/>
      <c r="PVX315" s="3"/>
      <c r="PVY315" s="3"/>
      <c r="PVZ315" s="3"/>
      <c r="PWA315" s="3"/>
      <c r="PWB315" s="3"/>
      <c r="PWC315" s="3"/>
      <c r="PWD315" s="3"/>
      <c r="PWE315" s="3"/>
      <c r="PWF315" s="3"/>
      <c r="PWG315" s="3"/>
      <c r="PWH315" s="3"/>
      <c r="PWI315" s="3"/>
      <c r="PWJ315" s="3"/>
      <c r="PWK315" s="3"/>
      <c r="PWL315" s="3"/>
      <c r="PWM315" s="3"/>
      <c r="PWN315" s="3"/>
      <c r="PWO315" s="3"/>
      <c r="PWP315" s="3"/>
      <c r="PWQ315" s="3"/>
      <c r="PWR315" s="3"/>
      <c r="PWS315" s="3"/>
      <c r="PWT315" s="3"/>
      <c r="PWU315" s="3"/>
      <c r="PWV315" s="3"/>
      <c r="PWW315" s="3"/>
      <c r="PWX315" s="3"/>
      <c r="PWY315" s="3"/>
      <c r="PWZ315" s="3"/>
      <c r="PXA315" s="3"/>
      <c r="PXB315" s="3"/>
      <c r="PXC315" s="3"/>
      <c r="PXD315" s="3"/>
      <c r="PXE315" s="3"/>
      <c r="PXF315" s="3"/>
      <c r="PXG315" s="3"/>
      <c r="PXH315" s="3"/>
      <c r="PXI315" s="3"/>
      <c r="PXJ315" s="3"/>
      <c r="PXK315" s="3"/>
      <c r="PXL315" s="3"/>
      <c r="PXM315" s="3"/>
      <c r="PXN315" s="3"/>
      <c r="PXO315" s="3"/>
      <c r="PXP315" s="3"/>
      <c r="PXQ315" s="3"/>
      <c r="PXR315" s="3"/>
      <c r="PXS315" s="3"/>
      <c r="PXT315" s="3"/>
      <c r="PXU315" s="3"/>
      <c r="PXV315" s="3"/>
      <c r="PXW315" s="3"/>
      <c r="PXX315" s="3"/>
      <c r="PXY315" s="3"/>
      <c r="PXZ315" s="3"/>
      <c r="PYA315" s="3"/>
      <c r="PYB315" s="3"/>
      <c r="PYC315" s="3"/>
      <c r="PYD315" s="3"/>
      <c r="PYE315" s="3"/>
      <c r="PYF315" s="3"/>
      <c r="PYG315" s="3"/>
      <c r="PYH315" s="3"/>
      <c r="PYI315" s="3"/>
      <c r="PYJ315" s="3"/>
      <c r="PYK315" s="3"/>
      <c r="PYL315" s="3"/>
      <c r="PYM315" s="3"/>
      <c r="PYN315" s="3"/>
      <c r="PYO315" s="3"/>
      <c r="PYP315" s="3"/>
      <c r="PYQ315" s="3"/>
      <c r="PYR315" s="3"/>
      <c r="PYS315" s="3"/>
      <c r="PYT315" s="3"/>
      <c r="PYU315" s="3"/>
      <c r="PYV315" s="3"/>
      <c r="PYW315" s="3"/>
      <c r="PYX315" s="3"/>
      <c r="PYY315" s="3"/>
      <c r="PYZ315" s="3"/>
      <c r="PZA315" s="3"/>
      <c r="PZB315" s="3"/>
      <c r="PZC315" s="3"/>
      <c r="PZD315" s="3"/>
      <c r="PZE315" s="3"/>
      <c r="PZF315" s="3"/>
      <c r="PZG315" s="3"/>
      <c r="PZH315" s="3"/>
      <c r="PZI315" s="3"/>
      <c r="PZJ315" s="3"/>
      <c r="PZK315" s="3"/>
      <c r="PZL315" s="3"/>
      <c r="PZM315" s="3"/>
      <c r="PZN315" s="3"/>
      <c r="PZO315" s="3"/>
      <c r="PZP315" s="3"/>
      <c r="PZQ315" s="3"/>
      <c r="PZR315" s="3"/>
      <c r="PZS315" s="3"/>
      <c r="PZT315" s="3"/>
      <c r="PZU315" s="3"/>
      <c r="PZV315" s="3"/>
      <c r="PZW315" s="3"/>
      <c r="PZX315" s="3"/>
      <c r="PZY315" s="3"/>
      <c r="PZZ315" s="3"/>
      <c r="QAA315" s="3"/>
      <c r="QAB315" s="3"/>
      <c r="QAC315" s="3"/>
      <c r="QAD315" s="3"/>
      <c r="QAE315" s="3"/>
      <c r="QAF315" s="3"/>
      <c r="QAG315" s="3"/>
      <c r="QAH315" s="3"/>
      <c r="QAI315" s="3"/>
      <c r="QAJ315" s="3"/>
      <c r="QAK315" s="3"/>
      <c r="QAL315" s="3"/>
      <c r="QAM315" s="3"/>
      <c r="QAN315" s="3"/>
      <c r="QAO315" s="3"/>
      <c r="QAP315" s="3"/>
      <c r="QAQ315" s="3"/>
      <c r="QAR315" s="3"/>
      <c r="QAS315" s="3"/>
      <c r="QAT315" s="3"/>
      <c r="QAU315" s="3"/>
      <c r="QAV315" s="3"/>
      <c r="QAW315" s="3"/>
      <c r="QAX315" s="3"/>
      <c r="QAY315" s="3"/>
      <c r="QAZ315" s="3"/>
      <c r="QBA315" s="3"/>
      <c r="QBB315" s="3"/>
      <c r="QBC315" s="3"/>
      <c r="QBD315" s="3"/>
      <c r="QBE315" s="3"/>
      <c r="QBF315" s="3"/>
      <c r="QBG315" s="3"/>
      <c r="QBH315" s="3"/>
      <c r="QBI315" s="3"/>
      <c r="QBJ315" s="3"/>
      <c r="QBK315" s="3"/>
      <c r="QBL315" s="3"/>
      <c r="QBM315" s="3"/>
      <c r="QBN315" s="3"/>
      <c r="QBO315" s="3"/>
      <c r="QBP315" s="3"/>
      <c r="QBQ315" s="3"/>
      <c r="QBR315" s="3"/>
      <c r="QBS315" s="3"/>
      <c r="QBT315" s="3"/>
      <c r="QBU315" s="3"/>
      <c r="QBV315" s="3"/>
      <c r="QBW315" s="3"/>
      <c r="QBX315" s="3"/>
      <c r="QBY315" s="3"/>
      <c r="QBZ315" s="3"/>
      <c r="QCA315" s="3"/>
      <c r="QCB315" s="3"/>
      <c r="QCC315" s="3"/>
      <c r="QCD315" s="3"/>
      <c r="QCE315" s="3"/>
      <c r="QCF315" s="3"/>
      <c r="QCG315" s="3"/>
      <c r="QCH315" s="3"/>
      <c r="QCI315" s="3"/>
      <c r="QCJ315" s="3"/>
      <c r="QCK315" s="3"/>
      <c r="QCL315" s="3"/>
      <c r="QCM315" s="3"/>
      <c r="QCN315" s="3"/>
      <c r="QCO315" s="3"/>
      <c r="QCP315" s="3"/>
      <c r="QCQ315" s="3"/>
      <c r="QCR315" s="3"/>
      <c r="QCS315" s="3"/>
      <c r="QCT315" s="3"/>
      <c r="QCU315" s="3"/>
      <c r="QCV315" s="3"/>
      <c r="QCW315" s="3"/>
      <c r="QCX315" s="3"/>
      <c r="QCY315" s="3"/>
      <c r="QCZ315" s="3"/>
      <c r="QDA315" s="3"/>
      <c r="QDB315" s="3"/>
      <c r="QDC315" s="3"/>
      <c r="QDD315" s="3"/>
      <c r="QDE315" s="3"/>
      <c r="QDF315" s="3"/>
      <c r="QDG315" s="3"/>
      <c r="QDH315" s="3"/>
      <c r="QDI315" s="3"/>
      <c r="QDJ315" s="3"/>
      <c r="QDK315" s="3"/>
      <c r="QDL315" s="3"/>
      <c r="QDM315" s="3"/>
      <c r="QDN315" s="3"/>
      <c r="QDO315" s="3"/>
      <c r="QDP315" s="3"/>
      <c r="QDQ315" s="3"/>
      <c r="QDR315" s="3"/>
      <c r="QDS315" s="3"/>
      <c r="QDT315" s="3"/>
      <c r="QDU315" s="3"/>
      <c r="QDV315" s="3"/>
      <c r="QDW315" s="3"/>
      <c r="QDX315" s="3"/>
      <c r="QDY315" s="3"/>
      <c r="QDZ315" s="3"/>
      <c r="QEA315" s="3"/>
      <c r="QEB315" s="3"/>
      <c r="QEC315" s="3"/>
      <c r="QED315" s="3"/>
      <c r="QEE315" s="3"/>
      <c r="QEF315" s="3"/>
      <c r="QEG315" s="3"/>
      <c r="QEH315" s="3"/>
      <c r="QEI315" s="3"/>
      <c r="QEJ315" s="3"/>
      <c r="QEK315" s="3"/>
      <c r="QEL315" s="3"/>
      <c r="QEM315" s="3"/>
      <c r="QEN315" s="3"/>
      <c r="QEO315" s="3"/>
      <c r="QEP315" s="3"/>
      <c r="QEQ315" s="3"/>
      <c r="QER315" s="3"/>
      <c r="QES315" s="3"/>
      <c r="QET315" s="3"/>
      <c r="QEU315" s="3"/>
      <c r="QEV315" s="3"/>
      <c r="QEW315" s="3"/>
      <c r="QEX315" s="3"/>
      <c r="QEY315" s="3"/>
      <c r="QEZ315" s="3"/>
      <c r="QFA315" s="3"/>
      <c r="QFB315" s="3"/>
      <c r="QFC315" s="3"/>
      <c r="QFD315" s="3"/>
      <c r="QFE315" s="3"/>
      <c r="QFF315" s="3"/>
      <c r="QFG315" s="3"/>
      <c r="QFH315" s="3"/>
      <c r="QFI315" s="3"/>
      <c r="QFJ315" s="3"/>
      <c r="QFK315" s="3"/>
      <c r="QFL315" s="3"/>
      <c r="QFM315" s="3"/>
      <c r="QFN315" s="3"/>
      <c r="QFO315" s="3"/>
      <c r="QFP315" s="3"/>
      <c r="QFQ315" s="3"/>
      <c r="QFR315" s="3"/>
      <c r="QFS315" s="3"/>
      <c r="QFT315" s="3"/>
      <c r="QFU315" s="3"/>
      <c r="QFV315" s="3"/>
      <c r="QFW315" s="3"/>
      <c r="QFX315" s="3"/>
      <c r="QFY315" s="3"/>
      <c r="QFZ315" s="3"/>
      <c r="QGA315" s="3"/>
      <c r="QGB315" s="3"/>
      <c r="QGC315" s="3"/>
      <c r="QGD315" s="3"/>
      <c r="QGE315" s="3"/>
      <c r="QGF315" s="3"/>
      <c r="QGG315" s="3"/>
      <c r="QGH315" s="3"/>
      <c r="QGI315" s="3"/>
      <c r="QGJ315" s="3"/>
      <c r="QGK315" s="3"/>
      <c r="QGL315" s="3"/>
      <c r="QGM315" s="3"/>
      <c r="QGN315" s="3"/>
      <c r="QGO315" s="3"/>
      <c r="QGP315" s="3"/>
      <c r="QGQ315" s="3"/>
      <c r="QGR315" s="3"/>
      <c r="QGS315" s="3"/>
      <c r="QGT315" s="3"/>
      <c r="QGU315" s="3"/>
      <c r="QGV315" s="3"/>
      <c r="QGW315" s="3"/>
      <c r="QGX315" s="3"/>
      <c r="QGY315" s="3"/>
      <c r="QGZ315" s="3"/>
      <c r="QHA315" s="3"/>
      <c r="QHB315" s="3"/>
      <c r="QHC315" s="3"/>
      <c r="QHD315" s="3"/>
      <c r="QHE315" s="3"/>
      <c r="QHF315" s="3"/>
      <c r="QHG315" s="3"/>
      <c r="QHH315" s="3"/>
      <c r="QHI315" s="3"/>
      <c r="QHJ315" s="3"/>
      <c r="QHK315" s="3"/>
      <c r="QHL315" s="3"/>
      <c r="QHM315" s="3"/>
      <c r="QHN315" s="3"/>
      <c r="QHO315" s="3"/>
      <c r="QHP315" s="3"/>
      <c r="QHQ315" s="3"/>
      <c r="QHR315" s="3"/>
      <c r="QHS315" s="3"/>
      <c r="QHT315" s="3"/>
      <c r="QHU315" s="3"/>
      <c r="QHV315" s="3"/>
      <c r="QHW315" s="3"/>
      <c r="QHX315" s="3"/>
      <c r="QHY315" s="3"/>
      <c r="QHZ315" s="3"/>
      <c r="QIA315" s="3"/>
      <c r="QIB315" s="3"/>
      <c r="QIC315" s="3"/>
      <c r="QID315" s="3"/>
      <c r="QIE315" s="3"/>
      <c r="QIF315" s="3"/>
      <c r="QIG315" s="3"/>
      <c r="QIH315" s="3"/>
      <c r="QII315" s="3"/>
      <c r="QIJ315" s="3"/>
      <c r="QIK315" s="3"/>
      <c r="QIL315" s="3"/>
      <c r="QIM315" s="3"/>
      <c r="QIN315" s="3"/>
      <c r="QIO315" s="3"/>
      <c r="QIP315" s="3"/>
      <c r="QIQ315" s="3"/>
      <c r="QIR315" s="3"/>
      <c r="QIS315" s="3"/>
      <c r="QIT315" s="3"/>
      <c r="QIU315" s="3"/>
      <c r="QIV315" s="3"/>
      <c r="QIW315" s="3"/>
      <c r="QIX315" s="3"/>
      <c r="QIY315" s="3"/>
      <c r="QIZ315" s="3"/>
      <c r="QJA315" s="3"/>
      <c r="QJB315" s="3"/>
      <c r="QJC315" s="3"/>
      <c r="QJD315" s="3"/>
      <c r="QJE315" s="3"/>
      <c r="QJF315" s="3"/>
      <c r="QJG315" s="3"/>
      <c r="QJH315" s="3"/>
      <c r="QJI315" s="3"/>
      <c r="QJJ315" s="3"/>
      <c r="QJK315" s="3"/>
      <c r="QJL315" s="3"/>
      <c r="QJM315" s="3"/>
      <c r="QJN315" s="3"/>
      <c r="QJO315" s="3"/>
      <c r="QJP315" s="3"/>
      <c r="QJQ315" s="3"/>
      <c r="QJR315" s="3"/>
      <c r="QJS315" s="3"/>
      <c r="QJT315" s="3"/>
      <c r="QJU315" s="3"/>
      <c r="QJV315" s="3"/>
      <c r="QJW315" s="3"/>
      <c r="QJX315" s="3"/>
      <c r="QJY315" s="3"/>
      <c r="QJZ315" s="3"/>
      <c r="QKA315" s="3"/>
      <c r="QKB315" s="3"/>
      <c r="QKC315" s="3"/>
      <c r="QKD315" s="3"/>
      <c r="QKE315" s="3"/>
      <c r="QKF315" s="3"/>
      <c r="QKG315" s="3"/>
      <c r="QKH315" s="3"/>
      <c r="QKI315" s="3"/>
      <c r="QKJ315" s="3"/>
      <c r="QKK315" s="3"/>
      <c r="QKL315" s="3"/>
      <c r="QKM315" s="3"/>
      <c r="QKN315" s="3"/>
      <c r="QKO315" s="3"/>
      <c r="QKP315" s="3"/>
      <c r="QKQ315" s="3"/>
      <c r="QKR315" s="3"/>
      <c r="QKS315" s="3"/>
      <c r="QKT315" s="3"/>
      <c r="QKU315" s="3"/>
      <c r="QKV315" s="3"/>
      <c r="QKW315" s="3"/>
      <c r="QKX315" s="3"/>
      <c r="QKY315" s="3"/>
      <c r="QKZ315" s="3"/>
      <c r="QLA315" s="3"/>
      <c r="QLB315" s="3"/>
      <c r="QLC315" s="3"/>
      <c r="QLD315" s="3"/>
      <c r="QLE315" s="3"/>
      <c r="QLF315" s="3"/>
      <c r="QLG315" s="3"/>
      <c r="QLH315" s="3"/>
      <c r="QLI315" s="3"/>
      <c r="QLJ315" s="3"/>
      <c r="QLK315" s="3"/>
      <c r="QLL315" s="3"/>
      <c r="QLM315" s="3"/>
      <c r="QLN315" s="3"/>
      <c r="QLO315" s="3"/>
      <c r="QLP315" s="3"/>
      <c r="QLQ315" s="3"/>
      <c r="QLR315" s="3"/>
      <c r="QLS315" s="3"/>
      <c r="QLT315" s="3"/>
      <c r="QLU315" s="3"/>
      <c r="QLV315" s="3"/>
      <c r="QLW315" s="3"/>
      <c r="QLX315" s="3"/>
      <c r="QLY315" s="3"/>
      <c r="QLZ315" s="3"/>
      <c r="QMA315" s="3"/>
      <c r="QMB315" s="3"/>
      <c r="QMC315" s="3"/>
      <c r="QMD315" s="3"/>
      <c r="QME315" s="3"/>
      <c r="QMF315" s="3"/>
      <c r="QMG315" s="3"/>
      <c r="QMH315" s="3"/>
      <c r="QMI315" s="3"/>
      <c r="QMJ315" s="3"/>
      <c r="QMK315" s="3"/>
      <c r="QML315" s="3"/>
      <c r="QMM315" s="3"/>
      <c r="QMN315" s="3"/>
      <c r="QMO315" s="3"/>
      <c r="QMP315" s="3"/>
      <c r="QMQ315" s="3"/>
      <c r="QMR315" s="3"/>
      <c r="QMS315" s="3"/>
      <c r="QMT315" s="3"/>
      <c r="QMU315" s="3"/>
      <c r="QMV315" s="3"/>
      <c r="QMW315" s="3"/>
      <c r="QMX315" s="3"/>
      <c r="QMY315" s="3"/>
      <c r="QMZ315" s="3"/>
      <c r="QNA315" s="3"/>
      <c r="QNB315" s="3"/>
      <c r="QNC315" s="3"/>
      <c r="QND315" s="3"/>
      <c r="QNE315" s="3"/>
      <c r="QNF315" s="3"/>
      <c r="QNG315" s="3"/>
      <c r="QNH315" s="3"/>
      <c r="QNI315" s="3"/>
      <c r="QNJ315" s="3"/>
      <c r="QNK315" s="3"/>
      <c r="QNL315" s="3"/>
      <c r="QNM315" s="3"/>
      <c r="QNN315" s="3"/>
      <c r="QNO315" s="3"/>
      <c r="QNP315" s="3"/>
      <c r="QNQ315" s="3"/>
      <c r="QNR315" s="3"/>
      <c r="QNS315" s="3"/>
      <c r="QNT315" s="3"/>
      <c r="QNU315" s="3"/>
      <c r="QNV315" s="3"/>
      <c r="QNW315" s="3"/>
      <c r="QNX315" s="3"/>
      <c r="QNY315" s="3"/>
      <c r="QNZ315" s="3"/>
      <c r="QOA315" s="3"/>
      <c r="QOB315" s="3"/>
      <c r="QOC315" s="3"/>
      <c r="QOD315" s="3"/>
      <c r="QOE315" s="3"/>
      <c r="QOF315" s="3"/>
      <c r="QOG315" s="3"/>
      <c r="QOH315" s="3"/>
      <c r="QOI315" s="3"/>
      <c r="QOJ315" s="3"/>
      <c r="QOK315" s="3"/>
      <c r="QOL315" s="3"/>
      <c r="QOM315" s="3"/>
      <c r="QON315" s="3"/>
      <c r="QOO315" s="3"/>
      <c r="QOP315" s="3"/>
      <c r="QOQ315" s="3"/>
      <c r="QOR315" s="3"/>
      <c r="QOS315" s="3"/>
      <c r="QOT315" s="3"/>
      <c r="QOU315" s="3"/>
      <c r="QOV315" s="3"/>
      <c r="QOW315" s="3"/>
      <c r="QOX315" s="3"/>
      <c r="QOY315" s="3"/>
      <c r="QOZ315" s="3"/>
      <c r="QPA315" s="3"/>
      <c r="QPB315" s="3"/>
      <c r="QPC315" s="3"/>
      <c r="QPD315" s="3"/>
      <c r="QPE315" s="3"/>
      <c r="QPF315" s="3"/>
      <c r="QPG315" s="3"/>
      <c r="QPH315" s="3"/>
      <c r="QPI315" s="3"/>
      <c r="QPJ315" s="3"/>
      <c r="QPK315" s="3"/>
      <c r="QPL315" s="3"/>
      <c r="QPM315" s="3"/>
      <c r="QPN315" s="3"/>
      <c r="QPO315" s="3"/>
      <c r="QPP315" s="3"/>
      <c r="QPQ315" s="3"/>
      <c r="QPR315" s="3"/>
      <c r="QPS315" s="3"/>
      <c r="QPT315" s="3"/>
      <c r="QPU315" s="3"/>
      <c r="QPV315" s="3"/>
      <c r="QPW315" s="3"/>
      <c r="QPX315" s="3"/>
      <c r="QPY315" s="3"/>
      <c r="QPZ315" s="3"/>
      <c r="QQA315" s="3"/>
      <c r="QQB315" s="3"/>
      <c r="QQC315" s="3"/>
      <c r="QQD315" s="3"/>
      <c r="QQE315" s="3"/>
      <c r="QQF315" s="3"/>
      <c r="QQG315" s="3"/>
      <c r="QQH315" s="3"/>
      <c r="QQI315" s="3"/>
      <c r="QQJ315" s="3"/>
      <c r="QQK315" s="3"/>
      <c r="QQL315" s="3"/>
      <c r="QQM315" s="3"/>
      <c r="QQN315" s="3"/>
      <c r="QQO315" s="3"/>
      <c r="QQP315" s="3"/>
      <c r="QQQ315" s="3"/>
      <c r="QQR315" s="3"/>
      <c r="QQS315" s="3"/>
      <c r="QQT315" s="3"/>
      <c r="QQU315" s="3"/>
      <c r="QQV315" s="3"/>
      <c r="QQW315" s="3"/>
      <c r="QQX315" s="3"/>
      <c r="QQY315" s="3"/>
      <c r="QQZ315" s="3"/>
      <c r="QRA315" s="3"/>
      <c r="QRB315" s="3"/>
      <c r="QRC315" s="3"/>
      <c r="QRD315" s="3"/>
      <c r="QRE315" s="3"/>
      <c r="QRF315" s="3"/>
      <c r="QRG315" s="3"/>
      <c r="QRH315" s="3"/>
      <c r="QRI315" s="3"/>
      <c r="QRJ315" s="3"/>
      <c r="QRK315" s="3"/>
      <c r="QRL315" s="3"/>
      <c r="QRM315" s="3"/>
      <c r="QRN315" s="3"/>
      <c r="QRO315" s="3"/>
      <c r="QRP315" s="3"/>
      <c r="QRQ315" s="3"/>
      <c r="QRR315" s="3"/>
      <c r="QRS315" s="3"/>
      <c r="QRT315" s="3"/>
      <c r="QRU315" s="3"/>
      <c r="QRV315" s="3"/>
      <c r="QRW315" s="3"/>
      <c r="QRX315" s="3"/>
      <c r="QRY315" s="3"/>
      <c r="QRZ315" s="3"/>
      <c r="QSA315" s="3"/>
      <c r="QSB315" s="3"/>
      <c r="QSC315" s="3"/>
      <c r="QSD315" s="3"/>
      <c r="QSE315" s="3"/>
      <c r="QSF315" s="3"/>
      <c r="QSG315" s="3"/>
      <c r="QSH315" s="3"/>
      <c r="QSI315" s="3"/>
      <c r="QSJ315" s="3"/>
      <c r="QSK315" s="3"/>
      <c r="QSL315" s="3"/>
      <c r="QSM315" s="3"/>
      <c r="QSN315" s="3"/>
      <c r="QSO315" s="3"/>
      <c r="QSP315" s="3"/>
      <c r="QSQ315" s="3"/>
      <c r="QSR315" s="3"/>
      <c r="QSS315" s="3"/>
      <c r="QST315" s="3"/>
      <c r="QSU315" s="3"/>
      <c r="QSV315" s="3"/>
      <c r="QSW315" s="3"/>
      <c r="QSX315" s="3"/>
      <c r="QSY315" s="3"/>
      <c r="QSZ315" s="3"/>
      <c r="QTA315" s="3"/>
      <c r="QTB315" s="3"/>
      <c r="QTC315" s="3"/>
      <c r="QTD315" s="3"/>
      <c r="QTE315" s="3"/>
      <c r="QTF315" s="3"/>
      <c r="QTG315" s="3"/>
      <c r="QTH315" s="3"/>
      <c r="QTI315" s="3"/>
      <c r="QTJ315" s="3"/>
      <c r="QTK315" s="3"/>
      <c r="QTL315" s="3"/>
      <c r="QTM315" s="3"/>
      <c r="QTN315" s="3"/>
      <c r="QTO315" s="3"/>
      <c r="QTP315" s="3"/>
      <c r="QTQ315" s="3"/>
      <c r="QTR315" s="3"/>
      <c r="QTS315" s="3"/>
      <c r="QTT315" s="3"/>
      <c r="QTU315" s="3"/>
      <c r="QTV315" s="3"/>
      <c r="QTW315" s="3"/>
      <c r="QTX315" s="3"/>
      <c r="QTY315" s="3"/>
      <c r="QTZ315" s="3"/>
      <c r="QUA315" s="3"/>
      <c r="QUB315" s="3"/>
      <c r="QUC315" s="3"/>
      <c r="QUD315" s="3"/>
      <c r="QUE315" s="3"/>
      <c r="QUF315" s="3"/>
      <c r="QUG315" s="3"/>
      <c r="QUH315" s="3"/>
      <c r="QUI315" s="3"/>
      <c r="QUJ315" s="3"/>
      <c r="QUK315" s="3"/>
      <c r="QUL315" s="3"/>
      <c r="QUM315" s="3"/>
      <c r="QUN315" s="3"/>
      <c r="QUO315" s="3"/>
      <c r="QUP315" s="3"/>
      <c r="QUQ315" s="3"/>
      <c r="QUR315" s="3"/>
      <c r="QUS315" s="3"/>
      <c r="QUT315" s="3"/>
      <c r="QUU315" s="3"/>
      <c r="QUV315" s="3"/>
      <c r="QUW315" s="3"/>
      <c r="QUX315" s="3"/>
      <c r="QUY315" s="3"/>
      <c r="QUZ315" s="3"/>
      <c r="QVA315" s="3"/>
      <c r="QVB315" s="3"/>
      <c r="QVC315" s="3"/>
      <c r="QVD315" s="3"/>
      <c r="QVE315" s="3"/>
      <c r="QVF315" s="3"/>
      <c r="QVG315" s="3"/>
      <c r="QVH315" s="3"/>
      <c r="QVI315" s="3"/>
      <c r="QVJ315" s="3"/>
      <c r="QVK315" s="3"/>
      <c r="QVL315" s="3"/>
      <c r="QVM315" s="3"/>
      <c r="QVN315" s="3"/>
      <c r="QVO315" s="3"/>
      <c r="QVP315" s="3"/>
      <c r="QVQ315" s="3"/>
      <c r="QVR315" s="3"/>
      <c r="QVS315" s="3"/>
      <c r="QVT315" s="3"/>
      <c r="QVU315" s="3"/>
      <c r="QVV315" s="3"/>
      <c r="QVW315" s="3"/>
      <c r="QVX315" s="3"/>
      <c r="QVY315" s="3"/>
      <c r="QVZ315" s="3"/>
      <c r="QWA315" s="3"/>
      <c r="QWB315" s="3"/>
      <c r="QWC315" s="3"/>
      <c r="QWD315" s="3"/>
      <c r="QWE315" s="3"/>
      <c r="QWF315" s="3"/>
      <c r="QWG315" s="3"/>
      <c r="QWH315" s="3"/>
      <c r="QWI315" s="3"/>
      <c r="QWJ315" s="3"/>
      <c r="QWK315" s="3"/>
      <c r="QWL315" s="3"/>
      <c r="QWM315" s="3"/>
      <c r="QWN315" s="3"/>
      <c r="QWO315" s="3"/>
      <c r="QWP315" s="3"/>
      <c r="QWQ315" s="3"/>
      <c r="QWR315" s="3"/>
      <c r="QWS315" s="3"/>
      <c r="QWT315" s="3"/>
      <c r="QWU315" s="3"/>
      <c r="QWV315" s="3"/>
      <c r="QWW315" s="3"/>
      <c r="QWX315" s="3"/>
      <c r="QWY315" s="3"/>
      <c r="QWZ315" s="3"/>
      <c r="QXA315" s="3"/>
      <c r="QXB315" s="3"/>
      <c r="QXC315" s="3"/>
      <c r="QXD315" s="3"/>
      <c r="QXE315" s="3"/>
      <c r="QXF315" s="3"/>
      <c r="QXG315" s="3"/>
      <c r="QXH315" s="3"/>
      <c r="QXI315" s="3"/>
      <c r="QXJ315" s="3"/>
      <c r="QXK315" s="3"/>
      <c r="QXL315" s="3"/>
      <c r="QXM315" s="3"/>
      <c r="QXN315" s="3"/>
      <c r="QXO315" s="3"/>
      <c r="QXP315" s="3"/>
      <c r="QXQ315" s="3"/>
      <c r="QXR315" s="3"/>
      <c r="QXS315" s="3"/>
      <c r="QXT315" s="3"/>
      <c r="QXU315" s="3"/>
      <c r="QXV315" s="3"/>
      <c r="QXW315" s="3"/>
      <c r="QXX315" s="3"/>
      <c r="QXY315" s="3"/>
      <c r="QXZ315" s="3"/>
      <c r="QYA315" s="3"/>
      <c r="QYB315" s="3"/>
      <c r="QYC315" s="3"/>
      <c r="QYD315" s="3"/>
      <c r="QYE315" s="3"/>
      <c r="QYF315" s="3"/>
      <c r="QYG315" s="3"/>
      <c r="QYH315" s="3"/>
      <c r="QYI315" s="3"/>
      <c r="QYJ315" s="3"/>
      <c r="QYK315" s="3"/>
      <c r="QYL315" s="3"/>
      <c r="QYM315" s="3"/>
      <c r="QYN315" s="3"/>
      <c r="QYO315" s="3"/>
      <c r="QYP315" s="3"/>
      <c r="QYQ315" s="3"/>
      <c r="QYR315" s="3"/>
      <c r="QYS315" s="3"/>
      <c r="QYT315" s="3"/>
      <c r="QYU315" s="3"/>
      <c r="QYV315" s="3"/>
      <c r="QYW315" s="3"/>
      <c r="QYX315" s="3"/>
      <c r="QYY315" s="3"/>
      <c r="QYZ315" s="3"/>
      <c r="QZA315" s="3"/>
      <c r="QZB315" s="3"/>
      <c r="QZC315" s="3"/>
      <c r="QZD315" s="3"/>
      <c r="QZE315" s="3"/>
      <c r="QZF315" s="3"/>
      <c r="QZG315" s="3"/>
      <c r="QZH315" s="3"/>
      <c r="QZI315" s="3"/>
      <c r="QZJ315" s="3"/>
      <c r="QZK315" s="3"/>
      <c r="QZL315" s="3"/>
      <c r="QZM315" s="3"/>
      <c r="QZN315" s="3"/>
      <c r="QZO315" s="3"/>
      <c r="QZP315" s="3"/>
      <c r="QZQ315" s="3"/>
      <c r="QZR315" s="3"/>
      <c r="QZS315" s="3"/>
      <c r="QZT315" s="3"/>
      <c r="QZU315" s="3"/>
      <c r="QZV315" s="3"/>
      <c r="QZW315" s="3"/>
      <c r="QZX315" s="3"/>
      <c r="QZY315" s="3"/>
      <c r="QZZ315" s="3"/>
      <c r="RAA315" s="3"/>
      <c r="RAB315" s="3"/>
      <c r="RAC315" s="3"/>
      <c r="RAD315" s="3"/>
      <c r="RAE315" s="3"/>
      <c r="RAF315" s="3"/>
      <c r="RAG315" s="3"/>
      <c r="RAH315" s="3"/>
      <c r="RAI315" s="3"/>
      <c r="RAJ315" s="3"/>
      <c r="RAK315" s="3"/>
      <c r="RAL315" s="3"/>
      <c r="RAM315" s="3"/>
      <c r="RAN315" s="3"/>
      <c r="RAO315" s="3"/>
      <c r="RAP315" s="3"/>
      <c r="RAQ315" s="3"/>
      <c r="RAR315" s="3"/>
      <c r="RAS315" s="3"/>
      <c r="RAT315" s="3"/>
      <c r="RAU315" s="3"/>
      <c r="RAV315" s="3"/>
      <c r="RAW315" s="3"/>
      <c r="RAX315" s="3"/>
      <c r="RAY315" s="3"/>
      <c r="RAZ315" s="3"/>
      <c r="RBA315" s="3"/>
      <c r="RBB315" s="3"/>
      <c r="RBC315" s="3"/>
      <c r="RBD315" s="3"/>
      <c r="RBE315" s="3"/>
      <c r="RBF315" s="3"/>
      <c r="RBG315" s="3"/>
      <c r="RBH315" s="3"/>
      <c r="RBI315" s="3"/>
      <c r="RBJ315" s="3"/>
      <c r="RBK315" s="3"/>
      <c r="RBL315" s="3"/>
      <c r="RBM315" s="3"/>
      <c r="RBN315" s="3"/>
      <c r="RBO315" s="3"/>
      <c r="RBP315" s="3"/>
      <c r="RBQ315" s="3"/>
      <c r="RBR315" s="3"/>
      <c r="RBS315" s="3"/>
      <c r="RBT315" s="3"/>
      <c r="RBU315" s="3"/>
      <c r="RBV315" s="3"/>
      <c r="RBW315" s="3"/>
      <c r="RBX315" s="3"/>
      <c r="RBY315" s="3"/>
      <c r="RBZ315" s="3"/>
      <c r="RCA315" s="3"/>
      <c r="RCB315" s="3"/>
      <c r="RCC315" s="3"/>
      <c r="RCD315" s="3"/>
      <c r="RCE315" s="3"/>
      <c r="RCF315" s="3"/>
      <c r="RCG315" s="3"/>
      <c r="RCH315" s="3"/>
      <c r="RCI315" s="3"/>
      <c r="RCJ315" s="3"/>
      <c r="RCK315" s="3"/>
      <c r="RCL315" s="3"/>
      <c r="RCM315" s="3"/>
      <c r="RCN315" s="3"/>
      <c r="RCO315" s="3"/>
      <c r="RCP315" s="3"/>
      <c r="RCQ315" s="3"/>
      <c r="RCR315" s="3"/>
      <c r="RCS315" s="3"/>
      <c r="RCT315" s="3"/>
      <c r="RCU315" s="3"/>
      <c r="RCV315" s="3"/>
      <c r="RCW315" s="3"/>
      <c r="RCX315" s="3"/>
      <c r="RCY315" s="3"/>
      <c r="RCZ315" s="3"/>
      <c r="RDA315" s="3"/>
      <c r="RDB315" s="3"/>
      <c r="RDC315" s="3"/>
      <c r="RDD315" s="3"/>
      <c r="RDE315" s="3"/>
      <c r="RDF315" s="3"/>
      <c r="RDG315" s="3"/>
      <c r="RDH315" s="3"/>
      <c r="RDI315" s="3"/>
      <c r="RDJ315" s="3"/>
      <c r="RDK315" s="3"/>
      <c r="RDL315" s="3"/>
      <c r="RDM315" s="3"/>
      <c r="RDN315" s="3"/>
      <c r="RDO315" s="3"/>
      <c r="RDP315" s="3"/>
      <c r="RDQ315" s="3"/>
      <c r="RDR315" s="3"/>
      <c r="RDS315" s="3"/>
      <c r="RDT315" s="3"/>
      <c r="RDU315" s="3"/>
      <c r="RDV315" s="3"/>
      <c r="RDW315" s="3"/>
      <c r="RDX315" s="3"/>
      <c r="RDY315" s="3"/>
      <c r="RDZ315" s="3"/>
      <c r="REA315" s="3"/>
      <c r="REB315" s="3"/>
      <c r="REC315" s="3"/>
      <c r="RED315" s="3"/>
      <c r="REE315" s="3"/>
      <c r="REF315" s="3"/>
      <c r="REG315" s="3"/>
      <c r="REH315" s="3"/>
      <c r="REI315" s="3"/>
      <c r="REJ315" s="3"/>
      <c r="REK315" s="3"/>
      <c r="REL315" s="3"/>
      <c r="REM315" s="3"/>
      <c r="REN315" s="3"/>
      <c r="REO315" s="3"/>
      <c r="REP315" s="3"/>
      <c r="REQ315" s="3"/>
      <c r="RER315" s="3"/>
      <c r="RES315" s="3"/>
      <c r="RET315" s="3"/>
      <c r="REU315" s="3"/>
      <c r="REV315" s="3"/>
      <c r="REW315" s="3"/>
      <c r="REX315" s="3"/>
      <c r="REY315" s="3"/>
      <c r="REZ315" s="3"/>
      <c r="RFA315" s="3"/>
      <c r="RFB315" s="3"/>
      <c r="RFC315" s="3"/>
      <c r="RFD315" s="3"/>
      <c r="RFE315" s="3"/>
      <c r="RFF315" s="3"/>
      <c r="RFG315" s="3"/>
      <c r="RFH315" s="3"/>
      <c r="RFI315" s="3"/>
      <c r="RFJ315" s="3"/>
      <c r="RFK315" s="3"/>
      <c r="RFL315" s="3"/>
      <c r="RFM315" s="3"/>
      <c r="RFN315" s="3"/>
      <c r="RFO315" s="3"/>
      <c r="RFP315" s="3"/>
      <c r="RFQ315" s="3"/>
      <c r="RFR315" s="3"/>
      <c r="RFS315" s="3"/>
      <c r="RFT315" s="3"/>
      <c r="RFU315" s="3"/>
      <c r="RFV315" s="3"/>
      <c r="RFW315" s="3"/>
      <c r="RFX315" s="3"/>
      <c r="RFY315" s="3"/>
      <c r="RFZ315" s="3"/>
      <c r="RGA315" s="3"/>
      <c r="RGB315" s="3"/>
      <c r="RGC315" s="3"/>
      <c r="RGD315" s="3"/>
      <c r="RGE315" s="3"/>
      <c r="RGF315" s="3"/>
      <c r="RGG315" s="3"/>
      <c r="RGH315" s="3"/>
      <c r="RGI315" s="3"/>
      <c r="RGJ315" s="3"/>
      <c r="RGK315" s="3"/>
      <c r="RGL315" s="3"/>
      <c r="RGM315" s="3"/>
      <c r="RGN315" s="3"/>
      <c r="RGO315" s="3"/>
      <c r="RGP315" s="3"/>
      <c r="RGQ315" s="3"/>
      <c r="RGR315" s="3"/>
      <c r="RGS315" s="3"/>
      <c r="RGT315" s="3"/>
      <c r="RGU315" s="3"/>
      <c r="RGV315" s="3"/>
      <c r="RGW315" s="3"/>
      <c r="RGX315" s="3"/>
      <c r="RGY315" s="3"/>
      <c r="RGZ315" s="3"/>
      <c r="RHA315" s="3"/>
      <c r="RHB315" s="3"/>
      <c r="RHC315" s="3"/>
      <c r="RHD315" s="3"/>
      <c r="RHE315" s="3"/>
      <c r="RHF315" s="3"/>
      <c r="RHG315" s="3"/>
      <c r="RHH315" s="3"/>
      <c r="RHI315" s="3"/>
      <c r="RHJ315" s="3"/>
      <c r="RHK315" s="3"/>
      <c r="RHL315" s="3"/>
      <c r="RHM315" s="3"/>
      <c r="RHN315" s="3"/>
      <c r="RHO315" s="3"/>
      <c r="RHP315" s="3"/>
      <c r="RHQ315" s="3"/>
      <c r="RHR315" s="3"/>
      <c r="RHS315" s="3"/>
      <c r="RHT315" s="3"/>
      <c r="RHU315" s="3"/>
      <c r="RHV315" s="3"/>
      <c r="RHW315" s="3"/>
      <c r="RHX315" s="3"/>
      <c r="RHY315" s="3"/>
      <c r="RHZ315" s="3"/>
      <c r="RIA315" s="3"/>
      <c r="RIB315" s="3"/>
      <c r="RIC315" s="3"/>
      <c r="RID315" s="3"/>
      <c r="RIE315" s="3"/>
      <c r="RIF315" s="3"/>
      <c r="RIG315" s="3"/>
      <c r="RIH315" s="3"/>
      <c r="RII315" s="3"/>
      <c r="RIJ315" s="3"/>
      <c r="RIK315" s="3"/>
      <c r="RIL315" s="3"/>
      <c r="RIM315" s="3"/>
      <c r="RIN315" s="3"/>
      <c r="RIO315" s="3"/>
      <c r="RIP315" s="3"/>
      <c r="RIQ315" s="3"/>
      <c r="RIR315" s="3"/>
      <c r="RIS315" s="3"/>
      <c r="RIT315" s="3"/>
      <c r="RIU315" s="3"/>
      <c r="RIV315" s="3"/>
      <c r="RIW315" s="3"/>
      <c r="RIX315" s="3"/>
      <c r="RIY315" s="3"/>
      <c r="RIZ315" s="3"/>
      <c r="RJA315" s="3"/>
      <c r="RJB315" s="3"/>
      <c r="RJC315" s="3"/>
      <c r="RJD315" s="3"/>
      <c r="RJE315" s="3"/>
      <c r="RJF315" s="3"/>
      <c r="RJG315" s="3"/>
      <c r="RJH315" s="3"/>
      <c r="RJI315" s="3"/>
      <c r="RJJ315" s="3"/>
      <c r="RJK315" s="3"/>
      <c r="RJL315" s="3"/>
      <c r="RJM315" s="3"/>
      <c r="RJN315" s="3"/>
      <c r="RJO315" s="3"/>
      <c r="RJP315" s="3"/>
      <c r="RJQ315" s="3"/>
      <c r="RJR315" s="3"/>
      <c r="RJS315" s="3"/>
      <c r="RJT315" s="3"/>
      <c r="RJU315" s="3"/>
      <c r="RJV315" s="3"/>
      <c r="RJW315" s="3"/>
      <c r="RJX315" s="3"/>
      <c r="RJY315" s="3"/>
      <c r="RJZ315" s="3"/>
      <c r="RKA315" s="3"/>
      <c r="RKB315" s="3"/>
      <c r="RKC315" s="3"/>
      <c r="RKD315" s="3"/>
      <c r="RKE315" s="3"/>
      <c r="RKF315" s="3"/>
      <c r="RKG315" s="3"/>
      <c r="RKH315" s="3"/>
      <c r="RKI315" s="3"/>
      <c r="RKJ315" s="3"/>
      <c r="RKK315" s="3"/>
      <c r="RKL315" s="3"/>
      <c r="RKM315" s="3"/>
      <c r="RKN315" s="3"/>
      <c r="RKO315" s="3"/>
      <c r="RKP315" s="3"/>
      <c r="RKQ315" s="3"/>
      <c r="RKR315" s="3"/>
      <c r="RKS315" s="3"/>
      <c r="RKT315" s="3"/>
      <c r="RKU315" s="3"/>
      <c r="RKV315" s="3"/>
      <c r="RKW315" s="3"/>
      <c r="RKX315" s="3"/>
      <c r="RKY315" s="3"/>
      <c r="RKZ315" s="3"/>
      <c r="RLA315" s="3"/>
      <c r="RLB315" s="3"/>
      <c r="RLC315" s="3"/>
      <c r="RLD315" s="3"/>
      <c r="RLE315" s="3"/>
      <c r="RLF315" s="3"/>
      <c r="RLG315" s="3"/>
      <c r="RLH315" s="3"/>
      <c r="RLI315" s="3"/>
      <c r="RLJ315" s="3"/>
      <c r="RLK315" s="3"/>
      <c r="RLL315" s="3"/>
      <c r="RLM315" s="3"/>
      <c r="RLN315" s="3"/>
      <c r="RLO315" s="3"/>
      <c r="RLP315" s="3"/>
      <c r="RLQ315" s="3"/>
      <c r="RLR315" s="3"/>
      <c r="RLS315" s="3"/>
      <c r="RLT315" s="3"/>
      <c r="RLU315" s="3"/>
      <c r="RLV315" s="3"/>
      <c r="RLW315" s="3"/>
      <c r="RLX315" s="3"/>
      <c r="RLY315" s="3"/>
      <c r="RLZ315" s="3"/>
      <c r="RMA315" s="3"/>
      <c r="RMB315" s="3"/>
      <c r="RMC315" s="3"/>
      <c r="RMD315" s="3"/>
      <c r="RME315" s="3"/>
      <c r="RMF315" s="3"/>
      <c r="RMG315" s="3"/>
      <c r="RMH315" s="3"/>
      <c r="RMI315" s="3"/>
      <c r="RMJ315" s="3"/>
      <c r="RMK315" s="3"/>
      <c r="RML315" s="3"/>
      <c r="RMM315" s="3"/>
      <c r="RMN315" s="3"/>
      <c r="RMO315" s="3"/>
      <c r="RMP315" s="3"/>
      <c r="RMQ315" s="3"/>
      <c r="RMR315" s="3"/>
      <c r="RMS315" s="3"/>
      <c r="RMT315" s="3"/>
      <c r="RMU315" s="3"/>
      <c r="RMV315" s="3"/>
      <c r="RMW315" s="3"/>
      <c r="RMX315" s="3"/>
      <c r="RMY315" s="3"/>
      <c r="RMZ315" s="3"/>
      <c r="RNA315" s="3"/>
      <c r="RNB315" s="3"/>
      <c r="RNC315" s="3"/>
      <c r="RND315" s="3"/>
      <c r="RNE315" s="3"/>
      <c r="RNF315" s="3"/>
      <c r="RNG315" s="3"/>
      <c r="RNH315" s="3"/>
      <c r="RNI315" s="3"/>
      <c r="RNJ315" s="3"/>
      <c r="RNK315" s="3"/>
      <c r="RNL315" s="3"/>
      <c r="RNM315" s="3"/>
      <c r="RNN315" s="3"/>
      <c r="RNO315" s="3"/>
      <c r="RNP315" s="3"/>
      <c r="RNQ315" s="3"/>
      <c r="RNR315" s="3"/>
      <c r="RNS315" s="3"/>
      <c r="RNT315" s="3"/>
      <c r="RNU315" s="3"/>
      <c r="RNV315" s="3"/>
      <c r="RNW315" s="3"/>
      <c r="RNX315" s="3"/>
      <c r="RNY315" s="3"/>
      <c r="RNZ315" s="3"/>
      <c r="ROA315" s="3"/>
      <c r="ROB315" s="3"/>
      <c r="ROC315" s="3"/>
      <c r="ROD315" s="3"/>
      <c r="ROE315" s="3"/>
      <c r="ROF315" s="3"/>
      <c r="ROG315" s="3"/>
      <c r="ROH315" s="3"/>
      <c r="ROI315" s="3"/>
      <c r="ROJ315" s="3"/>
      <c r="ROK315" s="3"/>
      <c r="ROL315" s="3"/>
      <c r="ROM315" s="3"/>
      <c r="RON315" s="3"/>
      <c r="ROO315" s="3"/>
      <c r="ROP315" s="3"/>
      <c r="ROQ315" s="3"/>
      <c r="ROR315" s="3"/>
      <c r="ROS315" s="3"/>
      <c r="ROT315" s="3"/>
      <c r="ROU315" s="3"/>
      <c r="ROV315" s="3"/>
      <c r="ROW315" s="3"/>
      <c r="ROX315" s="3"/>
      <c r="ROY315" s="3"/>
      <c r="ROZ315" s="3"/>
      <c r="RPA315" s="3"/>
      <c r="RPB315" s="3"/>
      <c r="RPC315" s="3"/>
      <c r="RPD315" s="3"/>
      <c r="RPE315" s="3"/>
      <c r="RPF315" s="3"/>
      <c r="RPG315" s="3"/>
      <c r="RPH315" s="3"/>
      <c r="RPI315" s="3"/>
      <c r="RPJ315" s="3"/>
      <c r="RPK315" s="3"/>
      <c r="RPL315" s="3"/>
      <c r="RPM315" s="3"/>
      <c r="RPN315" s="3"/>
      <c r="RPO315" s="3"/>
      <c r="RPP315" s="3"/>
      <c r="RPQ315" s="3"/>
      <c r="RPR315" s="3"/>
      <c r="RPS315" s="3"/>
      <c r="RPT315" s="3"/>
      <c r="RPU315" s="3"/>
      <c r="RPV315" s="3"/>
      <c r="RPW315" s="3"/>
      <c r="RPX315" s="3"/>
      <c r="RPY315" s="3"/>
      <c r="RPZ315" s="3"/>
      <c r="RQA315" s="3"/>
      <c r="RQB315" s="3"/>
      <c r="RQC315" s="3"/>
      <c r="RQD315" s="3"/>
      <c r="RQE315" s="3"/>
      <c r="RQF315" s="3"/>
      <c r="RQG315" s="3"/>
      <c r="RQH315" s="3"/>
      <c r="RQI315" s="3"/>
      <c r="RQJ315" s="3"/>
      <c r="RQK315" s="3"/>
      <c r="RQL315" s="3"/>
      <c r="RQM315" s="3"/>
      <c r="RQN315" s="3"/>
      <c r="RQO315" s="3"/>
      <c r="RQP315" s="3"/>
      <c r="RQQ315" s="3"/>
      <c r="RQR315" s="3"/>
      <c r="RQS315" s="3"/>
      <c r="RQT315" s="3"/>
      <c r="RQU315" s="3"/>
      <c r="RQV315" s="3"/>
      <c r="RQW315" s="3"/>
      <c r="RQX315" s="3"/>
      <c r="RQY315" s="3"/>
      <c r="RQZ315" s="3"/>
      <c r="RRA315" s="3"/>
      <c r="RRB315" s="3"/>
      <c r="RRC315" s="3"/>
      <c r="RRD315" s="3"/>
      <c r="RRE315" s="3"/>
      <c r="RRF315" s="3"/>
      <c r="RRG315" s="3"/>
      <c r="RRH315" s="3"/>
      <c r="RRI315" s="3"/>
      <c r="RRJ315" s="3"/>
      <c r="RRK315" s="3"/>
      <c r="RRL315" s="3"/>
      <c r="RRM315" s="3"/>
      <c r="RRN315" s="3"/>
      <c r="RRO315" s="3"/>
      <c r="RRP315" s="3"/>
      <c r="RRQ315" s="3"/>
      <c r="RRR315" s="3"/>
      <c r="RRS315" s="3"/>
      <c r="RRT315" s="3"/>
      <c r="RRU315" s="3"/>
      <c r="RRV315" s="3"/>
      <c r="RRW315" s="3"/>
      <c r="RRX315" s="3"/>
      <c r="RRY315" s="3"/>
      <c r="RRZ315" s="3"/>
      <c r="RSA315" s="3"/>
      <c r="RSB315" s="3"/>
      <c r="RSC315" s="3"/>
      <c r="RSD315" s="3"/>
      <c r="RSE315" s="3"/>
      <c r="RSF315" s="3"/>
      <c r="RSG315" s="3"/>
      <c r="RSH315" s="3"/>
      <c r="RSI315" s="3"/>
      <c r="RSJ315" s="3"/>
      <c r="RSK315" s="3"/>
      <c r="RSL315" s="3"/>
      <c r="RSM315" s="3"/>
      <c r="RSN315" s="3"/>
      <c r="RSO315" s="3"/>
      <c r="RSP315" s="3"/>
      <c r="RSQ315" s="3"/>
      <c r="RSR315" s="3"/>
      <c r="RSS315" s="3"/>
      <c r="RST315" s="3"/>
      <c r="RSU315" s="3"/>
      <c r="RSV315" s="3"/>
      <c r="RSW315" s="3"/>
      <c r="RSX315" s="3"/>
      <c r="RSY315" s="3"/>
      <c r="RSZ315" s="3"/>
      <c r="RTA315" s="3"/>
      <c r="RTB315" s="3"/>
      <c r="RTC315" s="3"/>
      <c r="RTD315" s="3"/>
      <c r="RTE315" s="3"/>
      <c r="RTF315" s="3"/>
      <c r="RTG315" s="3"/>
      <c r="RTH315" s="3"/>
      <c r="RTI315" s="3"/>
      <c r="RTJ315" s="3"/>
      <c r="RTK315" s="3"/>
      <c r="RTL315" s="3"/>
      <c r="RTM315" s="3"/>
      <c r="RTN315" s="3"/>
      <c r="RTO315" s="3"/>
      <c r="RTP315" s="3"/>
      <c r="RTQ315" s="3"/>
      <c r="RTR315" s="3"/>
      <c r="RTS315" s="3"/>
      <c r="RTT315" s="3"/>
      <c r="RTU315" s="3"/>
      <c r="RTV315" s="3"/>
      <c r="RTW315" s="3"/>
      <c r="RTX315" s="3"/>
      <c r="RTY315" s="3"/>
      <c r="RTZ315" s="3"/>
      <c r="RUA315" s="3"/>
      <c r="RUB315" s="3"/>
      <c r="RUC315" s="3"/>
      <c r="RUD315" s="3"/>
      <c r="RUE315" s="3"/>
      <c r="RUF315" s="3"/>
      <c r="RUG315" s="3"/>
      <c r="RUH315" s="3"/>
      <c r="RUI315" s="3"/>
      <c r="RUJ315" s="3"/>
      <c r="RUK315" s="3"/>
      <c r="RUL315" s="3"/>
      <c r="RUM315" s="3"/>
      <c r="RUN315" s="3"/>
      <c r="RUO315" s="3"/>
      <c r="RUP315" s="3"/>
      <c r="RUQ315" s="3"/>
      <c r="RUR315" s="3"/>
      <c r="RUS315" s="3"/>
      <c r="RUT315" s="3"/>
      <c r="RUU315" s="3"/>
      <c r="RUV315" s="3"/>
      <c r="RUW315" s="3"/>
      <c r="RUX315" s="3"/>
      <c r="RUY315" s="3"/>
      <c r="RUZ315" s="3"/>
      <c r="RVA315" s="3"/>
      <c r="RVB315" s="3"/>
      <c r="RVC315" s="3"/>
      <c r="RVD315" s="3"/>
      <c r="RVE315" s="3"/>
      <c r="RVF315" s="3"/>
      <c r="RVG315" s="3"/>
      <c r="RVH315" s="3"/>
      <c r="RVI315" s="3"/>
      <c r="RVJ315" s="3"/>
      <c r="RVK315" s="3"/>
      <c r="RVL315" s="3"/>
      <c r="RVM315" s="3"/>
      <c r="RVN315" s="3"/>
      <c r="RVO315" s="3"/>
      <c r="RVP315" s="3"/>
      <c r="RVQ315" s="3"/>
      <c r="RVR315" s="3"/>
      <c r="RVS315" s="3"/>
      <c r="RVT315" s="3"/>
      <c r="RVU315" s="3"/>
      <c r="RVV315" s="3"/>
      <c r="RVW315" s="3"/>
      <c r="RVX315" s="3"/>
      <c r="RVY315" s="3"/>
      <c r="RVZ315" s="3"/>
      <c r="RWA315" s="3"/>
      <c r="RWB315" s="3"/>
      <c r="RWC315" s="3"/>
      <c r="RWD315" s="3"/>
      <c r="RWE315" s="3"/>
      <c r="RWF315" s="3"/>
      <c r="RWG315" s="3"/>
      <c r="RWH315" s="3"/>
      <c r="RWI315" s="3"/>
      <c r="RWJ315" s="3"/>
      <c r="RWK315" s="3"/>
      <c r="RWL315" s="3"/>
      <c r="RWM315" s="3"/>
      <c r="RWN315" s="3"/>
      <c r="RWO315" s="3"/>
      <c r="RWP315" s="3"/>
      <c r="RWQ315" s="3"/>
      <c r="RWR315" s="3"/>
      <c r="RWS315" s="3"/>
      <c r="RWT315" s="3"/>
      <c r="RWU315" s="3"/>
      <c r="RWV315" s="3"/>
      <c r="RWW315" s="3"/>
      <c r="RWX315" s="3"/>
      <c r="RWY315" s="3"/>
      <c r="RWZ315" s="3"/>
      <c r="RXA315" s="3"/>
      <c r="RXB315" s="3"/>
      <c r="RXC315" s="3"/>
      <c r="RXD315" s="3"/>
      <c r="RXE315" s="3"/>
      <c r="RXF315" s="3"/>
      <c r="RXG315" s="3"/>
      <c r="RXH315" s="3"/>
      <c r="RXI315" s="3"/>
      <c r="RXJ315" s="3"/>
      <c r="RXK315" s="3"/>
      <c r="RXL315" s="3"/>
      <c r="RXM315" s="3"/>
      <c r="RXN315" s="3"/>
      <c r="RXO315" s="3"/>
      <c r="RXP315" s="3"/>
      <c r="RXQ315" s="3"/>
      <c r="RXR315" s="3"/>
      <c r="RXS315" s="3"/>
      <c r="RXT315" s="3"/>
      <c r="RXU315" s="3"/>
      <c r="RXV315" s="3"/>
      <c r="RXW315" s="3"/>
      <c r="RXX315" s="3"/>
      <c r="RXY315" s="3"/>
      <c r="RXZ315" s="3"/>
      <c r="RYA315" s="3"/>
      <c r="RYB315" s="3"/>
      <c r="RYC315" s="3"/>
      <c r="RYD315" s="3"/>
      <c r="RYE315" s="3"/>
      <c r="RYF315" s="3"/>
      <c r="RYG315" s="3"/>
      <c r="RYH315" s="3"/>
      <c r="RYI315" s="3"/>
      <c r="RYJ315" s="3"/>
      <c r="RYK315" s="3"/>
      <c r="RYL315" s="3"/>
      <c r="RYM315" s="3"/>
      <c r="RYN315" s="3"/>
      <c r="RYO315" s="3"/>
      <c r="RYP315" s="3"/>
      <c r="RYQ315" s="3"/>
      <c r="RYR315" s="3"/>
      <c r="RYS315" s="3"/>
      <c r="RYT315" s="3"/>
      <c r="RYU315" s="3"/>
      <c r="RYV315" s="3"/>
      <c r="RYW315" s="3"/>
      <c r="RYX315" s="3"/>
      <c r="RYY315" s="3"/>
      <c r="RYZ315" s="3"/>
      <c r="RZA315" s="3"/>
      <c r="RZB315" s="3"/>
      <c r="RZC315" s="3"/>
      <c r="RZD315" s="3"/>
      <c r="RZE315" s="3"/>
      <c r="RZF315" s="3"/>
      <c r="RZG315" s="3"/>
      <c r="RZH315" s="3"/>
      <c r="RZI315" s="3"/>
      <c r="RZJ315" s="3"/>
      <c r="RZK315" s="3"/>
      <c r="RZL315" s="3"/>
      <c r="RZM315" s="3"/>
      <c r="RZN315" s="3"/>
      <c r="RZO315" s="3"/>
      <c r="RZP315" s="3"/>
      <c r="RZQ315" s="3"/>
      <c r="RZR315" s="3"/>
      <c r="RZS315" s="3"/>
      <c r="RZT315" s="3"/>
      <c r="RZU315" s="3"/>
      <c r="RZV315" s="3"/>
      <c r="RZW315" s="3"/>
      <c r="RZX315" s="3"/>
      <c r="RZY315" s="3"/>
      <c r="RZZ315" s="3"/>
      <c r="SAA315" s="3"/>
      <c r="SAB315" s="3"/>
      <c r="SAC315" s="3"/>
      <c r="SAD315" s="3"/>
      <c r="SAE315" s="3"/>
      <c r="SAF315" s="3"/>
      <c r="SAG315" s="3"/>
      <c r="SAH315" s="3"/>
      <c r="SAI315" s="3"/>
      <c r="SAJ315" s="3"/>
      <c r="SAK315" s="3"/>
      <c r="SAL315" s="3"/>
      <c r="SAM315" s="3"/>
      <c r="SAN315" s="3"/>
      <c r="SAO315" s="3"/>
      <c r="SAP315" s="3"/>
      <c r="SAQ315" s="3"/>
      <c r="SAR315" s="3"/>
      <c r="SAS315" s="3"/>
      <c r="SAT315" s="3"/>
      <c r="SAU315" s="3"/>
      <c r="SAV315" s="3"/>
      <c r="SAW315" s="3"/>
      <c r="SAX315" s="3"/>
      <c r="SAY315" s="3"/>
      <c r="SAZ315" s="3"/>
      <c r="SBA315" s="3"/>
      <c r="SBB315" s="3"/>
      <c r="SBC315" s="3"/>
      <c r="SBD315" s="3"/>
      <c r="SBE315" s="3"/>
      <c r="SBF315" s="3"/>
      <c r="SBG315" s="3"/>
      <c r="SBH315" s="3"/>
      <c r="SBI315" s="3"/>
      <c r="SBJ315" s="3"/>
      <c r="SBK315" s="3"/>
      <c r="SBL315" s="3"/>
      <c r="SBM315" s="3"/>
      <c r="SBN315" s="3"/>
      <c r="SBO315" s="3"/>
      <c r="SBP315" s="3"/>
      <c r="SBQ315" s="3"/>
      <c r="SBR315" s="3"/>
      <c r="SBS315" s="3"/>
      <c r="SBT315" s="3"/>
      <c r="SBU315" s="3"/>
      <c r="SBV315" s="3"/>
      <c r="SBW315" s="3"/>
      <c r="SBX315" s="3"/>
      <c r="SBY315" s="3"/>
      <c r="SBZ315" s="3"/>
      <c r="SCA315" s="3"/>
      <c r="SCB315" s="3"/>
      <c r="SCC315" s="3"/>
      <c r="SCD315" s="3"/>
      <c r="SCE315" s="3"/>
      <c r="SCF315" s="3"/>
      <c r="SCG315" s="3"/>
      <c r="SCH315" s="3"/>
      <c r="SCI315" s="3"/>
      <c r="SCJ315" s="3"/>
      <c r="SCK315" s="3"/>
      <c r="SCL315" s="3"/>
      <c r="SCM315" s="3"/>
      <c r="SCN315" s="3"/>
      <c r="SCO315" s="3"/>
      <c r="SCP315" s="3"/>
      <c r="SCQ315" s="3"/>
      <c r="SCR315" s="3"/>
      <c r="SCS315" s="3"/>
      <c r="SCT315" s="3"/>
      <c r="SCU315" s="3"/>
      <c r="SCV315" s="3"/>
      <c r="SCW315" s="3"/>
      <c r="SCX315" s="3"/>
      <c r="SCY315" s="3"/>
      <c r="SCZ315" s="3"/>
      <c r="SDA315" s="3"/>
      <c r="SDB315" s="3"/>
      <c r="SDC315" s="3"/>
      <c r="SDD315" s="3"/>
      <c r="SDE315" s="3"/>
      <c r="SDF315" s="3"/>
      <c r="SDG315" s="3"/>
      <c r="SDH315" s="3"/>
      <c r="SDI315" s="3"/>
      <c r="SDJ315" s="3"/>
      <c r="SDK315" s="3"/>
      <c r="SDL315" s="3"/>
      <c r="SDM315" s="3"/>
      <c r="SDN315" s="3"/>
      <c r="SDO315" s="3"/>
      <c r="SDP315" s="3"/>
      <c r="SDQ315" s="3"/>
      <c r="SDR315" s="3"/>
      <c r="SDS315" s="3"/>
      <c r="SDT315" s="3"/>
      <c r="SDU315" s="3"/>
      <c r="SDV315" s="3"/>
      <c r="SDW315" s="3"/>
      <c r="SDX315" s="3"/>
      <c r="SDY315" s="3"/>
      <c r="SDZ315" s="3"/>
      <c r="SEA315" s="3"/>
      <c r="SEB315" s="3"/>
      <c r="SEC315" s="3"/>
      <c r="SED315" s="3"/>
      <c r="SEE315" s="3"/>
      <c r="SEF315" s="3"/>
      <c r="SEG315" s="3"/>
      <c r="SEH315" s="3"/>
      <c r="SEI315" s="3"/>
      <c r="SEJ315" s="3"/>
      <c r="SEK315" s="3"/>
      <c r="SEL315" s="3"/>
      <c r="SEM315" s="3"/>
      <c r="SEN315" s="3"/>
      <c r="SEO315" s="3"/>
      <c r="SEP315" s="3"/>
      <c r="SEQ315" s="3"/>
      <c r="SER315" s="3"/>
      <c r="SES315" s="3"/>
      <c r="SET315" s="3"/>
      <c r="SEU315" s="3"/>
      <c r="SEV315" s="3"/>
      <c r="SEW315" s="3"/>
      <c r="SEX315" s="3"/>
      <c r="SEY315" s="3"/>
      <c r="SEZ315" s="3"/>
      <c r="SFA315" s="3"/>
      <c r="SFB315" s="3"/>
      <c r="SFC315" s="3"/>
      <c r="SFD315" s="3"/>
      <c r="SFE315" s="3"/>
      <c r="SFF315" s="3"/>
      <c r="SFG315" s="3"/>
      <c r="SFH315" s="3"/>
      <c r="SFI315" s="3"/>
      <c r="SFJ315" s="3"/>
      <c r="SFK315" s="3"/>
      <c r="SFL315" s="3"/>
      <c r="SFM315" s="3"/>
      <c r="SFN315" s="3"/>
      <c r="SFO315" s="3"/>
      <c r="SFP315" s="3"/>
      <c r="SFQ315" s="3"/>
      <c r="SFR315" s="3"/>
      <c r="SFS315" s="3"/>
      <c r="SFT315" s="3"/>
      <c r="SFU315" s="3"/>
      <c r="SFV315" s="3"/>
      <c r="SFW315" s="3"/>
      <c r="SFX315" s="3"/>
      <c r="SFY315" s="3"/>
      <c r="SFZ315" s="3"/>
      <c r="SGA315" s="3"/>
      <c r="SGB315" s="3"/>
      <c r="SGC315" s="3"/>
      <c r="SGD315" s="3"/>
      <c r="SGE315" s="3"/>
      <c r="SGF315" s="3"/>
      <c r="SGG315" s="3"/>
      <c r="SGH315" s="3"/>
      <c r="SGI315" s="3"/>
      <c r="SGJ315" s="3"/>
      <c r="SGK315" s="3"/>
      <c r="SGL315" s="3"/>
      <c r="SGM315" s="3"/>
      <c r="SGN315" s="3"/>
      <c r="SGO315" s="3"/>
      <c r="SGP315" s="3"/>
      <c r="SGQ315" s="3"/>
      <c r="SGR315" s="3"/>
      <c r="SGS315" s="3"/>
      <c r="SGT315" s="3"/>
      <c r="SGU315" s="3"/>
      <c r="SGV315" s="3"/>
      <c r="SGW315" s="3"/>
      <c r="SGX315" s="3"/>
      <c r="SGY315" s="3"/>
      <c r="SGZ315" s="3"/>
      <c r="SHA315" s="3"/>
      <c r="SHB315" s="3"/>
      <c r="SHC315" s="3"/>
      <c r="SHD315" s="3"/>
      <c r="SHE315" s="3"/>
      <c r="SHF315" s="3"/>
      <c r="SHG315" s="3"/>
      <c r="SHH315" s="3"/>
      <c r="SHI315" s="3"/>
      <c r="SHJ315" s="3"/>
      <c r="SHK315" s="3"/>
      <c r="SHL315" s="3"/>
      <c r="SHM315" s="3"/>
      <c r="SHN315" s="3"/>
      <c r="SHO315" s="3"/>
      <c r="SHP315" s="3"/>
      <c r="SHQ315" s="3"/>
      <c r="SHR315" s="3"/>
      <c r="SHS315" s="3"/>
      <c r="SHT315" s="3"/>
      <c r="SHU315" s="3"/>
      <c r="SHV315" s="3"/>
      <c r="SHW315" s="3"/>
      <c r="SHX315" s="3"/>
      <c r="SHY315" s="3"/>
      <c r="SHZ315" s="3"/>
      <c r="SIA315" s="3"/>
      <c r="SIB315" s="3"/>
      <c r="SIC315" s="3"/>
      <c r="SID315" s="3"/>
      <c r="SIE315" s="3"/>
      <c r="SIF315" s="3"/>
      <c r="SIG315" s="3"/>
      <c r="SIH315" s="3"/>
      <c r="SII315" s="3"/>
      <c r="SIJ315" s="3"/>
      <c r="SIK315" s="3"/>
      <c r="SIL315" s="3"/>
      <c r="SIM315" s="3"/>
      <c r="SIN315" s="3"/>
      <c r="SIO315" s="3"/>
      <c r="SIP315" s="3"/>
      <c r="SIQ315" s="3"/>
      <c r="SIR315" s="3"/>
      <c r="SIS315" s="3"/>
      <c r="SIT315" s="3"/>
      <c r="SIU315" s="3"/>
      <c r="SIV315" s="3"/>
      <c r="SIW315" s="3"/>
      <c r="SIX315" s="3"/>
      <c r="SIY315" s="3"/>
      <c r="SIZ315" s="3"/>
      <c r="SJA315" s="3"/>
      <c r="SJB315" s="3"/>
      <c r="SJC315" s="3"/>
      <c r="SJD315" s="3"/>
      <c r="SJE315" s="3"/>
      <c r="SJF315" s="3"/>
      <c r="SJG315" s="3"/>
      <c r="SJH315" s="3"/>
      <c r="SJI315" s="3"/>
      <c r="SJJ315" s="3"/>
      <c r="SJK315" s="3"/>
      <c r="SJL315" s="3"/>
      <c r="SJM315" s="3"/>
      <c r="SJN315" s="3"/>
      <c r="SJO315" s="3"/>
      <c r="SJP315" s="3"/>
      <c r="SJQ315" s="3"/>
      <c r="SJR315" s="3"/>
      <c r="SJS315" s="3"/>
      <c r="SJT315" s="3"/>
      <c r="SJU315" s="3"/>
      <c r="SJV315" s="3"/>
      <c r="SJW315" s="3"/>
      <c r="SJX315" s="3"/>
      <c r="SJY315" s="3"/>
      <c r="SJZ315" s="3"/>
      <c r="SKA315" s="3"/>
      <c r="SKB315" s="3"/>
      <c r="SKC315" s="3"/>
      <c r="SKD315" s="3"/>
      <c r="SKE315" s="3"/>
      <c r="SKF315" s="3"/>
      <c r="SKG315" s="3"/>
      <c r="SKH315" s="3"/>
      <c r="SKI315" s="3"/>
      <c r="SKJ315" s="3"/>
      <c r="SKK315" s="3"/>
      <c r="SKL315" s="3"/>
      <c r="SKM315" s="3"/>
      <c r="SKN315" s="3"/>
      <c r="SKO315" s="3"/>
      <c r="SKP315" s="3"/>
      <c r="SKQ315" s="3"/>
      <c r="SKR315" s="3"/>
      <c r="SKS315" s="3"/>
      <c r="SKT315" s="3"/>
      <c r="SKU315" s="3"/>
      <c r="SKV315" s="3"/>
      <c r="SKW315" s="3"/>
      <c r="SKX315" s="3"/>
      <c r="SKY315" s="3"/>
      <c r="SKZ315" s="3"/>
      <c r="SLA315" s="3"/>
      <c r="SLB315" s="3"/>
      <c r="SLC315" s="3"/>
      <c r="SLD315" s="3"/>
      <c r="SLE315" s="3"/>
      <c r="SLF315" s="3"/>
      <c r="SLG315" s="3"/>
      <c r="SLH315" s="3"/>
      <c r="SLI315" s="3"/>
      <c r="SLJ315" s="3"/>
      <c r="SLK315" s="3"/>
      <c r="SLL315" s="3"/>
      <c r="SLM315" s="3"/>
      <c r="SLN315" s="3"/>
      <c r="SLO315" s="3"/>
      <c r="SLP315" s="3"/>
      <c r="SLQ315" s="3"/>
      <c r="SLR315" s="3"/>
      <c r="SLS315" s="3"/>
      <c r="SLT315" s="3"/>
      <c r="SLU315" s="3"/>
      <c r="SLV315" s="3"/>
      <c r="SLW315" s="3"/>
      <c r="SLX315" s="3"/>
      <c r="SLY315" s="3"/>
      <c r="SLZ315" s="3"/>
      <c r="SMA315" s="3"/>
      <c r="SMB315" s="3"/>
      <c r="SMC315" s="3"/>
      <c r="SMD315" s="3"/>
      <c r="SME315" s="3"/>
      <c r="SMF315" s="3"/>
      <c r="SMG315" s="3"/>
      <c r="SMH315" s="3"/>
      <c r="SMI315" s="3"/>
      <c r="SMJ315" s="3"/>
      <c r="SMK315" s="3"/>
      <c r="SML315" s="3"/>
      <c r="SMM315" s="3"/>
      <c r="SMN315" s="3"/>
      <c r="SMO315" s="3"/>
      <c r="SMP315" s="3"/>
      <c r="SMQ315" s="3"/>
      <c r="SMR315" s="3"/>
      <c r="SMS315" s="3"/>
      <c r="SMT315" s="3"/>
      <c r="SMU315" s="3"/>
      <c r="SMV315" s="3"/>
      <c r="SMW315" s="3"/>
      <c r="SMX315" s="3"/>
      <c r="SMY315" s="3"/>
      <c r="SMZ315" s="3"/>
      <c r="SNA315" s="3"/>
      <c r="SNB315" s="3"/>
      <c r="SNC315" s="3"/>
      <c r="SND315" s="3"/>
      <c r="SNE315" s="3"/>
      <c r="SNF315" s="3"/>
      <c r="SNG315" s="3"/>
      <c r="SNH315" s="3"/>
      <c r="SNI315" s="3"/>
      <c r="SNJ315" s="3"/>
      <c r="SNK315" s="3"/>
      <c r="SNL315" s="3"/>
      <c r="SNM315" s="3"/>
      <c r="SNN315" s="3"/>
      <c r="SNO315" s="3"/>
      <c r="SNP315" s="3"/>
      <c r="SNQ315" s="3"/>
      <c r="SNR315" s="3"/>
      <c r="SNS315" s="3"/>
      <c r="SNT315" s="3"/>
      <c r="SNU315" s="3"/>
      <c r="SNV315" s="3"/>
      <c r="SNW315" s="3"/>
      <c r="SNX315" s="3"/>
      <c r="SNY315" s="3"/>
      <c r="SNZ315" s="3"/>
      <c r="SOA315" s="3"/>
      <c r="SOB315" s="3"/>
      <c r="SOC315" s="3"/>
      <c r="SOD315" s="3"/>
      <c r="SOE315" s="3"/>
      <c r="SOF315" s="3"/>
      <c r="SOG315" s="3"/>
      <c r="SOH315" s="3"/>
      <c r="SOI315" s="3"/>
      <c r="SOJ315" s="3"/>
      <c r="SOK315" s="3"/>
      <c r="SOL315" s="3"/>
      <c r="SOM315" s="3"/>
      <c r="SON315" s="3"/>
      <c r="SOO315" s="3"/>
      <c r="SOP315" s="3"/>
      <c r="SOQ315" s="3"/>
      <c r="SOR315" s="3"/>
      <c r="SOS315" s="3"/>
      <c r="SOT315" s="3"/>
      <c r="SOU315" s="3"/>
      <c r="SOV315" s="3"/>
      <c r="SOW315" s="3"/>
      <c r="SOX315" s="3"/>
      <c r="SOY315" s="3"/>
      <c r="SOZ315" s="3"/>
      <c r="SPA315" s="3"/>
      <c r="SPB315" s="3"/>
      <c r="SPC315" s="3"/>
      <c r="SPD315" s="3"/>
      <c r="SPE315" s="3"/>
      <c r="SPF315" s="3"/>
      <c r="SPG315" s="3"/>
      <c r="SPH315" s="3"/>
      <c r="SPI315" s="3"/>
      <c r="SPJ315" s="3"/>
      <c r="SPK315" s="3"/>
      <c r="SPL315" s="3"/>
      <c r="SPM315" s="3"/>
      <c r="SPN315" s="3"/>
      <c r="SPO315" s="3"/>
      <c r="SPP315" s="3"/>
      <c r="SPQ315" s="3"/>
      <c r="SPR315" s="3"/>
      <c r="SPS315" s="3"/>
      <c r="SPT315" s="3"/>
      <c r="SPU315" s="3"/>
      <c r="SPV315" s="3"/>
      <c r="SPW315" s="3"/>
      <c r="SPX315" s="3"/>
      <c r="SPY315" s="3"/>
      <c r="SPZ315" s="3"/>
      <c r="SQA315" s="3"/>
      <c r="SQB315" s="3"/>
      <c r="SQC315" s="3"/>
      <c r="SQD315" s="3"/>
      <c r="SQE315" s="3"/>
      <c r="SQF315" s="3"/>
      <c r="SQG315" s="3"/>
      <c r="SQH315" s="3"/>
      <c r="SQI315" s="3"/>
      <c r="SQJ315" s="3"/>
      <c r="SQK315" s="3"/>
      <c r="SQL315" s="3"/>
      <c r="SQM315" s="3"/>
      <c r="SQN315" s="3"/>
      <c r="SQO315" s="3"/>
      <c r="SQP315" s="3"/>
      <c r="SQQ315" s="3"/>
      <c r="SQR315" s="3"/>
      <c r="SQS315" s="3"/>
      <c r="SQT315" s="3"/>
      <c r="SQU315" s="3"/>
      <c r="SQV315" s="3"/>
      <c r="SQW315" s="3"/>
      <c r="SQX315" s="3"/>
      <c r="SQY315" s="3"/>
      <c r="SQZ315" s="3"/>
      <c r="SRA315" s="3"/>
      <c r="SRB315" s="3"/>
      <c r="SRC315" s="3"/>
      <c r="SRD315" s="3"/>
      <c r="SRE315" s="3"/>
      <c r="SRF315" s="3"/>
      <c r="SRG315" s="3"/>
      <c r="SRH315" s="3"/>
      <c r="SRI315" s="3"/>
      <c r="SRJ315" s="3"/>
      <c r="SRK315" s="3"/>
      <c r="SRL315" s="3"/>
      <c r="SRM315" s="3"/>
      <c r="SRN315" s="3"/>
      <c r="SRO315" s="3"/>
      <c r="SRP315" s="3"/>
      <c r="SRQ315" s="3"/>
      <c r="SRR315" s="3"/>
      <c r="SRS315" s="3"/>
      <c r="SRT315" s="3"/>
      <c r="SRU315" s="3"/>
      <c r="SRV315" s="3"/>
      <c r="SRW315" s="3"/>
      <c r="SRX315" s="3"/>
      <c r="SRY315" s="3"/>
      <c r="SRZ315" s="3"/>
      <c r="SSA315" s="3"/>
      <c r="SSB315" s="3"/>
      <c r="SSC315" s="3"/>
      <c r="SSD315" s="3"/>
      <c r="SSE315" s="3"/>
      <c r="SSF315" s="3"/>
      <c r="SSG315" s="3"/>
      <c r="SSH315" s="3"/>
      <c r="SSI315" s="3"/>
      <c r="SSJ315" s="3"/>
      <c r="SSK315" s="3"/>
      <c r="SSL315" s="3"/>
      <c r="SSM315" s="3"/>
      <c r="SSN315" s="3"/>
      <c r="SSO315" s="3"/>
      <c r="SSP315" s="3"/>
      <c r="SSQ315" s="3"/>
      <c r="SSR315" s="3"/>
      <c r="SSS315" s="3"/>
      <c r="SST315" s="3"/>
      <c r="SSU315" s="3"/>
      <c r="SSV315" s="3"/>
      <c r="SSW315" s="3"/>
      <c r="SSX315" s="3"/>
      <c r="SSY315" s="3"/>
      <c r="SSZ315" s="3"/>
      <c r="STA315" s="3"/>
      <c r="STB315" s="3"/>
      <c r="STC315" s="3"/>
      <c r="STD315" s="3"/>
      <c r="STE315" s="3"/>
      <c r="STF315" s="3"/>
      <c r="STG315" s="3"/>
      <c r="STH315" s="3"/>
      <c r="STI315" s="3"/>
      <c r="STJ315" s="3"/>
      <c r="STK315" s="3"/>
      <c r="STL315" s="3"/>
      <c r="STM315" s="3"/>
      <c r="STN315" s="3"/>
      <c r="STO315" s="3"/>
      <c r="STP315" s="3"/>
      <c r="STQ315" s="3"/>
      <c r="STR315" s="3"/>
      <c r="STS315" s="3"/>
      <c r="STT315" s="3"/>
      <c r="STU315" s="3"/>
      <c r="STV315" s="3"/>
      <c r="STW315" s="3"/>
      <c r="STX315" s="3"/>
      <c r="STY315" s="3"/>
      <c r="STZ315" s="3"/>
      <c r="SUA315" s="3"/>
      <c r="SUB315" s="3"/>
      <c r="SUC315" s="3"/>
      <c r="SUD315" s="3"/>
      <c r="SUE315" s="3"/>
      <c r="SUF315" s="3"/>
      <c r="SUG315" s="3"/>
      <c r="SUH315" s="3"/>
      <c r="SUI315" s="3"/>
      <c r="SUJ315" s="3"/>
      <c r="SUK315" s="3"/>
      <c r="SUL315" s="3"/>
      <c r="SUM315" s="3"/>
      <c r="SUN315" s="3"/>
      <c r="SUO315" s="3"/>
      <c r="SUP315" s="3"/>
      <c r="SUQ315" s="3"/>
      <c r="SUR315" s="3"/>
      <c r="SUS315" s="3"/>
      <c r="SUT315" s="3"/>
      <c r="SUU315" s="3"/>
      <c r="SUV315" s="3"/>
      <c r="SUW315" s="3"/>
      <c r="SUX315" s="3"/>
      <c r="SUY315" s="3"/>
      <c r="SUZ315" s="3"/>
      <c r="SVA315" s="3"/>
      <c r="SVB315" s="3"/>
      <c r="SVC315" s="3"/>
      <c r="SVD315" s="3"/>
      <c r="SVE315" s="3"/>
      <c r="SVF315" s="3"/>
      <c r="SVG315" s="3"/>
      <c r="SVH315" s="3"/>
      <c r="SVI315" s="3"/>
      <c r="SVJ315" s="3"/>
      <c r="SVK315" s="3"/>
      <c r="SVL315" s="3"/>
      <c r="SVM315" s="3"/>
      <c r="SVN315" s="3"/>
      <c r="SVO315" s="3"/>
      <c r="SVP315" s="3"/>
      <c r="SVQ315" s="3"/>
      <c r="SVR315" s="3"/>
      <c r="SVS315" s="3"/>
      <c r="SVT315" s="3"/>
      <c r="SVU315" s="3"/>
      <c r="SVV315" s="3"/>
      <c r="SVW315" s="3"/>
      <c r="SVX315" s="3"/>
      <c r="SVY315" s="3"/>
      <c r="SVZ315" s="3"/>
      <c r="SWA315" s="3"/>
      <c r="SWB315" s="3"/>
      <c r="SWC315" s="3"/>
      <c r="SWD315" s="3"/>
      <c r="SWE315" s="3"/>
      <c r="SWF315" s="3"/>
      <c r="SWG315" s="3"/>
      <c r="SWH315" s="3"/>
      <c r="SWI315" s="3"/>
      <c r="SWJ315" s="3"/>
      <c r="SWK315" s="3"/>
      <c r="SWL315" s="3"/>
      <c r="SWM315" s="3"/>
      <c r="SWN315" s="3"/>
      <c r="SWO315" s="3"/>
      <c r="SWP315" s="3"/>
      <c r="SWQ315" s="3"/>
      <c r="SWR315" s="3"/>
      <c r="SWS315" s="3"/>
      <c r="SWT315" s="3"/>
      <c r="SWU315" s="3"/>
      <c r="SWV315" s="3"/>
      <c r="SWW315" s="3"/>
      <c r="SWX315" s="3"/>
      <c r="SWY315" s="3"/>
      <c r="SWZ315" s="3"/>
      <c r="SXA315" s="3"/>
      <c r="SXB315" s="3"/>
      <c r="SXC315" s="3"/>
      <c r="SXD315" s="3"/>
      <c r="SXE315" s="3"/>
      <c r="SXF315" s="3"/>
      <c r="SXG315" s="3"/>
      <c r="SXH315" s="3"/>
      <c r="SXI315" s="3"/>
      <c r="SXJ315" s="3"/>
      <c r="SXK315" s="3"/>
      <c r="SXL315" s="3"/>
      <c r="SXM315" s="3"/>
      <c r="SXN315" s="3"/>
      <c r="SXO315" s="3"/>
      <c r="SXP315" s="3"/>
      <c r="SXQ315" s="3"/>
      <c r="SXR315" s="3"/>
      <c r="SXS315" s="3"/>
      <c r="SXT315" s="3"/>
      <c r="SXU315" s="3"/>
      <c r="SXV315" s="3"/>
      <c r="SXW315" s="3"/>
      <c r="SXX315" s="3"/>
      <c r="SXY315" s="3"/>
      <c r="SXZ315" s="3"/>
      <c r="SYA315" s="3"/>
      <c r="SYB315" s="3"/>
      <c r="SYC315" s="3"/>
      <c r="SYD315" s="3"/>
      <c r="SYE315" s="3"/>
      <c r="SYF315" s="3"/>
      <c r="SYG315" s="3"/>
      <c r="SYH315" s="3"/>
      <c r="SYI315" s="3"/>
      <c r="SYJ315" s="3"/>
      <c r="SYK315" s="3"/>
      <c r="SYL315" s="3"/>
      <c r="SYM315" s="3"/>
      <c r="SYN315" s="3"/>
      <c r="SYO315" s="3"/>
      <c r="SYP315" s="3"/>
      <c r="SYQ315" s="3"/>
      <c r="SYR315" s="3"/>
      <c r="SYS315" s="3"/>
      <c r="SYT315" s="3"/>
      <c r="SYU315" s="3"/>
      <c r="SYV315" s="3"/>
      <c r="SYW315" s="3"/>
      <c r="SYX315" s="3"/>
      <c r="SYY315" s="3"/>
      <c r="SYZ315" s="3"/>
      <c r="SZA315" s="3"/>
      <c r="SZB315" s="3"/>
      <c r="SZC315" s="3"/>
      <c r="SZD315" s="3"/>
      <c r="SZE315" s="3"/>
      <c r="SZF315" s="3"/>
      <c r="SZG315" s="3"/>
      <c r="SZH315" s="3"/>
      <c r="SZI315" s="3"/>
      <c r="SZJ315" s="3"/>
      <c r="SZK315" s="3"/>
      <c r="SZL315" s="3"/>
      <c r="SZM315" s="3"/>
      <c r="SZN315" s="3"/>
      <c r="SZO315" s="3"/>
      <c r="SZP315" s="3"/>
      <c r="SZQ315" s="3"/>
      <c r="SZR315" s="3"/>
      <c r="SZS315" s="3"/>
      <c r="SZT315" s="3"/>
      <c r="SZU315" s="3"/>
      <c r="SZV315" s="3"/>
      <c r="SZW315" s="3"/>
      <c r="SZX315" s="3"/>
      <c r="SZY315" s="3"/>
      <c r="SZZ315" s="3"/>
      <c r="TAA315" s="3"/>
      <c r="TAB315" s="3"/>
      <c r="TAC315" s="3"/>
      <c r="TAD315" s="3"/>
      <c r="TAE315" s="3"/>
      <c r="TAF315" s="3"/>
      <c r="TAG315" s="3"/>
      <c r="TAH315" s="3"/>
      <c r="TAI315" s="3"/>
      <c r="TAJ315" s="3"/>
      <c r="TAK315" s="3"/>
      <c r="TAL315" s="3"/>
      <c r="TAM315" s="3"/>
      <c r="TAN315" s="3"/>
      <c r="TAO315" s="3"/>
      <c r="TAP315" s="3"/>
      <c r="TAQ315" s="3"/>
      <c r="TAR315" s="3"/>
      <c r="TAS315" s="3"/>
      <c r="TAT315" s="3"/>
      <c r="TAU315" s="3"/>
      <c r="TAV315" s="3"/>
      <c r="TAW315" s="3"/>
      <c r="TAX315" s="3"/>
      <c r="TAY315" s="3"/>
      <c r="TAZ315" s="3"/>
      <c r="TBA315" s="3"/>
      <c r="TBB315" s="3"/>
      <c r="TBC315" s="3"/>
      <c r="TBD315" s="3"/>
      <c r="TBE315" s="3"/>
      <c r="TBF315" s="3"/>
      <c r="TBG315" s="3"/>
      <c r="TBH315" s="3"/>
      <c r="TBI315" s="3"/>
      <c r="TBJ315" s="3"/>
      <c r="TBK315" s="3"/>
      <c r="TBL315" s="3"/>
      <c r="TBM315" s="3"/>
      <c r="TBN315" s="3"/>
      <c r="TBO315" s="3"/>
      <c r="TBP315" s="3"/>
      <c r="TBQ315" s="3"/>
      <c r="TBR315" s="3"/>
      <c r="TBS315" s="3"/>
      <c r="TBT315" s="3"/>
      <c r="TBU315" s="3"/>
      <c r="TBV315" s="3"/>
      <c r="TBW315" s="3"/>
      <c r="TBX315" s="3"/>
      <c r="TBY315" s="3"/>
      <c r="TBZ315" s="3"/>
      <c r="TCA315" s="3"/>
      <c r="TCB315" s="3"/>
      <c r="TCC315" s="3"/>
      <c r="TCD315" s="3"/>
      <c r="TCE315" s="3"/>
      <c r="TCF315" s="3"/>
      <c r="TCG315" s="3"/>
      <c r="TCH315" s="3"/>
      <c r="TCI315" s="3"/>
      <c r="TCJ315" s="3"/>
      <c r="TCK315" s="3"/>
      <c r="TCL315" s="3"/>
      <c r="TCM315" s="3"/>
      <c r="TCN315" s="3"/>
      <c r="TCO315" s="3"/>
      <c r="TCP315" s="3"/>
      <c r="TCQ315" s="3"/>
      <c r="TCR315" s="3"/>
      <c r="TCS315" s="3"/>
      <c r="TCT315" s="3"/>
      <c r="TCU315" s="3"/>
      <c r="TCV315" s="3"/>
      <c r="TCW315" s="3"/>
      <c r="TCX315" s="3"/>
      <c r="TCY315" s="3"/>
      <c r="TCZ315" s="3"/>
      <c r="TDA315" s="3"/>
      <c r="TDB315" s="3"/>
      <c r="TDC315" s="3"/>
      <c r="TDD315" s="3"/>
      <c r="TDE315" s="3"/>
      <c r="TDF315" s="3"/>
      <c r="TDG315" s="3"/>
      <c r="TDH315" s="3"/>
      <c r="TDI315" s="3"/>
      <c r="TDJ315" s="3"/>
      <c r="TDK315" s="3"/>
      <c r="TDL315" s="3"/>
      <c r="TDM315" s="3"/>
      <c r="TDN315" s="3"/>
      <c r="TDO315" s="3"/>
      <c r="TDP315" s="3"/>
      <c r="TDQ315" s="3"/>
      <c r="TDR315" s="3"/>
      <c r="TDS315" s="3"/>
      <c r="TDT315" s="3"/>
      <c r="TDU315" s="3"/>
      <c r="TDV315" s="3"/>
      <c r="TDW315" s="3"/>
      <c r="TDX315" s="3"/>
      <c r="TDY315" s="3"/>
      <c r="TDZ315" s="3"/>
      <c r="TEA315" s="3"/>
      <c r="TEB315" s="3"/>
      <c r="TEC315" s="3"/>
      <c r="TED315" s="3"/>
      <c r="TEE315" s="3"/>
      <c r="TEF315" s="3"/>
      <c r="TEG315" s="3"/>
      <c r="TEH315" s="3"/>
      <c r="TEI315" s="3"/>
      <c r="TEJ315" s="3"/>
      <c r="TEK315" s="3"/>
      <c r="TEL315" s="3"/>
      <c r="TEM315" s="3"/>
      <c r="TEN315" s="3"/>
      <c r="TEO315" s="3"/>
      <c r="TEP315" s="3"/>
      <c r="TEQ315" s="3"/>
      <c r="TER315" s="3"/>
      <c r="TES315" s="3"/>
      <c r="TET315" s="3"/>
      <c r="TEU315" s="3"/>
      <c r="TEV315" s="3"/>
      <c r="TEW315" s="3"/>
      <c r="TEX315" s="3"/>
      <c r="TEY315" s="3"/>
      <c r="TEZ315" s="3"/>
      <c r="TFA315" s="3"/>
      <c r="TFB315" s="3"/>
      <c r="TFC315" s="3"/>
      <c r="TFD315" s="3"/>
      <c r="TFE315" s="3"/>
      <c r="TFF315" s="3"/>
      <c r="TFG315" s="3"/>
      <c r="TFH315" s="3"/>
      <c r="TFI315" s="3"/>
      <c r="TFJ315" s="3"/>
      <c r="TFK315" s="3"/>
      <c r="TFL315" s="3"/>
      <c r="TFM315" s="3"/>
      <c r="TFN315" s="3"/>
      <c r="TFO315" s="3"/>
      <c r="TFP315" s="3"/>
      <c r="TFQ315" s="3"/>
      <c r="TFR315" s="3"/>
      <c r="TFS315" s="3"/>
      <c r="TFT315" s="3"/>
      <c r="TFU315" s="3"/>
      <c r="TFV315" s="3"/>
      <c r="TFW315" s="3"/>
      <c r="TFX315" s="3"/>
      <c r="TFY315" s="3"/>
      <c r="TFZ315" s="3"/>
      <c r="TGA315" s="3"/>
      <c r="TGB315" s="3"/>
      <c r="TGC315" s="3"/>
      <c r="TGD315" s="3"/>
      <c r="TGE315" s="3"/>
      <c r="TGF315" s="3"/>
      <c r="TGG315" s="3"/>
      <c r="TGH315" s="3"/>
      <c r="TGI315" s="3"/>
      <c r="TGJ315" s="3"/>
      <c r="TGK315" s="3"/>
      <c r="TGL315" s="3"/>
      <c r="TGM315" s="3"/>
      <c r="TGN315" s="3"/>
      <c r="TGO315" s="3"/>
      <c r="TGP315" s="3"/>
      <c r="TGQ315" s="3"/>
      <c r="TGR315" s="3"/>
      <c r="TGS315" s="3"/>
      <c r="TGT315" s="3"/>
      <c r="TGU315" s="3"/>
      <c r="TGV315" s="3"/>
      <c r="TGW315" s="3"/>
      <c r="TGX315" s="3"/>
      <c r="TGY315" s="3"/>
      <c r="TGZ315" s="3"/>
      <c r="THA315" s="3"/>
      <c r="THB315" s="3"/>
      <c r="THC315" s="3"/>
      <c r="THD315" s="3"/>
      <c r="THE315" s="3"/>
      <c r="THF315" s="3"/>
      <c r="THG315" s="3"/>
      <c r="THH315" s="3"/>
      <c r="THI315" s="3"/>
      <c r="THJ315" s="3"/>
      <c r="THK315" s="3"/>
      <c r="THL315" s="3"/>
      <c r="THM315" s="3"/>
      <c r="THN315" s="3"/>
      <c r="THO315" s="3"/>
      <c r="THP315" s="3"/>
      <c r="THQ315" s="3"/>
      <c r="THR315" s="3"/>
      <c r="THS315" s="3"/>
      <c r="THT315" s="3"/>
      <c r="THU315" s="3"/>
      <c r="THV315" s="3"/>
      <c r="THW315" s="3"/>
      <c r="THX315" s="3"/>
      <c r="THY315" s="3"/>
      <c r="THZ315" s="3"/>
      <c r="TIA315" s="3"/>
      <c r="TIB315" s="3"/>
      <c r="TIC315" s="3"/>
      <c r="TID315" s="3"/>
      <c r="TIE315" s="3"/>
      <c r="TIF315" s="3"/>
      <c r="TIG315" s="3"/>
      <c r="TIH315" s="3"/>
      <c r="TII315" s="3"/>
      <c r="TIJ315" s="3"/>
      <c r="TIK315" s="3"/>
      <c r="TIL315" s="3"/>
      <c r="TIM315" s="3"/>
      <c r="TIN315" s="3"/>
      <c r="TIO315" s="3"/>
      <c r="TIP315" s="3"/>
      <c r="TIQ315" s="3"/>
      <c r="TIR315" s="3"/>
      <c r="TIS315" s="3"/>
      <c r="TIT315" s="3"/>
      <c r="TIU315" s="3"/>
      <c r="TIV315" s="3"/>
      <c r="TIW315" s="3"/>
      <c r="TIX315" s="3"/>
      <c r="TIY315" s="3"/>
      <c r="TIZ315" s="3"/>
      <c r="TJA315" s="3"/>
      <c r="TJB315" s="3"/>
      <c r="TJC315" s="3"/>
      <c r="TJD315" s="3"/>
      <c r="TJE315" s="3"/>
      <c r="TJF315" s="3"/>
      <c r="TJG315" s="3"/>
      <c r="TJH315" s="3"/>
      <c r="TJI315" s="3"/>
      <c r="TJJ315" s="3"/>
      <c r="TJK315" s="3"/>
      <c r="TJL315" s="3"/>
      <c r="TJM315" s="3"/>
      <c r="TJN315" s="3"/>
      <c r="TJO315" s="3"/>
      <c r="TJP315" s="3"/>
      <c r="TJQ315" s="3"/>
      <c r="TJR315" s="3"/>
      <c r="TJS315" s="3"/>
      <c r="TJT315" s="3"/>
      <c r="TJU315" s="3"/>
      <c r="TJV315" s="3"/>
      <c r="TJW315" s="3"/>
      <c r="TJX315" s="3"/>
      <c r="TJY315" s="3"/>
      <c r="TJZ315" s="3"/>
      <c r="TKA315" s="3"/>
      <c r="TKB315" s="3"/>
      <c r="TKC315" s="3"/>
      <c r="TKD315" s="3"/>
      <c r="TKE315" s="3"/>
      <c r="TKF315" s="3"/>
      <c r="TKG315" s="3"/>
      <c r="TKH315" s="3"/>
      <c r="TKI315" s="3"/>
      <c r="TKJ315" s="3"/>
      <c r="TKK315" s="3"/>
      <c r="TKL315" s="3"/>
      <c r="TKM315" s="3"/>
      <c r="TKN315" s="3"/>
      <c r="TKO315" s="3"/>
      <c r="TKP315" s="3"/>
      <c r="TKQ315" s="3"/>
      <c r="TKR315" s="3"/>
      <c r="TKS315" s="3"/>
      <c r="TKT315" s="3"/>
      <c r="TKU315" s="3"/>
      <c r="TKV315" s="3"/>
      <c r="TKW315" s="3"/>
      <c r="TKX315" s="3"/>
      <c r="TKY315" s="3"/>
      <c r="TKZ315" s="3"/>
      <c r="TLA315" s="3"/>
      <c r="TLB315" s="3"/>
      <c r="TLC315" s="3"/>
      <c r="TLD315" s="3"/>
      <c r="TLE315" s="3"/>
      <c r="TLF315" s="3"/>
      <c r="TLG315" s="3"/>
      <c r="TLH315" s="3"/>
      <c r="TLI315" s="3"/>
      <c r="TLJ315" s="3"/>
      <c r="TLK315" s="3"/>
      <c r="TLL315" s="3"/>
      <c r="TLM315" s="3"/>
      <c r="TLN315" s="3"/>
      <c r="TLO315" s="3"/>
      <c r="TLP315" s="3"/>
      <c r="TLQ315" s="3"/>
      <c r="TLR315" s="3"/>
      <c r="TLS315" s="3"/>
      <c r="TLT315" s="3"/>
      <c r="TLU315" s="3"/>
      <c r="TLV315" s="3"/>
      <c r="TLW315" s="3"/>
      <c r="TLX315" s="3"/>
      <c r="TLY315" s="3"/>
      <c r="TLZ315" s="3"/>
      <c r="TMA315" s="3"/>
      <c r="TMB315" s="3"/>
      <c r="TMC315" s="3"/>
      <c r="TMD315" s="3"/>
      <c r="TME315" s="3"/>
      <c r="TMF315" s="3"/>
      <c r="TMG315" s="3"/>
      <c r="TMH315" s="3"/>
      <c r="TMI315" s="3"/>
      <c r="TMJ315" s="3"/>
      <c r="TMK315" s="3"/>
      <c r="TML315" s="3"/>
      <c r="TMM315" s="3"/>
      <c r="TMN315" s="3"/>
      <c r="TMO315" s="3"/>
      <c r="TMP315" s="3"/>
      <c r="TMQ315" s="3"/>
      <c r="TMR315" s="3"/>
      <c r="TMS315" s="3"/>
      <c r="TMT315" s="3"/>
      <c r="TMU315" s="3"/>
      <c r="TMV315" s="3"/>
      <c r="TMW315" s="3"/>
      <c r="TMX315" s="3"/>
      <c r="TMY315" s="3"/>
      <c r="TMZ315" s="3"/>
      <c r="TNA315" s="3"/>
      <c r="TNB315" s="3"/>
      <c r="TNC315" s="3"/>
      <c r="TND315" s="3"/>
      <c r="TNE315" s="3"/>
      <c r="TNF315" s="3"/>
      <c r="TNG315" s="3"/>
      <c r="TNH315" s="3"/>
      <c r="TNI315" s="3"/>
      <c r="TNJ315" s="3"/>
      <c r="TNK315" s="3"/>
      <c r="TNL315" s="3"/>
      <c r="TNM315" s="3"/>
      <c r="TNN315" s="3"/>
      <c r="TNO315" s="3"/>
      <c r="TNP315" s="3"/>
      <c r="TNQ315" s="3"/>
      <c r="TNR315" s="3"/>
      <c r="TNS315" s="3"/>
      <c r="TNT315" s="3"/>
      <c r="TNU315" s="3"/>
      <c r="TNV315" s="3"/>
      <c r="TNW315" s="3"/>
      <c r="TNX315" s="3"/>
      <c r="TNY315" s="3"/>
      <c r="TNZ315" s="3"/>
      <c r="TOA315" s="3"/>
      <c r="TOB315" s="3"/>
      <c r="TOC315" s="3"/>
      <c r="TOD315" s="3"/>
      <c r="TOE315" s="3"/>
      <c r="TOF315" s="3"/>
      <c r="TOG315" s="3"/>
      <c r="TOH315" s="3"/>
      <c r="TOI315" s="3"/>
      <c r="TOJ315" s="3"/>
      <c r="TOK315" s="3"/>
      <c r="TOL315" s="3"/>
      <c r="TOM315" s="3"/>
      <c r="TON315" s="3"/>
      <c r="TOO315" s="3"/>
      <c r="TOP315" s="3"/>
      <c r="TOQ315" s="3"/>
      <c r="TOR315" s="3"/>
      <c r="TOS315" s="3"/>
      <c r="TOT315" s="3"/>
      <c r="TOU315" s="3"/>
      <c r="TOV315" s="3"/>
      <c r="TOW315" s="3"/>
      <c r="TOX315" s="3"/>
      <c r="TOY315" s="3"/>
      <c r="TOZ315" s="3"/>
      <c r="TPA315" s="3"/>
      <c r="TPB315" s="3"/>
      <c r="TPC315" s="3"/>
      <c r="TPD315" s="3"/>
      <c r="TPE315" s="3"/>
      <c r="TPF315" s="3"/>
      <c r="TPG315" s="3"/>
      <c r="TPH315" s="3"/>
      <c r="TPI315" s="3"/>
      <c r="TPJ315" s="3"/>
      <c r="TPK315" s="3"/>
      <c r="TPL315" s="3"/>
      <c r="TPM315" s="3"/>
      <c r="TPN315" s="3"/>
      <c r="TPO315" s="3"/>
      <c r="TPP315" s="3"/>
      <c r="TPQ315" s="3"/>
      <c r="TPR315" s="3"/>
      <c r="TPS315" s="3"/>
      <c r="TPT315" s="3"/>
      <c r="TPU315" s="3"/>
      <c r="TPV315" s="3"/>
      <c r="TPW315" s="3"/>
      <c r="TPX315" s="3"/>
      <c r="TPY315" s="3"/>
      <c r="TPZ315" s="3"/>
      <c r="TQA315" s="3"/>
      <c r="TQB315" s="3"/>
      <c r="TQC315" s="3"/>
      <c r="TQD315" s="3"/>
      <c r="TQE315" s="3"/>
      <c r="TQF315" s="3"/>
      <c r="TQG315" s="3"/>
      <c r="TQH315" s="3"/>
      <c r="TQI315" s="3"/>
      <c r="TQJ315" s="3"/>
      <c r="TQK315" s="3"/>
      <c r="TQL315" s="3"/>
      <c r="TQM315" s="3"/>
      <c r="TQN315" s="3"/>
      <c r="TQO315" s="3"/>
      <c r="TQP315" s="3"/>
      <c r="TQQ315" s="3"/>
      <c r="TQR315" s="3"/>
      <c r="TQS315" s="3"/>
      <c r="TQT315" s="3"/>
      <c r="TQU315" s="3"/>
      <c r="TQV315" s="3"/>
      <c r="TQW315" s="3"/>
      <c r="TQX315" s="3"/>
      <c r="TQY315" s="3"/>
      <c r="TQZ315" s="3"/>
      <c r="TRA315" s="3"/>
      <c r="TRB315" s="3"/>
      <c r="TRC315" s="3"/>
      <c r="TRD315" s="3"/>
      <c r="TRE315" s="3"/>
      <c r="TRF315" s="3"/>
      <c r="TRG315" s="3"/>
      <c r="TRH315" s="3"/>
      <c r="TRI315" s="3"/>
      <c r="TRJ315" s="3"/>
      <c r="TRK315" s="3"/>
      <c r="TRL315" s="3"/>
      <c r="TRM315" s="3"/>
      <c r="TRN315" s="3"/>
      <c r="TRO315" s="3"/>
      <c r="TRP315" s="3"/>
      <c r="TRQ315" s="3"/>
      <c r="TRR315" s="3"/>
      <c r="TRS315" s="3"/>
      <c r="TRT315" s="3"/>
      <c r="TRU315" s="3"/>
      <c r="TRV315" s="3"/>
      <c r="TRW315" s="3"/>
      <c r="TRX315" s="3"/>
      <c r="TRY315" s="3"/>
      <c r="TRZ315" s="3"/>
      <c r="TSA315" s="3"/>
      <c r="TSB315" s="3"/>
      <c r="TSC315" s="3"/>
      <c r="TSD315" s="3"/>
      <c r="TSE315" s="3"/>
      <c r="TSF315" s="3"/>
      <c r="TSG315" s="3"/>
      <c r="TSH315" s="3"/>
      <c r="TSI315" s="3"/>
      <c r="TSJ315" s="3"/>
      <c r="TSK315" s="3"/>
      <c r="TSL315" s="3"/>
      <c r="TSM315" s="3"/>
      <c r="TSN315" s="3"/>
      <c r="TSO315" s="3"/>
      <c r="TSP315" s="3"/>
      <c r="TSQ315" s="3"/>
      <c r="TSR315" s="3"/>
      <c r="TSS315" s="3"/>
      <c r="TST315" s="3"/>
      <c r="TSU315" s="3"/>
      <c r="TSV315" s="3"/>
      <c r="TSW315" s="3"/>
      <c r="TSX315" s="3"/>
      <c r="TSY315" s="3"/>
      <c r="TSZ315" s="3"/>
      <c r="TTA315" s="3"/>
      <c r="TTB315" s="3"/>
      <c r="TTC315" s="3"/>
      <c r="TTD315" s="3"/>
      <c r="TTE315" s="3"/>
      <c r="TTF315" s="3"/>
      <c r="TTG315" s="3"/>
      <c r="TTH315" s="3"/>
      <c r="TTI315" s="3"/>
      <c r="TTJ315" s="3"/>
      <c r="TTK315" s="3"/>
      <c r="TTL315" s="3"/>
      <c r="TTM315" s="3"/>
      <c r="TTN315" s="3"/>
      <c r="TTO315" s="3"/>
      <c r="TTP315" s="3"/>
      <c r="TTQ315" s="3"/>
      <c r="TTR315" s="3"/>
      <c r="TTS315" s="3"/>
      <c r="TTT315" s="3"/>
      <c r="TTU315" s="3"/>
      <c r="TTV315" s="3"/>
      <c r="TTW315" s="3"/>
      <c r="TTX315" s="3"/>
      <c r="TTY315" s="3"/>
      <c r="TTZ315" s="3"/>
      <c r="TUA315" s="3"/>
      <c r="TUB315" s="3"/>
      <c r="TUC315" s="3"/>
      <c r="TUD315" s="3"/>
      <c r="TUE315" s="3"/>
      <c r="TUF315" s="3"/>
      <c r="TUG315" s="3"/>
      <c r="TUH315" s="3"/>
      <c r="TUI315" s="3"/>
      <c r="TUJ315" s="3"/>
      <c r="TUK315" s="3"/>
      <c r="TUL315" s="3"/>
      <c r="TUM315" s="3"/>
      <c r="TUN315" s="3"/>
      <c r="TUO315" s="3"/>
      <c r="TUP315" s="3"/>
      <c r="TUQ315" s="3"/>
      <c r="TUR315" s="3"/>
      <c r="TUS315" s="3"/>
      <c r="TUT315" s="3"/>
      <c r="TUU315" s="3"/>
      <c r="TUV315" s="3"/>
      <c r="TUW315" s="3"/>
      <c r="TUX315" s="3"/>
      <c r="TUY315" s="3"/>
      <c r="TUZ315" s="3"/>
      <c r="TVA315" s="3"/>
      <c r="TVB315" s="3"/>
      <c r="TVC315" s="3"/>
      <c r="TVD315" s="3"/>
      <c r="TVE315" s="3"/>
      <c r="TVF315" s="3"/>
      <c r="TVG315" s="3"/>
      <c r="TVH315" s="3"/>
      <c r="TVI315" s="3"/>
      <c r="TVJ315" s="3"/>
      <c r="TVK315" s="3"/>
      <c r="TVL315" s="3"/>
      <c r="TVM315" s="3"/>
      <c r="TVN315" s="3"/>
      <c r="TVO315" s="3"/>
      <c r="TVP315" s="3"/>
      <c r="TVQ315" s="3"/>
      <c r="TVR315" s="3"/>
      <c r="TVS315" s="3"/>
      <c r="TVT315" s="3"/>
      <c r="TVU315" s="3"/>
      <c r="TVV315" s="3"/>
      <c r="TVW315" s="3"/>
      <c r="TVX315" s="3"/>
      <c r="TVY315" s="3"/>
      <c r="TVZ315" s="3"/>
      <c r="TWA315" s="3"/>
      <c r="TWB315" s="3"/>
      <c r="TWC315" s="3"/>
      <c r="TWD315" s="3"/>
      <c r="TWE315" s="3"/>
      <c r="TWF315" s="3"/>
      <c r="TWG315" s="3"/>
      <c r="TWH315" s="3"/>
      <c r="TWI315" s="3"/>
      <c r="TWJ315" s="3"/>
      <c r="TWK315" s="3"/>
      <c r="TWL315" s="3"/>
      <c r="TWM315" s="3"/>
      <c r="TWN315" s="3"/>
      <c r="TWO315" s="3"/>
      <c r="TWP315" s="3"/>
      <c r="TWQ315" s="3"/>
      <c r="TWR315" s="3"/>
      <c r="TWS315" s="3"/>
      <c r="TWT315" s="3"/>
      <c r="TWU315" s="3"/>
      <c r="TWV315" s="3"/>
      <c r="TWW315" s="3"/>
      <c r="TWX315" s="3"/>
      <c r="TWY315" s="3"/>
      <c r="TWZ315" s="3"/>
      <c r="TXA315" s="3"/>
      <c r="TXB315" s="3"/>
      <c r="TXC315" s="3"/>
      <c r="TXD315" s="3"/>
      <c r="TXE315" s="3"/>
      <c r="TXF315" s="3"/>
      <c r="TXG315" s="3"/>
      <c r="TXH315" s="3"/>
      <c r="TXI315" s="3"/>
      <c r="TXJ315" s="3"/>
      <c r="TXK315" s="3"/>
      <c r="TXL315" s="3"/>
      <c r="TXM315" s="3"/>
      <c r="TXN315" s="3"/>
      <c r="TXO315" s="3"/>
      <c r="TXP315" s="3"/>
      <c r="TXQ315" s="3"/>
      <c r="TXR315" s="3"/>
      <c r="TXS315" s="3"/>
      <c r="TXT315" s="3"/>
      <c r="TXU315" s="3"/>
      <c r="TXV315" s="3"/>
      <c r="TXW315" s="3"/>
      <c r="TXX315" s="3"/>
      <c r="TXY315" s="3"/>
      <c r="TXZ315" s="3"/>
      <c r="TYA315" s="3"/>
      <c r="TYB315" s="3"/>
      <c r="TYC315" s="3"/>
      <c r="TYD315" s="3"/>
      <c r="TYE315" s="3"/>
      <c r="TYF315" s="3"/>
      <c r="TYG315" s="3"/>
      <c r="TYH315" s="3"/>
      <c r="TYI315" s="3"/>
      <c r="TYJ315" s="3"/>
      <c r="TYK315" s="3"/>
      <c r="TYL315" s="3"/>
      <c r="TYM315" s="3"/>
      <c r="TYN315" s="3"/>
      <c r="TYO315" s="3"/>
      <c r="TYP315" s="3"/>
      <c r="TYQ315" s="3"/>
      <c r="TYR315" s="3"/>
      <c r="TYS315" s="3"/>
      <c r="TYT315" s="3"/>
      <c r="TYU315" s="3"/>
      <c r="TYV315" s="3"/>
      <c r="TYW315" s="3"/>
      <c r="TYX315" s="3"/>
      <c r="TYY315" s="3"/>
      <c r="TYZ315" s="3"/>
      <c r="TZA315" s="3"/>
      <c r="TZB315" s="3"/>
      <c r="TZC315" s="3"/>
      <c r="TZD315" s="3"/>
      <c r="TZE315" s="3"/>
      <c r="TZF315" s="3"/>
      <c r="TZG315" s="3"/>
      <c r="TZH315" s="3"/>
      <c r="TZI315" s="3"/>
      <c r="TZJ315" s="3"/>
      <c r="TZK315" s="3"/>
      <c r="TZL315" s="3"/>
      <c r="TZM315" s="3"/>
      <c r="TZN315" s="3"/>
      <c r="TZO315" s="3"/>
      <c r="TZP315" s="3"/>
      <c r="TZQ315" s="3"/>
      <c r="TZR315" s="3"/>
      <c r="TZS315" s="3"/>
      <c r="TZT315" s="3"/>
      <c r="TZU315" s="3"/>
      <c r="TZV315" s="3"/>
      <c r="TZW315" s="3"/>
      <c r="TZX315" s="3"/>
      <c r="TZY315" s="3"/>
      <c r="TZZ315" s="3"/>
      <c r="UAA315" s="3"/>
      <c r="UAB315" s="3"/>
      <c r="UAC315" s="3"/>
      <c r="UAD315" s="3"/>
      <c r="UAE315" s="3"/>
      <c r="UAF315" s="3"/>
      <c r="UAG315" s="3"/>
      <c r="UAH315" s="3"/>
      <c r="UAI315" s="3"/>
      <c r="UAJ315" s="3"/>
      <c r="UAK315" s="3"/>
      <c r="UAL315" s="3"/>
      <c r="UAM315" s="3"/>
      <c r="UAN315" s="3"/>
      <c r="UAO315" s="3"/>
      <c r="UAP315" s="3"/>
      <c r="UAQ315" s="3"/>
      <c r="UAR315" s="3"/>
      <c r="UAS315" s="3"/>
      <c r="UAT315" s="3"/>
      <c r="UAU315" s="3"/>
      <c r="UAV315" s="3"/>
      <c r="UAW315" s="3"/>
      <c r="UAX315" s="3"/>
      <c r="UAY315" s="3"/>
      <c r="UAZ315" s="3"/>
      <c r="UBA315" s="3"/>
      <c r="UBB315" s="3"/>
      <c r="UBC315" s="3"/>
      <c r="UBD315" s="3"/>
      <c r="UBE315" s="3"/>
      <c r="UBF315" s="3"/>
      <c r="UBG315" s="3"/>
      <c r="UBH315" s="3"/>
      <c r="UBI315" s="3"/>
      <c r="UBJ315" s="3"/>
      <c r="UBK315" s="3"/>
      <c r="UBL315" s="3"/>
      <c r="UBM315" s="3"/>
      <c r="UBN315" s="3"/>
      <c r="UBO315" s="3"/>
      <c r="UBP315" s="3"/>
      <c r="UBQ315" s="3"/>
      <c r="UBR315" s="3"/>
      <c r="UBS315" s="3"/>
      <c r="UBT315" s="3"/>
      <c r="UBU315" s="3"/>
      <c r="UBV315" s="3"/>
      <c r="UBW315" s="3"/>
      <c r="UBX315" s="3"/>
      <c r="UBY315" s="3"/>
      <c r="UBZ315" s="3"/>
      <c r="UCA315" s="3"/>
      <c r="UCB315" s="3"/>
      <c r="UCC315" s="3"/>
      <c r="UCD315" s="3"/>
      <c r="UCE315" s="3"/>
      <c r="UCF315" s="3"/>
      <c r="UCG315" s="3"/>
      <c r="UCH315" s="3"/>
      <c r="UCI315" s="3"/>
      <c r="UCJ315" s="3"/>
      <c r="UCK315" s="3"/>
      <c r="UCL315" s="3"/>
      <c r="UCM315" s="3"/>
      <c r="UCN315" s="3"/>
      <c r="UCO315" s="3"/>
      <c r="UCP315" s="3"/>
      <c r="UCQ315" s="3"/>
      <c r="UCR315" s="3"/>
      <c r="UCS315" s="3"/>
      <c r="UCT315" s="3"/>
      <c r="UCU315" s="3"/>
      <c r="UCV315" s="3"/>
      <c r="UCW315" s="3"/>
      <c r="UCX315" s="3"/>
      <c r="UCY315" s="3"/>
      <c r="UCZ315" s="3"/>
      <c r="UDA315" s="3"/>
      <c r="UDB315" s="3"/>
      <c r="UDC315" s="3"/>
      <c r="UDD315" s="3"/>
      <c r="UDE315" s="3"/>
      <c r="UDF315" s="3"/>
      <c r="UDG315" s="3"/>
      <c r="UDH315" s="3"/>
      <c r="UDI315" s="3"/>
      <c r="UDJ315" s="3"/>
      <c r="UDK315" s="3"/>
      <c r="UDL315" s="3"/>
      <c r="UDM315" s="3"/>
      <c r="UDN315" s="3"/>
      <c r="UDO315" s="3"/>
      <c r="UDP315" s="3"/>
      <c r="UDQ315" s="3"/>
      <c r="UDR315" s="3"/>
      <c r="UDS315" s="3"/>
      <c r="UDT315" s="3"/>
      <c r="UDU315" s="3"/>
      <c r="UDV315" s="3"/>
      <c r="UDW315" s="3"/>
      <c r="UDX315" s="3"/>
      <c r="UDY315" s="3"/>
      <c r="UDZ315" s="3"/>
      <c r="UEA315" s="3"/>
      <c r="UEB315" s="3"/>
      <c r="UEC315" s="3"/>
      <c r="UED315" s="3"/>
      <c r="UEE315" s="3"/>
      <c r="UEF315" s="3"/>
      <c r="UEG315" s="3"/>
      <c r="UEH315" s="3"/>
      <c r="UEI315" s="3"/>
      <c r="UEJ315" s="3"/>
      <c r="UEK315" s="3"/>
      <c r="UEL315" s="3"/>
      <c r="UEM315" s="3"/>
      <c r="UEN315" s="3"/>
      <c r="UEO315" s="3"/>
      <c r="UEP315" s="3"/>
      <c r="UEQ315" s="3"/>
      <c r="UER315" s="3"/>
      <c r="UES315" s="3"/>
      <c r="UET315" s="3"/>
      <c r="UEU315" s="3"/>
      <c r="UEV315" s="3"/>
      <c r="UEW315" s="3"/>
      <c r="UEX315" s="3"/>
      <c r="UEY315" s="3"/>
      <c r="UEZ315" s="3"/>
      <c r="UFA315" s="3"/>
      <c r="UFB315" s="3"/>
      <c r="UFC315" s="3"/>
      <c r="UFD315" s="3"/>
      <c r="UFE315" s="3"/>
      <c r="UFF315" s="3"/>
      <c r="UFG315" s="3"/>
      <c r="UFH315" s="3"/>
      <c r="UFI315" s="3"/>
      <c r="UFJ315" s="3"/>
      <c r="UFK315" s="3"/>
      <c r="UFL315" s="3"/>
      <c r="UFM315" s="3"/>
      <c r="UFN315" s="3"/>
      <c r="UFO315" s="3"/>
      <c r="UFP315" s="3"/>
      <c r="UFQ315" s="3"/>
      <c r="UFR315" s="3"/>
      <c r="UFS315" s="3"/>
      <c r="UFT315" s="3"/>
      <c r="UFU315" s="3"/>
      <c r="UFV315" s="3"/>
      <c r="UFW315" s="3"/>
      <c r="UFX315" s="3"/>
      <c r="UFY315" s="3"/>
      <c r="UFZ315" s="3"/>
      <c r="UGA315" s="3"/>
      <c r="UGB315" s="3"/>
      <c r="UGC315" s="3"/>
      <c r="UGD315" s="3"/>
      <c r="UGE315" s="3"/>
      <c r="UGF315" s="3"/>
      <c r="UGG315" s="3"/>
      <c r="UGH315" s="3"/>
      <c r="UGI315" s="3"/>
      <c r="UGJ315" s="3"/>
      <c r="UGK315" s="3"/>
      <c r="UGL315" s="3"/>
      <c r="UGM315" s="3"/>
      <c r="UGN315" s="3"/>
      <c r="UGO315" s="3"/>
      <c r="UGP315" s="3"/>
      <c r="UGQ315" s="3"/>
      <c r="UGR315" s="3"/>
      <c r="UGS315" s="3"/>
      <c r="UGT315" s="3"/>
      <c r="UGU315" s="3"/>
      <c r="UGV315" s="3"/>
      <c r="UGW315" s="3"/>
      <c r="UGX315" s="3"/>
      <c r="UGY315" s="3"/>
      <c r="UGZ315" s="3"/>
      <c r="UHA315" s="3"/>
      <c r="UHB315" s="3"/>
      <c r="UHC315" s="3"/>
      <c r="UHD315" s="3"/>
      <c r="UHE315" s="3"/>
      <c r="UHF315" s="3"/>
      <c r="UHG315" s="3"/>
      <c r="UHH315" s="3"/>
      <c r="UHI315" s="3"/>
      <c r="UHJ315" s="3"/>
      <c r="UHK315" s="3"/>
      <c r="UHL315" s="3"/>
      <c r="UHM315" s="3"/>
      <c r="UHN315" s="3"/>
      <c r="UHO315" s="3"/>
      <c r="UHP315" s="3"/>
      <c r="UHQ315" s="3"/>
      <c r="UHR315" s="3"/>
      <c r="UHS315" s="3"/>
      <c r="UHT315" s="3"/>
      <c r="UHU315" s="3"/>
      <c r="UHV315" s="3"/>
      <c r="UHW315" s="3"/>
      <c r="UHX315" s="3"/>
      <c r="UHY315" s="3"/>
      <c r="UHZ315" s="3"/>
      <c r="UIA315" s="3"/>
      <c r="UIB315" s="3"/>
      <c r="UIC315" s="3"/>
      <c r="UID315" s="3"/>
      <c r="UIE315" s="3"/>
      <c r="UIF315" s="3"/>
      <c r="UIG315" s="3"/>
      <c r="UIH315" s="3"/>
      <c r="UII315" s="3"/>
      <c r="UIJ315" s="3"/>
      <c r="UIK315" s="3"/>
      <c r="UIL315" s="3"/>
      <c r="UIM315" s="3"/>
      <c r="UIN315" s="3"/>
      <c r="UIO315" s="3"/>
      <c r="UIP315" s="3"/>
      <c r="UIQ315" s="3"/>
      <c r="UIR315" s="3"/>
      <c r="UIS315" s="3"/>
      <c r="UIT315" s="3"/>
      <c r="UIU315" s="3"/>
      <c r="UIV315" s="3"/>
      <c r="UIW315" s="3"/>
      <c r="UIX315" s="3"/>
      <c r="UIY315" s="3"/>
      <c r="UIZ315" s="3"/>
      <c r="UJA315" s="3"/>
      <c r="UJB315" s="3"/>
      <c r="UJC315" s="3"/>
      <c r="UJD315" s="3"/>
      <c r="UJE315" s="3"/>
      <c r="UJF315" s="3"/>
      <c r="UJG315" s="3"/>
      <c r="UJH315" s="3"/>
      <c r="UJI315" s="3"/>
      <c r="UJJ315" s="3"/>
      <c r="UJK315" s="3"/>
      <c r="UJL315" s="3"/>
      <c r="UJM315" s="3"/>
      <c r="UJN315" s="3"/>
      <c r="UJO315" s="3"/>
      <c r="UJP315" s="3"/>
      <c r="UJQ315" s="3"/>
      <c r="UJR315" s="3"/>
      <c r="UJS315" s="3"/>
      <c r="UJT315" s="3"/>
      <c r="UJU315" s="3"/>
      <c r="UJV315" s="3"/>
      <c r="UJW315" s="3"/>
      <c r="UJX315" s="3"/>
      <c r="UJY315" s="3"/>
      <c r="UJZ315" s="3"/>
      <c r="UKA315" s="3"/>
      <c r="UKB315" s="3"/>
      <c r="UKC315" s="3"/>
      <c r="UKD315" s="3"/>
      <c r="UKE315" s="3"/>
      <c r="UKF315" s="3"/>
      <c r="UKG315" s="3"/>
      <c r="UKH315" s="3"/>
      <c r="UKI315" s="3"/>
      <c r="UKJ315" s="3"/>
      <c r="UKK315" s="3"/>
      <c r="UKL315" s="3"/>
      <c r="UKM315" s="3"/>
      <c r="UKN315" s="3"/>
      <c r="UKO315" s="3"/>
      <c r="UKP315" s="3"/>
      <c r="UKQ315" s="3"/>
      <c r="UKR315" s="3"/>
      <c r="UKS315" s="3"/>
      <c r="UKT315" s="3"/>
      <c r="UKU315" s="3"/>
      <c r="UKV315" s="3"/>
      <c r="UKW315" s="3"/>
      <c r="UKX315" s="3"/>
      <c r="UKY315" s="3"/>
      <c r="UKZ315" s="3"/>
      <c r="ULA315" s="3"/>
      <c r="ULB315" s="3"/>
      <c r="ULC315" s="3"/>
      <c r="ULD315" s="3"/>
      <c r="ULE315" s="3"/>
      <c r="ULF315" s="3"/>
      <c r="ULG315" s="3"/>
      <c r="ULH315" s="3"/>
      <c r="ULI315" s="3"/>
      <c r="ULJ315" s="3"/>
      <c r="ULK315" s="3"/>
      <c r="ULL315" s="3"/>
      <c r="ULM315" s="3"/>
      <c r="ULN315" s="3"/>
      <c r="ULO315" s="3"/>
      <c r="ULP315" s="3"/>
      <c r="ULQ315" s="3"/>
      <c r="ULR315" s="3"/>
      <c r="ULS315" s="3"/>
      <c r="ULT315" s="3"/>
      <c r="ULU315" s="3"/>
      <c r="ULV315" s="3"/>
      <c r="ULW315" s="3"/>
      <c r="ULX315" s="3"/>
      <c r="ULY315" s="3"/>
      <c r="ULZ315" s="3"/>
      <c r="UMA315" s="3"/>
      <c r="UMB315" s="3"/>
      <c r="UMC315" s="3"/>
      <c r="UMD315" s="3"/>
      <c r="UME315" s="3"/>
      <c r="UMF315" s="3"/>
      <c r="UMG315" s="3"/>
      <c r="UMH315" s="3"/>
      <c r="UMI315" s="3"/>
      <c r="UMJ315" s="3"/>
      <c r="UMK315" s="3"/>
      <c r="UML315" s="3"/>
      <c r="UMM315" s="3"/>
      <c r="UMN315" s="3"/>
      <c r="UMO315" s="3"/>
      <c r="UMP315" s="3"/>
      <c r="UMQ315" s="3"/>
      <c r="UMR315" s="3"/>
      <c r="UMS315" s="3"/>
      <c r="UMT315" s="3"/>
      <c r="UMU315" s="3"/>
      <c r="UMV315" s="3"/>
      <c r="UMW315" s="3"/>
      <c r="UMX315" s="3"/>
      <c r="UMY315" s="3"/>
      <c r="UMZ315" s="3"/>
      <c r="UNA315" s="3"/>
      <c r="UNB315" s="3"/>
      <c r="UNC315" s="3"/>
      <c r="UND315" s="3"/>
      <c r="UNE315" s="3"/>
      <c r="UNF315" s="3"/>
      <c r="UNG315" s="3"/>
      <c r="UNH315" s="3"/>
      <c r="UNI315" s="3"/>
      <c r="UNJ315" s="3"/>
      <c r="UNK315" s="3"/>
      <c r="UNL315" s="3"/>
      <c r="UNM315" s="3"/>
      <c r="UNN315" s="3"/>
      <c r="UNO315" s="3"/>
      <c r="UNP315" s="3"/>
      <c r="UNQ315" s="3"/>
      <c r="UNR315" s="3"/>
      <c r="UNS315" s="3"/>
      <c r="UNT315" s="3"/>
      <c r="UNU315" s="3"/>
      <c r="UNV315" s="3"/>
      <c r="UNW315" s="3"/>
      <c r="UNX315" s="3"/>
      <c r="UNY315" s="3"/>
      <c r="UNZ315" s="3"/>
      <c r="UOA315" s="3"/>
      <c r="UOB315" s="3"/>
      <c r="UOC315" s="3"/>
      <c r="UOD315" s="3"/>
      <c r="UOE315" s="3"/>
      <c r="UOF315" s="3"/>
      <c r="UOG315" s="3"/>
      <c r="UOH315" s="3"/>
      <c r="UOI315" s="3"/>
      <c r="UOJ315" s="3"/>
      <c r="UOK315" s="3"/>
      <c r="UOL315" s="3"/>
      <c r="UOM315" s="3"/>
      <c r="UON315" s="3"/>
      <c r="UOO315" s="3"/>
      <c r="UOP315" s="3"/>
      <c r="UOQ315" s="3"/>
      <c r="UOR315" s="3"/>
      <c r="UOS315" s="3"/>
      <c r="UOT315" s="3"/>
      <c r="UOU315" s="3"/>
      <c r="UOV315" s="3"/>
      <c r="UOW315" s="3"/>
      <c r="UOX315" s="3"/>
      <c r="UOY315" s="3"/>
      <c r="UOZ315" s="3"/>
      <c r="UPA315" s="3"/>
      <c r="UPB315" s="3"/>
      <c r="UPC315" s="3"/>
      <c r="UPD315" s="3"/>
      <c r="UPE315" s="3"/>
      <c r="UPF315" s="3"/>
      <c r="UPG315" s="3"/>
      <c r="UPH315" s="3"/>
      <c r="UPI315" s="3"/>
      <c r="UPJ315" s="3"/>
      <c r="UPK315" s="3"/>
      <c r="UPL315" s="3"/>
      <c r="UPM315" s="3"/>
      <c r="UPN315" s="3"/>
      <c r="UPO315" s="3"/>
      <c r="UPP315" s="3"/>
      <c r="UPQ315" s="3"/>
      <c r="UPR315" s="3"/>
      <c r="UPS315" s="3"/>
      <c r="UPT315" s="3"/>
      <c r="UPU315" s="3"/>
      <c r="UPV315" s="3"/>
      <c r="UPW315" s="3"/>
      <c r="UPX315" s="3"/>
      <c r="UPY315" s="3"/>
      <c r="UPZ315" s="3"/>
      <c r="UQA315" s="3"/>
      <c r="UQB315" s="3"/>
      <c r="UQC315" s="3"/>
      <c r="UQD315" s="3"/>
      <c r="UQE315" s="3"/>
      <c r="UQF315" s="3"/>
      <c r="UQG315" s="3"/>
      <c r="UQH315" s="3"/>
      <c r="UQI315" s="3"/>
      <c r="UQJ315" s="3"/>
      <c r="UQK315" s="3"/>
      <c r="UQL315" s="3"/>
      <c r="UQM315" s="3"/>
      <c r="UQN315" s="3"/>
      <c r="UQO315" s="3"/>
      <c r="UQP315" s="3"/>
      <c r="UQQ315" s="3"/>
      <c r="UQR315" s="3"/>
      <c r="UQS315" s="3"/>
      <c r="UQT315" s="3"/>
      <c r="UQU315" s="3"/>
      <c r="UQV315" s="3"/>
      <c r="UQW315" s="3"/>
      <c r="UQX315" s="3"/>
      <c r="UQY315" s="3"/>
      <c r="UQZ315" s="3"/>
      <c r="URA315" s="3"/>
      <c r="URB315" s="3"/>
      <c r="URC315" s="3"/>
      <c r="URD315" s="3"/>
      <c r="URE315" s="3"/>
      <c r="URF315" s="3"/>
      <c r="URG315" s="3"/>
      <c r="URH315" s="3"/>
      <c r="URI315" s="3"/>
      <c r="URJ315" s="3"/>
      <c r="URK315" s="3"/>
      <c r="URL315" s="3"/>
      <c r="URM315" s="3"/>
      <c r="URN315" s="3"/>
      <c r="URO315" s="3"/>
      <c r="URP315" s="3"/>
      <c r="URQ315" s="3"/>
      <c r="URR315" s="3"/>
      <c r="URS315" s="3"/>
      <c r="URT315" s="3"/>
      <c r="URU315" s="3"/>
      <c r="URV315" s="3"/>
      <c r="URW315" s="3"/>
      <c r="URX315" s="3"/>
      <c r="URY315" s="3"/>
      <c r="URZ315" s="3"/>
      <c r="USA315" s="3"/>
      <c r="USB315" s="3"/>
      <c r="USC315" s="3"/>
      <c r="USD315" s="3"/>
      <c r="USE315" s="3"/>
      <c r="USF315" s="3"/>
      <c r="USG315" s="3"/>
      <c r="USH315" s="3"/>
      <c r="USI315" s="3"/>
      <c r="USJ315" s="3"/>
      <c r="USK315" s="3"/>
      <c r="USL315" s="3"/>
      <c r="USM315" s="3"/>
      <c r="USN315" s="3"/>
      <c r="USO315" s="3"/>
      <c r="USP315" s="3"/>
      <c r="USQ315" s="3"/>
      <c r="USR315" s="3"/>
      <c r="USS315" s="3"/>
      <c r="UST315" s="3"/>
      <c r="USU315" s="3"/>
      <c r="USV315" s="3"/>
      <c r="USW315" s="3"/>
      <c r="USX315" s="3"/>
      <c r="USY315" s="3"/>
      <c r="USZ315" s="3"/>
      <c r="UTA315" s="3"/>
      <c r="UTB315" s="3"/>
      <c r="UTC315" s="3"/>
      <c r="UTD315" s="3"/>
      <c r="UTE315" s="3"/>
      <c r="UTF315" s="3"/>
      <c r="UTG315" s="3"/>
      <c r="UTH315" s="3"/>
      <c r="UTI315" s="3"/>
      <c r="UTJ315" s="3"/>
      <c r="UTK315" s="3"/>
      <c r="UTL315" s="3"/>
      <c r="UTM315" s="3"/>
      <c r="UTN315" s="3"/>
      <c r="UTO315" s="3"/>
      <c r="UTP315" s="3"/>
      <c r="UTQ315" s="3"/>
      <c r="UTR315" s="3"/>
      <c r="UTS315" s="3"/>
      <c r="UTT315" s="3"/>
      <c r="UTU315" s="3"/>
      <c r="UTV315" s="3"/>
      <c r="UTW315" s="3"/>
      <c r="UTX315" s="3"/>
      <c r="UTY315" s="3"/>
      <c r="UTZ315" s="3"/>
      <c r="UUA315" s="3"/>
      <c r="UUB315" s="3"/>
      <c r="UUC315" s="3"/>
      <c r="UUD315" s="3"/>
      <c r="UUE315" s="3"/>
      <c r="UUF315" s="3"/>
      <c r="UUG315" s="3"/>
      <c r="UUH315" s="3"/>
      <c r="UUI315" s="3"/>
      <c r="UUJ315" s="3"/>
      <c r="UUK315" s="3"/>
      <c r="UUL315" s="3"/>
      <c r="UUM315" s="3"/>
      <c r="UUN315" s="3"/>
      <c r="UUO315" s="3"/>
      <c r="UUP315" s="3"/>
      <c r="UUQ315" s="3"/>
      <c r="UUR315" s="3"/>
      <c r="UUS315" s="3"/>
      <c r="UUT315" s="3"/>
      <c r="UUU315" s="3"/>
      <c r="UUV315" s="3"/>
      <c r="UUW315" s="3"/>
      <c r="UUX315" s="3"/>
      <c r="UUY315" s="3"/>
      <c r="UUZ315" s="3"/>
      <c r="UVA315" s="3"/>
      <c r="UVB315" s="3"/>
      <c r="UVC315" s="3"/>
      <c r="UVD315" s="3"/>
      <c r="UVE315" s="3"/>
      <c r="UVF315" s="3"/>
      <c r="UVG315" s="3"/>
      <c r="UVH315" s="3"/>
      <c r="UVI315" s="3"/>
      <c r="UVJ315" s="3"/>
      <c r="UVK315" s="3"/>
      <c r="UVL315" s="3"/>
      <c r="UVM315" s="3"/>
      <c r="UVN315" s="3"/>
      <c r="UVO315" s="3"/>
      <c r="UVP315" s="3"/>
      <c r="UVQ315" s="3"/>
      <c r="UVR315" s="3"/>
      <c r="UVS315" s="3"/>
      <c r="UVT315" s="3"/>
      <c r="UVU315" s="3"/>
      <c r="UVV315" s="3"/>
      <c r="UVW315" s="3"/>
      <c r="UVX315" s="3"/>
      <c r="UVY315" s="3"/>
      <c r="UVZ315" s="3"/>
      <c r="UWA315" s="3"/>
      <c r="UWB315" s="3"/>
      <c r="UWC315" s="3"/>
      <c r="UWD315" s="3"/>
      <c r="UWE315" s="3"/>
      <c r="UWF315" s="3"/>
      <c r="UWG315" s="3"/>
      <c r="UWH315" s="3"/>
      <c r="UWI315" s="3"/>
      <c r="UWJ315" s="3"/>
      <c r="UWK315" s="3"/>
      <c r="UWL315" s="3"/>
      <c r="UWM315" s="3"/>
      <c r="UWN315" s="3"/>
      <c r="UWO315" s="3"/>
      <c r="UWP315" s="3"/>
      <c r="UWQ315" s="3"/>
      <c r="UWR315" s="3"/>
      <c r="UWS315" s="3"/>
      <c r="UWT315" s="3"/>
      <c r="UWU315" s="3"/>
      <c r="UWV315" s="3"/>
      <c r="UWW315" s="3"/>
      <c r="UWX315" s="3"/>
      <c r="UWY315" s="3"/>
      <c r="UWZ315" s="3"/>
      <c r="UXA315" s="3"/>
      <c r="UXB315" s="3"/>
      <c r="UXC315" s="3"/>
      <c r="UXD315" s="3"/>
      <c r="UXE315" s="3"/>
      <c r="UXF315" s="3"/>
      <c r="UXG315" s="3"/>
      <c r="UXH315" s="3"/>
      <c r="UXI315" s="3"/>
      <c r="UXJ315" s="3"/>
      <c r="UXK315" s="3"/>
      <c r="UXL315" s="3"/>
      <c r="UXM315" s="3"/>
      <c r="UXN315" s="3"/>
      <c r="UXO315" s="3"/>
      <c r="UXP315" s="3"/>
      <c r="UXQ315" s="3"/>
      <c r="UXR315" s="3"/>
      <c r="UXS315" s="3"/>
      <c r="UXT315" s="3"/>
      <c r="UXU315" s="3"/>
      <c r="UXV315" s="3"/>
      <c r="UXW315" s="3"/>
      <c r="UXX315" s="3"/>
      <c r="UXY315" s="3"/>
      <c r="UXZ315" s="3"/>
      <c r="UYA315" s="3"/>
      <c r="UYB315" s="3"/>
      <c r="UYC315" s="3"/>
      <c r="UYD315" s="3"/>
      <c r="UYE315" s="3"/>
      <c r="UYF315" s="3"/>
      <c r="UYG315" s="3"/>
      <c r="UYH315" s="3"/>
      <c r="UYI315" s="3"/>
      <c r="UYJ315" s="3"/>
      <c r="UYK315" s="3"/>
      <c r="UYL315" s="3"/>
      <c r="UYM315" s="3"/>
      <c r="UYN315" s="3"/>
      <c r="UYO315" s="3"/>
      <c r="UYP315" s="3"/>
      <c r="UYQ315" s="3"/>
      <c r="UYR315" s="3"/>
      <c r="UYS315" s="3"/>
      <c r="UYT315" s="3"/>
      <c r="UYU315" s="3"/>
      <c r="UYV315" s="3"/>
      <c r="UYW315" s="3"/>
      <c r="UYX315" s="3"/>
      <c r="UYY315" s="3"/>
      <c r="UYZ315" s="3"/>
      <c r="UZA315" s="3"/>
      <c r="UZB315" s="3"/>
      <c r="UZC315" s="3"/>
      <c r="UZD315" s="3"/>
      <c r="UZE315" s="3"/>
      <c r="UZF315" s="3"/>
      <c r="UZG315" s="3"/>
      <c r="UZH315" s="3"/>
      <c r="UZI315" s="3"/>
      <c r="UZJ315" s="3"/>
      <c r="UZK315" s="3"/>
      <c r="UZL315" s="3"/>
      <c r="UZM315" s="3"/>
      <c r="UZN315" s="3"/>
      <c r="UZO315" s="3"/>
      <c r="UZP315" s="3"/>
      <c r="UZQ315" s="3"/>
      <c r="UZR315" s="3"/>
      <c r="UZS315" s="3"/>
      <c r="UZT315" s="3"/>
      <c r="UZU315" s="3"/>
      <c r="UZV315" s="3"/>
      <c r="UZW315" s="3"/>
      <c r="UZX315" s="3"/>
      <c r="UZY315" s="3"/>
      <c r="UZZ315" s="3"/>
      <c r="VAA315" s="3"/>
      <c r="VAB315" s="3"/>
      <c r="VAC315" s="3"/>
      <c r="VAD315" s="3"/>
      <c r="VAE315" s="3"/>
      <c r="VAF315" s="3"/>
      <c r="VAG315" s="3"/>
      <c r="VAH315" s="3"/>
      <c r="VAI315" s="3"/>
      <c r="VAJ315" s="3"/>
      <c r="VAK315" s="3"/>
      <c r="VAL315" s="3"/>
      <c r="VAM315" s="3"/>
      <c r="VAN315" s="3"/>
      <c r="VAO315" s="3"/>
      <c r="VAP315" s="3"/>
      <c r="VAQ315" s="3"/>
      <c r="VAR315" s="3"/>
      <c r="VAS315" s="3"/>
      <c r="VAT315" s="3"/>
      <c r="VAU315" s="3"/>
      <c r="VAV315" s="3"/>
      <c r="VAW315" s="3"/>
      <c r="VAX315" s="3"/>
      <c r="VAY315" s="3"/>
      <c r="VAZ315" s="3"/>
      <c r="VBA315" s="3"/>
      <c r="VBB315" s="3"/>
      <c r="VBC315" s="3"/>
      <c r="VBD315" s="3"/>
      <c r="VBE315" s="3"/>
      <c r="VBF315" s="3"/>
      <c r="VBG315" s="3"/>
      <c r="VBH315" s="3"/>
      <c r="VBI315" s="3"/>
      <c r="VBJ315" s="3"/>
      <c r="VBK315" s="3"/>
      <c r="VBL315" s="3"/>
      <c r="VBM315" s="3"/>
      <c r="VBN315" s="3"/>
      <c r="VBO315" s="3"/>
      <c r="VBP315" s="3"/>
      <c r="VBQ315" s="3"/>
      <c r="VBR315" s="3"/>
      <c r="VBS315" s="3"/>
      <c r="VBT315" s="3"/>
      <c r="VBU315" s="3"/>
      <c r="VBV315" s="3"/>
      <c r="VBW315" s="3"/>
      <c r="VBX315" s="3"/>
      <c r="VBY315" s="3"/>
      <c r="VBZ315" s="3"/>
      <c r="VCA315" s="3"/>
      <c r="VCB315" s="3"/>
      <c r="VCC315" s="3"/>
      <c r="VCD315" s="3"/>
      <c r="VCE315" s="3"/>
      <c r="VCF315" s="3"/>
      <c r="VCG315" s="3"/>
      <c r="VCH315" s="3"/>
      <c r="VCI315" s="3"/>
      <c r="VCJ315" s="3"/>
      <c r="VCK315" s="3"/>
      <c r="VCL315" s="3"/>
      <c r="VCM315" s="3"/>
      <c r="VCN315" s="3"/>
      <c r="VCO315" s="3"/>
      <c r="VCP315" s="3"/>
      <c r="VCQ315" s="3"/>
      <c r="VCR315" s="3"/>
      <c r="VCS315" s="3"/>
      <c r="VCT315" s="3"/>
      <c r="VCU315" s="3"/>
      <c r="VCV315" s="3"/>
      <c r="VCW315" s="3"/>
      <c r="VCX315" s="3"/>
      <c r="VCY315" s="3"/>
      <c r="VCZ315" s="3"/>
      <c r="VDA315" s="3"/>
      <c r="VDB315" s="3"/>
      <c r="VDC315" s="3"/>
      <c r="VDD315" s="3"/>
      <c r="VDE315" s="3"/>
      <c r="VDF315" s="3"/>
      <c r="VDG315" s="3"/>
      <c r="VDH315" s="3"/>
      <c r="VDI315" s="3"/>
      <c r="VDJ315" s="3"/>
      <c r="VDK315" s="3"/>
      <c r="VDL315" s="3"/>
      <c r="VDM315" s="3"/>
      <c r="VDN315" s="3"/>
      <c r="VDO315" s="3"/>
      <c r="VDP315" s="3"/>
      <c r="VDQ315" s="3"/>
      <c r="VDR315" s="3"/>
      <c r="VDS315" s="3"/>
      <c r="VDT315" s="3"/>
      <c r="VDU315" s="3"/>
      <c r="VDV315" s="3"/>
      <c r="VDW315" s="3"/>
      <c r="VDX315" s="3"/>
      <c r="VDY315" s="3"/>
      <c r="VDZ315" s="3"/>
      <c r="VEA315" s="3"/>
      <c r="VEB315" s="3"/>
      <c r="VEC315" s="3"/>
      <c r="VED315" s="3"/>
      <c r="VEE315" s="3"/>
      <c r="VEF315" s="3"/>
      <c r="VEG315" s="3"/>
      <c r="VEH315" s="3"/>
      <c r="VEI315" s="3"/>
      <c r="VEJ315" s="3"/>
      <c r="VEK315" s="3"/>
      <c r="VEL315" s="3"/>
      <c r="VEM315" s="3"/>
      <c r="VEN315" s="3"/>
      <c r="VEO315" s="3"/>
      <c r="VEP315" s="3"/>
      <c r="VEQ315" s="3"/>
      <c r="VER315" s="3"/>
      <c r="VES315" s="3"/>
      <c r="VET315" s="3"/>
      <c r="VEU315" s="3"/>
      <c r="VEV315" s="3"/>
      <c r="VEW315" s="3"/>
      <c r="VEX315" s="3"/>
      <c r="VEY315" s="3"/>
      <c r="VEZ315" s="3"/>
      <c r="VFA315" s="3"/>
      <c r="VFB315" s="3"/>
      <c r="VFC315" s="3"/>
      <c r="VFD315" s="3"/>
      <c r="VFE315" s="3"/>
      <c r="VFF315" s="3"/>
      <c r="VFG315" s="3"/>
      <c r="VFH315" s="3"/>
      <c r="VFI315" s="3"/>
      <c r="VFJ315" s="3"/>
      <c r="VFK315" s="3"/>
      <c r="VFL315" s="3"/>
      <c r="VFM315" s="3"/>
      <c r="VFN315" s="3"/>
      <c r="VFO315" s="3"/>
      <c r="VFP315" s="3"/>
      <c r="VFQ315" s="3"/>
      <c r="VFR315" s="3"/>
      <c r="VFS315" s="3"/>
      <c r="VFT315" s="3"/>
      <c r="VFU315" s="3"/>
      <c r="VFV315" s="3"/>
      <c r="VFW315" s="3"/>
      <c r="VFX315" s="3"/>
      <c r="VFY315" s="3"/>
      <c r="VFZ315" s="3"/>
      <c r="VGA315" s="3"/>
      <c r="VGB315" s="3"/>
      <c r="VGC315" s="3"/>
      <c r="VGD315" s="3"/>
      <c r="VGE315" s="3"/>
      <c r="VGF315" s="3"/>
      <c r="VGG315" s="3"/>
      <c r="VGH315" s="3"/>
      <c r="VGI315" s="3"/>
      <c r="VGJ315" s="3"/>
      <c r="VGK315" s="3"/>
      <c r="VGL315" s="3"/>
      <c r="VGM315" s="3"/>
      <c r="VGN315" s="3"/>
      <c r="VGO315" s="3"/>
      <c r="VGP315" s="3"/>
      <c r="VGQ315" s="3"/>
      <c r="VGR315" s="3"/>
      <c r="VGS315" s="3"/>
      <c r="VGT315" s="3"/>
      <c r="VGU315" s="3"/>
      <c r="VGV315" s="3"/>
      <c r="VGW315" s="3"/>
      <c r="VGX315" s="3"/>
      <c r="VGY315" s="3"/>
      <c r="VGZ315" s="3"/>
      <c r="VHA315" s="3"/>
      <c r="VHB315" s="3"/>
      <c r="VHC315" s="3"/>
      <c r="VHD315" s="3"/>
      <c r="VHE315" s="3"/>
      <c r="VHF315" s="3"/>
      <c r="VHG315" s="3"/>
      <c r="VHH315" s="3"/>
      <c r="VHI315" s="3"/>
      <c r="VHJ315" s="3"/>
      <c r="VHK315" s="3"/>
      <c r="VHL315" s="3"/>
      <c r="VHM315" s="3"/>
      <c r="VHN315" s="3"/>
      <c r="VHO315" s="3"/>
      <c r="VHP315" s="3"/>
      <c r="VHQ315" s="3"/>
      <c r="VHR315" s="3"/>
      <c r="VHS315" s="3"/>
      <c r="VHT315" s="3"/>
      <c r="VHU315" s="3"/>
      <c r="VHV315" s="3"/>
      <c r="VHW315" s="3"/>
      <c r="VHX315" s="3"/>
      <c r="VHY315" s="3"/>
      <c r="VHZ315" s="3"/>
      <c r="VIA315" s="3"/>
      <c r="VIB315" s="3"/>
      <c r="VIC315" s="3"/>
      <c r="VID315" s="3"/>
      <c r="VIE315" s="3"/>
      <c r="VIF315" s="3"/>
      <c r="VIG315" s="3"/>
      <c r="VIH315" s="3"/>
      <c r="VII315" s="3"/>
      <c r="VIJ315" s="3"/>
      <c r="VIK315" s="3"/>
      <c r="VIL315" s="3"/>
      <c r="VIM315" s="3"/>
      <c r="VIN315" s="3"/>
      <c r="VIO315" s="3"/>
      <c r="VIP315" s="3"/>
      <c r="VIQ315" s="3"/>
      <c r="VIR315" s="3"/>
      <c r="VIS315" s="3"/>
      <c r="VIT315" s="3"/>
      <c r="VIU315" s="3"/>
      <c r="VIV315" s="3"/>
      <c r="VIW315" s="3"/>
      <c r="VIX315" s="3"/>
      <c r="VIY315" s="3"/>
      <c r="VIZ315" s="3"/>
      <c r="VJA315" s="3"/>
      <c r="VJB315" s="3"/>
      <c r="VJC315" s="3"/>
      <c r="VJD315" s="3"/>
      <c r="VJE315" s="3"/>
      <c r="VJF315" s="3"/>
      <c r="VJG315" s="3"/>
      <c r="VJH315" s="3"/>
      <c r="VJI315" s="3"/>
      <c r="VJJ315" s="3"/>
      <c r="VJK315" s="3"/>
      <c r="VJL315" s="3"/>
      <c r="VJM315" s="3"/>
      <c r="VJN315" s="3"/>
      <c r="VJO315" s="3"/>
      <c r="VJP315" s="3"/>
      <c r="VJQ315" s="3"/>
      <c r="VJR315" s="3"/>
      <c r="VJS315" s="3"/>
      <c r="VJT315" s="3"/>
      <c r="VJU315" s="3"/>
      <c r="VJV315" s="3"/>
      <c r="VJW315" s="3"/>
      <c r="VJX315" s="3"/>
      <c r="VJY315" s="3"/>
      <c r="VJZ315" s="3"/>
      <c r="VKA315" s="3"/>
      <c r="VKB315" s="3"/>
      <c r="VKC315" s="3"/>
      <c r="VKD315" s="3"/>
      <c r="VKE315" s="3"/>
      <c r="VKF315" s="3"/>
      <c r="VKG315" s="3"/>
      <c r="VKH315" s="3"/>
      <c r="VKI315" s="3"/>
      <c r="VKJ315" s="3"/>
      <c r="VKK315" s="3"/>
      <c r="VKL315" s="3"/>
      <c r="VKM315" s="3"/>
      <c r="VKN315" s="3"/>
      <c r="VKO315" s="3"/>
      <c r="VKP315" s="3"/>
      <c r="VKQ315" s="3"/>
      <c r="VKR315" s="3"/>
      <c r="VKS315" s="3"/>
      <c r="VKT315" s="3"/>
      <c r="VKU315" s="3"/>
      <c r="VKV315" s="3"/>
      <c r="VKW315" s="3"/>
      <c r="VKX315" s="3"/>
      <c r="VKY315" s="3"/>
      <c r="VKZ315" s="3"/>
      <c r="VLA315" s="3"/>
      <c r="VLB315" s="3"/>
      <c r="VLC315" s="3"/>
      <c r="VLD315" s="3"/>
      <c r="VLE315" s="3"/>
      <c r="VLF315" s="3"/>
      <c r="VLG315" s="3"/>
      <c r="VLH315" s="3"/>
      <c r="VLI315" s="3"/>
      <c r="VLJ315" s="3"/>
      <c r="VLK315" s="3"/>
      <c r="VLL315" s="3"/>
      <c r="VLM315" s="3"/>
      <c r="VLN315" s="3"/>
      <c r="VLO315" s="3"/>
      <c r="VLP315" s="3"/>
      <c r="VLQ315" s="3"/>
      <c r="VLR315" s="3"/>
      <c r="VLS315" s="3"/>
      <c r="VLT315" s="3"/>
      <c r="VLU315" s="3"/>
      <c r="VLV315" s="3"/>
      <c r="VLW315" s="3"/>
      <c r="VLX315" s="3"/>
      <c r="VLY315" s="3"/>
      <c r="VLZ315" s="3"/>
      <c r="VMA315" s="3"/>
      <c r="VMB315" s="3"/>
      <c r="VMC315" s="3"/>
      <c r="VMD315" s="3"/>
      <c r="VME315" s="3"/>
      <c r="VMF315" s="3"/>
      <c r="VMG315" s="3"/>
      <c r="VMH315" s="3"/>
      <c r="VMI315" s="3"/>
      <c r="VMJ315" s="3"/>
      <c r="VMK315" s="3"/>
      <c r="VML315" s="3"/>
      <c r="VMM315" s="3"/>
      <c r="VMN315" s="3"/>
      <c r="VMO315" s="3"/>
      <c r="VMP315" s="3"/>
      <c r="VMQ315" s="3"/>
      <c r="VMR315" s="3"/>
      <c r="VMS315" s="3"/>
      <c r="VMT315" s="3"/>
      <c r="VMU315" s="3"/>
      <c r="VMV315" s="3"/>
      <c r="VMW315" s="3"/>
      <c r="VMX315" s="3"/>
      <c r="VMY315" s="3"/>
      <c r="VMZ315" s="3"/>
      <c r="VNA315" s="3"/>
      <c r="VNB315" s="3"/>
      <c r="VNC315" s="3"/>
      <c r="VND315" s="3"/>
      <c r="VNE315" s="3"/>
      <c r="VNF315" s="3"/>
      <c r="VNG315" s="3"/>
      <c r="VNH315" s="3"/>
      <c r="VNI315" s="3"/>
      <c r="VNJ315" s="3"/>
      <c r="VNK315" s="3"/>
      <c r="VNL315" s="3"/>
      <c r="VNM315" s="3"/>
      <c r="VNN315" s="3"/>
      <c r="VNO315" s="3"/>
      <c r="VNP315" s="3"/>
      <c r="VNQ315" s="3"/>
      <c r="VNR315" s="3"/>
      <c r="VNS315" s="3"/>
      <c r="VNT315" s="3"/>
      <c r="VNU315" s="3"/>
      <c r="VNV315" s="3"/>
      <c r="VNW315" s="3"/>
      <c r="VNX315" s="3"/>
      <c r="VNY315" s="3"/>
      <c r="VNZ315" s="3"/>
      <c r="VOA315" s="3"/>
      <c r="VOB315" s="3"/>
      <c r="VOC315" s="3"/>
      <c r="VOD315" s="3"/>
      <c r="VOE315" s="3"/>
      <c r="VOF315" s="3"/>
      <c r="VOG315" s="3"/>
      <c r="VOH315" s="3"/>
      <c r="VOI315" s="3"/>
      <c r="VOJ315" s="3"/>
      <c r="VOK315" s="3"/>
      <c r="VOL315" s="3"/>
      <c r="VOM315" s="3"/>
      <c r="VON315" s="3"/>
      <c r="VOO315" s="3"/>
      <c r="VOP315" s="3"/>
      <c r="VOQ315" s="3"/>
      <c r="VOR315" s="3"/>
      <c r="VOS315" s="3"/>
      <c r="VOT315" s="3"/>
      <c r="VOU315" s="3"/>
      <c r="VOV315" s="3"/>
      <c r="VOW315" s="3"/>
      <c r="VOX315" s="3"/>
      <c r="VOY315" s="3"/>
      <c r="VOZ315" s="3"/>
      <c r="VPA315" s="3"/>
      <c r="VPB315" s="3"/>
      <c r="VPC315" s="3"/>
      <c r="VPD315" s="3"/>
      <c r="VPE315" s="3"/>
      <c r="VPF315" s="3"/>
      <c r="VPG315" s="3"/>
      <c r="VPH315" s="3"/>
      <c r="VPI315" s="3"/>
      <c r="VPJ315" s="3"/>
      <c r="VPK315" s="3"/>
      <c r="VPL315" s="3"/>
      <c r="VPM315" s="3"/>
      <c r="VPN315" s="3"/>
      <c r="VPO315" s="3"/>
      <c r="VPP315" s="3"/>
      <c r="VPQ315" s="3"/>
      <c r="VPR315" s="3"/>
      <c r="VPS315" s="3"/>
      <c r="VPT315" s="3"/>
      <c r="VPU315" s="3"/>
      <c r="VPV315" s="3"/>
      <c r="VPW315" s="3"/>
      <c r="VPX315" s="3"/>
      <c r="VPY315" s="3"/>
      <c r="VPZ315" s="3"/>
      <c r="VQA315" s="3"/>
      <c r="VQB315" s="3"/>
      <c r="VQC315" s="3"/>
      <c r="VQD315" s="3"/>
      <c r="VQE315" s="3"/>
      <c r="VQF315" s="3"/>
      <c r="VQG315" s="3"/>
      <c r="VQH315" s="3"/>
      <c r="VQI315" s="3"/>
      <c r="VQJ315" s="3"/>
      <c r="VQK315" s="3"/>
      <c r="VQL315" s="3"/>
      <c r="VQM315" s="3"/>
      <c r="VQN315" s="3"/>
      <c r="VQO315" s="3"/>
      <c r="VQP315" s="3"/>
      <c r="VQQ315" s="3"/>
      <c r="VQR315" s="3"/>
      <c r="VQS315" s="3"/>
      <c r="VQT315" s="3"/>
      <c r="VQU315" s="3"/>
      <c r="VQV315" s="3"/>
      <c r="VQW315" s="3"/>
      <c r="VQX315" s="3"/>
      <c r="VQY315" s="3"/>
      <c r="VQZ315" s="3"/>
      <c r="VRA315" s="3"/>
      <c r="VRB315" s="3"/>
      <c r="VRC315" s="3"/>
      <c r="VRD315" s="3"/>
      <c r="VRE315" s="3"/>
      <c r="VRF315" s="3"/>
      <c r="VRG315" s="3"/>
      <c r="VRH315" s="3"/>
      <c r="VRI315" s="3"/>
      <c r="VRJ315" s="3"/>
      <c r="VRK315" s="3"/>
      <c r="VRL315" s="3"/>
      <c r="VRM315" s="3"/>
      <c r="VRN315" s="3"/>
      <c r="VRO315" s="3"/>
      <c r="VRP315" s="3"/>
      <c r="VRQ315" s="3"/>
      <c r="VRR315" s="3"/>
      <c r="VRS315" s="3"/>
      <c r="VRT315" s="3"/>
      <c r="VRU315" s="3"/>
      <c r="VRV315" s="3"/>
      <c r="VRW315" s="3"/>
      <c r="VRX315" s="3"/>
      <c r="VRY315" s="3"/>
      <c r="VRZ315" s="3"/>
      <c r="VSA315" s="3"/>
      <c r="VSB315" s="3"/>
      <c r="VSC315" s="3"/>
      <c r="VSD315" s="3"/>
      <c r="VSE315" s="3"/>
      <c r="VSF315" s="3"/>
      <c r="VSG315" s="3"/>
      <c r="VSH315" s="3"/>
      <c r="VSI315" s="3"/>
      <c r="VSJ315" s="3"/>
      <c r="VSK315" s="3"/>
      <c r="VSL315" s="3"/>
      <c r="VSM315" s="3"/>
      <c r="VSN315" s="3"/>
      <c r="VSO315" s="3"/>
      <c r="VSP315" s="3"/>
      <c r="VSQ315" s="3"/>
      <c r="VSR315" s="3"/>
      <c r="VSS315" s="3"/>
      <c r="VST315" s="3"/>
      <c r="VSU315" s="3"/>
      <c r="VSV315" s="3"/>
      <c r="VSW315" s="3"/>
      <c r="VSX315" s="3"/>
      <c r="VSY315" s="3"/>
      <c r="VSZ315" s="3"/>
      <c r="VTA315" s="3"/>
      <c r="VTB315" s="3"/>
      <c r="VTC315" s="3"/>
      <c r="VTD315" s="3"/>
      <c r="VTE315" s="3"/>
      <c r="VTF315" s="3"/>
      <c r="VTG315" s="3"/>
      <c r="VTH315" s="3"/>
      <c r="VTI315" s="3"/>
      <c r="VTJ315" s="3"/>
      <c r="VTK315" s="3"/>
      <c r="VTL315" s="3"/>
      <c r="VTM315" s="3"/>
      <c r="VTN315" s="3"/>
      <c r="VTO315" s="3"/>
      <c r="VTP315" s="3"/>
      <c r="VTQ315" s="3"/>
      <c r="VTR315" s="3"/>
      <c r="VTS315" s="3"/>
      <c r="VTT315" s="3"/>
      <c r="VTU315" s="3"/>
      <c r="VTV315" s="3"/>
      <c r="VTW315" s="3"/>
      <c r="VTX315" s="3"/>
      <c r="VTY315" s="3"/>
      <c r="VTZ315" s="3"/>
      <c r="VUA315" s="3"/>
      <c r="VUB315" s="3"/>
      <c r="VUC315" s="3"/>
      <c r="VUD315" s="3"/>
      <c r="VUE315" s="3"/>
      <c r="VUF315" s="3"/>
      <c r="VUG315" s="3"/>
      <c r="VUH315" s="3"/>
      <c r="VUI315" s="3"/>
      <c r="VUJ315" s="3"/>
      <c r="VUK315" s="3"/>
      <c r="VUL315" s="3"/>
      <c r="VUM315" s="3"/>
      <c r="VUN315" s="3"/>
      <c r="VUO315" s="3"/>
      <c r="VUP315" s="3"/>
      <c r="VUQ315" s="3"/>
      <c r="VUR315" s="3"/>
      <c r="VUS315" s="3"/>
      <c r="VUT315" s="3"/>
      <c r="VUU315" s="3"/>
      <c r="VUV315" s="3"/>
      <c r="VUW315" s="3"/>
      <c r="VUX315" s="3"/>
      <c r="VUY315" s="3"/>
      <c r="VUZ315" s="3"/>
      <c r="VVA315" s="3"/>
      <c r="VVB315" s="3"/>
      <c r="VVC315" s="3"/>
      <c r="VVD315" s="3"/>
      <c r="VVE315" s="3"/>
      <c r="VVF315" s="3"/>
      <c r="VVG315" s="3"/>
      <c r="VVH315" s="3"/>
      <c r="VVI315" s="3"/>
      <c r="VVJ315" s="3"/>
      <c r="VVK315" s="3"/>
      <c r="VVL315" s="3"/>
      <c r="VVM315" s="3"/>
      <c r="VVN315" s="3"/>
      <c r="VVO315" s="3"/>
      <c r="VVP315" s="3"/>
      <c r="VVQ315" s="3"/>
      <c r="VVR315" s="3"/>
      <c r="VVS315" s="3"/>
      <c r="VVT315" s="3"/>
      <c r="VVU315" s="3"/>
      <c r="VVV315" s="3"/>
      <c r="VVW315" s="3"/>
      <c r="VVX315" s="3"/>
      <c r="VVY315" s="3"/>
      <c r="VVZ315" s="3"/>
      <c r="VWA315" s="3"/>
      <c r="VWB315" s="3"/>
      <c r="VWC315" s="3"/>
      <c r="VWD315" s="3"/>
      <c r="VWE315" s="3"/>
      <c r="VWF315" s="3"/>
      <c r="VWG315" s="3"/>
      <c r="VWH315" s="3"/>
      <c r="VWI315" s="3"/>
      <c r="VWJ315" s="3"/>
      <c r="VWK315" s="3"/>
      <c r="VWL315" s="3"/>
      <c r="VWM315" s="3"/>
      <c r="VWN315" s="3"/>
      <c r="VWO315" s="3"/>
      <c r="VWP315" s="3"/>
      <c r="VWQ315" s="3"/>
      <c r="VWR315" s="3"/>
      <c r="VWS315" s="3"/>
      <c r="VWT315" s="3"/>
      <c r="VWU315" s="3"/>
      <c r="VWV315" s="3"/>
      <c r="VWW315" s="3"/>
      <c r="VWX315" s="3"/>
      <c r="VWY315" s="3"/>
      <c r="VWZ315" s="3"/>
      <c r="VXA315" s="3"/>
      <c r="VXB315" s="3"/>
      <c r="VXC315" s="3"/>
      <c r="VXD315" s="3"/>
      <c r="VXE315" s="3"/>
      <c r="VXF315" s="3"/>
      <c r="VXG315" s="3"/>
      <c r="VXH315" s="3"/>
      <c r="VXI315" s="3"/>
      <c r="VXJ315" s="3"/>
      <c r="VXK315" s="3"/>
      <c r="VXL315" s="3"/>
      <c r="VXM315" s="3"/>
      <c r="VXN315" s="3"/>
      <c r="VXO315" s="3"/>
      <c r="VXP315" s="3"/>
      <c r="VXQ315" s="3"/>
      <c r="VXR315" s="3"/>
      <c r="VXS315" s="3"/>
      <c r="VXT315" s="3"/>
      <c r="VXU315" s="3"/>
      <c r="VXV315" s="3"/>
      <c r="VXW315" s="3"/>
      <c r="VXX315" s="3"/>
      <c r="VXY315" s="3"/>
      <c r="VXZ315" s="3"/>
      <c r="VYA315" s="3"/>
      <c r="VYB315" s="3"/>
      <c r="VYC315" s="3"/>
      <c r="VYD315" s="3"/>
      <c r="VYE315" s="3"/>
      <c r="VYF315" s="3"/>
      <c r="VYG315" s="3"/>
      <c r="VYH315" s="3"/>
      <c r="VYI315" s="3"/>
      <c r="VYJ315" s="3"/>
      <c r="VYK315" s="3"/>
      <c r="VYL315" s="3"/>
      <c r="VYM315" s="3"/>
      <c r="VYN315" s="3"/>
      <c r="VYO315" s="3"/>
      <c r="VYP315" s="3"/>
      <c r="VYQ315" s="3"/>
      <c r="VYR315" s="3"/>
      <c r="VYS315" s="3"/>
      <c r="VYT315" s="3"/>
      <c r="VYU315" s="3"/>
      <c r="VYV315" s="3"/>
      <c r="VYW315" s="3"/>
      <c r="VYX315" s="3"/>
      <c r="VYY315" s="3"/>
      <c r="VYZ315" s="3"/>
      <c r="VZA315" s="3"/>
      <c r="VZB315" s="3"/>
      <c r="VZC315" s="3"/>
      <c r="VZD315" s="3"/>
      <c r="VZE315" s="3"/>
      <c r="VZF315" s="3"/>
      <c r="VZG315" s="3"/>
      <c r="VZH315" s="3"/>
      <c r="VZI315" s="3"/>
      <c r="VZJ315" s="3"/>
      <c r="VZK315" s="3"/>
      <c r="VZL315" s="3"/>
      <c r="VZM315" s="3"/>
      <c r="VZN315" s="3"/>
      <c r="VZO315" s="3"/>
      <c r="VZP315" s="3"/>
      <c r="VZQ315" s="3"/>
      <c r="VZR315" s="3"/>
      <c r="VZS315" s="3"/>
      <c r="VZT315" s="3"/>
      <c r="VZU315" s="3"/>
      <c r="VZV315" s="3"/>
      <c r="VZW315" s="3"/>
      <c r="VZX315" s="3"/>
      <c r="VZY315" s="3"/>
      <c r="VZZ315" s="3"/>
      <c r="WAA315" s="3"/>
      <c r="WAB315" s="3"/>
      <c r="WAC315" s="3"/>
      <c r="WAD315" s="3"/>
      <c r="WAE315" s="3"/>
      <c r="WAF315" s="3"/>
      <c r="WAG315" s="3"/>
      <c r="WAH315" s="3"/>
      <c r="WAI315" s="3"/>
      <c r="WAJ315" s="3"/>
      <c r="WAK315" s="3"/>
      <c r="WAL315" s="3"/>
      <c r="WAM315" s="3"/>
      <c r="WAN315" s="3"/>
      <c r="WAO315" s="3"/>
      <c r="WAP315" s="3"/>
      <c r="WAQ315" s="3"/>
      <c r="WAR315" s="3"/>
      <c r="WAS315" s="3"/>
      <c r="WAT315" s="3"/>
      <c r="WAU315" s="3"/>
      <c r="WAV315" s="3"/>
      <c r="WAW315" s="3"/>
      <c r="WAX315" s="3"/>
      <c r="WAY315" s="3"/>
      <c r="WAZ315" s="3"/>
      <c r="WBA315" s="3"/>
      <c r="WBB315" s="3"/>
      <c r="WBC315" s="3"/>
      <c r="WBD315" s="3"/>
      <c r="WBE315" s="3"/>
      <c r="WBF315" s="3"/>
      <c r="WBG315" s="3"/>
      <c r="WBH315" s="3"/>
      <c r="WBI315" s="3"/>
      <c r="WBJ315" s="3"/>
      <c r="WBK315" s="3"/>
      <c r="WBL315" s="3"/>
      <c r="WBM315" s="3"/>
      <c r="WBN315" s="3"/>
      <c r="WBO315" s="3"/>
      <c r="WBP315" s="3"/>
      <c r="WBQ315" s="3"/>
      <c r="WBR315" s="3"/>
      <c r="WBS315" s="3"/>
      <c r="WBT315" s="3"/>
      <c r="WBU315" s="3"/>
      <c r="WBV315" s="3"/>
      <c r="WBW315" s="3"/>
      <c r="WBX315" s="3"/>
      <c r="WBY315" s="3"/>
      <c r="WBZ315" s="3"/>
      <c r="WCA315" s="3"/>
      <c r="WCB315" s="3"/>
      <c r="WCC315" s="3"/>
      <c r="WCD315" s="3"/>
      <c r="WCE315" s="3"/>
      <c r="WCF315" s="3"/>
      <c r="WCG315" s="3"/>
      <c r="WCH315" s="3"/>
      <c r="WCI315" s="3"/>
      <c r="WCJ315" s="3"/>
      <c r="WCK315" s="3"/>
      <c r="WCL315" s="3"/>
      <c r="WCM315" s="3"/>
      <c r="WCN315" s="3"/>
      <c r="WCO315" s="3"/>
      <c r="WCP315" s="3"/>
      <c r="WCQ315" s="3"/>
      <c r="WCR315" s="3"/>
      <c r="WCS315" s="3"/>
      <c r="WCT315" s="3"/>
      <c r="WCU315" s="3"/>
      <c r="WCV315" s="3"/>
      <c r="WCW315" s="3"/>
      <c r="WCX315" s="3"/>
      <c r="WCY315" s="3"/>
      <c r="WCZ315" s="3"/>
      <c r="WDA315" s="3"/>
      <c r="WDB315" s="3"/>
      <c r="WDC315" s="3"/>
      <c r="WDD315" s="3"/>
      <c r="WDE315" s="3"/>
      <c r="WDF315" s="3"/>
      <c r="WDG315" s="3"/>
      <c r="WDH315" s="3"/>
      <c r="WDI315" s="3"/>
      <c r="WDJ315" s="3"/>
      <c r="WDK315" s="3"/>
      <c r="WDL315" s="3"/>
      <c r="WDM315" s="3"/>
      <c r="WDN315" s="3"/>
      <c r="WDO315" s="3"/>
      <c r="WDP315" s="3"/>
      <c r="WDQ315" s="3"/>
      <c r="WDR315" s="3"/>
      <c r="WDS315" s="3"/>
      <c r="WDT315" s="3"/>
      <c r="WDU315" s="3"/>
      <c r="WDV315" s="3"/>
      <c r="WDW315" s="3"/>
      <c r="WDX315" s="3"/>
      <c r="WDY315" s="3"/>
      <c r="WDZ315" s="3"/>
      <c r="WEA315" s="3"/>
      <c r="WEB315" s="3"/>
      <c r="WEC315" s="3"/>
      <c r="WED315" s="3"/>
      <c r="WEE315" s="3"/>
      <c r="WEF315" s="3"/>
      <c r="WEG315" s="3"/>
      <c r="WEH315" s="3"/>
      <c r="WEI315" s="3"/>
      <c r="WEJ315" s="3"/>
      <c r="WEK315" s="3"/>
      <c r="WEL315" s="3"/>
      <c r="WEM315" s="3"/>
      <c r="WEN315" s="3"/>
      <c r="WEO315" s="3"/>
      <c r="WEP315" s="3"/>
      <c r="WEQ315" s="3"/>
      <c r="WER315" s="3"/>
      <c r="WES315" s="3"/>
      <c r="WET315" s="3"/>
      <c r="WEU315" s="3"/>
      <c r="WEV315" s="3"/>
      <c r="WEW315" s="3"/>
      <c r="WEX315" s="3"/>
      <c r="WEY315" s="3"/>
      <c r="WEZ315" s="3"/>
      <c r="WFA315" s="3"/>
      <c r="WFB315" s="3"/>
      <c r="WFC315" s="3"/>
      <c r="WFD315" s="3"/>
      <c r="WFE315" s="3"/>
      <c r="WFF315" s="3"/>
      <c r="WFG315" s="3"/>
      <c r="WFH315" s="3"/>
      <c r="WFI315" s="3"/>
      <c r="WFJ315" s="3"/>
      <c r="WFK315" s="3"/>
      <c r="WFL315" s="3"/>
      <c r="WFM315" s="3"/>
      <c r="WFN315" s="3"/>
      <c r="WFO315" s="3"/>
      <c r="WFP315" s="3"/>
      <c r="WFQ315" s="3"/>
      <c r="WFR315" s="3"/>
      <c r="WFS315" s="3"/>
      <c r="WFT315" s="3"/>
      <c r="WFU315" s="3"/>
      <c r="WFV315" s="3"/>
      <c r="WFW315" s="3"/>
      <c r="WFX315" s="3"/>
      <c r="WFY315" s="3"/>
      <c r="WFZ315" s="3"/>
      <c r="WGA315" s="3"/>
      <c r="WGB315" s="3"/>
      <c r="WGC315" s="3"/>
      <c r="WGD315" s="3"/>
      <c r="WGE315" s="3"/>
      <c r="WGF315" s="3"/>
      <c r="WGG315" s="3"/>
      <c r="WGH315" s="3"/>
      <c r="WGI315" s="3"/>
      <c r="WGJ315" s="3"/>
      <c r="WGK315" s="3"/>
      <c r="WGL315" s="3"/>
      <c r="WGM315" s="3"/>
      <c r="WGN315" s="3"/>
      <c r="WGO315" s="3"/>
      <c r="WGP315" s="3"/>
      <c r="WGQ315" s="3"/>
      <c r="WGR315" s="3"/>
      <c r="WGS315" s="3"/>
      <c r="WGT315" s="3"/>
      <c r="WGU315" s="3"/>
      <c r="WGV315" s="3"/>
      <c r="WGW315" s="3"/>
      <c r="WGX315" s="3"/>
      <c r="WGY315" s="3"/>
      <c r="WGZ315" s="3"/>
      <c r="WHA315" s="3"/>
      <c r="WHB315" s="3"/>
      <c r="WHC315" s="3"/>
      <c r="WHD315" s="3"/>
      <c r="WHE315" s="3"/>
      <c r="WHF315" s="3"/>
      <c r="WHG315" s="3"/>
      <c r="WHH315" s="3"/>
      <c r="WHI315" s="3"/>
      <c r="WHJ315" s="3"/>
      <c r="WHK315" s="3"/>
      <c r="WHL315" s="3"/>
      <c r="WHM315" s="3"/>
      <c r="WHN315" s="3"/>
      <c r="WHO315" s="3"/>
      <c r="WHP315" s="3"/>
      <c r="WHQ315" s="3"/>
      <c r="WHR315" s="3"/>
      <c r="WHS315" s="3"/>
      <c r="WHT315" s="3"/>
      <c r="WHU315" s="3"/>
      <c r="WHV315" s="3"/>
      <c r="WHW315" s="3"/>
      <c r="WHX315" s="3"/>
      <c r="WHY315" s="3"/>
      <c r="WHZ315" s="3"/>
      <c r="WIA315" s="3"/>
      <c r="WIB315" s="3"/>
      <c r="WIC315" s="3"/>
      <c r="WID315" s="3"/>
      <c r="WIE315" s="3"/>
      <c r="WIF315" s="3"/>
      <c r="WIG315" s="3"/>
      <c r="WIH315" s="3"/>
      <c r="WII315" s="3"/>
      <c r="WIJ315" s="3"/>
      <c r="WIK315" s="3"/>
      <c r="WIL315" s="3"/>
      <c r="WIM315" s="3"/>
      <c r="WIN315" s="3"/>
      <c r="WIO315" s="3"/>
      <c r="WIP315" s="3"/>
      <c r="WIQ315" s="3"/>
      <c r="WIR315" s="3"/>
      <c r="WIS315" s="3"/>
      <c r="WIT315" s="3"/>
      <c r="WIU315" s="3"/>
      <c r="WIV315" s="3"/>
      <c r="WIW315" s="3"/>
      <c r="WIX315" s="3"/>
      <c r="WIY315" s="3"/>
      <c r="WIZ315" s="3"/>
      <c r="WJA315" s="3"/>
      <c r="WJB315" s="3"/>
      <c r="WJC315" s="3"/>
      <c r="WJD315" s="3"/>
      <c r="WJE315" s="3"/>
      <c r="WJF315" s="3"/>
      <c r="WJG315" s="3"/>
      <c r="WJH315" s="3"/>
      <c r="WJI315" s="3"/>
      <c r="WJJ315" s="3"/>
      <c r="WJK315" s="3"/>
      <c r="WJL315" s="3"/>
      <c r="WJM315" s="3"/>
      <c r="WJN315" s="3"/>
      <c r="WJO315" s="3"/>
      <c r="WJP315" s="3"/>
      <c r="WJQ315" s="3"/>
      <c r="WJR315" s="3"/>
      <c r="WJS315" s="3"/>
      <c r="WJT315" s="3"/>
      <c r="WJU315" s="3"/>
      <c r="WJV315" s="3"/>
      <c r="WJW315" s="3"/>
      <c r="WJX315" s="3"/>
      <c r="WJY315" s="3"/>
      <c r="WJZ315" s="3"/>
      <c r="WKA315" s="3"/>
      <c r="WKB315" s="3"/>
      <c r="WKC315" s="3"/>
      <c r="WKD315" s="3"/>
      <c r="WKE315" s="3"/>
      <c r="WKF315" s="3"/>
      <c r="WKG315" s="3"/>
      <c r="WKH315" s="3"/>
      <c r="WKI315" s="3"/>
      <c r="WKJ315" s="3"/>
      <c r="WKK315" s="3"/>
      <c r="WKL315" s="3"/>
      <c r="WKM315" s="3"/>
      <c r="WKN315" s="3"/>
      <c r="WKO315" s="3"/>
      <c r="WKP315" s="3"/>
      <c r="WKQ315" s="3"/>
      <c r="WKR315" s="3"/>
      <c r="WKS315" s="3"/>
      <c r="WKT315" s="3"/>
      <c r="WKU315" s="3"/>
      <c r="WKV315" s="3"/>
      <c r="WKW315" s="3"/>
      <c r="WKX315" s="3"/>
      <c r="WKY315" s="3"/>
      <c r="WKZ315" s="3"/>
      <c r="WLA315" s="3"/>
      <c r="WLB315" s="3"/>
      <c r="WLC315" s="3"/>
      <c r="WLD315" s="3"/>
      <c r="WLE315" s="3"/>
      <c r="WLF315" s="3"/>
      <c r="WLG315" s="3"/>
      <c r="WLH315" s="3"/>
      <c r="WLI315" s="3"/>
      <c r="WLJ315" s="3"/>
      <c r="WLK315" s="3"/>
      <c r="WLL315" s="3"/>
      <c r="WLM315" s="3"/>
      <c r="WLN315" s="3"/>
      <c r="WLO315" s="3"/>
      <c r="WLP315" s="3"/>
      <c r="WLQ315" s="3"/>
      <c r="WLR315" s="3"/>
      <c r="WLS315" s="3"/>
      <c r="WLT315" s="3"/>
      <c r="WLU315" s="3"/>
      <c r="WLV315" s="3"/>
      <c r="WLW315" s="3"/>
      <c r="WLX315" s="3"/>
      <c r="WLY315" s="3"/>
      <c r="WLZ315" s="3"/>
      <c r="WMA315" s="3"/>
      <c r="WMB315" s="3"/>
      <c r="WMC315" s="3"/>
      <c r="WMD315" s="3"/>
      <c r="WME315" s="3"/>
      <c r="WMF315" s="3"/>
      <c r="WMG315" s="3"/>
      <c r="WMH315" s="3"/>
      <c r="WMI315" s="3"/>
      <c r="WMJ315" s="3"/>
      <c r="WMK315" s="3"/>
      <c r="WML315" s="3"/>
      <c r="WMM315" s="3"/>
      <c r="WMN315" s="3"/>
      <c r="WMO315" s="3"/>
      <c r="WMP315" s="3"/>
      <c r="WMQ315" s="3"/>
      <c r="WMR315" s="3"/>
      <c r="WMS315" s="3"/>
      <c r="WMT315" s="3"/>
      <c r="WMU315" s="3"/>
      <c r="WMV315" s="3"/>
      <c r="WMW315" s="3"/>
      <c r="WMX315" s="3"/>
      <c r="WMY315" s="3"/>
      <c r="WMZ315" s="3"/>
      <c r="WNA315" s="3"/>
      <c r="WNB315" s="3"/>
      <c r="WNC315" s="3"/>
      <c r="WND315" s="3"/>
      <c r="WNE315" s="3"/>
      <c r="WNF315" s="3"/>
      <c r="WNG315" s="3"/>
      <c r="WNH315" s="3"/>
      <c r="WNI315" s="3"/>
      <c r="WNJ315" s="3"/>
      <c r="WNK315" s="3"/>
      <c r="WNL315" s="3"/>
      <c r="WNM315" s="3"/>
      <c r="WNN315" s="3"/>
      <c r="WNO315" s="3"/>
      <c r="WNP315" s="3"/>
      <c r="WNQ315" s="3"/>
      <c r="WNR315" s="3"/>
      <c r="WNS315" s="3"/>
      <c r="WNT315" s="3"/>
      <c r="WNU315" s="3"/>
      <c r="WNV315" s="3"/>
      <c r="WNW315" s="3"/>
      <c r="WNX315" s="3"/>
      <c r="WNY315" s="3"/>
      <c r="WNZ315" s="3"/>
      <c r="WOA315" s="3"/>
      <c r="WOB315" s="3"/>
      <c r="WOC315" s="3"/>
      <c r="WOD315" s="3"/>
      <c r="WOE315" s="3"/>
      <c r="WOF315" s="3"/>
      <c r="WOG315" s="3"/>
      <c r="WOH315" s="3"/>
      <c r="WOI315" s="3"/>
      <c r="WOJ315" s="3"/>
      <c r="WOK315" s="3"/>
      <c r="WOL315" s="3"/>
      <c r="WOM315" s="3"/>
      <c r="WON315" s="3"/>
      <c r="WOO315" s="3"/>
      <c r="WOP315" s="3"/>
      <c r="WOQ315" s="3"/>
      <c r="WOR315" s="3"/>
      <c r="WOS315" s="3"/>
      <c r="WOT315" s="3"/>
      <c r="WOU315" s="3"/>
      <c r="WOV315" s="3"/>
      <c r="WOW315" s="3"/>
      <c r="WOX315" s="3"/>
      <c r="WOY315" s="3"/>
      <c r="WOZ315" s="3"/>
      <c r="WPA315" s="3"/>
      <c r="WPB315" s="3"/>
      <c r="WPC315" s="3"/>
      <c r="WPD315" s="3"/>
      <c r="WPE315" s="3"/>
      <c r="WPF315" s="3"/>
      <c r="WPG315" s="3"/>
      <c r="WPH315" s="3"/>
      <c r="WPI315" s="3"/>
      <c r="WPJ315" s="3"/>
      <c r="WPK315" s="3"/>
      <c r="WPL315" s="3"/>
      <c r="WPM315" s="3"/>
      <c r="WPN315" s="3"/>
      <c r="WPO315" s="3"/>
      <c r="WPP315" s="3"/>
      <c r="WPQ315" s="3"/>
      <c r="WPR315" s="3"/>
      <c r="WPS315" s="3"/>
      <c r="WPT315" s="3"/>
      <c r="WPU315" s="3"/>
      <c r="WPV315" s="3"/>
      <c r="WPW315" s="3"/>
      <c r="WPX315" s="3"/>
      <c r="WPY315" s="3"/>
      <c r="WPZ315" s="3"/>
      <c r="WQA315" s="3"/>
      <c r="WQB315" s="3"/>
      <c r="WQC315" s="3"/>
      <c r="WQD315" s="3"/>
      <c r="WQE315" s="3"/>
      <c r="WQF315" s="3"/>
      <c r="WQG315" s="3"/>
      <c r="WQH315" s="3"/>
      <c r="WQI315" s="3"/>
      <c r="WQJ315" s="3"/>
      <c r="WQK315" s="3"/>
      <c r="WQL315" s="3"/>
      <c r="WQM315" s="3"/>
      <c r="WQN315" s="3"/>
      <c r="WQO315" s="3"/>
      <c r="WQP315" s="3"/>
      <c r="WQQ315" s="3"/>
      <c r="WQR315" s="3"/>
      <c r="WQS315" s="3"/>
      <c r="WQT315" s="3"/>
      <c r="WQU315" s="3"/>
      <c r="WQV315" s="3"/>
      <c r="WQW315" s="3"/>
      <c r="WQX315" s="3"/>
      <c r="WQY315" s="3"/>
      <c r="WQZ315" s="3"/>
      <c r="WRA315" s="3"/>
      <c r="WRB315" s="3"/>
      <c r="WRC315" s="3"/>
      <c r="WRD315" s="3"/>
      <c r="WRE315" s="3"/>
      <c r="WRF315" s="3"/>
      <c r="WRG315" s="3"/>
      <c r="WRH315" s="3"/>
      <c r="WRI315" s="3"/>
      <c r="WRJ315" s="3"/>
      <c r="WRK315" s="3"/>
      <c r="WRL315" s="3"/>
      <c r="WRM315" s="3"/>
      <c r="WRN315" s="3"/>
      <c r="WRO315" s="3"/>
      <c r="WRP315" s="3"/>
      <c r="WRQ315" s="3"/>
      <c r="WRR315" s="3"/>
      <c r="WRS315" s="3"/>
      <c r="WRT315" s="3"/>
      <c r="WRU315" s="3"/>
      <c r="WRV315" s="3"/>
      <c r="WRW315" s="3"/>
      <c r="WRX315" s="3"/>
      <c r="WRY315" s="3"/>
      <c r="WRZ315" s="3"/>
      <c r="WSA315" s="3"/>
      <c r="WSB315" s="3"/>
      <c r="WSC315" s="3"/>
      <c r="WSD315" s="3"/>
      <c r="WSE315" s="3"/>
      <c r="WSF315" s="3"/>
      <c r="WSG315" s="3"/>
      <c r="WSH315" s="3"/>
      <c r="WSI315" s="3"/>
      <c r="WSJ315" s="3"/>
      <c r="WSK315" s="3"/>
      <c r="WSL315" s="3"/>
      <c r="WSM315" s="3"/>
      <c r="WSN315" s="3"/>
      <c r="WSO315" s="3"/>
      <c r="WSP315" s="3"/>
      <c r="WSQ315" s="3"/>
      <c r="WSR315" s="3"/>
      <c r="WSS315" s="3"/>
      <c r="WST315" s="3"/>
      <c r="WSU315" s="3"/>
      <c r="WSV315" s="3"/>
      <c r="WSW315" s="3"/>
      <c r="WSX315" s="3"/>
      <c r="WSY315" s="3"/>
      <c r="WSZ315" s="3"/>
      <c r="WTA315" s="3"/>
      <c r="WTB315" s="3"/>
      <c r="WTC315" s="3"/>
      <c r="WTD315" s="3"/>
      <c r="WTE315" s="3"/>
      <c r="WTF315" s="3"/>
      <c r="WTG315" s="3"/>
      <c r="WTH315" s="3"/>
      <c r="WTI315" s="3"/>
      <c r="WTJ315" s="3"/>
      <c r="WTK315" s="3"/>
      <c r="WTL315" s="3"/>
      <c r="WTM315" s="3"/>
      <c r="WTN315" s="3"/>
      <c r="WTO315" s="3"/>
      <c r="WTP315" s="3"/>
      <c r="WTQ315" s="3"/>
      <c r="WTR315" s="3"/>
      <c r="WTS315" s="3"/>
      <c r="WTT315" s="3"/>
      <c r="WTU315" s="3"/>
      <c r="WTV315" s="3"/>
      <c r="WTW315" s="3"/>
      <c r="WTX315" s="3"/>
      <c r="WTY315" s="3"/>
      <c r="WTZ315" s="3"/>
      <c r="WUA315" s="3"/>
      <c r="WUB315" s="3"/>
      <c r="WUC315" s="3"/>
      <c r="WUD315" s="3"/>
      <c r="WUE315" s="3"/>
      <c r="WUF315" s="3"/>
      <c r="WUG315" s="3"/>
      <c r="WUH315" s="3"/>
      <c r="WUI315" s="3"/>
      <c r="WUJ315" s="3"/>
      <c r="WUK315" s="3"/>
      <c r="WUL315" s="3"/>
      <c r="WUM315" s="3"/>
      <c r="WUN315" s="3"/>
      <c r="WUO315" s="3"/>
      <c r="WUP315" s="3"/>
      <c r="WUQ315" s="3"/>
      <c r="WUR315" s="3"/>
      <c r="WUS315" s="3"/>
      <c r="WUT315" s="3"/>
      <c r="WUU315" s="3"/>
      <c r="WUV315" s="3"/>
      <c r="WUW315" s="3"/>
      <c r="WUX315" s="3"/>
      <c r="WUY315" s="3"/>
      <c r="WUZ315" s="3"/>
      <c r="WVA315" s="3"/>
      <c r="WVB315" s="3"/>
      <c r="WVC315" s="3"/>
      <c r="WVD315" s="3"/>
      <c r="WVE315" s="3"/>
      <c r="WVF315" s="3"/>
      <c r="WVG315" s="3"/>
      <c r="WVH315" s="3"/>
      <c r="WVI315" s="3"/>
      <c r="WVJ315" s="3"/>
      <c r="WVK315" s="3"/>
      <c r="WVL315" s="3"/>
      <c r="WVM315" s="3"/>
      <c r="WVN315" s="3"/>
      <c r="WVO315" s="3"/>
      <c r="WVP315" s="3"/>
      <c r="WVQ315" s="3"/>
      <c r="WVR315" s="3"/>
      <c r="WVS315" s="3"/>
      <c r="WVT315" s="3"/>
      <c r="WVU315" s="3"/>
      <c r="WVV315" s="3"/>
      <c r="WVW315" s="3"/>
      <c r="WVX315" s="3"/>
      <c r="WVY315" s="3"/>
      <c r="WVZ315" s="3"/>
      <c r="WWA315" s="3"/>
      <c r="WWB315" s="3"/>
      <c r="WWC315" s="3"/>
      <c r="WWD315" s="3"/>
      <c r="WWE315" s="3"/>
      <c r="WWF315" s="3"/>
      <c r="WWG315" s="3"/>
      <c r="WWH315" s="3"/>
      <c r="WWI315" s="3"/>
      <c r="WWJ315" s="3"/>
      <c r="WWK315" s="3"/>
      <c r="WWL315" s="3"/>
      <c r="WWM315" s="3"/>
      <c r="WWN315" s="3"/>
      <c r="WWO315" s="3"/>
      <c r="WWP315" s="3"/>
      <c r="WWQ315" s="3"/>
      <c r="WWR315" s="3"/>
      <c r="WWS315" s="3"/>
      <c r="WWT315" s="3"/>
      <c r="WWU315" s="3"/>
      <c r="WWV315" s="3"/>
      <c r="WWW315" s="3"/>
      <c r="WWX315" s="3"/>
      <c r="WWY315" s="3"/>
      <c r="WWZ315" s="3"/>
      <c r="WXA315" s="3"/>
      <c r="WXB315" s="3"/>
      <c r="WXC315" s="3"/>
      <c r="WXD315" s="3"/>
      <c r="WXE315" s="3"/>
      <c r="WXF315" s="3"/>
      <c r="WXG315" s="3"/>
      <c r="WXH315" s="3"/>
      <c r="WXI315" s="3"/>
      <c r="WXJ315" s="3"/>
      <c r="WXK315" s="3"/>
      <c r="WXL315" s="3"/>
      <c r="WXM315" s="3"/>
      <c r="WXN315" s="3"/>
      <c r="WXO315" s="3"/>
      <c r="WXP315" s="3"/>
      <c r="WXQ315" s="3"/>
      <c r="WXR315" s="3"/>
      <c r="WXS315" s="3"/>
      <c r="WXT315" s="3"/>
      <c r="WXU315" s="3"/>
      <c r="WXV315" s="3"/>
      <c r="WXW315" s="3"/>
      <c r="WXX315" s="3"/>
      <c r="WXY315" s="3"/>
      <c r="WXZ315" s="3"/>
      <c r="WYA315" s="3"/>
      <c r="WYB315" s="3"/>
      <c r="WYC315" s="3"/>
      <c r="WYD315" s="3"/>
      <c r="WYE315" s="3"/>
      <c r="WYF315" s="3"/>
      <c r="WYG315" s="3"/>
      <c r="WYH315" s="3"/>
      <c r="WYI315" s="3"/>
      <c r="WYJ315" s="3"/>
      <c r="WYK315" s="3"/>
      <c r="WYL315" s="3"/>
      <c r="WYM315" s="3"/>
      <c r="WYN315" s="3"/>
      <c r="WYO315" s="3"/>
      <c r="WYP315" s="3"/>
      <c r="WYQ315" s="3"/>
      <c r="WYR315" s="3"/>
      <c r="WYS315" s="3"/>
      <c r="WYT315" s="3"/>
      <c r="WYU315" s="3"/>
      <c r="WYV315" s="3"/>
      <c r="WYW315" s="3"/>
      <c r="WYX315" s="3"/>
      <c r="WYY315" s="3"/>
      <c r="WYZ315" s="3"/>
      <c r="WZA315" s="3"/>
      <c r="WZB315" s="3"/>
      <c r="WZC315" s="3"/>
      <c r="WZD315" s="3"/>
      <c r="WZE315" s="3"/>
      <c r="WZF315" s="3"/>
      <c r="WZG315" s="3"/>
      <c r="WZH315" s="3"/>
      <c r="WZI315" s="3"/>
      <c r="WZJ315" s="3"/>
      <c r="WZK315" s="3"/>
      <c r="WZL315" s="3"/>
      <c r="WZM315" s="3"/>
      <c r="WZN315" s="3"/>
      <c r="WZO315" s="3"/>
      <c r="WZP315" s="3"/>
      <c r="WZQ315" s="3"/>
      <c r="WZR315" s="3"/>
      <c r="WZS315" s="3"/>
      <c r="WZT315" s="3"/>
      <c r="WZU315" s="3"/>
      <c r="WZV315" s="3"/>
      <c r="WZW315" s="3"/>
      <c r="WZX315" s="3"/>
      <c r="WZY315" s="3"/>
      <c r="WZZ315" s="3"/>
      <c r="XAA315" s="3"/>
      <c r="XAB315" s="3"/>
      <c r="XAC315" s="3"/>
      <c r="XAD315" s="3"/>
      <c r="XAE315" s="3"/>
      <c r="XAF315" s="3"/>
      <c r="XAG315" s="3"/>
      <c r="XAH315" s="3"/>
      <c r="XAI315" s="3"/>
      <c r="XAJ315" s="3"/>
      <c r="XAK315" s="3"/>
      <c r="XAL315" s="3"/>
      <c r="XAM315" s="3"/>
      <c r="XAN315" s="3"/>
      <c r="XAO315" s="3"/>
      <c r="XAP315" s="3"/>
      <c r="XAQ315" s="3"/>
      <c r="XAR315" s="3"/>
      <c r="XAS315" s="3"/>
      <c r="XAT315" s="3"/>
      <c r="XAU315" s="3"/>
      <c r="XAV315" s="3"/>
      <c r="XAW315" s="3"/>
      <c r="XAX315" s="3"/>
      <c r="XAY315" s="3"/>
      <c r="XAZ315" s="3"/>
      <c r="XBA315" s="3"/>
      <c r="XBB315" s="3"/>
      <c r="XBC315" s="3"/>
      <c r="XBD315" s="3"/>
      <c r="XBE315" s="3"/>
      <c r="XBF315" s="3"/>
      <c r="XBG315" s="3"/>
      <c r="XBH315" s="3"/>
      <c r="XBI315" s="3"/>
      <c r="XBJ315" s="3"/>
      <c r="XBK315" s="3"/>
      <c r="XBL315" s="3"/>
      <c r="XBM315" s="3"/>
      <c r="XBN315" s="3"/>
      <c r="XBO315" s="3"/>
      <c r="XBP315" s="3"/>
      <c r="XBQ315" s="3"/>
      <c r="XBR315" s="3"/>
      <c r="XBS315" s="3"/>
      <c r="XBT315" s="3"/>
      <c r="XBU315" s="3"/>
      <c r="XBV315" s="3"/>
      <c r="XBW315" s="3"/>
      <c r="XBX315" s="3"/>
      <c r="XBY315" s="3"/>
      <c r="XBZ315" s="3"/>
      <c r="XCA315" s="3"/>
      <c r="XCB315" s="3"/>
      <c r="XCC315" s="3"/>
      <c r="XCD315" s="3"/>
      <c r="XCE315" s="3"/>
      <c r="XCF315" s="3"/>
      <c r="XCG315" s="3"/>
      <c r="XCH315" s="3"/>
      <c r="XCI315" s="3"/>
      <c r="XCJ315" s="3"/>
      <c r="XCK315" s="3"/>
      <c r="XCL315" s="3"/>
      <c r="XCM315" s="3"/>
      <c r="XCN315" s="3"/>
      <c r="XCO315" s="3"/>
      <c r="XCP315" s="3"/>
      <c r="XCQ315" s="3"/>
      <c r="XCR315" s="3"/>
      <c r="XCS315" s="3"/>
      <c r="XCT315" s="3"/>
      <c r="XCU315" s="3"/>
      <c r="XCV315" s="3"/>
      <c r="XCW315" s="3"/>
      <c r="XCX315" s="3"/>
      <c r="XCY315" s="3"/>
      <c r="XCZ315" s="3"/>
      <c r="XDA315" s="3"/>
      <c r="XDB315" s="3"/>
      <c r="XDC315" s="3"/>
      <c r="XDD315" s="3"/>
      <c r="XDE315" s="3"/>
      <c r="XDF315" s="3"/>
      <c r="XDG315" s="3"/>
      <c r="XDH315" s="3"/>
      <c r="XDI315" s="3"/>
      <c r="XDJ315" s="3"/>
      <c r="XDK315" s="3"/>
      <c r="XDL315" s="3"/>
      <c r="XDM315" s="3"/>
      <c r="XDN315" s="3"/>
      <c r="XDO315" s="3"/>
      <c r="XDP315" s="3"/>
      <c r="XDQ315" s="3"/>
      <c r="XDR315" s="3"/>
      <c r="XDS315" s="3"/>
      <c r="XDT315" s="3"/>
      <c r="XDU315" s="3"/>
      <c r="XDV315" s="3"/>
      <c r="XDW315" s="27"/>
      <c r="XDX315" s="27"/>
      <c r="XDY315" s="27"/>
      <c r="XDZ315" s="27"/>
      <c r="XEA315" s="27"/>
      <c r="XEB315" s="27"/>
      <c r="XEC315" s="27"/>
      <c r="XED315" s="27"/>
      <c r="XEE315" s="27"/>
      <c r="XEF315" s="27"/>
      <c r="XEG315" s="27"/>
      <c r="XEH315" s="27"/>
      <c r="XEI315" s="27"/>
      <c r="XEJ315" s="27"/>
      <c r="XEK315" s="27"/>
      <c r="XEL315" s="27"/>
      <c r="XEM315" s="27"/>
      <c r="XEN315" s="27"/>
      <c r="XEO315" s="27"/>
      <c r="XEP315" s="27"/>
      <c r="XEQ315" s="27"/>
      <c r="XER315" s="27"/>
      <c r="XES315" s="27"/>
      <c r="XET315" s="27"/>
      <c r="XEU315" s="27"/>
      <c r="XEV315" s="27"/>
      <c r="XEW315" s="27"/>
    </row>
    <row r="316" s="24" customFormat="1" ht="23.1" customHeight="1" spans="1:16377">
      <c r="A316" s="15">
        <v>313</v>
      </c>
      <c r="B316" s="15" t="s">
        <v>3709</v>
      </c>
      <c r="C316" s="18">
        <v>80</v>
      </c>
      <c r="D316" s="15" t="s">
        <v>43</v>
      </c>
      <c r="E316" s="18">
        <v>100</v>
      </c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  <c r="BT316" s="3"/>
      <c r="BU316" s="3"/>
      <c r="BV316" s="3"/>
      <c r="BW316" s="3"/>
      <c r="BX316" s="3"/>
      <c r="BY316" s="3"/>
      <c r="BZ316" s="3"/>
      <c r="CA316" s="3"/>
      <c r="CB316" s="3"/>
      <c r="CC316" s="3"/>
      <c r="CD316" s="3"/>
      <c r="CE316" s="3"/>
      <c r="CF316" s="3"/>
      <c r="CG316" s="3"/>
      <c r="CH316" s="3"/>
      <c r="CI316" s="3"/>
      <c r="CJ316" s="3"/>
      <c r="CK316" s="3"/>
      <c r="CL316" s="3"/>
      <c r="CM316" s="3"/>
      <c r="CN316" s="3"/>
      <c r="CO316" s="3"/>
      <c r="CP316" s="3"/>
      <c r="CQ316" s="3"/>
      <c r="CR316" s="3"/>
      <c r="CS316" s="3"/>
      <c r="CT316" s="3"/>
      <c r="CU316" s="3"/>
      <c r="CV316" s="3"/>
      <c r="CW316" s="3"/>
      <c r="CX316" s="3"/>
      <c r="CY316" s="3"/>
      <c r="CZ316" s="3"/>
      <c r="DA316" s="3"/>
      <c r="DB316" s="3"/>
      <c r="DC316" s="3"/>
      <c r="DD316" s="3"/>
      <c r="DE316" s="3"/>
      <c r="DF316" s="3"/>
      <c r="DG316" s="3"/>
      <c r="DH316" s="3"/>
      <c r="DI316" s="3"/>
      <c r="DJ316" s="3"/>
      <c r="DK316" s="3"/>
      <c r="DL316" s="3"/>
      <c r="DM316" s="3"/>
      <c r="DN316" s="3"/>
      <c r="DO316" s="3"/>
      <c r="DP316" s="3"/>
      <c r="DQ316" s="3"/>
      <c r="DR316" s="3"/>
      <c r="DS316" s="3"/>
      <c r="DT316" s="3"/>
      <c r="DU316" s="3"/>
      <c r="DV316" s="3"/>
      <c r="DW316" s="3"/>
      <c r="DX316" s="3"/>
      <c r="DY316" s="3"/>
      <c r="DZ316" s="3"/>
      <c r="EA316" s="3"/>
      <c r="EB316" s="3"/>
      <c r="EC316" s="3"/>
      <c r="ED316" s="3"/>
      <c r="EE316" s="3"/>
      <c r="EF316" s="3"/>
      <c r="EG316" s="3"/>
      <c r="EH316" s="3"/>
      <c r="EI316" s="3"/>
      <c r="EJ316" s="3"/>
      <c r="EK316" s="3"/>
      <c r="EL316" s="3"/>
      <c r="EM316" s="3"/>
      <c r="EN316" s="3"/>
      <c r="EO316" s="3"/>
      <c r="EP316" s="3"/>
      <c r="EQ316" s="3"/>
      <c r="ER316" s="3"/>
      <c r="ES316" s="3"/>
      <c r="ET316" s="3"/>
      <c r="EU316" s="3"/>
      <c r="EV316" s="3"/>
      <c r="EW316" s="3"/>
      <c r="EX316" s="3"/>
      <c r="EY316" s="3"/>
      <c r="EZ316" s="3"/>
      <c r="FA316" s="3"/>
      <c r="FB316" s="3"/>
      <c r="FC316" s="3"/>
      <c r="FD316" s="3"/>
      <c r="FE316" s="3"/>
      <c r="FF316" s="3"/>
      <c r="FG316" s="3"/>
      <c r="FH316" s="3"/>
      <c r="FI316" s="3"/>
      <c r="FJ316" s="3"/>
      <c r="FK316" s="3"/>
      <c r="FL316" s="3"/>
      <c r="FM316" s="3"/>
      <c r="FN316" s="3"/>
      <c r="FO316" s="3"/>
      <c r="FP316" s="3"/>
      <c r="FQ316" s="3"/>
      <c r="FR316" s="3"/>
      <c r="FS316" s="3"/>
      <c r="FT316" s="3"/>
      <c r="FU316" s="3"/>
      <c r="FV316" s="3"/>
      <c r="FW316" s="3"/>
      <c r="FX316" s="3"/>
      <c r="FY316" s="3"/>
      <c r="FZ316" s="3"/>
      <c r="GA316" s="3"/>
      <c r="GB316" s="3"/>
      <c r="GC316" s="3"/>
      <c r="GD316" s="3"/>
      <c r="GE316" s="3"/>
      <c r="GF316" s="3"/>
      <c r="GG316" s="3"/>
      <c r="GH316" s="3"/>
      <c r="GI316" s="3"/>
      <c r="GJ316" s="3"/>
      <c r="GK316" s="3"/>
      <c r="GL316" s="3"/>
      <c r="GM316" s="3"/>
      <c r="GN316" s="3"/>
      <c r="GO316" s="3"/>
      <c r="GP316" s="3"/>
      <c r="GQ316" s="3"/>
      <c r="GR316" s="3"/>
      <c r="GS316" s="3"/>
      <c r="GT316" s="3"/>
      <c r="GU316" s="3"/>
      <c r="GV316" s="3"/>
      <c r="GW316" s="3"/>
      <c r="GX316" s="3"/>
      <c r="GY316" s="3"/>
      <c r="GZ316" s="3"/>
      <c r="HA316" s="3"/>
      <c r="HB316" s="3"/>
      <c r="HC316" s="3"/>
      <c r="HD316" s="3"/>
      <c r="HE316" s="3"/>
      <c r="HF316" s="3"/>
      <c r="HG316" s="3"/>
      <c r="HH316" s="3"/>
      <c r="HI316" s="3"/>
      <c r="HJ316" s="3"/>
      <c r="HK316" s="3"/>
      <c r="HL316" s="3"/>
      <c r="HM316" s="3"/>
      <c r="HN316" s="3"/>
      <c r="HO316" s="3"/>
      <c r="HP316" s="3"/>
      <c r="HQ316" s="3"/>
      <c r="HR316" s="3"/>
      <c r="HS316" s="3"/>
      <c r="HT316" s="3"/>
      <c r="HU316" s="3"/>
      <c r="HV316" s="3"/>
      <c r="HW316" s="3"/>
      <c r="HX316" s="3"/>
      <c r="HY316" s="3"/>
      <c r="HZ316" s="3"/>
      <c r="IA316" s="3"/>
      <c r="IB316" s="3"/>
      <c r="IC316" s="3"/>
      <c r="ID316" s="3"/>
      <c r="IE316" s="3"/>
      <c r="IF316" s="3"/>
      <c r="IG316" s="3"/>
      <c r="IH316" s="3"/>
      <c r="II316" s="3"/>
      <c r="IJ316" s="3"/>
      <c r="IK316" s="3"/>
      <c r="IL316" s="3"/>
      <c r="IM316" s="3"/>
      <c r="IN316" s="3"/>
      <c r="IO316" s="3"/>
      <c r="IP316" s="3"/>
      <c r="IQ316" s="3"/>
      <c r="IR316" s="3"/>
      <c r="IS316" s="3"/>
      <c r="IT316" s="3"/>
      <c r="IU316" s="3"/>
      <c r="IV316" s="3"/>
      <c r="IW316" s="3"/>
      <c r="IX316" s="3"/>
      <c r="IY316" s="3"/>
      <c r="IZ316" s="3"/>
      <c r="JA316" s="3"/>
      <c r="JB316" s="3"/>
      <c r="JC316" s="3"/>
      <c r="JD316" s="3"/>
      <c r="JE316" s="3"/>
      <c r="JF316" s="3"/>
      <c r="JG316" s="3"/>
      <c r="JH316" s="3"/>
      <c r="JI316" s="3"/>
      <c r="JJ316" s="3"/>
      <c r="JK316" s="3"/>
      <c r="JL316" s="3"/>
      <c r="JM316" s="3"/>
      <c r="JN316" s="3"/>
      <c r="JO316" s="3"/>
      <c r="JP316" s="3"/>
      <c r="JQ316" s="3"/>
      <c r="JR316" s="3"/>
      <c r="JS316" s="3"/>
      <c r="JT316" s="3"/>
      <c r="JU316" s="3"/>
      <c r="JV316" s="3"/>
      <c r="JW316" s="3"/>
      <c r="JX316" s="3"/>
      <c r="JY316" s="3"/>
      <c r="JZ316" s="3"/>
      <c r="KA316" s="3"/>
      <c r="KB316" s="3"/>
      <c r="KC316" s="3"/>
      <c r="KD316" s="3"/>
      <c r="KE316" s="3"/>
      <c r="KF316" s="3"/>
      <c r="KG316" s="3"/>
      <c r="KH316" s="3"/>
      <c r="KI316" s="3"/>
      <c r="KJ316" s="3"/>
      <c r="KK316" s="3"/>
      <c r="KL316" s="3"/>
      <c r="KM316" s="3"/>
      <c r="KN316" s="3"/>
      <c r="KO316" s="3"/>
      <c r="KP316" s="3"/>
      <c r="KQ316" s="3"/>
      <c r="KR316" s="3"/>
      <c r="KS316" s="3"/>
      <c r="KT316" s="3"/>
      <c r="KU316" s="3"/>
      <c r="KV316" s="3"/>
      <c r="KW316" s="3"/>
      <c r="KX316" s="3"/>
      <c r="KY316" s="3"/>
      <c r="KZ316" s="3"/>
      <c r="LA316" s="3"/>
      <c r="LB316" s="3"/>
      <c r="LC316" s="3"/>
      <c r="LD316" s="3"/>
      <c r="LE316" s="3"/>
      <c r="LF316" s="3"/>
      <c r="LG316" s="3"/>
      <c r="LH316" s="3"/>
      <c r="LI316" s="3"/>
      <c r="LJ316" s="3"/>
      <c r="LK316" s="3"/>
      <c r="LL316" s="3"/>
      <c r="LM316" s="3"/>
      <c r="LN316" s="3"/>
      <c r="LO316" s="3"/>
      <c r="LP316" s="3"/>
      <c r="LQ316" s="3"/>
      <c r="LR316" s="3"/>
      <c r="LS316" s="3"/>
      <c r="LT316" s="3"/>
      <c r="LU316" s="3"/>
      <c r="LV316" s="3"/>
      <c r="LW316" s="3"/>
      <c r="LX316" s="3"/>
      <c r="LY316" s="3"/>
      <c r="LZ316" s="3"/>
      <c r="MA316" s="3"/>
      <c r="MB316" s="3"/>
      <c r="MC316" s="3"/>
      <c r="MD316" s="3"/>
      <c r="ME316" s="3"/>
      <c r="MF316" s="3"/>
      <c r="MG316" s="3"/>
      <c r="MH316" s="3"/>
      <c r="MI316" s="3"/>
      <c r="MJ316" s="3"/>
      <c r="MK316" s="3"/>
      <c r="ML316" s="3"/>
      <c r="MM316" s="3"/>
      <c r="MN316" s="3"/>
      <c r="MO316" s="3"/>
      <c r="MP316" s="3"/>
      <c r="MQ316" s="3"/>
      <c r="MR316" s="3"/>
      <c r="MS316" s="3"/>
      <c r="MT316" s="3"/>
      <c r="MU316" s="3"/>
      <c r="MV316" s="3"/>
      <c r="MW316" s="3"/>
      <c r="MX316" s="3"/>
      <c r="MY316" s="3"/>
      <c r="MZ316" s="3"/>
      <c r="NA316" s="3"/>
      <c r="NB316" s="3"/>
      <c r="NC316" s="3"/>
      <c r="ND316" s="3"/>
      <c r="NE316" s="3"/>
      <c r="NF316" s="3"/>
      <c r="NG316" s="3"/>
      <c r="NH316" s="3"/>
      <c r="NI316" s="3"/>
      <c r="NJ316" s="3"/>
      <c r="NK316" s="3"/>
      <c r="NL316" s="3"/>
      <c r="NM316" s="3"/>
      <c r="NN316" s="3"/>
      <c r="NO316" s="3"/>
      <c r="NP316" s="3"/>
      <c r="NQ316" s="3"/>
      <c r="NR316" s="3"/>
      <c r="NS316" s="3"/>
      <c r="NT316" s="3"/>
      <c r="NU316" s="3"/>
      <c r="NV316" s="3"/>
      <c r="NW316" s="3"/>
      <c r="NX316" s="3"/>
      <c r="NY316" s="3"/>
      <c r="NZ316" s="3"/>
      <c r="OA316" s="3"/>
      <c r="OB316" s="3"/>
      <c r="OC316" s="3"/>
      <c r="OD316" s="3"/>
      <c r="OE316" s="3"/>
      <c r="OF316" s="3"/>
      <c r="OG316" s="3"/>
      <c r="OH316" s="3"/>
      <c r="OI316" s="3"/>
      <c r="OJ316" s="3"/>
      <c r="OK316" s="3"/>
      <c r="OL316" s="3"/>
      <c r="OM316" s="3"/>
      <c r="ON316" s="3"/>
      <c r="OO316" s="3"/>
      <c r="OP316" s="3"/>
      <c r="OQ316" s="3"/>
      <c r="OR316" s="3"/>
      <c r="OS316" s="3"/>
      <c r="OT316" s="3"/>
      <c r="OU316" s="3"/>
      <c r="OV316" s="3"/>
      <c r="OW316" s="3"/>
      <c r="OX316" s="3"/>
      <c r="OY316" s="3"/>
      <c r="OZ316" s="3"/>
      <c r="PA316" s="3"/>
      <c r="PB316" s="3"/>
      <c r="PC316" s="3"/>
      <c r="PD316" s="3"/>
      <c r="PE316" s="3"/>
      <c r="PF316" s="3"/>
      <c r="PG316" s="3"/>
      <c r="PH316" s="3"/>
      <c r="PI316" s="3"/>
      <c r="PJ316" s="3"/>
      <c r="PK316" s="3"/>
      <c r="PL316" s="3"/>
      <c r="PM316" s="3"/>
      <c r="PN316" s="3"/>
      <c r="PO316" s="3"/>
      <c r="PP316" s="3"/>
      <c r="PQ316" s="3"/>
      <c r="PR316" s="3"/>
      <c r="PS316" s="3"/>
      <c r="PT316" s="3"/>
      <c r="PU316" s="3"/>
      <c r="PV316" s="3"/>
      <c r="PW316" s="3"/>
      <c r="PX316" s="3"/>
      <c r="PY316" s="3"/>
      <c r="PZ316" s="3"/>
      <c r="QA316" s="3"/>
      <c r="QB316" s="3"/>
      <c r="QC316" s="3"/>
      <c r="QD316" s="3"/>
      <c r="QE316" s="3"/>
      <c r="QF316" s="3"/>
      <c r="QG316" s="3"/>
      <c r="QH316" s="3"/>
      <c r="QI316" s="3"/>
      <c r="QJ316" s="3"/>
      <c r="QK316" s="3"/>
      <c r="QL316" s="3"/>
      <c r="QM316" s="3"/>
      <c r="QN316" s="3"/>
      <c r="QO316" s="3"/>
      <c r="QP316" s="3"/>
      <c r="QQ316" s="3"/>
      <c r="QR316" s="3"/>
      <c r="QS316" s="3"/>
      <c r="QT316" s="3"/>
      <c r="QU316" s="3"/>
      <c r="QV316" s="3"/>
      <c r="QW316" s="3"/>
      <c r="QX316" s="3"/>
      <c r="QY316" s="3"/>
      <c r="QZ316" s="3"/>
      <c r="RA316" s="3"/>
      <c r="RB316" s="3"/>
      <c r="RC316" s="3"/>
      <c r="RD316" s="3"/>
      <c r="RE316" s="3"/>
      <c r="RF316" s="3"/>
      <c r="RG316" s="3"/>
      <c r="RH316" s="3"/>
      <c r="RI316" s="3"/>
      <c r="RJ316" s="3"/>
      <c r="RK316" s="3"/>
      <c r="RL316" s="3"/>
      <c r="RM316" s="3"/>
      <c r="RN316" s="3"/>
      <c r="RO316" s="3"/>
      <c r="RP316" s="3"/>
      <c r="RQ316" s="3"/>
      <c r="RR316" s="3"/>
      <c r="RS316" s="3"/>
      <c r="RT316" s="3"/>
      <c r="RU316" s="3"/>
      <c r="RV316" s="3"/>
      <c r="RW316" s="3"/>
      <c r="RX316" s="3"/>
      <c r="RY316" s="3"/>
      <c r="RZ316" s="3"/>
      <c r="SA316" s="3"/>
      <c r="SB316" s="3"/>
      <c r="SC316" s="3"/>
      <c r="SD316" s="3"/>
      <c r="SE316" s="3"/>
      <c r="SF316" s="3"/>
      <c r="SG316" s="3"/>
      <c r="SH316" s="3"/>
      <c r="SI316" s="3"/>
      <c r="SJ316" s="3"/>
      <c r="SK316" s="3"/>
      <c r="SL316" s="3"/>
      <c r="SM316" s="3"/>
      <c r="SN316" s="3"/>
      <c r="SO316" s="3"/>
      <c r="SP316" s="3"/>
      <c r="SQ316" s="3"/>
      <c r="SR316" s="3"/>
      <c r="SS316" s="3"/>
      <c r="ST316" s="3"/>
      <c r="SU316" s="3"/>
      <c r="SV316" s="3"/>
      <c r="SW316" s="3"/>
      <c r="SX316" s="3"/>
      <c r="SY316" s="3"/>
      <c r="SZ316" s="3"/>
      <c r="TA316" s="3"/>
      <c r="TB316" s="3"/>
      <c r="TC316" s="3"/>
      <c r="TD316" s="3"/>
      <c r="TE316" s="3"/>
      <c r="TF316" s="3"/>
      <c r="TG316" s="3"/>
      <c r="TH316" s="3"/>
      <c r="TI316" s="3"/>
      <c r="TJ316" s="3"/>
      <c r="TK316" s="3"/>
      <c r="TL316" s="3"/>
      <c r="TM316" s="3"/>
      <c r="TN316" s="3"/>
      <c r="TO316" s="3"/>
      <c r="TP316" s="3"/>
      <c r="TQ316" s="3"/>
      <c r="TR316" s="3"/>
      <c r="TS316" s="3"/>
      <c r="TT316" s="3"/>
      <c r="TU316" s="3"/>
      <c r="TV316" s="3"/>
      <c r="TW316" s="3"/>
      <c r="TX316" s="3"/>
      <c r="TY316" s="3"/>
      <c r="TZ316" s="3"/>
      <c r="UA316" s="3"/>
      <c r="UB316" s="3"/>
      <c r="UC316" s="3"/>
      <c r="UD316" s="3"/>
      <c r="UE316" s="3"/>
      <c r="UF316" s="3"/>
      <c r="UG316" s="3"/>
      <c r="UH316" s="3"/>
      <c r="UI316" s="3"/>
      <c r="UJ316" s="3"/>
      <c r="UK316" s="3"/>
      <c r="UL316" s="3"/>
      <c r="UM316" s="3"/>
      <c r="UN316" s="3"/>
      <c r="UO316" s="3"/>
      <c r="UP316" s="3"/>
      <c r="UQ316" s="3"/>
      <c r="UR316" s="3"/>
      <c r="US316" s="3"/>
      <c r="UT316" s="3"/>
      <c r="UU316" s="3"/>
      <c r="UV316" s="3"/>
      <c r="UW316" s="3"/>
      <c r="UX316" s="3"/>
      <c r="UY316" s="3"/>
      <c r="UZ316" s="3"/>
      <c r="VA316" s="3"/>
      <c r="VB316" s="3"/>
      <c r="VC316" s="3"/>
      <c r="VD316" s="3"/>
      <c r="VE316" s="3"/>
      <c r="VF316" s="3"/>
      <c r="VG316" s="3"/>
      <c r="VH316" s="3"/>
      <c r="VI316" s="3"/>
      <c r="VJ316" s="3"/>
      <c r="VK316" s="3"/>
      <c r="VL316" s="3"/>
      <c r="VM316" s="3"/>
      <c r="VN316" s="3"/>
      <c r="VO316" s="3"/>
      <c r="VP316" s="3"/>
      <c r="VQ316" s="3"/>
      <c r="VR316" s="3"/>
      <c r="VS316" s="3"/>
      <c r="VT316" s="3"/>
      <c r="VU316" s="3"/>
      <c r="VV316" s="3"/>
      <c r="VW316" s="3"/>
      <c r="VX316" s="3"/>
      <c r="VY316" s="3"/>
      <c r="VZ316" s="3"/>
      <c r="WA316" s="3"/>
      <c r="WB316" s="3"/>
      <c r="WC316" s="3"/>
      <c r="WD316" s="3"/>
      <c r="WE316" s="3"/>
      <c r="WF316" s="3"/>
      <c r="WG316" s="3"/>
      <c r="WH316" s="3"/>
      <c r="WI316" s="3"/>
      <c r="WJ316" s="3"/>
      <c r="WK316" s="3"/>
      <c r="WL316" s="3"/>
      <c r="WM316" s="3"/>
      <c r="WN316" s="3"/>
      <c r="WO316" s="3"/>
      <c r="WP316" s="3"/>
      <c r="WQ316" s="3"/>
      <c r="WR316" s="3"/>
      <c r="WS316" s="3"/>
      <c r="WT316" s="3"/>
      <c r="WU316" s="3"/>
      <c r="WV316" s="3"/>
      <c r="WW316" s="3"/>
      <c r="WX316" s="3"/>
      <c r="WY316" s="3"/>
      <c r="WZ316" s="3"/>
      <c r="XA316" s="3"/>
      <c r="XB316" s="3"/>
      <c r="XC316" s="3"/>
      <c r="XD316" s="3"/>
      <c r="XE316" s="3"/>
      <c r="XF316" s="3"/>
      <c r="XG316" s="3"/>
      <c r="XH316" s="3"/>
      <c r="XI316" s="3"/>
      <c r="XJ316" s="3"/>
      <c r="XK316" s="3"/>
      <c r="XL316" s="3"/>
      <c r="XM316" s="3"/>
      <c r="XN316" s="3"/>
      <c r="XO316" s="3"/>
      <c r="XP316" s="3"/>
      <c r="XQ316" s="3"/>
      <c r="XR316" s="3"/>
      <c r="XS316" s="3"/>
      <c r="XT316" s="3"/>
      <c r="XU316" s="3"/>
      <c r="XV316" s="3"/>
      <c r="XW316" s="3"/>
      <c r="XX316" s="3"/>
      <c r="XY316" s="3"/>
      <c r="XZ316" s="3"/>
      <c r="YA316" s="3"/>
      <c r="YB316" s="3"/>
      <c r="YC316" s="3"/>
      <c r="YD316" s="3"/>
      <c r="YE316" s="3"/>
      <c r="YF316" s="3"/>
      <c r="YG316" s="3"/>
      <c r="YH316" s="3"/>
      <c r="YI316" s="3"/>
      <c r="YJ316" s="3"/>
      <c r="YK316" s="3"/>
      <c r="YL316" s="3"/>
      <c r="YM316" s="3"/>
      <c r="YN316" s="3"/>
      <c r="YO316" s="3"/>
      <c r="YP316" s="3"/>
      <c r="YQ316" s="3"/>
      <c r="YR316" s="3"/>
      <c r="YS316" s="3"/>
      <c r="YT316" s="3"/>
      <c r="YU316" s="3"/>
      <c r="YV316" s="3"/>
      <c r="YW316" s="3"/>
      <c r="YX316" s="3"/>
      <c r="YY316" s="3"/>
      <c r="YZ316" s="3"/>
      <c r="ZA316" s="3"/>
      <c r="ZB316" s="3"/>
      <c r="ZC316" s="3"/>
      <c r="ZD316" s="3"/>
      <c r="ZE316" s="3"/>
      <c r="ZF316" s="3"/>
      <c r="ZG316" s="3"/>
      <c r="ZH316" s="3"/>
      <c r="ZI316" s="3"/>
      <c r="ZJ316" s="3"/>
      <c r="ZK316" s="3"/>
      <c r="ZL316" s="3"/>
      <c r="ZM316" s="3"/>
      <c r="ZN316" s="3"/>
      <c r="ZO316" s="3"/>
      <c r="ZP316" s="3"/>
      <c r="ZQ316" s="3"/>
      <c r="ZR316" s="3"/>
      <c r="ZS316" s="3"/>
      <c r="ZT316" s="3"/>
      <c r="ZU316" s="3"/>
      <c r="ZV316" s="3"/>
      <c r="ZW316" s="3"/>
      <c r="ZX316" s="3"/>
      <c r="ZY316" s="3"/>
      <c r="ZZ316" s="3"/>
      <c r="AAA316" s="3"/>
      <c r="AAB316" s="3"/>
      <c r="AAC316" s="3"/>
      <c r="AAD316" s="3"/>
      <c r="AAE316" s="3"/>
      <c r="AAF316" s="3"/>
      <c r="AAG316" s="3"/>
      <c r="AAH316" s="3"/>
      <c r="AAI316" s="3"/>
      <c r="AAJ316" s="3"/>
      <c r="AAK316" s="3"/>
      <c r="AAL316" s="3"/>
      <c r="AAM316" s="3"/>
      <c r="AAN316" s="3"/>
      <c r="AAO316" s="3"/>
      <c r="AAP316" s="3"/>
      <c r="AAQ316" s="3"/>
      <c r="AAR316" s="3"/>
      <c r="AAS316" s="3"/>
      <c r="AAT316" s="3"/>
      <c r="AAU316" s="3"/>
      <c r="AAV316" s="3"/>
      <c r="AAW316" s="3"/>
      <c r="AAX316" s="3"/>
      <c r="AAY316" s="3"/>
      <c r="AAZ316" s="3"/>
      <c r="ABA316" s="3"/>
      <c r="ABB316" s="3"/>
      <c r="ABC316" s="3"/>
      <c r="ABD316" s="3"/>
      <c r="ABE316" s="3"/>
      <c r="ABF316" s="3"/>
      <c r="ABG316" s="3"/>
      <c r="ABH316" s="3"/>
      <c r="ABI316" s="3"/>
      <c r="ABJ316" s="3"/>
      <c r="ABK316" s="3"/>
      <c r="ABL316" s="3"/>
      <c r="ABM316" s="3"/>
      <c r="ABN316" s="3"/>
      <c r="ABO316" s="3"/>
      <c r="ABP316" s="3"/>
      <c r="ABQ316" s="3"/>
      <c r="ABR316" s="3"/>
      <c r="ABS316" s="3"/>
      <c r="ABT316" s="3"/>
      <c r="ABU316" s="3"/>
      <c r="ABV316" s="3"/>
      <c r="ABW316" s="3"/>
      <c r="ABX316" s="3"/>
      <c r="ABY316" s="3"/>
      <c r="ABZ316" s="3"/>
      <c r="ACA316" s="3"/>
      <c r="ACB316" s="3"/>
      <c r="ACC316" s="3"/>
      <c r="ACD316" s="3"/>
      <c r="ACE316" s="3"/>
      <c r="ACF316" s="3"/>
      <c r="ACG316" s="3"/>
      <c r="ACH316" s="3"/>
      <c r="ACI316" s="3"/>
      <c r="ACJ316" s="3"/>
      <c r="ACK316" s="3"/>
      <c r="ACL316" s="3"/>
      <c r="ACM316" s="3"/>
      <c r="ACN316" s="3"/>
      <c r="ACO316" s="3"/>
      <c r="ACP316" s="3"/>
      <c r="ACQ316" s="3"/>
      <c r="ACR316" s="3"/>
      <c r="ACS316" s="3"/>
      <c r="ACT316" s="3"/>
      <c r="ACU316" s="3"/>
      <c r="ACV316" s="3"/>
      <c r="ACW316" s="3"/>
      <c r="ACX316" s="3"/>
      <c r="ACY316" s="3"/>
      <c r="ACZ316" s="3"/>
      <c r="ADA316" s="3"/>
      <c r="ADB316" s="3"/>
      <c r="ADC316" s="3"/>
      <c r="ADD316" s="3"/>
      <c r="ADE316" s="3"/>
      <c r="ADF316" s="3"/>
      <c r="ADG316" s="3"/>
      <c r="ADH316" s="3"/>
      <c r="ADI316" s="3"/>
      <c r="ADJ316" s="3"/>
      <c r="ADK316" s="3"/>
      <c r="ADL316" s="3"/>
      <c r="ADM316" s="3"/>
      <c r="ADN316" s="3"/>
      <c r="ADO316" s="3"/>
      <c r="ADP316" s="3"/>
      <c r="ADQ316" s="3"/>
      <c r="ADR316" s="3"/>
      <c r="ADS316" s="3"/>
      <c r="ADT316" s="3"/>
      <c r="ADU316" s="3"/>
      <c r="ADV316" s="3"/>
      <c r="ADW316" s="3"/>
      <c r="ADX316" s="3"/>
      <c r="ADY316" s="3"/>
      <c r="ADZ316" s="3"/>
      <c r="AEA316" s="3"/>
      <c r="AEB316" s="3"/>
      <c r="AEC316" s="3"/>
      <c r="AED316" s="3"/>
      <c r="AEE316" s="3"/>
      <c r="AEF316" s="3"/>
      <c r="AEG316" s="3"/>
      <c r="AEH316" s="3"/>
      <c r="AEI316" s="3"/>
      <c r="AEJ316" s="3"/>
      <c r="AEK316" s="3"/>
      <c r="AEL316" s="3"/>
      <c r="AEM316" s="3"/>
      <c r="AEN316" s="3"/>
      <c r="AEO316" s="3"/>
      <c r="AEP316" s="3"/>
      <c r="AEQ316" s="3"/>
      <c r="AER316" s="3"/>
      <c r="AES316" s="3"/>
      <c r="AET316" s="3"/>
      <c r="AEU316" s="3"/>
      <c r="AEV316" s="3"/>
      <c r="AEW316" s="3"/>
      <c r="AEX316" s="3"/>
      <c r="AEY316" s="3"/>
      <c r="AEZ316" s="3"/>
      <c r="AFA316" s="3"/>
      <c r="AFB316" s="3"/>
      <c r="AFC316" s="3"/>
      <c r="AFD316" s="3"/>
      <c r="AFE316" s="3"/>
      <c r="AFF316" s="3"/>
      <c r="AFG316" s="3"/>
      <c r="AFH316" s="3"/>
      <c r="AFI316" s="3"/>
      <c r="AFJ316" s="3"/>
      <c r="AFK316" s="3"/>
      <c r="AFL316" s="3"/>
      <c r="AFM316" s="3"/>
      <c r="AFN316" s="3"/>
      <c r="AFO316" s="3"/>
      <c r="AFP316" s="3"/>
      <c r="AFQ316" s="3"/>
      <c r="AFR316" s="3"/>
      <c r="AFS316" s="3"/>
      <c r="AFT316" s="3"/>
      <c r="AFU316" s="3"/>
      <c r="AFV316" s="3"/>
      <c r="AFW316" s="3"/>
      <c r="AFX316" s="3"/>
      <c r="AFY316" s="3"/>
      <c r="AFZ316" s="3"/>
      <c r="AGA316" s="3"/>
      <c r="AGB316" s="3"/>
      <c r="AGC316" s="3"/>
      <c r="AGD316" s="3"/>
      <c r="AGE316" s="3"/>
      <c r="AGF316" s="3"/>
      <c r="AGG316" s="3"/>
      <c r="AGH316" s="3"/>
      <c r="AGI316" s="3"/>
      <c r="AGJ316" s="3"/>
      <c r="AGK316" s="3"/>
      <c r="AGL316" s="3"/>
      <c r="AGM316" s="3"/>
      <c r="AGN316" s="3"/>
      <c r="AGO316" s="3"/>
      <c r="AGP316" s="3"/>
      <c r="AGQ316" s="3"/>
      <c r="AGR316" s="3"/>
      <c r="AGS316" s="3"/>
      <c r="AGT316" s="3"/>
      <c r="AGU316" s="3"/>
      <c r="AGV316" s="3"/>
      <c r="AGW316" s="3"/>
      <c r="AGX316" s="3"/>
      <c r="AGY316" s="3"/>
      <c r="AGZ316" s="3"/>
      <c r="AHA316" s="3"/>
      <c r="AHB316" s="3"/>
      <c r="AHC316" s="3"/>
      <c r="AHD316" s="3"/>
      <c r="AHE316" s="3"/>
      <c r="AHF316" s="3"/>
      <c r="AHG316" s="3"/>
      <c r="AHH316" s="3"/>
      <c r="AHI316" s="3"/>
      <c r="AHJ316" s="3"/>
      <c r="AHK316" s="3"/>
      <c r="AHL316" s="3"/>
      <c r="AHM316" s="3"/>
      <c r="AHN316" s="3"/>
      <c r="AHO316" s="3"/>
      <c r="AHP316" s="3"/>
      <c r="AHQ316" s="3"/>
      <c r="AHR316" s="3"/>
      <c r="AHS316" s="3"/>
      <c r="AHT316" s="3"/>
      <c r="AHU316" s="3"/>
      <c r="AHV316" s="3"/>
      <c r="AHW316" s="3"/>
      <c r="AHX316" s="3"/>
      <c r="AHY316" s="3"/>
      <c r="AHZ316" s="3"/>
      <c r="AIA316" s="3"/>
      <c r="AIB316" s="3"/>
      <c r="AIC316" s="3"/>
      <c r="AID316" s="3"/>
      <c r="AIE316" s="3"/>
      <c r="AIF316" s="3"/>
      <c r="AIG316" s="3"/>
      <c r="AIH316" s="3"/>
      <c r="AII316" s="3"/>
      <c r="AIJ316" s="3"/>
      <c r="AIK316" s="3"/>
      <c r="AIL316" s="3"/>
      <c r="AIM316" s="3"/>
      <c r="AIN316" s="3"/>
      <c r="AIO316" s="3"/>
      <c r="AIP316" s="3"/>
      <c r="AIQ316" s="3"/>
      <c r="AIR316" s="3"/>
      <c r="AIS316" s="3"/>
      <c r="AIT316" s="3"/>
      <c r="AIU316" s="3"/>
      <c r="AIV316" s="3"/>
      <c r="AIW316" s="3"/>
      <c r="AIX316" s="3"/>
      <c r="AIY316" s="3"/>
      <c r="AIZ316" s="3"/>
      <c r="AJA316" s="3"/>
      <c r="AJB316" s="3"/>
      <c r="AJC316" s="3"/>
      <c r="AJD316" s="3"/>
      <c r="AJE316" s="3"/>
      <c r="AJF316" s="3"/>
      <c r="AJG316" s="3"/>
      <c r="AJH316" s="3"/>
      <c r="AJI316" s="3"/>
      <c r="AJJ316" s="3"/>
      <c r="AJK316" s="3"/>
      <c r="AJL316" s="3"/>
      <c r="AJM316" s="3"/>
      <c r="AJN316" s="3"/>
      <c r="AJO316" s="3"/>
      <c r="AJP316" s="3"/>
      <c r="AJQ316" s="3"/>
      <c r="AJR316" s="3"/>
      <c r="AJS316" s="3"/>
      <c r="AJT316" s="3"/>
      <c r="AJU316" s="3"/>
      <c r="AJV316" s="3"/>
      <c r="AJW316" s="3"/>
      <c r="AJX316" s="3"/>
      <c r="AJY316" s="3"/>
      <c r="AJZ316" s="3"/>
      <c r="AKA316" s="3"/>
      <c r="AKB316" s="3"/>
      <c r="AKC316" s="3"/>
      <c r="AKD316" s="3"/>
      <c r="AKE316" s="3"/>
      <c r="AKF316" s="3"/>
      <c r="AKG316" s="3"/>
      <c r="AKH316" s="3"/>
      <c r="AKI316" s="3"/>
      <c r="AKJ316" s="3"/>
      <c r="AKK316" s="3"/>
      <c r="AKL316" s="3"/>
      <c r="AKM316" s="3"/>
      <c r="AKN316" s="3"/>
      <c r="AKO316" s="3"/>
      <c r="AKP316" s="3"/>
      <c r="AKQ316" s="3"/>
      <c r="AKR316" s="3"/>
      <c r="AKS316" s="3"/>
      <c r="AKT316" s="3"/>
      <c r="AKU316" s="3"/>
      <c r="AKV316" s="3"/>
      <c r="AKW316" s="3"/>
      <c r="AKX316" s="3"/>
      <c r="AKY316" s="3"/>
      <c r="AKZ316" s="3"/>
      <c r="ALA316" s="3"/>
      <c r="ALB316" s="3"/>
      <c r="ALC316" s="3"/>
      <c r="ALD316" s="3"/>
      <c r="ALE316" s="3"/>
      <c r="ALF316" s="3"/>
      <c r="ALG316" s="3"/>
      <c r="ALH316" s="3"/>
      <c r="ALI316" s="3"/>
      <c r="ALJ316" s="3"/>
      <c r="ALK316" s="3"/>
      <c r="ALL316" s="3"/>
      <c r="ALM316" s="3"/>
      <c r="ALN316" s="3"/>
      <c r="ALO316" s="3"/>
      <c r="ALP316" s="3"/>
      <c r="ALQ316" s="3"/>
      <c r="ALR316" s="3"/>
      <c r="ALS316" s="3"/>
      <c r="ALT316" s="3"/>
      <c r="ALU316" s="3"/>
      <c r="ALV316" s="3"/>
      <c r="ALW316" s="3"/>
      <c r="ALX316" s="3"/>
      <c r="ALY316" s="3"/>
      <c r="ALZ316" s="3"/>
      <c r="AMA316" s="3"/>
      <c r="AMB316" s="3"/>
      <c r="AMC316" s="3"/>
      <c r="AMD316" s="3"/>
      <c r="AME316" s="3"/>
      <c r="AMF316" s="3"/>
      <c r="AMG316" s="3"/>
      <c r="AMH316" s="3"/>
      <c r="AMI316" s="3"/>
      <c r="AMJ316" s="3"/>
      <c r="AMK316" s="3"/>
      <c r="AML316" s="3"/>
      <c r="AMM316" s="3"/>
      <c r="AMN316" s="3"/>
      <c r="AMO316" s="3"/>
      <c r="AMP316" s="3"/>
      <c r="AMQ316" s="3"/>
      <c r="AMR316" s="3"/>
      <c r="AMS316" s="3"/>
      <c r="AMT316" s="3"/>
      <c r="AMU316" s="3"/>
      <c r="AMV316" s="3"/>
      <c r="AMW316" s="3"/>
      <c r="AMX316" s="3"/>
      <c r="AMY316" s="3"/>
      <c r="AMZ316" s="3"/>
      <c r="ANA316" s="3"/>
      <c r="ANB316" s="3"/>
      <c r="ANC316" s="3"/>
      <c r="AND316" s="3"/>
      <c r="ANE316" s="3"/>
      <c r="ANF316" s="3"/>
      <c r="ANG316" s="3"/>
      <c r="ANH316" s="3"/>
      <c r="ANI316" s="3"/>
      <c r="ANJ316" s="3"/>
      <c r="ANK316" s="3"/>
      <c r="ANL316" s="3"/>
      <c r="ANM316" s="3"/>
      <c r="ANN316" s="3"/>
      <c r="ANO316" s="3"/>
      <c r="ANP316" s="3"/>
      <c r="ANQ316" s="3"/>
      <c r="ANR316" s="3"/>
      <c r="ANS316" s="3"/>
      <c r="ANT316" s="3"/>
      <c r="ANU316" s="3"/>
      <c r="ANV316" s="3"/>
      <c r="ANW316" s="3"/>
      <c r="ANX316" s="3"/>
      <c r="ANY316" s="3"/>
      <c r="ANZ316" s="3"/>
      <c r="AOA316" s="3"/>
      <c r="AOB316" s="3"/>
      <c r="AOC316" s="3"/>
      <c r="AOD316" s="3"/>
      <c r="AOE316" s="3"/>
      <c r="AOF316" s="3"/>
      <c r="AOG316" s="3"/>
      <c r="AOH316" s="3"/>
      <c r="AOI316" s="3"/>
      <c r="AOJ316" s="3"/>
      <c r="AOK316" s="3"/>
      <c r="AOL316" s="3"/>
      <c r="AOM316" s="3"/>
      <c r="AON316" s="3"/>
      <c r="AOO316" s="3"/>
      <c r="AOP316" s="3"/>
      <c r="AOQ316" s="3"/>
      <c r="AOR316" s="3"/>
      <c r="AOS316" s="3"/>
      <c r="AOT316" s="3"/>
      <c r="AOU316" s="3"/>
      <c r="AOV316" s="3"/>
      <c r="AOW316" s="3"/>
      <c r="AOX316" s="3"/>
      <c r="AOY316" s="3"/>
      <c r="AOZ316" s="3"/>
      <c r="APA316" s="3"/>
      <c r="APB316" s="3"/>
      <c r="APC316" s="3"/>
      <c r="APD316" s="3"/>
      <c r="APE316" s="3"/>
      <c r="APF316" s="3"/>
      <c r="APG316" s="3"/>
      <c r="APH316" s="3"/>
      <c r="API316" s="3"/>
      <c r="APJ316" s="3"/>
      <c r="APK316" s="3"/>
      <c r="APL316" s="3"/>
      <c r="APM316" s="3"/>
      <c r="APN316" s="3"/>
      <c r="APO316" s="3"/>
      <c r="APP316" s="3"/>
      <c r="APQ316" s="3"/>
      <c r="APR316" s="3"/>
      <c r="APS316" s="3"/>
      <c r="APT316" s="3"/>
      <c r="APU316" s="3"/>
      <c r="APV316" s="3"/>
      <c r="APW316" s="3"/>
      <c r="APX316" s="3"/>
      <c r="APY316" s="3"/>
      <c r="APZ316" s="3"/>
      <c r="AQA316" s="3"/>
      <c r="AQB316" s="3"/>
      <c r="AQC316" s="3"/>
      <c r="AQD316" s="3"/>
      <c r="AQE316" s="3"/>
      <c r="AQF316" s="3"/>
      <c r="AQG316" s="3"/>
      <c r="AQH316" s="3"/>
      <c r="AQI316" s="3"/>
      <c r="AQJ316" s="3"/>
      <c r="AQK316" s="3"/>
      <c r="AQL316" s="3"/>
      <c r="AQM316" s="3"/>
      <c r="AQN316" s="3"/>
      <c r="AQO316" s="3"/>
      <c r="AQP316" s="3"/>
      <c r="AQQ316" s="3"/>
      <c r="AQR316" s="3"/>
      <c r="AQS316" s="3"/>
      <c r="AQT316" s="3"/>
      <c r="AQU316" s="3"/>
      <c r="AQV316" s="3"/>
      <c r="AQW316" s="3"/>
      <c r="AQX316" s="3"/>
      <c r="AQY316" s="3"/>
      <c r="AQZ316" s="3"/>
      <c r="ARA316" s="3"/>
      <c r="ARB316" s="3"/>
      <c r="ARC316" s="3"/>
      <c r="ARD316" s="3"/>
      <c r="ARE316" s="3"/>
      <c r="ARF316" s="3"/>
      <c r="ARG316" s="3"/>
      <c r="ARH316" s="3"/>
      <c r="ARI316" s="3"/>
      <c r="ARJ316" s="3"/>
      <c r="ARK316" s="3"/>
      <c r="ARL316" s="3"/>
      <c r="ARM316" s="3"/>
      <c r="ARN316" s="3"/>
      <c r="ARO316" s="3"/>
      <c r="ARP316" s="3"/>
      <c r="ARQ316" s="3"/>
      <c r="ARR316" s="3"/>
      <c r="ARS316" s="3"/>
      <c r="ART316" s="3"/>
      <c r="ARU316" s="3"/>
      <c r="ARV316" s="3"/>
      <c r="ARW316" s="3"/>
      <c r="ARX316" s="3"/>
      <c r="ARY316" s="3"/>
      <c r="ARZ316" s="3"/>
      <c r="ASA316" s="3"/>
      <c r="ASB316" s="3"/>
      <c r="ASC316" s="3"/>
      <c r="ASD316" s="3"/>
      <c r="ASE316" s="3"/>
      <c r="ASF316" s="3"/>
      <c r="ASG316" s="3"/>
      <c r="ASH316" s="3"/>
      <c r="ASI316" s="3"/>
      <c r="ASJ316" s="3"/>
      <c r="ASK316" s="3"/>
      <c r="ASL316" s="3"/>
      <c r="ASM316" s="3"/>
      <c r="ASN316" s="3"/>
      <c r="ASO316" s="3"/>
      <c r="ASP316" s="3"/>
      <c r="ASQ316" s="3"/>
      <c r="ASR316" s="3"/>
      <c r="ASS316" s="3"/>
      <c r="AST316" s="3"/>
      <c r="ASU316" s="3"/>
      <c r="ASV316" s="3"/>
      <c r="ASW316" s="3"/>
      <c r="ASX316" s="3"/>
      <c r="ASY316" s="3"/>
      <c r="ASZ316" s="3"/>
      <c r="ATA316" s="3"/>
      <c r="ATB316" s="3"/>
      <c r="ATC316" s="3"/>
      <c r="ATD316" s="3"/>
      <c r="ATE316" s="3"/>
      <c r="ATF316" s="3"/>
      <c r="ATG316" s="3"/>
      <c r="ATH316" s="3"/>
      <c r="ATI316" s="3"/>
      <c r="ATJ316" s="3"/>
      <c r="ATK316" s="3"/>
      <c r="ATL316" s="3"/>
      <c r="ATM316" s="3"/>
      <c r="ATN316" s="3"/>
      <c r="ATO316" s="3"/>
      <c r="ATP316" s="3"/>
      <c r="ATQ316" s="3"/>
      <c r="ATR316" s="3"/>
      <c r="ATS316" s="3"/>
      <c r="ATT316" s="3"/>
      <c r="ATU316" s="3"/>
      <c r="ATV316" s="3"/>
      <c r="ATW316" s="3"/>
      <c r="ATX316" s="3"/>
      <c r="ATY316" s="3"/>
      <c r="ATZ316" s="3"/>
      <c r="AUA316" s="3"/>
      <c r="AUB316" s="3"/>
      <c r="AUC316" s="3"/>
      <c r="AUD316" s="3"/>
      <c r="AUE316" s="3"/>
      <c r="AUF316" s="3"/>
      <c r="AUG316" s="3"/>
      <c r="AUH316" s="3"/>
      <c r="AUI316" s="3"/>
      <c r="AUJ316" s="3"/>
      <c r="AUK316" s="3"/>
      <c r="AUL316" s="3"/>
      <c r="AUM316" s="3"/>
      <c r="AUN316" s="3"/>
      <c r="AUO316" s="3"/>
      <c r="AUP316" s="3"/>
      <c r="AUQ316" s="3"/>
      <c r="AUR316" s="3"/>
      <c r="AUS316" s="3"/>
      <c r="AUT316" s="3"/>
      <c r="AUU316" s="3"/>
      <c r="AUV316" s="3"/>
      <c r="AUW316" s="3"/>
      <c r="AUX316" s="3"/>
      <c r="AUY316" s="3"/>
      <c r="AUZ316" s="3"/>
      <c r="AVA316" s="3"/>
      <c r="AVB316" s="3"/>
      <c r="AVC316" s="3"/>
      <c r="AVD316" s="3"/>
      <c r="AVE316" s="3"/>
      <c r="AVF316" s="3"/>
      <c r="AVG316" s="3"/>
      <c r="AVH316" s="3"/>
      <c r="AVI316" s="3"/>
      <c r="AVJ316" s="3"/>
      <c r="AVK316" s="3"/>
      <c r="AVL316" s="3"/>
      <c r="AVM316" s="3"/>
      <c r="AVN316" s="3"/>
      <c r="AVO316" s="3"/>
      <c r="AVP316" s="3"/>
      <c r="AVQ316" s="3"/>
      <c r="AVR316" s="3"/>
      <c r="AVS316" s="3"/>
      <c r="AVT316" s="3"/>
      <c r="AVU316" s="3"/>
      <c r="AVV316" s="3"/>
      <c r="AVW316" s="3"/>
      <c r="AVX316" s="3"/>
      <c r="AVY316" s="3"/>
      <c r="AVZ316" s="3"/>
      <c r="AWA316" s="3"/>
      <c r="AWB316" s="3"/>
      <c r="AWC316" s="3"/>
      <c r="AWD316" s="3"/>
      <c r="AWE316" s="3"/>
      <c r="AWF316" s="3"/>
      <c r="AWG316" s="3"/>
      <c r="AWH316" s="3"/>
      <c r="AWI316" s="3"/>
      <c r="AWJ316" s="3"/>
      <c r="AWK316" s="3"/>
      <c r="AWL316" s="3"/>
      <c r="AWM316" s="3"/>
      <c r="AWN316" s="3"/>
      <c r="AWO316" s="3"/>
      <c r="AWP316" s="3"/>
      <c r="AWQ316" s="3"/>
      <c r="AWR316" s="3"/>
      <c r="AWS316" s="3"/>
      <c r="AWT316" s="3"/>
      <c r="AWU316" s="3"/>
      <c r="AWV316" s="3"/>
      <c r="AWW316" s="3"/>
      <c r="AWX316" s="3"/>
      <c r="AWY316" s="3"/>
      <c r="AWZ316" s="3"/>
      <c r="AXA316" s="3"/>
      <c r="AXB316" s="3"/>
      <c r="AXC316" s="3"/>
      <c r="AXD316" s="3"/>
      <c r="AXE316" s="3"/>
      <c r="AXF316" s="3"/>
      <c r="AXG316" s="3"/>
      <c r="AXH316" s="3"/>
      <c r="AXI316" s="3"/>
      <c r="AXJ316" s="3"/>
      <c r="AXK316" s="3"/>
      <c r="AXL316" s="3"/>
      <c r="AXM316" s="3"/>
      <c r="AXN316" s="3"/>
      <c r="AXO316" s="3"/>
      <c r="AXP316" s="3"/>
      <c r="AXQ316" s="3"/>
      <c r="AXR316" s="3"/>
      <c r="AXS316" s="3"/>
      <c r="AXT316" s="3"/>
      <c r="AXU316" s="3"/>
      <c r="AXV316" s="3"/>
      <c r="AXW316" s="3"/>
      <c r="AXX316" s="3"/>
      <c r="AXY316" s="3"/>
      <c r="AXZ316" s="3"/>
      <c r="AYA316" s="3"/>
      <c r="AYB316" s="3"/>
      <c r="AYC316" s="3"/>
      <c r="AYD316" s="3"/>
      <c r="AYE316" s="3"/>
      <c r="AYF316" s="3"/>
      <c r="AYG316" s="3"/>
      <c r="AYH316" s="3"/>
      <c r="AYI316" s="3"/>
      <c r="AYJ316" s="3"/>
      <c r="AYK316" s="3"/>
      <c r="AYL316" s="3"/>
      <c r="AYM316" s="3"/>
      <c r="AYN316" s="3"/>
      <c r="AYO316" s="3"/>
      <c r="AYP316" s="3"/>
      <c r="AYQ316" s="3"/>
      <c r="AYR316" s="3"/>
      <c r="AYS316" s="3"/>
      <c r="AYT316" s="3"/>
      <c r="AYU316" s="3"/>
      <c r="AYV316" s="3"/>
      <c r="AYW316" s="3"/>
      <c r="AYX316" s="3"/>
      <c r="AYY316" s="3"/>
      <c r="AYZ316" s="3"/>
      <c r="AZA316" s="3"/>
      <c r="AZB316" s="3"/>
      <c r="AZC316" s="3"/>
      <c r="AZD316" s="3"/>
      <c r="AZE316" s="3"/>
      <c r="AZF316" s="3"/>
      <c r="AZG316" s="3"/>
      <c r="AZH316" s="3"/>
      <c r="AZI316" s="3"/>
      <c r="AZJ316" s="3"/>
      <c r="AZK316" s="3"/>
      <c r="AZL316" s="3"/>
      <c r="AZM316" s="3"/>
      <c r="AZN316" s="3"/>
      <c r="AZO316" s="3"/>
      <c r="AZP316" s="3"/>
      <c r="AZQ316" s="3"/>
      <c r="AZR316" s="3"/>
      <c r="AZS316" s="3"/>
      <c r="AZT316" s="3"/>
      <c r="AZU316" s="3"/>
      <c r="AZV316" s="3"/>
      <c r="AZW316" s="3"/>
      <c r="AZX316" s="3"/>
      <c r="AZY316" s="3"/>
      <c r="AZZ316" s="3"/>
      <c r="BAA316" s="3"/>
      <c r="BAB316" s="3"/>
      <c r="BAC316" s="3"/>
      <c r="BAD316" s="3"/>
      <c r="BAE316" s="3"/>
      <c r="BAF316" s="3"/>
      <c r="BAG316" s="3"/>
      <c r="BAH316" s="3"/>
      <c r="BAI316" s="3"/>
      <c r="BAJ316" s="3"/>
      <c r="BAK316" s="3"/>
      <c r="BAL316" s="3"/>
      <c r="BAM316" s="3"/>
      <c r="BAN316" s="3"/>
      <c r="BAO316" s="3"/>
      <c r="BAP316" s="3"/>
      <c r="BAQ316" s="3"/>
      <c r="BAR316" s="3"/>
      <c r="BAS316" s="3"/>
      <c r="BAT316" s="3"/>
      <c r="BAU316" s="3"/>
      <c r="BAV316" s="3"/>
      <c r="BAW316" s="3"/>
      <c r="BAX316" s="3"/>
      <c r="BAY316" s="3"/>
      <c r="BAZ316" s="3"/>
      <c r="BBA316" s="3"/>
      <c r="BBB316" s="3"/>
      <c r="BBC316" s="3"/>
      <c r="BBD316" s="3"/>
      <c r="BBE316" s="3"/>
      <c r="BBF316" s="3"/>
      <c r="BBG316" s="3"/>
      <c r="BBH316" s="3"/>
      <c r="BBI316" s="3"/>
      <c r="BBJ316" s="3"/>
      <c r="BBK316" s="3"/>
      <c r="BBL316" s="3"/>
      <c r="BBM316" s="3"/>
      <c r="BBN316" s="3"/>
      <c r="BBO316" s="3"/>
      <c r="BBP316" s="3"/>
      <c r="BBQ316" s="3"/>
      <c r="BBR316" s="3"/>
      <c r="BBS316" s="3"/>
      <c r="BBT316" s="3"/>
      <c r="BBU316" s="3"/>
      <c r="BBV316" s="3"/>
      <c r="BBW316" s="3"/>
      <c r="BBX316" s="3"/>
      <c r="BBY316" s="3"/>
      <c r="BBZ316" s="3"/>
      <c r="BCA316" s="3"/>
      <c r="BCB316" s="3"/>
      <c r="BCC316" s="3"/>
      <c r="BCD316" s="3"/>
      <c r="BCE316" s="3"/>
      <c r="BCF316" s="3"/>
      <c r="BCG316" s="3"/>
      <c r="BCH316" s="3"/>
      <c r="BCI316" s="3"/>
      <c r="BCJ316" s="3"/>
      <c r="BCK316" s="3"/>
      <c r="BCL316" s="3"/>
      <c r="BCM316" s="3"/>
      <c r="BCN316" s="3"/>
      <c r="BCO316" s="3"/>
      <c r="BCP316" s="3"/>
      <c r="BCQ316" s="3"/>
      <c r="BCR316" s="3"/>
      <c r="BCS316" s="3"/>
      <c r="BCT316" s="3"/>
      <c r="BCU316" s="3"/>
      <c r="BCV316" s="3"/>
      <c r="BCW316" s="3"/>
      <c r="BCX316" s="3"/>
      <c r="BCY316" s="3"/>
      <c r="BCZ316" s="3"/>
      <c r="BDA316" s="3"/>
      <c r="BDB316" s="3"/>
      <c r="BDC316" s="3"/>
      <c r="BDD316" s="3"/>
      <c r="BDE316" s="3"/>
      <c r="BDF316" s="3"/>
      <c r="BDG316" s="3"/>
      <c r="BDH316" s="3"/>
      <c r="BDI316" s="3"/>
      <c r="BDJ316" s="3"/>
      <c r="BDK316" s="3"/>
      <c r="BDL316" s="3"/>
      <c r="BDM316" s="3"/>
      <c r="BDN316" s="3"/>
      <c r="BDO316" s="3"/>
      <c r="BDP316" s="3"/>
      <c r="BDQ316" s="3"/>
      <c r="BDR316" s="3"/>
      <c r="BDS316" s="3"/>
      <c r="BDT316" s="3"/>
      <c r="BDU316" s="3"/>
      <c r="BDV316" s="3"/>
      <c r="BDW316" s="3"/>
      <c r="BDX316" s="3"/>
      <c r="BDY316" s="3"/>
      <c r="BDZ316" s="3"/>
      <c r="BEA316" s="3"/>
      <c r="BEB316" s="3"/>
      <c r="BEC316" s="3"/>
      <c r="BED316" s="3"/>
      <c r="BEE316" s="3"/>
      <c r="BEF316" s="3"/>
      <c r="BEG316" s="3"/>
      <c r="BEH316" s="3"/>
      <c r="BEI316" s="3"/>
      <c r="BEJ316" s="3"/>
      <c r="BEK316" s="3"/>
      <c r="BEL316" s="3"/>
      <c r="BEM316" s="3"/>
      <c r="BEN316" s="3"/>
      <c r="BEO316" s="3"/>
      <c r="BEP316" s="3"/>
      <c r="BEQ316" s="3"/>
      <c r="BER316" s="3"/>
      <c r="BES316" s="3"/>
      <c r="BET316" s="3"/>
      <c r="BEU316" s="3"/>
      <c r="BEV316" s="3"/>
      <c r="BEW316" s="3"/>
      <c r="BEX316" s="3"/>
      <c r="BEY316" s="3"/>
      <c r="BEZ316" s="3"/>
      <c r="BFA316" s="3"/>
      <c r="BFB316" s="3"/>
      <c r="BFC316" s="3"/>
      <c r="BFD316" s="3"/>
      <c r="BFE316" s="3"/>
      <c r="BFF316" s="3"/>
      <c r="BFG316" s="3"/>
      <c r="BFH316" s="3"/>
      <c r="BFI316" s="3"/>
      <c r="BFJ316" s="3"/>
      <c r="BFK316" s="3"/>
      <c r="BFL316" s="3"/>
      <c r="BFM316" s="3"/>
      <c r="BFN316" s="3"/>
      <c r="BFO316" s="3"/>
      <c r="BFP316" s="3"/>
      <c r="BFQ316" s="3"/>
      <c r="BFR316" s="3"/>
      <c r="BFS316" s="3"/>
      <c r="BFT316" s="3"/>
      <c r="BFU316" s="3"/>
      <c r="BFV316" s="3"/>
      <c r="BFW316" s="3"/>
      <c r="BFX316" s="3"/>
      <c r="BFY316" s="3"/>
      <c r="BFZ316" s="3"/>
      <c r="BGA316" s="3"/>
      <c r="BGB316" s="3"/>
      <c r="BGC316" s="3"/>
      <c r="BGD316" s="3"/>
      <c r="BGE316" s="3"/>
      <c r="BGF316" s="3"/>
      <c r="BGG316" s="3"/>
      <c r="BGH316" s="3"/>
      <c r="BGI316" s="3"/>
      <c r="BGJ316" s="3"/>
      <c r="BGK316" s="3"/>
      <c r="BGL316" s="3"/>
      <c r="BGM316" s="3"/>
      <c r="BGN316" s="3"/>
      <c r="BGO316" s="3"/>
      <c r="BGP316" s="3"/>
      <c r="BGQ316" s="3"/>
      <c r="BGR316" s="3"/>
      <c r="BGS316" s="3"/>
      <c r="BGT316" s="3"/>
      <c r="BGU316" s="3"/>
      <c r="BGV316" s="3"/>
      <c r="BGW316" s="3"/>
      <c r="BGX316" s="3"/>
      <c r="BGY316" s="3"/>
      <c r="BGZ316" s="3"/>
      <c r="BHA316" s="3"/>
      <c r="BHB316" s="3"/>
      <c r="BHC316" s="3"/>
      <c r="BHD316" s="3"/>
      <c r="BHE316" s="3"/>
      <c r="BHF316" s="3"/>
      <c r="BHG316" s="3"/>
      <c r="BHH316" s="3"/>
      <c r="BHI316" s="3"/>
      <c r="BHJ316" s="3"/>
      <c r="BHK316" s="3"/>
      <c r="BHL316" s="3"/>
      <c r="BHM316" s="3"/>
      <c r="BHN316" s="3"/>
      <c r="BHO316" s="3"/>
      <c r="BHP316" s="3"/>
      <c r="BHQ316" s="3"/>
      <c r="BHR316" s="3"/>
      <c r="BHS316" s="3"/>
      <c r="BHT316" s="3"/>
      <c r="BHU316" s="3"/>
      <c r="BHV316" s="3"/>
      <c r="BHW316" s="3"/>
      <c r="BHX316" s="3"/>
      <c r="BHY316" s="3"/>
      <c r="BHZ316" s="3"/>
      <c r="BIA316" s="3"/>
      <c r="BIB316" s="3"/>
      <c r="BIC316" s="3"/>
      <c r="BID316" s="3"/>
      <c r="BIE316" s="3"/>
      <c r="BIF316" s="3"/>
      <c r="BIG316" s="3"/>
      <c r="BIH316" s="3"/>
      <c r="BII316" s="3"/>
      <c r="BIJ316" s="3"/>
      <c r="BIK316" s="3"/>
      <c r="BIL316" s="3"/>
      <c r="BIM316" s="3"/>
      <c r="BIN316" s="3"/>
      <c r="BIO316" s="3"/>
      <c r="BIP316" s="3"/>
      <c r="BIQ316" s="3"/>
      <c r="BIR316" s="3"/>
      <c r="BIS316" s="3"/>
      <c r="BIT316" s="3"/>
      <c r="BIU316" s="3"/>
      <c r="BIV316" s="3"/>
      <c r="BIW316" s="3"/>
      <c r="BIX316" s="3"/>
      <c r="BIY316" s="3"/>
      <c r="BIZ316" s="3"/>
      <c r="BJA316" s="3"/>
      <c r="BJB316" s="3"/>
      <c r="BJC316" s="3"/>
      <c r="BJD316" s="3"/>
      <c r="BJE316" s="3"/>
      <c r="BJF316" s="3"/>
      <c r="BJG316" s="3"/>
      <c r="BJH316" s="3"/>
      <c r="BJI316" s="3"/>
      <c r="BJJ316" s="3"/>
      <c r="BJK316" s="3"/>
      <c r="BJL316" s="3"/>
      <c r="BJM316" s="3"/>
      <c r="BJN316" s="3"/>
      <c r="BJO316" s="3"/>
      <c r="BJP316" s="3"/>
      <c r="BJQ316" s="3"/>
      <c r="BJR316" s="3"/>
      <c r="BJS316" s="3"/>
      <c r="BJT316" s="3"/>
      <c r="BJU316" s="3"/>
      <c r="BJV316" s="3"/>
      <c r="BJW316" s="3"/>
      <c r="BJX316" s="3"/>
      <c r="BJY316" s="3"/>
      <c r="BJZ316" s="3"/>
      <c r="BKA316" s="3"/>
      <c r="BKB316" s="3"/>
      <c r="BKC316" s="3"/>
      <c r="BKD316" s="3"/>
      <c r="BKE316" s="3"/>
      <c r="BKF316" s="3"/>
      <c r="BKG316" s="3"/>
      <c r="BKH316" s="3"/>
      <c r="BKI316" s="3"/>
      <c r="BKJ316" s="3"/>
      <c r="BKK316" s="3"/>
      <c r="BKL316" s="3"/>
      <c r="BKM316" s="3"/>
      <c r="BKN316" s="3"/>
      <c r="BKO316" s="3"/>
      <c r="BKP316" s="3"/>
      <c r="BKQ316" s="3"/>
      <c r="BKR316" s="3"/>
      <c r="BKS316" s="3"/>
      <c r="BKT316" s="3"/>
      <c r="BKU316" s="3"/>
      <c r="BKV316" s="3"/>
      <c r="BKW316" s="3"/>
      <c r="BKX316" s="3"/>
      <c r="BKY316" s="3"/>
      <c r="BKZ316" s="3"/>
      <c r="BLA316" s="3"/>
      <c r="BLB316" s="3"/>
      <c r="BLC316" s="3"/>
      <c r="BLD316" s="3"/>
      <c r="BLE316" s="3"/>
      <c r="BLF316" s="3"/>
      <c r="BLG316" s="3"/>
      <c r="BLH316" s="3"/>
      <c r="BLI316" s="3"/>
      <c r="BLJ316" s="3"/>
      <c r="BLK316" s="3"/>
      <c r="BLL316" s="3"/>
      <c r="BLM316" s="3"/>
      <c r="BLN316" s="3"/>
      <c r="BLO316" s="3"/>
      <c r="BLP316" s="3"/>
      <c r="BLQ316" s="3"/>
      <c r="BLR316" s="3"/>
      <c r="BLS316" s="3"/>
      <c r="BLT316" s="3"/>
      <c r="BLU316" s="3"/>
      <c r="BLV316" s="3"/>
      <c r="BLW316" s="3"/>
      <c r="BLX316" s="3"/>
      <c r="BLY316" s="3"/>
      <c r="BLZ316" s="3"/>
      <c r="BMA316" s="3"/>
      <c r="BMB316" s="3"/>
      <c r="BMC316" s="3"/>
      <c r="BMD316" s="3"/>
      <c r="BME316" s="3"/>
      <c r="BMF316" s="3"/>
      <c r="BMG316" s="3"/>
      <c r="BMH316" s="3"/>
      <c r="BMI316" s="3"/>
      <c r="BMJ316" s="3"/>
      <c r="BMK316" s="3"/>
      <c r="BML316" s="3"/>
      <c r="BMM316" s="3"/>
      <c r="BMN316" s="3"/>
      <c r="BMO316" s="3"/>
      <c r="BMP316" s="3"/>
      <c r="BMQ316" s="3"/>
      <c r="BMR316" s="3"/>
      <c r="BMS316" s="3"/>
      <c r="BMT316" s="3"/>
      <c r="BMU316" s="3"/>
      <c r="BMV316" s="3"/>
      <c r="BMW316" s="3"/>
      <c r="BMX316" s="3"/>
      <c r="BMY316" s="3"/>
      <c r="BMZ316" s="3"/>
      <c r="BNA316" s="3"/>
      <c r="BNB316" s="3"/>
      <c r="BNC316" s="3"/>
      <c r="BND316" s="3"/>
      <c r="BNE316" s="3"/>
      <c r="BNF316" s="3"/>
      <c r="BNG316" s="3"/>
      <c r="BNH316" s="3"/>
      <c r="BNI316" s="3"/>
      <c r="BNJ316" s="3"/>
      <c r="BNK316" s="3"/>
      <c r="BNL316" s="3"/>
      <c r="BNM316" s="3"/>
      <c r="BNN316" s="3"/>
      <c r="BNO316" s="3"/>
      <c r="BNP316" s="3"/>
      <c r="BNQ316" s="3"/>
      <c r="BNR316" s="3"/>
      <c r="BNS316" s="3"/>
      <c r="BNT316" s="3"/>
      <c r="BNU316" s="3"/>
      <c r="BNV316" s="3"/>
      <c r="BNW316" s="3"/>
      <c r="BNX316" s="3"/>
      <c r="BNY316" s="3"/>
      <c r="BNZ316" s="3"/>
      <c r="BOA316" s="3"/>
      <c r="BOB316" s="3"/>
      <c r="BOC316" s="3"/>
      <c r="BOD316" s="3"/>
      <c r="BOE316" s="3"/>
      <c r="BOF316" s="3"/>
      <c r="BOG316" s="3"/>
      <c r="BOH316" s="3"/>
      <c r="BOI316" s="3"/>
      <c r="BOJ316" s="3"/>
      <c r="BOK316" s="3"/>
      <c r="BOL316" s="3"/>
      <c r="BOM316" s="3"/>
      <c r="BON316" s="3"/>
      <c r="BOO316" s="3"/>
      <c r="BOP316" s="3"/>
      <c r="BOQ316" s="3"/>
      <c r="BOR316" s="3"/>
      <c r="BOS316" s="3"/>
      <c r="BOT316" s="3"/>
      <c r="BOU316" s="3"/>
      <c r="BOV316" s="3"/>
      <c r="BOW316" s="3"/>
      <c r="BOX316" s="3"/>
      <c r="BOY316" s="3"/>
      <c r="BOZ316" s="3"/>
      <c r="BPA316" s="3"/>
      <c r="BPB316" s="3"/>
      <c r="BPC316" s="3"/>
      <c r="BPD316" s="3"/>
      <c r="BPE316" s="3"/>
      <c r="BPF316" s="3"/>
      <c r="BPG316" s="3"/>
      <c r="BPH316" s="3"/>
      <c r="BPI316" s="3"/>
      <c r="BPJ316" s="3"/>
      <c r="BPK316" s="3"/>
      <c r="BPL316" s="3"/>
      <c r="BPM316" s="3"/>
      <c r="BPN316" s="3"/>
      <c r="BPO316" s="3"/>
      <c r="BPP316" s="3"/>
      <c r="BPQ316" s="3"/>
      <c r="BPR316" s="3"/>
      <c r="BPS316" s="3"/>
      <c r="BPT316" s="3"/>
      <c r="BPU316" s="3"/>
      <c r="BPV316" s="3"/>
      <c r="BPW316" s="3"/>
      <c r="BPX316" s="3"/>
      <c r="BPY316" s="3"/>
      <c r="BPZ316" s="3"/>
      <c r="BQA316" s="3"/>
      <c r="BQB316" s="3"/>
      <c r="BQC316" s="3"/>
      <c r="BQD316" s="3"/>
      <c r="BQE316" s="3"/>
      <c r="BQF316" s="3"/>
      <c r="BQG316" s="3"/>
      <c r="BQH316" s="3"/>
      <c r="BQI316" s="3"/>
      <c r="BQJ316" s="3"/>
      <c r="BQK316" s="3"/>
      <c r="BQL316" s="3"/>
      <c r="BQM316" s="3"/>
      <c r="BQN316" s="3"/>
      <c r="BQO316" s="3"/>
      <c r="BQP316" s="3"/>
      <c r="BQQ316" s="3"/>
      <c r="BQR316" s="3"/>
      <c r="BQS316" s="3"/>
      <c r="BQT316" s="3"/>
      <c r="BQU316" s="3"/>
      <c r="BQV316" s="3"/>
      <c r="BQW316" s="3"/>
      <c r="BQX316" s="3"/>
      <c r="BQY316" s="3"/>
      <c r="BQZ316" s="3"/>
      <c r="BRA316" s="3"/>
      <c r="BRB316" s="3"/>
      <c r="BRC316" s="3"/>
      <c r="BRD316" s="3"/>
      <c r="BRE316" s="3"/>
      <c r="BRF316" s="3"/>
      <c r="BRG316" s="3"/>
      <c r="BRH316" s="3"/>
      <c r="BRI316" s="3"/>
      <c r="BRJ316" s="3"/>
      <c r="BRK316" s="3"/>
      <c r="BRL316" s="3"/>
      <c r="BRM316" s="3"/>
      <c r="BRN316" s="3"/>
      <c r="BRO316" s="3"/>
      <c r="BRP316" s="3"/>
      <c r="BRQ316" s="3"/>
      <c r="BRR316" s="3"/>
      <c r="BRS316" s="3"/>
      <c r="BRT316" s="3"/>
      <c r="BRU316" s="3"/>
      <c r="BRV316" s="3"/>
      <c r="BRW316" s="3"/>
      <c r="BRX316" s="3"/>
      <c r="BRY316" s="3"/>
      <c r="BRZ316" s="3"/>
      <c r="BSA316" s="3"/>
      <c r="BSB316" s="3"/>
      <c r="BSC316" s="3"/>
      <c r="BSD316" s="3"/>
      <c r="BSE316" s="3"/>
      <c r="BSF316" s="3"/>
      <c r="BSG316" s="3"/>
      <c r="BSH316" s="3"/>
      <c r="BSI316" s="3"/>
      <c r="BSJ316" s="3"/>
      <c r="BSK316" s="3"/>
      <c r="BSL316" s="3"/>
      <c r="BSM316" s="3"/>
      <c r="BSN316" s="3"/>
      <c r="BSO316" s="3"/>
      <c r="BSP316" s="3"/>
      <c r="BSQ316" s="3"/>
      <c r="BSR316" s="3"/>
      <c r="BSS316" s="3"/>
      <c r="BST316" s="3"/>
      <c r="BSU316" s="3"/>
      <c r="BSV316" s="3"/>
      <c r="BSW316" s="3"/>
      <c r="BSX316" s="3"/>
      <c r="BSY316" s="3"/>
      <c r="BSZ316" s="3"/>
      <c r="BTA316" s="3"/>
      <c r="BTB316" s="3"/>
      <c r="BTC316" s="3"/>
      <c r="BTD316" s="3"/>
      <c r="BTE316" s="3"/>
      <c r="BTF316" s="3"/>
      <c r="BTG316" s="3"/>
      <c r="BTH316" s="3"/>
      <c r="BTI316" s="3"/>
      <c r="BTJ316" s="3"/>
      <c r="BTK316" s="3"/>
      <c r="BTL316" s="3"/>
      <c r="BTM316" s="3"/>
      <c r="BTN316" s="3"/>
      <c r="BTO316" s="3"/>
      <c r="BTP316" s="3"/>
      <c r="BTQ316" s="3"/>
      <c r="BTR316" s="3"/>
      <c r="BTS316" s="3"/>
      <c r="BTT316" s="3"/>
      <c r="BTU316" s="3"/>
      <c r="BTV316" s="3"/>
      <c r="BTW316" s="3"/>
      <c r="BTX316" s="3"/>
      <c r="BTY316" s="3"/>
      <c r="BTZ316" s="3"/>
      <c r="BUA316" s="3"/>
      <c r="BUB316" s="3"/>
      <c r="BUC316" s="3"/>
      <c r="BUD316" s="3"/>
      <c r="BUE316" s="3"/>
      <c r="BUF316" s="3"/>
      <c r="BUG316" s="3"/>
      <c r="BUH316" s="3"/>
      <c r="BUI316" s="3"/>
      <c r="BUJ316" s="3"/>
      <c r="BUK316" s="3"/>
      <c r="BUL316" s="3"/>
      <c r="BUM316" s="3"/>
      <c r="BUN316" s="3"/>
      <c r="BUO316" s="3"/>
      <c r="BUP316" s="3"/>
      <c r="BUQ316" s="3"/>
      <c r="BUR316" s="3"/>
      <c r="BUS316" s="3"/>
      <c r="BUT316" s="3"/>
      <c r="BUU316" s="3"/>
      <c r="BUV316" s="3"/>
      <c r="BUW316" s="3"/>
      <c r="BUX316" s="3"/>
      <c r="BUY316" s="3"/>
      <c r="BUZ316" s="3"/>
      <c r="BVA316" s="3"/>
      <c r="BVB316" s="3"/>
      <c r="BVC316" s="3"/>
      <c r="BVD316" s="3"/>
      <c r="BVE316" s="3"/>
      <c r="BVF316" s="3"/>
      <c r="BVG316" s="3"/>
      <c r="BVH316" s="3"/>
      <c r="BVI316" s="3"/>
      <c r="BVJ316" s="3"/>
      <c r="BVK316" s="3"/>
      <c r="BVL316" s="3"/>
      <c r="BVM316" s="3"/>
      <c r="BVN316" s="3"/>
      <c r="BVO316" s="3"/>
      <c r="BVP316" s="3"/>
      <c r="BVQ316" s="3"/>
      <c r="BVR316" s="3"/>
      <c r="BVS316" s="3"/>
      <c r="BVT316" s="3"/>
      <c r="BVU316" s="3"/>
      <c r="BVV316" s="3"/>
      <c r="BVW316" s="3"/>
      <c r="BVX316" s="3"/>
      <c r="BVY316" s="3"/>
      <c r="BVZ316" s="3"/>
      <c r="BWA316" s="3"/>
      <c r="BWB316" s="3"/>
      <c r="BWC316" s="3"/>
      <c r="BWD316" s="3"/>
      <c r="BWE316" s="3"/>
      <c r="BWF316" s="3"/>
      <c r="BWG316" s="3"/>
      <c r="BWH316" s="3"/>
      <c r="BWI316" s="3"/>
      <c r="BWJ316" s="3"/>
      <c r="BWK316" s="3"/>
      <c r="BWL316" s="3"/>
      <c r="BWM316" s="3"/>
      <c r="BWN316" s="3"/>
      <c r="BWO316" s="3"/>
      <c r="BWP316" s="3"/>
      <c r="BWQ316" s="3"/>
      <c r="BWR316" s="3"/>
      <c r="BWS316" s="3"/>
      <c r="BWT316" s="3"/>
      <c r="BWU316" s="3"/>
      <c r="BWV316" s="3"/>
      <c r="BWW316" s="3"/>
      <c r="BWX316" s="3"/>
      <c r="BWY316" s="3"/>
      <c r="BWZ316" s="3"/>
      <c r="BXA316" s="3"/>
      <c r="BXB316" s="3"/>
      <c r="BXC316" s="3"/>
      <c r="BXD316" s="3"/>
      <c r="BXE316" s="3"/>
      <c r="BXF316" s="3"/>
      <c r="BXG316" s="3"/>
      <c r="BXH316" s="3"/>
      <c r="BXI316" s="3"/>
      <c r="BXJ316" s="3"/>
      <c r="BXK316" s="3"/>
      <c r="BXL316" s="3"/>
      <c r="BXM316" s="3"/>
      <c r="BXN316" s="3"/>
      <c r="BXO316" s="3"/>
      <c r="BXP316" s="3"/>
      <c r="BXQ316" s="3"/>
      <c r="BXR316" s="3"/>
      <c r="BXS316" s="3"/>
      <c r="BXT316" s="3"/>
      <c r="BXU316" s="3"/>
      <c r="BXV316" s="3"/>
      <c r="BXW316" s="3"/>
      <c r="BXX316" s="3"/>
      <c r="BXY316" s="3"/>
      <c r="BXZ316" s="3"/>
      <c r="BYA316" s="3"/>
      <c r="BYB316" s="3"/>
      <c r="BYC316" s="3"/>
      <c r="BYD316" s="3"/>
      <c r="BYE316" s="3"/>
      <c r="BYF316" s="3"/>
      <c r="BYG316" s="3"/>
      <c r="BYH316" s="3"/>
      <c r="BYI316" s="3"/>
      <c r="BYJ316" s="3"/>
      <c r="BYK316" s="3"/>
      <c r="BYL316" s="3"/>
      <c r="BYM316" s="3"/>
      <c r="BYN316" s="3"/>
      <c r="BYO316" s="3"/>
      <c r="BYP316" s="3"/>
      <c r="BYQ316" s="3"/>
      <c r="BYR316" s="3"/>
      <c r="BYS316" s="3"/>
      <c r="BYT316" s="3"/>
      <c r="BYU316" s="3"/>
      <c r="BYV316" s="3"/>
      <c r="BYW316" s="3"/>
      <c r="BYX316" s="3"/>
      <c r="BYY316" s="3"/>
      <c r="BYZ316" s="3"/>
      <c r="BZA316" s="3"/>
      <c r="BZB316" s="3"/>
      <c r="BZC316" s="3"/>
      <c r="BZD316" s="3"/>
      <c r="BZE316" s="3"/>
      <c r="BZF316" s="3"/>
      <c r="BZG316" s="3"/>
      <c r="BZH316" s="3"/>
      <c r="BZI316" s="3"/>
      <c r="BZJ316" s="3"/>
      <c r="BZK316" s="3"/>
      <c r="BZL316" s="3"/>
      <c r="BZM316" s="3"/>
      <c r="BZN316" s="3"/>
      <c r="BZO316" s="3"/>
      <c r="BZP316" s="3"/>
      <c r="BZQ316" s="3"/>
      <c r="BZR316" s="3"/>
      <c r="BZS316" s="3"/>
      <c r="BZT316" s="3"/>
      <c r="BZU316" s="3"/>
      <c r="BZV316" s="3"/>
      <c r="BZW316" s="3"/>
      <c r="BZX316" s="3"/>
      <c r="BZY316" s="3"/>
      <c r="BZZ316" s="3"/>
      <c r="CAA316" s="3"/>
      <c r="CAB316" s="3"/>
      <c r="CAC316" s="3"/>
      <c r="CAD316" s="3"/>
      <c r="CAE316" s="3"/>
      <c r="CAF316" s="3"/>
      <c r="CAG316" s="3"/>
      <c r="CAH316" s="3"/>
      <c r="CAI316" s="3"/>
      <c r="CAJ316" s="3"/>
      <c r="CAK316" s="3"/>
      <c r="CAL316" s="3"/>
      <c r="CAM316" s="3"/>
      <c r="CAN316" s="3"/>
      <c r="CAO316" s="3"/>
      <c r="CAP316" s="3"/>
      <c r="CAQ316" s="3"/>
      <c r="CAR316" s="3"/>
      <c r="CAS316" s="3"/>
      <c r="CAT316" s="3"/>
      <c r="CAU316" s="3"/>
      <c r="CAV316" s="3"/>
      <c r="CAW316" s="3"/>
      <c r="CAX316" s="3"/>
      <c r="CAY316" s="3"/>
      <c r="CAZ316" s="3"/>
      <c r="CBA316" s="3"/>
      <c r="CBB316" s="3"/>
      <c r="CBC316" s="3"/>
      <c r="CBD316" s="3"/>
      <c r="CBE316" s="3"/>
      <c r="CBF316" s="3"/>
      <c r="CBG316" s="3"/>
      <c r="CBH316" s="3"/>
      <c r="CBI316" s="3"/>
      <c r="CBJ316" s="3"/>
      <c r="CBK316" s="3"/>
      <c r="CBL316" s="3"/>
      <c r="CBM316" s="3"/>
      <c r="CBN316" s="3"/>
      <c r="CBO316" s="3"/>
      <c r="CBP316" s="3"/>
      <c r="CBQ316" s="3"/>
      <c r="CBR316" s="3"/>
      <c r="CBS316" s="3"/>
      <c r="CBT316" s="3"/>
      <c r="CBU316" s="3"/>
      <c r="CBV316" s="3"/>
      <c r="CBW316" s="3"/>
      <c r="CBX316" s="3"/>
      <c r="CBY316" s="3"/>
      <c r="CBZ316" s="3"/>
      <c r="CCA316" s="3"/>
      <c r="CCB316" s="3"/>
      <c r="CCC316" s="3"/>
      <c r="CCD316" s="3"/>
      <c r="CCE316" s="3"/>
      <c r="CCF316" s="3"/>
      <c r="CCG316" s="3"/>
      <c r="CCH316" s="3"/>
      <c r="CCI316" s="3"/>
      <c r="CCJ316" s="3"/>
      <c r="CCK316" s="3"/>
      <c r="CCL316" s="3"/>
      <c r="CCM316" s="3"/>
      <c r="CCN316" s="3"/>
      <c r="CCO316" s="3"/>
      <c r="CCP316" s="3"/>
      <c r="CCQ316" s="3"/>
      <c r="CCR316" s="3"/>
      <c r="CCS316" s="3"/>
      <c r="CCT316" s="3"/>
      <c r="CCU316" s="3"/>
      <c r="CCV316" s="3"/>
      <c r="CCW316" s="3"/>
      <c r="CCX316" s="3"/>
      <c r="CCY316" s="3"/>
      <c r="CCZ316" s="3"/>
      <c r="CDA316" s="3"/>
      <c r="CDB316" s="3"/>
      <c r="CDC316" s="3"/>
      <c r="CDD316" s="3"/>
      <c r="CDE316" s="3"/>
      <c r="CDF316" s="3"/>
      <c r="CDG316" s="3"/>
      <c r="CDH316" s="3"/>
      <c r="CDI316" s="3"/>
      <c r="CDJ316" s="3"/>
      <c r="CDK316" s="3"/>
      <c r="CDL316" s="3"/>
      <c r="CDM316" s="3"/>
      <c r="CDN316" s="3"/>
      <c r="CDO316" s="3"/>
      <c r="CDP316" s="3"/>
      <c r="CDQ316" s="3"/>
      <c r="CDR316" s="3"/>
      <c r="CDS316" s="3"/>
      <c r="CDT316" s="3"/>
      <c r="CDU316" s="3"/>
      <c r="CDV316" s="3"/>
      <c r="CDW316" s="3"/>
      <c r="CDX316" s="3"/>
      <c r="CDY316" s="3"/>
      <c r="CDZ316" s="3"/>
      <c r="CEA316" s="3"/>
      <c r="CEB316" s="3"/>
      <c r="CEC316" s="3"/>
      <c r="CED316" s="3"/>
      <c r="CEE316" s="3"/>
      <c r="CEF316" s="3"/>
      <c r="CEG316" s="3"/>
      <c r="CEH316" s="3"/>
      <c r="CEI316" s="3"/>
      <c r="CEJ316" s="3"/>
      <c r="CEK316" s="3"/>
      <c r="CEL316" s="3"/>
      <c r="CEM316" s="3"/>
      <c r="CEN316" s="3"/>
      <c r="CEO316" s="3"/>
      <c r="CEP316" s="3"/>
      <c r="CEQ316" s="3"/>
      <c r="CER316" s="3"/>
      <c r="CES316" s="3"/>
      <c r="CET316" s="3"/>
      <c r="CEU316" s="3"/>
      <c r="CEV316" s="3"/>
      <c r="CEW316" s="3"/>
      <c r="CEX316" s="3"/>
      <c r="CEY316" s="3"/>
      <c r="CEZ316" s="3"/>
      <c r="CFA316" s="3"/>
      <c r="CFB316" s="3"/>
      <c r="CFC316" s="3"/>
      <c r="CFD316" s="3"/>
      <c r="CFE316" s="3"/>
      <c r="CFF316" s="3"/>
      <c r="CFG316" s="3"/>
      <c r="CFH316" s="3"/>
      <c r="CFI316" s="3"/>
      <c r="CFJ316" s="3"/>
      <c r="CFK316" s="3"/>
      <c r="CFL316" s="3"/>
      <c r="CFM316" s="3"/>
      <c r="CFN316" s="3"/>
      <c r="CFO316" s="3"/>
      <c r="CFP316" s="3"/>
      <c r="CFQ316" s="3"/>
      <c r="CFR316" s="3"/>
      <c r="CFS316" s="3"/>
      <c r="CFT316" s="3"/>
      <c r="CFU316" s="3"/>
      <c r="CFV316" s="3"/>
      <c r="CFW316" s="3"/>
      <c r="CFX316" s="3"/>
      <c r="CFY316" s="3"/>
      <c r="CFZ316" s="3"/>
      <c r="CGA316" s="3"/>
      <c r="CGB316" s="3"/>
      <c r="CGC316" s="3"/>
      <c r="CGD316" s="3"/>
      <c r="CGE316" s="3"/>
      <c r="CGF316" s="3"/>
      <c r="CGG316" s="3"/>
      <c r="CGH316" s="3"/>
      <c r="CGI316" s="3"/>
      <c r="CGJ316" s="3"/>
      <c r="CGK316" s="3"/>
      <c r="CGL316" s="3"/>
      <c r="CGM316" s="3"/>
      <c r="CGN316" s="3"/>
      <c r="CGO316" s="3"/>
      <c r="CGP316" s="3"/>
      <c r="CGQ316" s="3"/>
      <c r="CGR316" s="3"/>
      <c r="CGS316" s="3"/>
      <c r="CGT316" s="3"/>
      <c r="CGU316" s="3"/>
      <c r="CGV316" s="3"/>
      <c r="CGW316" s="3"/>
      <c r="CGX316" s="3"/>
      <c r="CGY316" s="3"/>
      <c r="CGZ316" s="3"/>
      <c r="CHA316" s="3"/>
      <c r="CHB316" s="3"/>
      <c r="CHC316" s="3"/>
      <c r="CHD316" s="3"/>
      <c r="CHE316" s="3"/>
      <c r="CHF316" s="3"/>
      <c r="CHG316" s="3"/>
      <c r="CHH316" s="3"/>
      <c r="CHI316" s="3"/>
      <c r="CHJ316" s="3"/>
      <c r="CHK316" s="3"/>
      <c r="CHL316" s="3"/>
      <c r="CHM316" s="3"/>
      <c r="CHN316" s="3"/>
      <c r="CHO316" s="3"/>
      <c r="CHP316" s="3"/>
      <c r="CHQ316" s="3"/>
      <c r="CHR316" s="3"/>
      <c r="CHS316" s="3"/>
      <c r="CHT316" s="3"/>
      <c r="CHU316" s="3"/>
      <c r="CHV316" s="3"/>
      <c r="CHW316" s="3"/>
      <c r="CHX316" s="3"/>
      <c r="CHY316" s="3"/>
      <c r="CHZ316" s="3"/>
      <c r="CIA316" s="3"/>
      <c r="CIB316" s="3"/>
      <c r="CIC316" s="3"/>
      <c r="CID316" s="3"/>
      <c r="CIE316" s="3"/>
      <c r="CIF316" s="3"/>
      <c r="CIG316" s="3"/>
      <c r="CIH316" s="3"/>
      <c r="CII316" s="3"/>
      <c r="CIJ316" s="3"/>
      <c r="CIK316" s="3"/>
      <c r="CIL316" s="3"/>
      <c r="CIM316" s="3"/>
      <c r="CIN316" s="3"/>
      <c r="CIO316" s="3"/>
      <c r="CIP316" s="3"/>
      <c r="CIQ316" s="3"/>
      <c r="CIR316" s="3"/>
      <c r="CIS316" s="3"/>
      <c r="CIT316" s="3"/>
      <c r="CIU316" s="3"/>
      <c r="CIV316" s="3"/>
      <c r="CIW316" s="3"/>
      <c r="CIX316" s="3"/>
      <c r="CIY316" s="3"/>
      <c r="CIZ316" s="3"/>
      <c r="CJA316" s="3"/>
      <c r="CJB316" s="3"/>
      <c r="CJC316" s="3"/>
      <c r="CJD316" s="3"/>
      <c r="CJE316" s="3"/>
      <c r="CJF316" s="3"/>
      <c r="CJG316" s="3"/>
      <c r="CJH316" s="3"/>
      <c r="CJI316" s="3"/>
      <c r="CJJ316" s="3"/>
      <c r="CJK316" s="3"/>
      <c r="CJL316" s="3"/>
      <c r="CJM316" s="3"/>
      <c r="CJN316" s="3"/>
      <c r="CJO316" s="3"/>
      <c r="CJP316" s="3"/>
      <c r="CJQ316" s="3"/>
      <c r="CJR316" s="3"/>
      <c r="CJS316" s="3"/>
      <c r="CJT316" s="3"/>
      <c r="CJU316" s="3"/>
      <c r="CJV316" s="3"/>
      <c r="CJW316" s="3"/>
      <c r="CJX316" s="3"/>
      <c r="CJY316" s="3"/>
      <c r="CJZ316" s="3"/>
      <c r="CKA316" s="3"/>
      <c r="CKB316" s="3"/>
      <c r="CKC316" s="3"/>
      <c r="CKD316" s="3"/>
      <c r="CKE316" s="3"/>
      <c r="CKF316" s="3"/>
      <c r="CKG316" s="3"/>
      <c r="CKH316" s="3"/>
      <c r="CKI316" s="3"/>
      <c r="CKJ316" s="3"/>
      <c r="CKK316" s="3"/>
      <c r="CKL316" s="3"/>
      <c r="CKM316" s="3"/>
      <c r="CKN316" s="3"/>
      <c r="CKO316" s="3"/>
      <c r="CKP316" s="3"/>
      <c r="CKQ316" s="3"/>
      <c r="CKR316" s="3"/>
      <c r="CKS316" s="3"/>
      <c r="CKT316" s="3"/>
      <c r="CKU316" s="3"/>
      <c r="CKV316" s="3"/>
      <c r="CKW316" s="3"/>
      <c r="CKX316" s="3"/>
      <c r="CKY316" s="3"/>
      <c r="CKZ316" s="3"/>
      <c r="CLA316" s="3"/>
      <c r="CLB316" s="3"/>
      <c r="CLC316" s="3"/>
      <c r="CLD316" s="3"/>
      <c r="CLE316" s="3"/>
      <c r="CLF316" s="3"/>
      <c r="CLG316" s="3"/>
      <c r="CLH316" s="3"/>
      <c r="CLI316" s="3"/>
      <c r="CLJ316" s="3"/>
      <c r="CLK316" s="3"/>
      <c r="CLL316" s="3"/>
      <c r="CLM316" s="3"/>
      <c r="CLN316" s="3"/>
      <c r="CLO316" s="3"/>
      <c r="CLP316" s="3"/>
      <c r="CLQ316" s="3"/>
      <c r="CLR316" s="3"/>
      <c r="CLS316" s="3"/>
      <c r="CLT316" s="3"/>
      <c r="CLU316" s="3"/>
      <c r="CLV316" s="3"/>
      <c r="CLW316" s="3"/>
      <c r="CLX316" s="3"/>
      <c r="CLY316" s="3"/>
      <c r="CLZ316" s="3"/>
      <c r="CMA316" s="3"/>
      <c r="CMB316" s="3"/>
      <c r="CMC316" s="3"/>
      <c r="CMD316" s="3"/>
      <c r="CME316" s="3"/>
      <c r="CMF316" s="3"/>
      <c r="CMG316" s="3"/>
      <c r="CMH316" s="3"/>
      <c r="CMI316" s="3"/>
      <c r="CMJ316" s="3"/>
      <c r="CMK316" s="3"/>
      <c r="CML316" s="3"/>
      <c r="CMM316" s="3"/>
      <c r="CMN316" s="3"/>
      <c r="CMO316" s="3"/>
      <c r="CMP316" s="3"/>
      <c r="CMQ316" s="3"/>
      <c r="CMR316" s="3"/>
      <c r="CMS316" s="3"/>
      <c r="CMT316" s="3"/>
      <c r="CMU316" s="3"/>
      <c r="CMV316" s="3"/>
      <c r="CMW316" s="3"/>
      <c r="CMX316" s="3"/>
      <c r="CMY316" s="3"/>
      <c r="CMZ316" s="3"/>
      <c r="CNA316" s="3"/>
      <c r="CNB316" s="3"/>
      <c r="CNC316" s="3"/>
      <c r="CND316" s="3"/>
      <c r="CNE316" s="3"/>
      <c r="CNF316" s="3"/>
      <c r="CNG316" s="3"/>
      <c r="CNH316" s="3"/>
      <c r="CNI316" s="3"/>
      <c r="CNJ316" s="3"/>
      <c r="CNK316" s="3"/>
      <c r="CNL316" s="3"/>
      <c r="CNM316" s="3"/>
      <c r="CNN316" s="3"/>
      <c r="CNO316" s="3"/>
      <c r="CNP316" s="3"/>
      <c r="CNQ316" s="3"/>
      <c r="CNR316" s="3"/>
      <c r="CNS316" s="3"/>
      <c r="CNT316" s="3"/>
      <c r="CNU316" s="3"/>
      <c r="CNV316" s="3"/>
      <c r="CNW316" s="3"/>
      <c r="CNX316" s="3"/>
      <c r="CNY316" s="3"/>
      <c r="CNZ316" s="3"/>
      <c r="COA316" s="3"/>
      <c r="COB316" s="3"/>
      <c r="COC316" s="3"/>
      <c r="COD316" s="3"/>
      <c r="COE316" s="3"/>
      <c r="COF316" s="3"/>
      <c r="COG316" s="3"/>
      <c r="COH316" s="3"/>
      <c r="COI316" s="3"/>
      <c r="COJ316" s="3"/>
      <c r="COK316" s="3"/>
      <c r="COL316" s="3"/>
      <c r="COM316" s="3"/>
      <c r="CON316" s="3"/>
      <c r="COO316" s="3"/>
      <c r="COP316" s="3"/>
      <c r="COQ316" s="3"/>
      <c r="COR316" s="3"/>
      <c r="COS316" s="3"/>
      <c r="COT316" s="3"/>
      <c r="COU316" s="3"/>
      <c r="COV316" s="3"/>
      <c r="COW316" s="3"/>
      <c r="COX316" s="3"/>
      <c r="COY316" s="3"/>
      <c r="COZ316" s="3"/>
      <c r="CPA316" s="3"/>
      <c r="CPB316" s="3"/>
      <c r="CPC316" s="3"/>
      <c r="CPD316" s="3"/>
      <c r="CPE316" s="3"/>
      <c r="CPF316" s="3"/>
      <c r="CPG316" s="3"/>
      <c r="CPH316" s="3"/>
      <c r="CPI316" s="3"/>
      <c r="CPJ316" s="3"/>
      <c r="CPK316" s="3"/>
      <c r="CPL316" s="3"/>
      <c r="CPM316" s="3"/>
      <c r="CPN316" s="3"/>
      <c r="CPO316" s="3"/>
      <c r="CPP316" s="3"/>
      <c r="CPQ316" s="3"/>
      <c r="CPR316" s="3"/>
      <c r="CPS316" s="3"/>
      <c r="CPT316" s="3"/>
      <c r="CPU316" s="3"/>
      <c r="CPV316" s="3"/>
      <c r="CPW316" s="3"/>
      <c r="CPX316" s="3"/>
      <c r="CPY316" s="3"/>
      <c r="CPZ316" s="3"/>
      <c r="CQA316" s="3"/>
      <c r="CQB316" s="3"/>
      <c r="CQC316" s="3"/>
      <c r="CQD316" s="3"/>
      <c r="CQE316" s="3"/>
      <c r="CQF316" s="3"/>
      <c r="CQG316" s="3"/>
      <c r="CQH316" s="3"/>
      <c r="CQI316" s="3"/>
      <c r="CQJ316" s="3"/>
      <c r="CQK316" s="3"/>
      <c r="CQL316" s="3"/>
      <c r="CQM316" s="3"/>
      <c r="CQN316" s="3"/>
      <c r="CQO316" s="3"/>
      <c r="CQP316" s="3"/>
      <c r="CQQ316" s="3"/>
      <c r="CQR316" s="3"/>
      <c r="CQS316" s="3"/>
      <c r="CQT316" s="3"/>
      <c r="CQU316" s="3"/>
      <c r="CQV316" s="3"/>
      <c r="CQW316" s="3"/>
      <c r="CQX316" s="3"/>
      <c r="CQY316" s="3"/>
      <c r="CQZ316" s="3"/>
      <c r="CRA316" s="3"/>
      <c r="CRB316" s="3"/>
      <c r="CRC316" s="3"/>
      <c r="CRD316" s="3"/>
      <c r="CRE316" s="3"/>
      <c r="CRF316" s="3"/>
      <c r="CRG316" s="3"/>
      <c r="CRH316" s="3"/>
      <c r="CRI316" s="3"/>
      <c r="CRJ316" s="3"/>
      <c r="CRK316" s="3"/>
      <c r="CRL316" s="3"/>
      <c r="CRM316" s="3"/>
      <c r="CRN316" s="3"/>
      <c r="CRO316" s="3"/>
      <c r="CRP316" s="3"/>
      <c r="CRQ316" s="3"/>
      <c r="CRR316" s="3"/>
      <c r="CRS316" s="3"/>
      <c r="CRT316" s="3"/>
      <c r="CRU316" s="3"/>
      <c r="CRV316" s="3"/>
      <c r="CRW316" s="3"/>
      <c r="CRX316" s="3"/>
      <c r="CRY316" s="3"/>
      <c r="CRZ316" s="3"/>
      <c r="CSA316" s="3"/>
      <c r="CSB316" s="3"/>
      <c r="CSC316" s="3"/>
      <c r="CSD316" s="3"/>
      <c r="CSE316" s="3"/>
      <c r="CSF316" s="3"/>
      <c r="CSG316" s="3"/>
      <c r="CSH316" s="3"/>
      <c r="CSI316" s="3"/>
      <c r="CSJ316" s="3"/>
      <c r="CSK316" s="3"/>
      <c r="CSL316" s="3"/>
      <c r="CSM316" s="3"/>
      <c r="CSN316" s="3"/>
      <c r="CSO316" s="3"/>
      <c r="CSP316" s="3"/>
      <c r="CSQ316" s="3"/>
      <c r="CSR316" s="3"/>
      <c r="CSS316" s="3"/>
      <c r="CST316" s="3"/>
      <c r="CSU316" s="3"/>
      <c r="CSV316" s="3"/>
      <c r="CSW316" s="3"/>
      <c r="CSX316" s="3"/>
      <c r="CSY316" s="3"/>
      <c r="CSZ316" s="3"/>
      <c r="CTA316" s="3"/>
      <c r="CTB316" s="3"/>
      <c r="CTC316" s="3"/>
      <c r="CTD316" s="3"/>
      <c r="CTE316" s="3"/>
      <c r="CTF316" s="3"/>
      <c r="CTG316" s="3"/>
      <c r="CTH316" s="3"/>
      <c r="CTI316" s="3"/>
      <c r="CTJ316" s="3"/>
      <c r="CTK316" s="3"/>
      <c r="CTL316" s="3"/>
      <c r="CTM316" s="3"/>
      <c r="CTN316" s="3"/>
      <c r="CTO316" s="3"/>
      <c r="CTP316" s="3"/>
      <c r="CTQ316" s="3"/>
      <c r="CTR316" s="3"/>
      <c r="CTS316" s="3"/>
      <c r="CTT316" s="3"/>
      <c r="CTU316" s="3"/>
      <c r="CTV316" s="3"/>
      <c r="CTW316" s="3"/>
      <c r="CTX316" s="3"/>
      <c r="CTY316" s="3"/>
      <c r="CTZ316" s="3"/>
      <c r="CUA316" s="3"/>
      <c r="CUB316" s="3"/>
      <c r="CUC316" s="3"/>
      <c r="CUD316" s="3"/>
      <c r="CUE316" s="3"/>
      <c r="CUF316" s="3"/>
      <c r="CUG316" s="3"/>
      <c r="CUH316" s="3"/>
      <c r="CUI316" s="3"/>
      <c r="CUJ316" s="3"/>
      <c r="CUK316" s="3"/>
      <c r="CUL316" s="3"/>
      <c r="CUM316" s="3"/>
      <c r="CUN316" s="3"/>
      <c r="CUO316" s="3"/>
      <c r="CUP316" s="3"/>
      <c r="CUQ316" s="3"/>
      <c r="CUR316" s="3"/>
      <c r="CUS316" s="3"/>
      <c r="CUT316" s="3"/>
      <c r="CUU316" s="3"/>
      <c r="CUV316" s="3"/>
      <c r="CUW316" s="3"/>
      <c r="CUX316" s="3"/>
      <c r="CUY316" s="3"/>
      <c r="CUZ316" s="3"/>
      <c r="CVA316" s="3"/>
      <c r="CVB316" s="3"/>
      <c r="CVC316" s="3"/>
      <c r="CVD316" s="3"/>
      <c r="CVE316" s="3"/>
      <c r="CVF316" s="3"/>
      <c r="CVG316" s="3"/>
      <c r="CVH316" s="3"/>
      <c r="CVI316" s="3"/>
      <c r="CVJ316" s="3"/>
      <c r="CVK316" s="3"/>
      <c r="CVL316" s="3"/>
      <c r="CVM316" s="3"/>
      <c r="CVN316" s="3"/>
      <c r="CVO316" s="3"/>
      <c r="CVP316" s="3"/>
      <c r="CVQ316" s="3"/>
      <c r="CVR316" s="3"/>
      <c r="CVS316" s="3"/>
      <c r="CVT316" s="3"/>
      <c r="CVU316" s="3"/>
      <c r="CVV316" s="3"/>
      <c r="CVW316" s="3"/>
      <c r="CVX316" s="3"/>
      <c r="CVY316" s="3"/>
      <c r="CVZ316" s="3"/>
      <c r="CWA316" s="3"/>
      <c r="CWB316" s="3"/>
      <c r="CWC316" s="3"/>
      <c r="CWD316" s="3"/>
      <c r="CWE316" s="3"/>
      <c r="CWF316" s="3"/>
      <c r="CWG316" s="3"/>
      <c r="CWH316" s="3"/>
      <c r="CWI316" s="3"/>
      <c r="CWJ316" s="3"/>
      <c r="CWK316" s="3"/>
      <c r="CWL316" s="3"/>
      <c r="CWM316" s="3"/>
      <c r="CWN316" s="3"/>
      <c r="CWO316" s="3"/>
      <c r="CWP316" s="3"/>
      <c r="CWQ316" s="3"/>
      <c r="CWR316" s="3"/>
      <c r="CWS316" s="3"/>
      <c r="CWT316" s="3"/>
      <c r="CWU316" s="3"/>
      <c r="CWV316" s="3"/>
      <c r="CWW316" s="3"/>
      <c r="CWX316" s="3"/>
      <c r="CWY316" s="3"/>
      <c r="CWZ316" s="3"/>
      <c r="CXA316" s="3"/>
      <c r="CXB316" s="3"/>
      <c r="CXC316" s="3"/>
      <c r="CXD316" s="3"/>
      <c r="CXE316" s="3"/>
      <c r="CXF316" s="3"/>
      <c r="CXG316" s="3"/>
      <c r="CXH316" s="3"/>
      <c r="CXI316" s="3"/>
      <c r="CXJ316" s="3"/>
      <c r="CXK316" s="3"/>
      <c r="CXL316" s="3"/>
      <c r="CXM316" s="3"/>
      <c r="CXN316" s="3"/>
      <c r="CXO316" s="3"/>
      <c r="CXP316" s="3"/>
      <c r="CXQ316" s="3"/>
      <c r="CXR316" s="3"/>
      <c r="CXS316" s="3"/>
      <c r="CXT316" s="3"/>
      <c r="CXU316" s="3"/>
      <c r="CXV316" s="3"/>
      <c r="CXW316" s="3"/>
      <c r="CXX316" s="3"/>
      <c r="CXY316" s="3"/>
      <c r="CXZ316" s="3"/>
      <c r="CYA316" s="3"/>
      <c r="CYB316" s="3"/>
      <c r="CYC316" s="3"/>
      <c r="CYD316" s="3"/>
      <c r="CYE316" s="3"/>
      <c r="CYF316" s="3"/>
      <c r="CYG316" s="3"/>
      <c r="CYH316" s="3"/>
      <c r="CYI316" s="3"/>
      <c r="CYJ316" s="3"/>
      <c r="CYK316" s="3"/>
      <c r="CYL316" s="3"/>
      <c r="CYM316" s="3"/>
      <c r="CYN316" s="3"/>
      <c r="CYO316" s="3"/>
      <c r="CYP316" s="3"/>
      <c r="CYQ316" s="3"/>
      <c r="CYR316" s="3"/>
      <c r="CYS316" s="3"/>
      <c r="CYT316" s="3"/>
      <c r="CYU316" s="3"/>
      <c r="CYV316" s="3"/>
      <c r="CYW316" s="3"/>
      <c r="CYX316" s="3"/>
      <c r="CYY316" s="3"/>
      <c r="CYZ316" s="3"/>
      <c r="CZA316" s="3"/>
      <c r="CZB316" s="3"/>
      <c r="CZC316" s="3"/>
      <c r="CZD316" s="3"/>
      <c r="CZE316" s="3"/>
      <c r="CZF316" s="3"/>
      <c r="CZG316" s="3"/>
      <c r="CZH316" s="3"/>
      <c r="CZI316" s="3"/>
      <c r="CZJ316" s="3"/>
      <c r="CZK316" s="3"/>
      <c r="CZL316" s="3"/>
      <c r="CZM316" s="3"/>
      <c r="CZN316" s="3"/>
      <c r="CZO316" s="3"/>
      <c r="CZP316" s="3"/>
      <c r="CZQ316" s="3"/>
      <c r="CZR316" s="3"/>
      <c r="CZS316" s="3"/>
      <c r="CZT316" s="3"/>
      <c r="CZU316" s="3"/>
      <c r="CZV316" s="3"/>
      <c r="CZW316" s="3"/>
      <c r="CZX316" s="3"/>
      <c r="CZY316" s="3"/>
      <c r="CZZ316" s="3"/>
      <c r="DAA316" s="3"/>
      <c r="DAB316" s="3"/>
      <c r="DAC316" s="3"/>
      <c r="DAD316" s="3"/>
      <c r="DAE316" s="3"/>
      <c r="DAF316" s="3"/>
      <c r="DAG316" s="3"/>
      <c r="DAH316" s="3"/>
      <c r="DAI316" s="3"/>
      <c r="DAJ316" s="3"/>
      <c r="DAK316" s="3"/>
      <c r="DAL316" s="3"/>
      <c r="DAM316" s="3"/>
      <c r="DAN316" s="3"/>
      <c r="DAO316" s="3"/>
      <c r="DAP316" s="3"/>
      <c r="DAQ316" s="3"/>
      <c r="DAR316" s="3"/>
      <c r="DAS316" s="3"/>
      <c r="DAT316" s="3"/>
      <c r="DAU316" s="3"/>
      <c r="DAV316" s="3"/>
      <c r="DAW316" s="3"/>
      <c r="DAX316" s="3"/>
      <c r="DAY316" s="3"/>
      <c r="DAZ316" s="3"/>
      <c r="DBA316" s="3"/>
      <c r="DBB316" s="3"/>
      <c r="DBC316" s="3"/>
      <c r="DBD316" s="3"/>
      <c r="DBE316" s="3"/>
      <c r="DBF316" s="3"/>
      <c r="DBG316" s="3"/>
      <c r="DBH316" s="3"/>
      <c r="DBI316" s="3"/>
      <c r="DBJ316" s="3"/>
      <c r="DBK316" s="3"/>
      <c r="DBL316" s="3"/>
      <c r="DBM316" s="3"/>
      <c r="DBN316" s="3"/>
      <c r="DBO316" s="3"/>
      <c r="DBP316" s="3"/>
      <c r="DBQ316" s="3"/>
      <c r="DBR316" s="3"/>
      <c r="DBS316" s="3"/>
      <c r="DBT316" s="3"/>
      <c r="DBU316" s="3"/>
      <c r="DBV316" s="3"/>
      <c r="DBW316" s="3"/>
      <c r="DBX316" s="3"/>
      <c r="DBY316" s="3"/>
      <c r="DBZ316" s="3"/>
      <c r="DCA316" s="3"/>
      <c r="DCB316" s="3"/>
      <c r="DCC316" s="3"/>
      <c r="DCD316" s="3"/>
      <c r="DCE316" s="3"/>
      <c r="DCF316" s="3"/>
      <c r="DCG316" s="3"/>
      <c r="DCH316" s="3"/>
      <c r="DCI316" s="3"/>
      <c r="DCJ316" s="3"/>
      <c r="DCK316" s="3"/>
      <c r="DCL316" s="3"/>
      <c r="DCM316" s="3"/>
      <c r="DCN316" s="3"/>
      <c r="DCO316" s="3"/>
      <c r="DCP316" s="3"/>
      <c r="DCQ316" s="3"/>
      <c r="DCR316" s="3"/>
      <c r="DCS316" s="3"/>
      <c r="DCT316" s="3"/>
      <c r="DCU316" s="3"/>
      <c r="DCV316" s="3"/>
      <c r="DCW316" s="3"/>
      <c r="DCX316" s="3"/>
      <c r="DCY316" s="3"/>
      <c r="DCZ316" s="3"/>
      <c r="DDA316" s="3"/>
      <c r="DDB316" s="3"/>
      <c r="DDC316" s="3"/>
      <c r="DDD316" s="3"/>
      <c r="DDE316" s="3"/>
      <c r="DDF316" s="3"/>
      <c r="DDG316" s="3"/>
      <c r="DDH316" s="3"/>
      <c r="DDI316" s="3"/>
      <c r="DDJ316" s="3"/>
      <c r="DDK316" s="3"/>
      <c r="DDL316" s="3"/>
      <c r="DDM316" s="3"/>
      <c r="DDN316" s="3"/>
      <c r="DDO316" s="3"/>
      <c r="DDP316" s="3"/>
      <c r="DDQ316" s="3"/>
      <c r="DDR316" s="3"/>
      <c r="DDS316" s="3"/>
      <c r="DDT316" s="3"/>
      <c r="DDU316" s="3"/>
      <c r="DDV316" s="3"/>
      <c r="DDW316" s="3"/>
      <c r="DDX316" s="3"/>
      <c r="DDY316" s="3"/>
      <c r="DDZ316" s="3"/>
      <c r="DEA316" s="3"/>
      <c r="DEB316" s="3"/>
      <c r="DEC316" s="3"/>
      <c r="DED316" s="3"/>
      <c r="DEE316" s="3"/>
      <c r="DEF316" s="3"/>
      <c r="DEG316" s="3"/>
      <c r="DEH316" s="3"/>
      <c r="DEI316" s="3"/>
      <c r="DEJ316" s="3"/>
      <c r="DEK316" s="3"/>
      <c r="DEL316" s="3"/>
      <c r="DEM316" s="3"/>
      <c r="DEN316" s="3"/>
      <c r="DEO316" s="3"/>
      <c r="DEP316" s="3"/>
      <c r="DEQ316" s="3"/>
      <c r="DER316" s="3"/>
      <c r="DES316" s="3"/>
      <c r="DET316" s="3"/>
      <c r="DEU316" s="3"/>
      <c r="DEV316" s="3"/>
      <c r="DEW316" s="3"/>
      <c r="DEX316" s="3"/>
      <c r="DEY316" s="3"/>
      <c r="DEZ316" s="3"/>
      <c r="DFA316" s="3"/>
      <c r="DFB316" s="3"/>
      <c r="DFC316" s="3"/>
      <c r="DFD316" s="3"/>
      <c r="DFE316" s="3"/>
      <c r="DFF316" s="3"/>
      <c r="DFG316" s="3"/>
      <c r="DFH316" s="3"/>
      <c r="DFI316" s="3"/>
      <c r="DFJ316" s="3"/>
      <c r="DFK316" s="3"/>
      <c r="DFL316" s="3"/>
      <c r="DFM316" s="3"/>
      <c r="DFN316" s="3"/>
      <c r="DFO316" s="3"/>
      <c r="DFP316" s="3"/>
      <c r="DFQ316" s="3"/>
      <c r="DFR316" s="3"/>
      <c r="DFS316" s="3"/>
      <c r="DFT316" s="3"/>
      <c r="DFU316" s="3"/>
      <c r="DFV316" s="3"/>
      <c r="DFW316" s="3"/>
      <c r="DFX316" s="3"/>
      <c r="DFY316" s="3"/>
      <c r="DFZ316" s="3"/>
      <c r="DGA316" s="3"/>
      <c r="DGB316" s="3"/>
      <c r="DGC316" s="3"/>
      <c r="DGD316" s="3"/>
      <c r="DGE316" s="3"/>
      <c r="DGF316" s="3"/>
      <c r="DGG316" s="3"/>
      <c r="DGH316" s="3"/>
      <c r="DGI316" s="3"/>
      <c r="DGJ316" s="3"/>
      <c r="DGK316" s="3"/>
      <c r="DGL316" s="3"/>
      <c r="DGM316" s="3"/>
      <c r="DGN316" s="3"/>
      <c r="DGO316" s="3"/>
      <c r="DGP316" s="3"/>
      <c r="DGQ316" s="3"/>
      <c r="DGR316" s="3"/>
      <c r="DGS316" s="3"/>
      <c r="DGT316" s="3"/>
      <c r="DGU316" s="3"/>
      <c r="DGV316" s="3"/>
      <c r="DGW316" s="3"/>
      <c r="DGX316" s="3"/>
      <c r="DGY316" s="3"/>
      <c r="DGZ316" s="3"/>
      <c r="DHA316" s="3"/>
      <c r="DHB316" s="3"/>
      <c r="DHC316" s="3"/>
      <c r="DHD316" s="3"/>
      <c r="DHE316" s="3"/>
      <c r="DHF316" s="3"/>
      <c r="DHG316" s="3"/>
      <c r="DHH316" s="3"/>
      <c r="DHI316" s="3"/>
      <c r="DHJ316" s="3"/>
      <c r="DHK316" s="3"/>
      <c r="DHL316" s="3"/>
      <c r="DHM316" s="3"/>
      <c r="DHN316" s="3"/>
      <c r="DHO316" s="3"/>
      <c r="DHP316" s="3"/>
      <c r="DHQ316" s="3"/>
      <c r="DHR316" s="3"/>
      <c r="DHS316" s="3"/>
      <c r="DHT316" s="3"/>
      <c r="DHU316" s="3"/>
      <c r="DHV316" s="3"/>
      <c r="DHW316" s="3"/>
      <c r="DHX316" s="3"/>
      <c r="DHY316" s="3"/>
      <c r="DHZ316" s="3"/>
      <c r="DIA316" s="3"/>
      <c r="DIB316" s="3"/>
      <c r="DIC316" s="3"/>
      <c r="DID316" s="3"/>
      <c r="DIE316" s="3"/>
      <c r="DIF316" s="3"/>
      <c r="DIG316" s="3"/>
      <c r="DIH316" s="3"/>
      <c r="DII316" s="3"/>
      <c r="DIJ316" s="3"/>
      <c r="DIK316" s="3"/>
      <c r="DIL316" s="3"/>
      <c r="DIM316" s="3"/>
      <c r="DIN316" s="3"/>
      <c r="DIO316" s="3"/>
      <c r="DIP316" s="3"/>
      <c r="DIQ316" s="3"/>
      <c r="DIR316" s="3"/>
      <c r="DIS316" s="3"/>
      <c r="DIT316" s="3"/>
      <c r="DIU316" s="3"/>
      <c r="DIV316" s="3"/>
      <c r="DIW316" s="3"/>
      <c r="DIX316" s="3"/>
      <c r="DIY316" s="3"/>
      <c r="DIZ316" s="3"/>
      <c r="DJA316" s="3"/>
      <c r="DJB316" s="3"/>
      <c r="DJC316" s="3"/>
      <c r="DJD316" s="3"/>
      <c r="DJE316" s="3"/>
      <c r="DJF316" s="3"/>
      <c r="DJG316" s="3"/>
      <c r="DJH316" s="3"/>
      <c r="DJI316" s="3"/>
      <c r="DJJ316" s="3"/>
      <c r="DJK316" s="3"/>
      <c r="DJL316" s="3"/>
      <c r="DJM316" s="3"/>
      <c r="DJN316" s="3"/>
      <c r="DJO316" s="3"/>
      <c r="DJP316" s="3"/>
      <c r="DJQ316" s="3"/>
      <c r="DJR316" s="3"/>
      <c r="DJS316" s="3"/>
      <c r="DJT316" s="3"/>
      <c r="DJU316" s="3"/>
      <c r="DJV316" s="3"/>
      <c r="DJW316" s="3"/>
      <c r="DJX316" s="3"/>
      <c r="DJY316" s="3"/>
      <c r="DJZ316" s="3"/>
      <c r="DKA316" s="3"/>
      <c r="DKB316" s="3"/>
      <c r="DKC316" s="3"/>
      <c r="DKD316" s="3"/>
      <c r="DKE316" s="3"/>
      <c r="DKF316" s="3"/>
      <c r="DKG316" s="3"/>
      <c r="DKH316" s="3"/>
      <c r="DKI316" s="3"/>
      <c r="DKJ316" s="3"/>
      <c r="DKK316" s="3"/>
      <c r="DKL316" s="3"/>
      <c r="DKM316" s="3"/>
      <c r="DKN316" s="3"/>
      <c r="DKO316" s="3"/>
      <c r="DKP316" s="3"/>
      <c r="DKQ316" s="3"/>
      <c r="DKR316" s="3"/>
      <c r="DKS316" s="3"/>
      <c r="DKT316" s="3"/>
      <c r="DKU316" s="3"/>
      <c r="DKV316" s="3"/>
      <c r="DKW316" s="3"/>
      <c r="DKX316" s="3"/>
      <c r="DKY316" s="3"/>
      <c r="DKZ316" s="3"/>
      <c r="DLA316" s="3"/>
      <c r="DLB316" s="3"/>
      <c r="DLC316" s="3"/>
      <c r="DLD316" s="3"/>
      <c r="DLE316" s="3"/>
      <c r="DLF316" s="3"/>
      <c r="DLG316" s="3"/>
      <c r="DLH316" s="3"/>
      <c r="DLI316" s="3"/>
      <c r="DLJ316" s="3"/>
      <c r="DLK316" s="3"/>
      <c r="DLL316" s="3"/>
      <c r="DLM316" s="3"/>
      <c r="DLN316" s="3"/>
      <c r="DLO316" s="3"/>
      <c r="DLP316" s="3"/>
      <c r="DLQ316" s="3"/>
      <c r="DLR316" s="3"/>
      <c r="DLS316" s="3"/>
      <c r="DLT316" s="3"/>
      <c r="DLU316" s="3"/>
      <c r="DLV316" s="3"/>
      <c r="DLW316" s="3"/>
      <c r="DLX316" s="3"/>
      <c r="DLY316" s="3"/>
      <c r="DLZ316" s="3"/>
      <c r="DMA316" s="3"/>
      <c r="DMB316" s="3"/>
      <c r="DMC316" s="3"/>
      <c r="DMD316" s="3"/>
      <c r="DME316" s="3"/>
      <c r="DMF316" s="3"/>
      <c r="DMG316" s="3"/>
      <c r="DMH316" s="3"/>
      <c r="DMI316" s="3"/>
      <c r="DMJ316" s="3"/>
      <c r="DMK316" s="3"/>
      <c r="DML316" s="3"/>
      <c r="DMM316" s="3"/>
      <c r="DMN316" s="3"/>
      <c r="DMO316" s="3"/>
      <c r="DMP316" s="3"/>
      <c r="DMQ316" s="3"/>
      <c r="DMR316" s="3"/>
      <c r="DMS316" s="3"/>
      <c r="DMT316" s="3"/>
      <c r="DMU316" s="3"/>
      <c r="DMV316" s="3"/>
      <c r="DMW316" s="3"/>
      <c r="DMX316" s="3"/>
      <c r="DMY316" s="3"/>
      <c r="DMZ316" s="3"/>
      <c r="DNA316" s="3"/>
      <c r="DNB316" s="3"/>
      <c r="DNC316" s="3"/>
      <c r="DND316" s="3"/>
      <c r="DNE316" s="3"/>
      <c r="DNF316" s="3"/>
      <c r="DNG316" s="3"/>
      <c r="DNH316" s="3"/>
      <c r="DNI316" s="3"/>
      <c r="DNJ316" s="3"/>
      <c r="DNK316" s="3"/>
      <c r="DNL316" s="3"/>
      <c r="DNM316" s="3"/>
      <c r="DNN316" s="3"/>
      <c r="DNO316" s="3"/>
      <c r="DNP316" s="3"/>
      <c r="DNQ316" s="3"/>
      <c r="DNR316" s="3"/>
      <c r="DNS316" s="3"/>
      <c r="DNT316" s="3"/>
      <c r="DNU316" s="3"/>
      <c r="DNV316" s="3"/>
      <c r="DNW316" s="3"/>
      <c r="DNX316" s="3"/>
      <c r="DNY316" s="3"/>
      <c r="DNZ316" s="3"/>
      <c r="DOA316" s="3"/>
      <c r="DOB316" s="3"/>
      <c r="DOC316" s="3"/>
      <c r="DOD316" s="3"/>
      <c r="DOE316" s="3"/>
      <c r="DOF316" s="3"/>
      <c r="DOG316" s="3"/>
      <c r="DOH316" s="3"/>
      <c r="DOI316" s="3"/>
      <c r="DOJ316" s="3"/>
      <c r="DOK316" s="3"/>
      <c r="DOL316" s="3"/>
      <c r="DOM316" s="3"/>
      <c r="DON316" s="3"/>
      <c r="DOO316" s="3"/>
      <c r="DOP316" s="3"/>
      <c r="DOQ316" s="3"/>
      <c r="DOR316" s="3"/>
      <c r="DOS316" s="3"/>
      <c r="DOT316" s="3"/>
      <c r="DOU316" s="3"/>
      <c r="DOV316" s="3"/>
      <c r="DOW316" s="3"/>
      <c r="DOX316" s="3"/>
      <c r="DOY316" s="3"/>
      <c r="DOZ316" s="3"/>
      <c r="DPA316" s="3"/>
      <c r="DPB316" s="3"/>
      <c r="DPC316" s="3"/>
      <c r="DPD316" s="3"/>
      <c r="DPE316" s="3"/>
      <c r="DPF316" s="3"/>
      <c r="DPG316" s="3"/>
      <c r="DPH316" s="3"/>
      <c r="DPI316" s="3"/>
      <c r="DPJ316" s="3"/>
      <c r="DPK316" s="3"/>
      <c r="DPL316" s="3"/>
      <c r="DPM316" s="3"/>
      <c r="DPN316" s="3"/>
      <c r="DPO316" s="3"/>
      <c r="DPP316" s="3"/>
      <c r="DPQ316" s="3"/>
      <c r="DPR316" s="3"/>
      <c r="DPS316" s="3"/>
      <c r="DPT316" s="3"/>
      <c r="DPU316" s="3"/>
      <c r="DPV316" s="3"/>
      <c r="DPW316" s="3"/>
      <c r="DPX316" s="3"/>
      <c r="DPY316" s="3"/>
      <c r="DPZ316" s="3"/>
      <c r="DQA316" s="3"/>
      <c r="DQB316" s="3"/>
      <c r="DQC316" s="3"/>
      <c r="DQD316" s="3"/>
      <c r="DQE316" s="3"/>
      <c r="DQF316" s="3"/>
      <c r="DQG316" s="3"/>
      <c r="DQH316" s="3"/>
      <c r="DQI316" s="3"/>
      <c r="DQJ316" s="3"/>
      <c r="DQK316" s="3"/>
      <c r="DQL316" s="3"/>
      <c r="DQM316" s="3"/>
      <c r="DQN316" s="3"/>
      <c r="DQO316" s="3"/>
      <c r="DQP316" s="3"/>
      <c r="DQQ316" s="3"/>
      <c r="DQR316" s="3"/>
      <c r="DQS316" s="3"/>
      <c r="DQT316" s="3"/>
      <c r="DQU316" s="3"/>
      <c r="DQV316" s="3"/>
      <c r="DQW316" s="3"/>
      <c r="DQX316" s="3"/>
      <c r="DQY316" s="3"/>
      <c r="DQZ316" s="3"/>
      <c r="DRA316" s="3"/>
      <c r="DRB316" s="3"/>
      <c r="DRC316" s="3"/>
      <c r="DRD316" s="3"/>
      <c r="DRE316" s="3"/>
      <c r="DRF316" s="3"/>
      <c r="DRG316" s="3"/>
      <c r="DRH316" s="3"/>
      <c r="DRI316" s="3"/>
      <c r="DRJ316" s="3"/>
      <c r="DRK316" s="3"/>
      <c r="DRL316" s="3"/>
      <c r="DRM316" s="3"/>
      <c r="DRN316" s="3"/>
      <c r="DRO316" s="3"/>
      <c r="DRP316" s="3"/>
      <c r="DRQ316" s="3"/>
      <c r="DRR316" s="3"/>
      <c r="DRS316" s="3"/>
      <c r="DRT316" s="3"/>
      <c r="DRU316" s="3"/>
      <c r="DRV316" s="3"/>
      <c r="DRW316" s="3"/>
      <c r="DRX316" s="3"/>
      <c r="DRY316" s="3"/>
      <c r="DRZ316" s="3"/>
      <c r="DSA316" s="3"/>
      <c r="DSB316" s="3"/>
      <c r="DSC316" s="3"/>
      <c r="DSD316" s="3"/>
      <c r="DSE316" s="3"/>
      <c r="DSF316" s="3"/>
      <c r="DSG316" s="3"/>
      <c r="DSH316" s="3"/>
      <c r="DSI316" s="3"/>
      <c r="DSJ316" s="3"/>
      <c r="DSK316" s="3"/>
      <c r="DSL316" s="3"/>
      <c r="DSM316" s="3"/>
      <c r="DSN316" s="3"/>
      <c r="DSO316" s="3"/>
      <c r="DSP316" s="3"/>
      <c r="DSQ316" s="3"/>
      <c r="DSR316" s="3"/>
      <c r="DSS316" s="3"/>
      <c r="DST316" s="3"/>
      <c r="DSU316" s="3"/>
      <c r="DSV316" s="3"/>
      <c r="DSW316" s="3"/>
      <c r="DSX316" s="3"/>
      <c r="DSY316" s="3"/>
      <c r="DSZ316" s="3"/>
      <c r="DTA316" s="3"/>
      <c r="DTB316" s="3"/>
      <c r="DTC316" s="3"/>
      <c r="DTD316" s="3"/>
      <c r="DTE316" s="3"/>
      <c r="DTF316" s="3"/>
      <c r="DTG316" s="3"/>
      <c r="DTH316" s="3"/>
      <c r="DTI316" s="3"/>
      <c r="DTJ316" s="3"/>
      <c r="DTK316" s="3"/>
      <c r="DTL316" s="3"/>
      <c r="DTM316" s="3"/>
      <c r="DTN316" s="3"/>
      <c r="DTO316" s="3"/>
      <c r="DTP316" s="3"/>
      <c r="DTQ316" s="3"/>
      <c r="DTR316" s="3"/>
      <c r="DTS316" s="3"/>
      <c r="DTT316" s="3"/>
      <c r="DTU316" s="3"/>
      <c r="DTV316" s="3"/>
      <c r="DTW316" s="3"/>
      <c r="DTX316" s="3"/>
      <c r="DTY316" s="3"/>
      <c r="DTZ316" s="3"/>
      <c r="DUA316" s="3"/>
      <c r="DUB316" s="3"/>
      <c r="DUC316" s="3"/>
      <c r="DUD316" s="3"/>
      <c r="DUE316" s="3"/>
      <c r="DUF316" s="3"/>
      <c r="DUG316" s="3"/>
      <c r="DUH316" s="3"/>
      <c r="DUI316" s="3"/>
      <c r="DUJ316" s="3"/>
      <c r="DUK316" s="3"/>
      <c r="DUL316" s="3"/>
      <c r="DUM316" s="3"/>
      <c r="DUN316" s="3"/>
      <c r="DUO316" s="3"/>
      <c r="DUP316" s="3"/>
      <c r="DUQ316" s="3"/>
      <c r="DUR316" s="3"/>
      <c r="DUS316" s="3"/>
      <c r="DUT316" s="3"/>
      <c r="DUU316" s="3"/>
      <c r="DUV316" s="3"/>
      <c r="DUW316" s="3"/>
      <c r="DUX316" s="3"/>
      <c r="DUY316" s="3"/>
      <c r="DUZ316" s="3"/>
      <c r="DVA316" s="3"/>
      <c r="DVB316" s="3"/>
      <c r="DVC316" s="3"/>
      <c r="DVD316" s="3"/>
      <c r="DVE316" s="3"/>
      <c r="DVF316" s="3"/>
      <c r="DVG316" s="3"/>
      <c r="DVH316" s="3"/>
      <c r="DVI316" s="3"/>
      <c r="DVJ316" s="3"/>
      <c r="DVK316" s="3"/>
      <c r="DVL316" s="3"/>
      <c r="DVM316" s="3"/>
      <c r="DVN316" s="3"/>
      <c r="DVO316" s="3"/>
      <c r="DVP316" s="3"/>
      <c r="DVQ316" s="3"/>
      <c r="DVR316" s="3"/>
      <c r="DVS316" s="3"/>
      <c r="DVT316" s="3"/>
      <c r="DVU316" s="3"/>
      <c r="DVV316" s="3"/>
      <c r="DVW316" s="3"/>
      <c r="DVX316" s="3"/>
      <c r="DVY316" s="3"/>
      <c r="DVZ316" s="3"/>
      <c r="DWA316" s="3"/>
      <c r="DWB316" s="3"/>
      <c r="DWC316" s="3"/>
      <c r="DWD316" s="3"/>
      <c r="DWE316" s="3"/>
      <c r="DWF316" s="3"/>
      <c r="DWG316" s="3"/>
      <c r="DWH316" s="3"/>
      <c r="DWI316" s="3"/>
      <c r="DWJ316" s="3"/>
      <c r="DWK316" s="3"/>
      <c r="DWL316" s="3"/>
      <c r="DWM316" s="3"/>
      <c r="DWN316" s="3"/>
      <c r="DWO316" s="3"/>
      <c r="DWP316" s="3"/>
      <c r="DWQ316" s="3"/>
      <c r="DWR316" s="3"/>
      <c r="DWS316" s="3"/>
      <c r="DWT316" s="3"/>
      <c r="DWU316" s="3"/>
      <c r="DWV316" s="3"/>
      <c r="DWW316" s="3"/>
      <c r="DWX316" s="3"/>
      <c r="DWY316" s="3"/>
      <c r="DWZ316" s="3"/>
      <c r="DXA316" s="3"/>
      <c r="DXB316" s="3"/>
      <c r="DXC316" s="3"/>
      <c r="DXD316" s="3"/>
      <c r="DXE316" s="3"/>
      <c r="DXF316" s="3"/>
      <c r="DXG316" s="3"/>
      <c r="DXH316" s="3"/>
      <c r="DXI316" s="3"/>
      <c r="DXJ316" s="3"/>
      <c r="DXK316" s="3"/>
      <c r="DXL316" s="3"/>
      <c r="DXM316" s="3"/>
      <c r="DXN316" s="3"/>
      <c r="DXO316" s="3"/>
      <c r="DXP316" s="3"/>
      <c r="DXQ316" s="3"/>
      <c r="DXR316" s="3"/>
      <c r="DXS316" s="3"/>
      <c r="DXT316" s="3"/>
      <c r="DXU316" s="3"/>
      <c r="DXV316" s="3"/>
      <c r="DXW316" s="3"/>
      <c r="DXX316" s="3"/>
      <c r="DXY316" s="3"/>
      <c r="DXZ316" s="3"/>
      <c r="DYA316" s="3"/>
      <c r="DYB316" s="3"/>
      <c r="DYC316" s="3"/>
      <c r="DYD316" s="3"/>
      <c r="DYE316" s="3"/>
      <c r="DYF316" s="3"/>
      <c r="DYG316" s="3"/>
      <c r="DYH316" s="3"/>
      <c r="DYI316" s="3"/>
      <c r="DYJ316" s="3"/>
      <c r="DYK316" s="3"/>
      <c r="DYL316" s="3"/>
      <c r="DYM316" s="3"/>
      <c r="DYN316" s="3"/>
      <c r="DYO316" s="3"/>
      <c r="DYP316" s="3"/>
      <c r="DYQ316" s="3"/>
      <c r="DYR316" s="3"/>
      <c r="DYS316" s="3"/>
      <c r="DYT316" s="3"/>
      <c r="DYU316" s="3"/>
      <c r="DYV316" s="3"/>
      <c r="DYW316" s="3"/>
      <c r="DYX316" s="3"/>
      <c r="DYY316" s="3"/>
      <c r="DYZ316" s="3"/>
      <c r="DZA316" s="3"/>
      <c r="DZB316" s="3"/>
      <c r="DZC316" s="3"/>
      <c r="DZD316" s="3"/>
      <c r="DZE316" s="3"/>
      <c r="DZF316" s="3"/>
      <c r="DZG316" s="3"/>
      <c r="DZH316" s="3"/>
      <c r="DZI316" s="3"/>
      <c r="DZJ316" s="3"/>
      <c r="DZK316" s="3"/>
      <c r="DZL316" s="3"/>
      <c r="DZM316" s="3"/>
      <c r="DZN316" s="3"/>
      <c r="DZO316" s="3"/>
      <c r="DZP316" s="3"/>
      <c r="DZQ316" s="3"/>
      <c r="DZR316" s="3"/>
      <c r="DZS316" s="3"/>
      <c r="DZT316" s="3"/>
      <c r="DZU316" s="3"/>
      <c r="DZV316" s="3"/>
      <c r="DZW316" s="3"/>
      <c r="DZX316" s="3"/>
      <c r="DZY316" s="3"/>
      <c r="DZZ316" s="3"/>
      <c r="EAA316" s="3"/>
      <c r="EAB316" s="3"/>
      <c r="EAC316" s="3"/>
      <c r="EAD316" s="3"/>
      <c r="EAE316" s="3"/>
      <c r="EAF316" s="3"/>
      <c r="EAG316" s="3"/>
      <c r="EAH316" s="3"/>
      <c r="EAI316" s="3"/>
      <c r="EAJ316" s="3"/>
      <c r="EAK316" s="3"/>
      <c r="EAL316" s="3"/>
      <c r="EAM316" s="3"/>
      <c r="EAN316" s="3"/>
      <c r="EAO316" s="3"/>
      <c r="EAP316" s="3"/>
      <c r="EAQ316" s="3"/>
      <c r="EAR316" s="3"/>
      <c r="EAS316" s="3"/>
      <c r="EAT316" s="3"/>
      <c r="EAU316" s="3"/>
      <c r="EAV316" s="3"/>
      <c r="EAW316" s="3"/>
      <c r="EAX316" s="3"/>
      <c r="EAY316" s="3"/>
      <c r="EAZ316" s="3"/>
      <c r="EBA316" s="3"/>
      <c r="EBB316" s="3"/>
      <c r="EBC316" s="3"/>
      <c r="EBD316" s="3"/>
      <c r="EBE316" s="3"/>
      <c r="EBF316" s="3"/>
      <c r="EBG316" s="3"/>
      <c r="EBH316" s="3"/>
      <c r="EBI316" s="3"/>
      <c r="EBJ316" s="3"/>
      <c r="EBK316" s="3"/>
      <c r="EBL316" s="3"/>
      <c r="EBM316" s="3"/>
      <c r="EBN316" s="3"/>
      <c r="EBO316" s="3"/>
      <c r="EBP316" s="3"/>
      <c r="EBQ316" s="3"/>
      <c r="EBR316" s="3"/>
      <c r="EBS316" s="3"/>
      <c r="EBT316" s="3"/>
      <c r="EBU316" s="3"/>
      <c r="EBV316" s="3"/>
      <c r="EBW316" s="3"/>
      <c r="EBX316" s="3"/>
      <c r="EBY316" s="3"/>
      <c r="EBZ316" s="3"/>
      <c r="ECA316" s="3"/>
      <c r="ECB316" s="3"/>
      <c r="ECC316" s="3"/>
      <c r="ECD316" s="3"/>
      <c r="ECE316" s="3"/>
      <c r="ECF316" s="3"/>
      <c r="ECG316" s="3"/>
      <c r="ECH316" s="3"/>
      <c r="ECI316" s="3"/>
      <c r="ECJ316" s="3"/>
      <c r="ECK316" s="3"/>
      <c r="ECL316" s="3"/>
      <c r="ECM316" s="3"/>
      <c r="ECN316" s="3"/>
      <c r="ECO316" s="3"/>
      <c r="ECP316" s="3"/>
      <c r="ECQ316" s="3"/>
      <c r="ECR316" s="3"/>
      <c r="ECS316" s="3"/>
      <c r="ECT316" s="3"/>
      <c r="ECU316" s="3"/>
      <c r="ECV316" s="3"/>
      <c r="ECW316" s="3"/>
      <c r="ECX316" s="3"/>
      <c r="ECY316" s="3"/>
      <c r="ECZ316" s="3"/>
      <c r="EDA316" s="3"/>
      <c r="EDB316" s="3"/>
      <c r="EDC316" s="3"/>
      <c r="EDD316" s="3"/>
      <c r="EDE316" s="3"/>
      <c r="EDF316" s="3"/>
      <c r="EDG316" s="3"/>
      <c r="EDH316" s="3"/>
      <c r="EDI316" s="3"/>
      <c r="EDJ316" s="3"/>
      <c r="EDK316" s="3"/>
      <c r="EDL316" s="3"/>
      <c r="EDM316" s="3"/>
      <c r="EDN316" s="3"/>
      <c r="EDO316" s="3"/>
      <c r="EDP316" s="3"/>
      <c r="EDQ316" s="3"/>
      <c r="EDR316" s="3"/>
      <c r="EDS316" s="3"/>
      <c r="EDT316" s="3"/>
      <c r="EDU316" s="3"/>
      <c r="EDV316" s="3"/>
      <c r="EDW316" s="3"/>
      <c r="EDX316" s="3"/>
      <c r="EDY316" s="3"/>
      <c r="EDZ316" s="3"/>
      <c r="EEA316" s="3"/>
      <c r="EEB316" s="3"/>
      <c r="EEC316" s="3"/>
      <c r="EED316" s="3"/>
      <c r="EEE316" s="3"/>
      <c r="EEF316" s="3"/>
      <c r="EEG316" s="3"/>
      <c r="EEH316" s="3"/>
      <c r="EEI316" s="3"/>
      <c r="EEJ316" s="3"/>
      <c r="EEK316" s="3"/>
      <c r="EEL316" s="3"/>
      <c r="EEM316" s="3"/>
      <c r="EEN316" s="3"/>
      <c r="EEO316" s="3"/>
      <c r="EEP316" s="3"/>
      <c r="EEQ316" s="3"/>
      <c r="EER316" s="3"/>
      <c r="EES316" s="3"/>
      <c r="EET316" s="3"/>
      <c r="EEU316" s="3"/>
      <c r="EEV316" s="3"/>
      <c r="EEW316" s="3"/>
      <c r="EEX316" s="3"/>
      <c r="EEY316" s="3"/>
      <c r="EEZ316" s="3"/>
      <c r="EFA316" s="3"/>
      <c r="EFB316" s="3"/>
      <c r="EFC316" s="3"/>
      <c r="EFD316" s="3"/>
      <c r="EFE316" s="3"/>
      <c r="EFF316" s="3"/>
      <c r="EFG316" s="3"/>
      <c r="EFH316" s="3"/>
      <c r="EFI316" s="3"/>
      <c r="EFJ316" s="3"/>
      <c r="EFK316" s="3"/>
      <c r="EFL316" s="3"/>
      <c r="EFM316" s="3"/>
      <c r="EFN316" s="3"/>
      <c r="EFO316" s="3"/>
      <c r="EFP316" s="3"/>
      <c r="EFQ316" s="3"/>
      <c r="EFR316" s="3"/>
      <c r="EFS316" s="3"/>
      <c r="EFT316" s="3"/>
      <c r="EFU316" s="3"/>
      <c r="EFV316" s="3"/>
      <c r="EFW316" s="3"/>
      <c r="EFX316" s="3"/>
      <c r="EFY316" s="3"/>
      <c r="EFZ316" s="3"/>
      <c r="EGA316" s="3"/>
      <c r="EGB316" s="3"/>
      <c r="EGC316" s="3"/>
      <c r="EGD316" s="3"/>
      <c r="EGE316" s="3"/>
      <c r="EGF316" s="3"/>
      <c r="EGG316" s="3"/>
      <c r="EGH316" s="3"/>
      <c r="EGI316" s="3"/>
      <c r="EGJ316" s="3"/>
      <c r="EGK316" s="3"/>
      <c r="EGL316" s="3"/>
      <c r="EGM316" s="3"/>
      <c r="EGN316" s="3"/>
      <c r="EGO316" s="3"/>
      <c r="EGP316" s="3"/>
      <c r="EGQ316" s="3"/>
      <c r="EGR316" s="3"/>
      <c r="EGS316" s="3"/>
      <c r="EGT316" s="3"/>
      <c r="EGU316" s="3"/>
      <c r="EGV316" s="3"/>
      <c r="EGW316" s="3"/>
      <c r="EGX316" s="3"/>
      <c r="EGY316" s="3"/>
      <c r="EGZ316" s="3"/>
      <c r="EHA316" s="3"/>
      <c r="EHB316" s="3"/>
      <c r="EHC316" s="3"/>
      <c r="EHD316" s="3"/>
      <c r="EHE316" s="3"/>
      <c r="EHF316" s="3"/>
      <c r="EHG316" s="3"/>
      <c r="EHH316" s="3"/>
      <c r="EHI316" s="3"/>
      <c r="EHJ316" s="3"/>
      <c r="EHK316" s="3"/>
      <c r="EHL316" s="3"/>
      <c r="EHM316" s="3"/>
      <c r="EHN316" s="3"/>
      <c r="EHO316" s="3"/>
      <c r="EHP316" s="3"/>
      <c r="EHQ316" s="3"/>
      <c r="EHR316" s="3"/>
      <c r="EHS316" s="3"/>
      <c r="EHT316" s="3"/>
      <c r="EHU316" s="3"/>
      <c r="EHV316" s="3"/>
      <c r="EHW316" s="3"/>
      <c r="EHX316" s="3"/>
      <c r="EHY316" s="3"/>
      <c r="EHZ316" s="3"/>
      <c r="EIA316" s="3"/>
      <c r="EIB316" s="3"/>
      <c r="EIC316" s="3"/>
      <c r="EID316" s="3"/>
      <c r="EIE316" s="3"/>
      <c r="EIF316" s="3"/>
      <c r="EIG316" s="3"/>
      <c r="EIH316" s="3"/>
      <c r="EII316" s="3"/>
      <c r="EIJ316" s="3"/>
      <c r="EIK316" s="3"/>
      <c r="EIL316" s="3"/>
      <c r="EIM316" s="3"/>
      <c r="EIN316" s="3"/>
      <c r="EIO316" s="3"/>
      <c r="EIP316" s="3"/>
      <c r="EIQ316" s="3"/>
      <c r="EIR316" s="3"/>
      <c r="EIS316" s="3"/>
      <c r="EIT316" s="3"/>
      <c r="EIU316" s="3"/>
      <c r="EIV316" s="3"/>
      <c r="EIW316" s="3"/>
      <c r="EIX316" s="3"/>
      <c r="EIY316" s="3"/>
      <c r="EIZ316" s="3"/>
      <c r="EJA316" s="3"/>
      <c r="EJB316" s="3"/>
      <c r="EJC316" s="3"/>
      <c r="EJD316" s="3"/>
      <c r="EJE316" s="3"/>
      <c r="EJF316" s="3"/>
      <c r="EJG316" s="3"/>
      <c r="EJH316" s="3"/>
      <c r="EJI316" s="3"/>
      <c r="EJJ316" s="3"/>
      <c r="EJK316" s="3"/>
      <c r="EJL316" s="3"/>
      <c r="EJM316" s="3"/>
      <c r="EJN316" s="3"/>
      <c r="EJO316" s="3"/>
      <c r="EJP316" s="3"/>
      <c r="EJQ316" s="3"/>
      <c r="EJR316" s="3"/>
      <c r="EJS316" s="3"/>
      <c r="EJT316" s="3"/>
      <c r="EJU316" s="3"/>
      <c r="EJV316" s="3"/>
      <c r="EJW316" s="3"/>
      <c r="EJX316" s="3"/>
      <c r="EJY316" s="3"/>
      <c r="EJZ316" s="3"/>
      <c r="EKA316" s="3"/>
      <c r="EKB316" s="3"/>
      <c r="EKC316" s="3"/>
      <c r="EKD316" s="3"/>
      <c r="EKE316" s="3"/>
      <c r="EKF316" s="3"/>
      <c r="EKG316" s="3"/>
      <c r="EKH316" s="3"/>
      <c r="EKI316" s="3"/>
      <c r="EKJ316" s="3"/>
      <c r="EKK316" s="3"/>
      <c r="EKL316" s="3"/>
      <c r="EKM316" s="3"/>
      <c r="EKN316" s="3"/>
      <c r="EKO316" s="3"/>
      <c r="EKP316" s="3"/>
      <c r="EKQ316" s="3"/>
      <c r="EKR316" s="3"/>
      <c r="EKS316" s="3"/>
      <c r="EKT316" s="3"/>
      <c r="EKU316" s="3"/>
      <c r="EKV316" s="3"/>
      <c r="EKW316" s="3"/>
      <c r="EKX316" s="3"/>
      <c r="EKY316" s="3"/>
      <c r="EKZ316" s="3"/>
      <c r="ELA316" s="3"/>
      <c r="ELB316" s="3"/>
      <c r="ELC316" s="3"/>
      <c r="ELD316" s="3"/>
      <c r="ELE316" s="3"/>
      <c r="ELF316" s="3"/>
      <c r="ELG316" s="3"/>
      <c r="ELH316" s="3"/>
      <c r="ELI316" s="3"/>
      <c r="ELJ316" s="3"/>
      <c r="ELK316" s="3"/>
      <c r="ELL316" s="3"/>
      <c r="ELM316" s="3"/>
      <c r="ELN316" s="3"/>
      <c r="ELO316" s="3"/>
      <c r="ELP316" s="3"/>
      <c r="ELQ316" s="3"/>
      <c r="ELR316" s="3"/>
      <c r="ELS316" s="3"/>
      <c r="ELT316" s="3"/>
      <c r="ELU316" s="3"/>
      <c r="ELV316" s="3"/>
      <c r="ELW316" s="3"/>
      <c r="ELX316" s="3"/>
      <c r="ELY316" s="3"/>
      <c r="ELZ316" s="3"/>
      <c r="EMA316" s="3"/>
      <c r="EMB316" s="3"/>
      <c r="EMC316" s="3"/>
      <c r="EMD316" s="3"/>
      <c r="EME316" s="3"/>
      <c r="EMF316" s="3"/>
      <c r="EMG316" s="3"/>
      <c r="EMH316" s="3"/>
      <c r="EMI316" s="3"/>
      <c r="EMJ316" s="3"/>
      <c r="EMK316" s="3"/>
      <c r="EML316" s="3"/>
      <c r="EMM316" s="3"/>
      <c r="EMN316" s="3"/>
      <c r="EMO316" s="3"/>
      <c r="EMP316" s="3"/>
      <c r="EMQ316" s="3"/>
      <c r="EMR316" s="3"/>
      <c r="EMS316" s="3"/>
      <c r="EMT316" s="3"/>
      <c r="EMU316" s="3"/>
      <c r="EMV316" s="3"/>
      <c r="EMW316" s="3"/>
      <c r="EMX316" s="3"/>
      <c r="EMY316" s="3"/>
      <c r="EMZ316" s="3"/>
      <c r="ENA316" s="3"/>
      <c r="ENB316" s="3"/>
      <c r="ENC316" s="3"/>
      <c r="END316" s="3"/>
      <c r="ENE316" s="3"/>
      <c r="ENF316" s="3"/>
      <c r="ENG316" s="3"/>
      <c r="ENH316" s="3"/>
      <c r="ENI316" s="3"/>
      <c r="ENJ316" s="3"/>
      <c r="ENK316" s="3"/>
      <c r="ENL316" s="3"/>
      <c r="ENM316" s="3"/>
      <c r="ENN316" s="3"/>
      <c r="ENO316" s="3"/>
      <c r="ENP316" s="3"/>
      <c r="ENQ316" s="3"/>
      <c r="ENR316" s="3"/>
      <c r="ENS316" s="3"/>
      <c r="ENT316" s="3"/>
      <c r="ENU316" s="3"/>
      <c r="ENV316" s="3"/>
      <c r="ENW316" s="3"/>
      <c r="ENX316" s="3"/>
      <c r="ENY316" s="3"/>
      <c r="ENZ316" s="3"/>
      <c r="EOA316" s="3"/>
      <c r="EOB316" s="3"/>
      <c r="EOC316" s="3"/>
      <c r="EOD316" s="3"/>
      <c r="EOE316" s="3"/>
      <c r="EOF316" s="3"/>
      <c r="EOG316" s="3"/>
      <c r="EOH316" s="3"/>
      <c r="EOI316" s="3"/>
      <c r="EOJ316" s="3"/>
      <c r="EOK316" s="3"/>
      <c r="EOL316" s="3"/>
      <c r="EOM316" s="3"/>
      <c r="EON316" s="3"/>
      <c r="EOO316" s="3"/>
      <c r="EOP316" s="3"/>
      <c r="EOQ316" s="3"/>
      <c r="EOR316" s="3"/>
      <c r="EOS316" s="3"/>
      <c r="EOT316" s="3"/>
      <c r="EOU316" s="3"/>
      <c r="EOV316" s="3"/>
      <c r="EOW316" s="3"/>
      <c r="EOX316" s="3"/>
      <c r="EOY316" s="3"/>
      <c r="EOZ316" s="3"/>
      <c r="EPA316" s="3"/>
      <c r="EPB316" s="3"/>
      <c r="EPC316" s="3"/>
      <c r="EPD316" s="3"/>
      <c r="EPE316" s="3"/>
      <c r="EPF316" s="3"/>
      <c r="EPG316" s="3"/>
      <c r="EPH316" s="3"/>
      <c r="EPI316" s="3"/>
      <c r="EPJ316" s="3"/>
      <c r="EPK316" s="3"/>
      <c r="EPL316" s="3"/>
      <c r="EPM316" s="3"/>
      <c r="EPN316" s="3"/>
      <c r="EPO316" s="3"/>
      <c r="EPP316" s="3"/>
      <c r="EPQ316" s="3"/>
      <c r="EPR316" s="3"/>
      <c r="EPS316" s="3"/>
      <c r="EPT316" s="3"/>
      <c r="EPU316" s="3"/>
      <c r="EPV316" s="3"/>
      <c r="EPW316" s="3"/>
      <c r="EPX316" s="3"/>
      <c r="EPY316" s="3"/>
      <c r="EPZ316" s="3"/>
      <c r="EQA316" s="3"/>
      <c r="EQB316" s="3"/>
      <c r="EQC316" s="3"/>
      <c r="EQD316" s="3"/>
      <c r="EQE316" s="3"/>
      <c r="EQF316" s="3"/>
      <c r="EQG316" s="3"/>
      <c r="EQH316" s="3"/>
      <c r="EQI316" s="3"/>
      <c r="EQJ316" s="3"/>
      <c r="EQK316" s="3"/>
      <c r="EQL316" s="3"/>
      <c r="EQM316" s="3"/>
      <c r="EQN316" s="3"/>
      <c r="EQO316" s="3"/>
      <c r="EQP316" s="3"/>
      <c r="EQQ316" s="3"/>
      <c r="EQR316" s="3"/>
      <c r="EQS316" s="3"/>
      <c r="EQT316" s="3"/>
      <c r="EQU316" s="3"/>
      <c r="EQV316" s="3"/>
      <c r="EQW316" s="3"/>
      <c r="EQX316" s="3"/>
      <c r="EQY316" s="3"/>
      <c r="EQZ316" s="3"/>
      <c r="ERA316" s="3"/>
      <c r="ERB316" s="3"/>
      <c r="ERC316" s="3"/>
      <c r="ERD316" s="3"/>
      <c r="ERE316" s="3"/>
      <c r="ERF316" s="3"/>
      <c r="ERG316" s="3"/>
      <c r="ERH316" s="3"/>
      <c r="ERI316" s="3"/>
      <c r="ERJ316" s="3"/>
      <c r="ERK316" s="3"/>
      <c r="ERL316" s="3"/>
      <c r="ERM316" s="3"/>
      <c r="ERN316" s="3"/>
      <c r="ERO316" s="3"/>
      <c r="ERP316" s="3"/>
      <c r="ERQ316" s="3"/>
      <c r="ERR316" s="3"/>
      <c r="ERS316" s="3"/>
      <c r="ERT316" s="3"/>
      <c r="ERU316" s="3"/>
      <c r="ERV316" s="3"/>
      <c r="ERW316" s="3"/>
      <c r="ERX316" s="3"/>
      <c r="ERY316" s="3"/>
      <c r="ERZ316" s="3"/>
      <c r="ESA316" s="3"/>
      <c r="ESB316" s="3"/>
      <c r="ESC316" s="3"/>
      <c r="ESD316" s="3"/>
      <c r="ESE316" s="3"/>
      <c r="ESF316" s="3"/>
      <c r="ESG316" s="3"/>
      <c r="ESH316" s="3"/>
      <c r="ESI316" s="3"/>
      <c r="ESJ316" s="3"/>
      <c r="ESK316" s="3"/>
      <c r="ESL316" s="3"/>
      <c r="ESM316" s="3"/>
      <c r="ESN316" s="3"/>
      <c r="ESO316" s="3"/>
      <c r="ESP316" s="3"/>
      <c r="ESQ316" s="3"/>
      <c r="ESR316" s="3"/>
      <c r="ESS316" s="3"/>
      <c r="EST316" s="3"/>
      <c r="ESU316" s="3"/>
      <c r="ESV316" s="3"/>
      <c r="ESW316" s="3"/>
      <c r="ESX316" s="3"/>
      <c r="ESY316" s="3"/>
      <c r="ESZ316" s="3"/>
      <c r="ETA316" s="3"/>
      <c r="ETB316" s="3"/>
      <c r="ETC316" s="3"/>
      <c r="ETD316" s="3"/>
      <c r="ETE316" s="3"/>
      <c r="ETF316" s="3"/>
      <c r="ETG316" s="3"/>
      <c r="ETH316" s="3"/>
      <c r="ETI316" s="3"/>
      <c r="ETJ316" s="3"/>
      <c r="ETK316" s="3"/>
      <c r="ETL316" s="3"/>
      <c r="ETM316" s="3"/>
      <c r="ETN316" s="3"/>
      <c r="ETO316" s="3"/>
      <c r="ETP316" s="3"/>
      <c r="ETQ316" s="3"/>
      <c r="ETR316" s="3"/>
      <c r="ETS316" s="3"/>
      <c r="ETT316" s="3"/>
      <c r="ETU316" s="3"/>
      <c r="ETV316" s="3"/>
      <c r="ETW316" s="3"/>
      <c r="ETX316" s="3"/>
      <c r="ETY316" s="3"/>
      <c r="ETZ316" s="3"/>
      <c r="EUA316" s="3"/>
      <c r="EUB316" s="3"/>
      <c r="EUC316" s="3"/>
      <c r="EUD316" s="3"/>
      <c r="EUE316" s="3"/>
      <c r="EUF316" s="3"/>
      <c r="EUG316" s="3"/>
      <c r="EUH316" s="3"/>
      <c r="EUI316" s="3"/>
      <c r="EUJ316" s="3"/>
      <c r="EUK316" s="3"/>
      <c r="EUL316" s="3"/>
      <c r="EUM316" s="3"/>
      <c r="EUN316" s="3"/>
      <c r="EUO316" s="3"/>
      <c r="EUP316" s="3"/>
      <c r="EUQ316" s="3"/>
      <c r="EUR316" s="3"/>
      <c r="EUS316" s="3"/>
      <c r="EUT316" s="3"/>
      <c r="EUU316" s="3"/>
      <c r="EUV316" s="3"/>
      <c r="EUW316" s="3"/>
      <c r="EUX316" s="3"/>
      <c r="EUY316" s="3"/>
      <c r="EUZ316" s="3"/>
      <c r="EVA316" s="3"/>
      <c r="EVB316" s="3"/>
      <c r="EVC316" s="3"/>
      <c r="EVD316" s="3"/>
      <c r="EVE316" s="3"/>
      <c r="EVF316" s="3"/>
      <c r="EVG316" s="3"/>
      <c r="EVH316" s="3"/>
      <c r="EVI316" s="3"/>
      <c r="EVJ316" s="3"/>
      <c r="EVK316" s="3"/>
      <c r="EVL316" s="3"/>
      <c r="EVM316" s="3"/>
      <c r="EVN316" s="3"/>
      <c r="EVO316" s="3"/>
      <c r="EVP316" s="3"/>
      <c r="EVQ316" s="3"/>
      <c r="EVR316" s="3"/>
      <c r="EVS316" s="3"/>
      <c r="EVT316" s="3"/>
      <c r="EVU316" s="3"/>
      <c r="EVV316" s="3"/>
      <c r="EVW316" s="3"/>
      <c r="EVX316" s="3"/>
      <c r="EVY316" s="3"/>
      <c r="EVZ316" s="3"/>
      <c r="EWA316" s="3"/>
      <c r="EWB316" s="3"/>
      <c r="EWC316" s="3"/>
      <c r="EWD316" s="3"/>
      <c r="EWE316" s="3"/>
      <c r="EWF316" s="3"/>
      <c r="EWG316" s="3"/>
      <c r="EWH316" s="3"/>
      <c r="EWI316" s="3"/>
      <c r="EWJ316" s="3"/>
      <c r="EWK316" s="3"/>
      <c r="EWL316" s="3"/>
      <c r="EWM316" s="3"/>
      <c r="EWN316" s="3"/>
      <c r="EWO316" s="3"/>
      <c r="EWP316" s="3"/>
      <c r="EWQ316" s="3"/>
      <c r="EWR316" s="3"/>
      <c r="EWS316" s="3"/>
      <c r="EWT316" s="3"/>
      <c r="EWU316" s="3"/>
      <c r="EWV316" s="3"/>
      <c r="EWW316" s="3"/>
      <c r="EWX316" s="3"/>
      <c r="EWY316" s="3"/>
      <c r="EWZ316" s="3"/>
      <c r="EXA316" s="3"/>
      <c r="EXB316" s="3"/>
      <c r="EXC316" s="3"/>
      <c r="EXD316" s="3"/>
      <c r="EXE316" s="3"/>
      <c r="EXF316" s="3"/>
      <c r="EXG316" s="3"/>
      <c r="EXH316" s="3"/>
      <c r="EXI316" s="3"/>
      <c r="EXJ316" s="3"/>
      <c r="EXK316" s="3"/>
      <c r="EXL316" s="3"/>
      <c r="EXM316" s="3"/>
      <c r="EXN316" s="3"/>
      <c r="EXO316" s="3"/>
      <c r="EXP316" s="3"/>
      <c r="EXQ316" s="3"/>
      <c r="EXR316" s="3"/>
      <c r="EXS316" s="3"/>
      <c r="EXT316" s="3"/>
      <c r="EXU316" s="3"/>
      <c r="EXV316" s="3"/>
      <c r="EXW316" s="3"/>
      <c r="EXX316" s="3"/>
      <c r="EXY316" s="3"/>
      <c r="EXZ316" s="3"/>
      <c r="EYA316" s="3"/>
      <c r="EYB316" s="3"/>
      <c r="EYC316" s="3"/>
      <c r="EYD316" s="3"/>
      <c r="EYE316" s="3"/>
      <c r="EYF316" s="3"/>
      <c r="EYG316" s="3"/>
      <c r="EYH316" s="3"/>
      <c r="EYI316" s="3"/>
      <c r="EYJ316" s="3"/>
      <c r="EYK316" s="3"/>
      <c r="EYL316" s="3"/>
      <c r="EYM316" s="3"/>
      <c r="EYN316" s="3"/>
      <c r="EYO316" s="3"/>
      <c r="EYP316" s="3"/>
      <c r="EYQ316" s="3"/>
      <c r="EYR316" s="3"/>
      <c r="EYS316" s="3"/>
      <c r="EYT316" s="3"/>
      <c r="EYU316" s="3"/>
      <c r="EYV316" s="3"/>
      <c r="EYW316" s="3"/>
      <c r="EYX316" s="3"/>
      <c r="EYY316" s="3"/>
      <c r="EYZ316" s="3"/>
      <c r="EZA316" s="3"/>
      <c r="EZB316" s="3"/>
      <c r="EZC316" s="3"/>
      <c r="EZD316" s="3"/>
      <c r="EZE316" s="3"/>
      <c r="EZF316" s="3"/>
      <c r="EZG316" s="3"/>
      <c r="EZH316" s="3"/>
      <c r="EZI316" s="3"/>
      <c r="EZJ316" s="3"/>
      <c r="EZK316" s="3"/>
      <c r="EZL316" s="3"/>
      <c r="EZM316" s="3"/>
      <c r="EZN316" s="3"/>
      <c r="EZO316" s="3"/>
      <c r="EZP316" s="3"/>
      <c r="EZQ316" s="3"/>
      <c r="EZR316" s="3"/>
      <c r="EZS316" s="3"/>
      <c r="EZT316" s="3"/>
      <c r="EZU316" s="3"/>
      <c r="EZV316" s="3"/>
      <c r="EZW316" s="3"/>
      <c r="EZX316" s="3"/>
      <c r="EZY316" s="3"/>
      <c r="EZZ316" s="3"/>
      <c r="FAA316" s="3"/>
      <c r="FAB316" s="3"/>
      <c r="FAC316" s="3"/>
      <c r="FAD316" s="3"/>
      <c r="FAE316" s="3"/>
      <c r="FAF316" s="3"/>
      <c r="FAG316" s="3"/>
      <c r="FAH316" s="3"/>
      <c r="FAI316" s="3"/>
      <c r="FAJ316" s="3"/>
      <c r="FAK316" s="3"/>
      <c r="FAL316" s="3"/>
      <c r="FAM316" s="3"/>
      <c r="FAN316" s="3"/>
      <c r="FAO316" s="3"/>
      <c r="FAP316" s="3"/>
      <c r="FAQ316" s="3"/>
      <c r="FAR316" s="3"/>
      <c r="FAS316" s="3"/>
      <c r="FAT316" s="3"/>
      <c r="FAU316" s="3"/>
      <c r="FAV316" s="3"/>
      <c r="FAW316" s="3"/>
      <c r="FAX316" s="3"/>
      <c r="FAY316" s="3"/>
      <c r="FAZ316" s="3"/>
      <c r="FBA316" s="3"/>
      <c r="FBB316" s="3"/>
      <c r="FBC316" s="3"/>
      <c r="FBD316" s="3"/>
      <c r="FBE316" s="3"/>
      <c r="FBF316" s="3"/>
      <c r="FBG316" s="3"/>
      <c r="FBH316" s="3"/>
      <c r="FBI316" s="3"/>
      <c r="FBJ316" s="3"/>
      <c r="FBK316" s="3"/>
      <c r="FBL316" s="3"/>
      <c r="FBM316" s="3"/>
      <c r="FBN316" s="3"/>
      <c r="FBO316" s="3"/>
      <c r="FBP316" s="3"/>
      <c r="FBQ316" s="3"/>
      <c r="FBR316" s="3"/>
      <c r="FBS316" s="3"/>
      <c r="FBT316" s="3"/>
      <c r="FBU316" s="3"/>
      <c r="FBV316" s="3"/>
      <c r="FBW316" s="3"/>
      <c r="FBX316" s="3"/>
      <c r="FBY316" s="3"/>
      <c r="FBZ316" s="3"/>
      <c r="FCA316" s="3"/>
      <c r="FCB316" s="3"/>
      <c r="FCC316" s="3"/>
      <c r="FCD316" s="3"/>
      <c r="FCE316" s="3"/>
      <c r="FCF316" s="3"/>
      <c r="FCG316" s="3"/>
      <c r="FCH316" s="3"/>
      <c r="FCI316" s="3"/>
      <c r="FCJ316" s="3"/>
      <c r="FCK316" s="3"/>
      <c r="FCL316" s="3"/>
      <c r="FCM316" s="3"/>
      <c r="FCN316" s="3"/>
      <c r="FCO316" s="3"/>
      <c r="FCP316" s="3"/>
      <c r="FCQ316" s="3"/>
      <c r="FCR316" s="3"/>
      <c r="FCS316" s="3"/>
      <c r="FCT316" s="3"/>
      <c r="FCU316" s="3"/>
      <c r="FCV316" s="3"/>
      <c r="FCW316" s="3"/>
      <c r="FCX316" s="3"/>
      <c r="FCY316" s="3"/>
      <c r="FCZ316" s="3"/>
      <c r="FDA316" s="3"/>
      <c r="FDB316" s="3"/>
      <c r="FDC316" s="3"/>
      <c r="FDD316" s="3"/>
      <c r="FDE316" s="3"/>
      <c r="FDF316" s="3"/>
      <c r="FDG316" s="3"/>
      <c r="FDH316" s="3"/>
      <c r="FDI316" s="3"/>
      <c r="FDJ316" s="3"/>
      <c r="FDK316" s="3"/>
      <c r="FDL316" s="3"/>
      <c r="FDM316" s="3"/>
      <c r="FDN316" s="3"/>
      <c r="FDO316" s="3"/>
      <c r="FDP316" s="3"/>
      <c r="FDQ316" s="3"/>
      <c r="FDR316" s="3"/>
      <c r="FDS316" s="3"/>
      <c r="FDT316" s="3"/>
      <c r="FDU316" s="3"/>
      <c r="FDV316" s="3"/>
      <c r="FDW316" s="3"/>
      <c r="FDX316" s="3"/>
      <c r="FDY316" s="3"/>
      <c r="FDZ316" s="3"/>
      <c r="FEA316" s="3"/>
      <c r="FEB316" s="3"/>
      <c r="FEC316" s="3"/>
      <c r="FED316" s="3"/>
      <c r="FEE316" s="3"/>
      <c r="FEF316" s="3"/>
      <c r="FEG316" s="3"/>
      <c r="FEH316" s="3"/>
      <c r="FEI316" s="3"/>
      <c r="FEJ316" s="3"/>
      <c r="FEK316" s="3"/>
      <c r="FEL316" s="3"/>
      <c r="FEM316" s="3"/>
      <c r="FEN316" s="3"/>
      <c r="FEO316" s="3"/>
      <c r="FEP316" s="3"/>
      <c r="FEQ316" s="3"/>
      <c r="FER316" s="3"/>
      <c r="FES316" s="3"/>
      <c r="FET316" s="3"/>
      <c r="FEU316" s="3"/>
      <c r="FEV316" s="3"/>
      <c r="FEW316" s="3"/>
      <c r="FEX316" s="3"/>
      <c r="FEY316" s="3"/>
      <c r="FEZ316" s="3"/>
      <c r="FFA316" s="3"/>
      <c r="FFB316" s="3"/>
      <c r="FFC316" s="3"/>
      <c r="FFD316" s="3"/>
      <c r="FFE316" s="3"/>
      <c r="FFF316" s="3"/>
      <c r="FFG316" s="3"/>
      <c r="FFH316" s="3"/>
      <c r="FFI316" s="3"/>
      <c r="FFJ316" s="3"/>
      <c r="FFK316" s="3"/>
      <c r="FFL316" s="3"/>
      <c r="FFM316" s="3"/>
      <c r="FFN316" s="3"/>
      <c r="FFO316" s="3"/>
      <c r="FFP316" s="3"/>
      <c r="FFQ316" s="3"/>
      <c r="FFR316" s="3"/>
      <c r="FFS316" s="3"/>
      <c r="FFT316" s="3"/>
      <c r="FFU316" s="3"/>
      <c r="FFV316" s="3"/>
      <c r="FFW316" s="3"/>
      <c r="FFX316" s="3"/>
      <c r="FFY316" s="3"/>
      <c r="FFZ316" s="3"/>
      <c r="FGA316" s="3"/>
      <c r="FGB316" s="3"/>
      <c r="FGC316" s="3"/>
      <c r="FGD316" s="3"/>
      <c r="FGE316" s="3"/>
      <c r="FGF316" s="3"/>
      <c r="FGG316" s="3"/>
      <c r="FGH316" s="3"/>
      <c r="FGI316" s="3"/>
      <c r="FGJ316" s="3"/>
      <c r="FGK316" s="3"/>
      <c r="FGL316" s="3"/>
      <c r="FGM316" s="3"/>
      <c r="FGN316" s="3"/>
      <c r="FGO316" s="3"/>
      <c r="FGP316" s="3"/>
      <c r="FGQ316" s="3"/>
      <c r="FGR316" s="3"/>
      <c r="FGS316" s="3"/>
      <c r="FGT316" s="3"/>
      <c r="FGU316" s="3"/>
      <c r="FGV316" s="3"/>
      <c r="FGW316" s="3"/>
      <c r="FGX316" s="3"/>
      <c r="FGY316" s="3"/>
      <c r="FGZ316" s="3"/>
      <c r="FHA316" s="3"/>
      <c r="FHB316" s="3"/>
      <c r="FHC316" s="3"/>
      <c r="FHD316" s="3"/>
      <c r="FHE316" s="3"/>
      <c r="FHF316" s="3"/>
      <c r="FHG316" s="3"/>
      <c r="FHH316" s="3"/>
      <c r="FHI316" s="3"/>
      <c r="FHJ316" s="3"/>
      <c r="FHK316" s="3"/>
      <c r="FHL316" s="3"/>
      <c r="FHM316" s="3"/>
      <c r="FHN316" s="3"/>
      <c r="FHO316" s="3"/>
      <c r="FHP316" s="3"/>
      <c r="FHQ316" s="3"/>
      <c r="FHR316" s="3"/>
      <c r="FHS316" s="3"/>
      <c r="FHT316" s="3"/>
      <c r="FHU316" s="3"/>
      <c r="FHV316" s="3"/>
      <c r="FHW316" s="3"/>
      <c r="FHX316" s="3"/>
      <c r="FHY316" s="3"/>
      <c r="FHZ316" s="3"/>
      <c r="FIA316" s="3"/>
      <c r="FIB316" s="3"/>
      <c r="FIC316" s="3"/>
      <c r="FID316" s="3"/>
      <c r="FIE316" s="3"/>
      <c r="FIF316" s="3"/>
      <c r="FIG316" s="3"/>
      <c r="FIH316" s="3"/>
      <c r="FII316" s="3"/>
      <c r="FIJ316" s="3"/>
      <c r="FIK316" s="3"/>
      <c r="FIL316" s="3"/>
      <c r="FIM316" s="3"/>
      <c r="FIN316" s="3"/>
      <c r="FIO316" s="3"/>
      <c r="FIP316" s="3"/>
      <c r="FIQ316" s="3"/>
      <c r="FIR316" s="3"/>
      <c r="FIS316" s="3"/>
      <c r="FIT316" s="3"/>
      <c r="FIU316" s="3"/>
      <c r="FIV316" s="3"/>
      <c r="FIW316" s="3"/>
      <c r="FIX316" s="3"/>
      <c r="FIY316" s="3"/>
      <c r="FIZ316" s="3"/>
      <c r="FJA316" s="3"/>
      <c r="FJB316" s="3"/>
      <c r="FJC316" s="3"/>
      <c r="FJD316" s="3"/>
      <c r="FJE316" s="3"/>
      <c r="FJF316" s="3"/>
      <c r="FJG316" s="3"/>
      <c r="FJH316" s="3"/>
      <c r="FJI316" s="3"/>
      <c r="FJJ316" s="3"/>
      <c r="FJK316" s="3"/>
      <c r="FJL316" s="3"/>
      <c r="FJM316" s="3"/>
      <c r="FJN316" s="3"/>
      <c r="FJO316" s="3"/>
      <c r="FJP316" s="3"/>
      <c r="FJQ316" s="3"/>
      <c r="FJR316" s="3"/>
      <c r="FJS316" s="3"/>
      <c r="FJT316" s="3"/>
      <c r="FJU316" s="3"/>
      <c r="FJV316" s="3"/>
      <c r="FJW316" s="3"/>
      <c r="FJX316" s="3"/>
      <c r="FJY316" s="3"/>
      <c r="FJZ316" s="3"/>
      <c r="FKA316" s="3"/>
      <c r="FKB316" s="3"/>
      <c r="FKC316" s="3"/>
      <c r="FKD316" s="3"/>
      <c r="FKE316" s="3"/>
      <c r="FKF316" s="3"/>
      <c r="FKG316" s="3"/>
      <c r="FKH316" s="3"/>
      <c r="FKI316" s="3"/>
      <c r="FKJ316" s="3"/>
      <c r="FKK316" s="3"/>
      <c r="FKL316" s="3"/>
      <c r="FKM316" s="3"/>
      <c r="FKN316" s="3"/>
      <c r="FKO316" s="3"/>
      <c r="FKP316" s="3"/>
      <c r="FKQ316" s="3"/>
      <c r="FKR316" s="3"/>
      <c r="FKS316" s="3"/>
      <c r="FKT316" s="3"/>
      <c r="FKU316" s="3"/>
      <c r="FKV316" s="3"/>
      <c r="FKW316" s="3"/>
      <c r="FKX316" s="3"/>
      <c r="FKY316" s="3"/>
      <c r="FKZ316" s="3"/>
      <c r="FLA316" s="3"/>
      <c r="FLB316" s="3"/>
      <c r="FLC316" s="3"/>
      <c r="FLD316" s="3"/>
      <c r="FLE316" s="3"/>
      <c r="FLF316" s="3"/>
      <c r="FLG316" s="3"/>
      <c r="FLH316" s="3"/>
      <c r="FLI316" s="3"/>
      <c r="FLJ316" s="3"/>
      <c r="FLK316" s="3"/>
      <c r="FLL316" s="3"/>
      <c r="FLM316" s="3"/>
      <c r="FLN316" s="3"/>
      <c r="FLO316" s="3"/>
      <c r="FLP316" s="3"/>
      <c r="FLQ316" s="3"/>
      <c r="FLR316" s="3"/>
      <c r="FLS316" s="3"/>
      <c r="FLT316" s="3"/>
      <c r="FLU316" s="3"/>
      <c r="FLV316" s="3"/>
      <c r="FLW316" s="3"/>
      <c r="FLX316" s="3"/>
      <c r="FLY316" s="3"/>
      <c r="FLZ316" s="3"/>
      <c r="FMA316" s="3"/>
      <c r="FMB316" s="3"/>
      <c r="FMC316" s="3"/>
      <c r="FMD316" s="3"/>
      <c r="FME316" s="3"/>
      <c r="FMF316" s="3"/>
      <c r="FMG316" s="3"/>
      <c r="FMH316" s="3"/>
      <c r="FMI316" s="3"/>
      <c r="FMJ316" s="3"/>
      <c r="FMK316" s="3"/>
      <c r="FML316" s="3"/>
      <c r="FMM316" s="3"/>
      <c r="FMN316" s="3"/>
      <c r="FMO316" s="3"/>
      <c r="FMP316" s="3"/>
      <c r="FMQ316" s="3"/>
      <c r="FMR316" s="3"/>
      <c r="FMS316" s="3"/>
      <c r="FMT316" s="3"/>
      <c r="FMU316" s="3"/>
      <c r="FMV316" s="3"/>
      <c r="FMW316" s="3"/>
      <c r="FMX316" s="3"/>
      <c r="FMY316" s="3"/>
      <c r="FMZ316" s="3"/>
      <c r="FNA316" s="3"/>
      <c r="FNB316" s="3"/>
      <c r="FNC316" s="3"/>
      <c r="FND316" s="3"/>
      <c r="FNE316" s="3"/>
      <c r="FNF316" s="3"/>
      <c r="FNG316" s="3"/>
      <c r="FNH316" s="3"/>
      <c r="FNI316" s="3"/>
      <c r="FNJ316" s="3"/>
      <c r="FNK316" s="3"/>
      <c r="FNL316" s="3"/>
      <c r="FNM316" s="3"/>
      <c r="FNN316" s="3"/>
      <c r="FNO316" s="3"/>
      <c r="FNP316" s="3"/>
      <c r="FNQ316" s="3"/>
      <c r="FNR316" s="3"/>
      <c r="FNS316" s="3"/>
      <c r="FNT316" s="3"/>
      <c r="FNU316" s="3"/>
      <c r="FNV316" s="3"/>
      <c r="FNW316" s="3"/>
      <c r="FNX316" s="3"/>
      <c r="FNY316" s="3"/>
      <c r="FNZ316" s="3"/>
      <c r="FOA316" s="3"/>
      <c r="FOB316" s="3"/>
      <c r="FOC316" s="3"/>
      <c r="FOD316" s="3"/>
      <c r="FOE316" s="3"/>
      <c r="FOF316" s="3"/>
      <c r="FOG316" s="3"/>
      <c r="FOH316" s="3"/>
      <c r="FOI316" s="3"/>
      <c r="FOJ316" s="3"/>
      <c r="FOK316" s="3"/>
      <c r="FOL316" s="3"/>
      <c r="FOM316" s="3"/>
      <c r="FON316" s="3"/>
      <c r="FOO316" s="3"/>
      <c r="FOP316" s="3"/>
      <c r="FOQ316" s="3"/>
      <c r="FOR316" s="3"/>
      <c r="FOS316" s="3"/>
      <c r="FOT316" s="3"/>
      <c r="FOU316" s="3"/>
      <c r="FOV316" s="3"/>
      <c r="FOW316" s="3"/>
      <c r="FOX316" s="3"/>
      <c r="FOY316" s="3"/>
      <c r="FOZ316" s="3"/>
      <c r="FPA316" s="3"/>
      <c r="FPB316" s="3"/>
      <c r="FPC316" s="3"/>
      <c r="FPD316" s="3"/>
      <c r="FPE316" s="3"/>
      <c r="FPF316" s="3"/>
      <c r="FPG316" s="3"/>
      <c r="FPH316" s="3"/>
      <c r="FPI316" s="3"/>
      <c r="FPJ316" s="3"/>
      <c r="FPK316" s="3"/>
      <c r="FPL316" s="3"/>
      <c r="FPM316" s="3"/>
      <c r="FPN316" s="3"/>
      <c r="FPO316" s="3"/>
      <c r="FPP316" s="3"/>
      <c r="FPQ316" s="3"/>
      <c r="FPR316" s="3"/>
      <c r="FPS316" s="3"/>
      <c r="FPT316" s="3"/>
      <c r="FPU316" s="3"/>
      <c r="FPV316" s="3"/>
      <c r="FPW316" s="3"/>
      <c r="FPX316" s="3"/>
      <c r="FPY316" s="3"/>
      <c r="FPZ316" s="3"/>
      <c r="FQA316" s="3"/>
      <c r="FQB316" s="3"/>
      <c r="FQC316" s="3"/>
      <c r="FQD316" s="3"/>
      <c r="FQE316" s="3"/>
      <c r="FQF316" s="3"/>
      <c r="FQG316" s="3"/>
      <c r="FQH316" s="3"/>
      <c r="FQI316" s="3"/>
      <c r="FQJ316" s="3"/>
      <c r="FQK316" s="3"/>
      <c r="FQL316" s="3"/>
      <c r="FQM316" s="3"/>
      <c r="FQN316" s="3"/>
      <c r="FQO316" s="3"/>
      <c r="FQP316" s="3"/>
      <c r="FQQ316" s="3"/>
      <c r="FQR316" s="3"/>
      <c r="FQS316" s="3"/>
      <c r="FQT316" s="3"/>
      <c r="FQU316" s="3"/>
      <c r="FQV316" s="3"/>
      <c r="FQW316" s="3"/>
      <c r="FQX316" s="3"/>
      <c r="FQY316" s="3"/>
      <c r="FQZ316" s="3"/>
      <c r="FRA316" s="3"/>
      <c r="FRB316" s="3"/>
      <c r="FRC316" s="3"/>
      <c r="FRD316" s="3"/>
      <c r="FRE316" s="3"/>
      <c r="FRF316" s="3"/>
      <c r="FRG316" s="3"/>
      <c r="FRH316" s="3"/>
      <c r="FRI316" s="3"/>
      <c r="FRJ316" s="3"/>
      <c r="FRK316" s="3"/>
      <c r="FRL316" s="3"/>
      <c r="FRM316" s="3"/>
      <c r="FRN316" s="3"/>
      <c r="FRO316" s="3"/>
      <c r="FRP316" s="3"/>
      <c r="FRQ316" s="3"/>
      <c r="FRR316" s="3"/>
      <c r="FRS316" s="3"/>
      <c r="FRT316" s="3"/>
      <c r="FRU316" s="3"/>
      <c r="FRV316" s="3"/>
      <c r="FRW316" s="3"/>
      <c r="FRX316" s="3"/>
      <c r="FRY316" s="3"/>
      <c r="FRZ316" s="3"/>
      <c r="FSA316" s="3"/>
      <c r="FSB316" s="3"/>
      <c r="FSC316" s="3"/>
      <c r="FSD316" s="3"/>
      <c r="FSE316" s="3"/>
      <c r="FSF316" s="3"/>
      <c r="FSG316" s="3"/>
      <c r="FSH316" s="3"/>
      <c r="FSI316" s="3"/>
      <c r="FSJ316" s="3"/>
      <c r="FSK316" s="3"/>
      <c r="FSL316" s="3"/>
      <c r="FSM316" s="3"/>
      <c r="FSN316" s="3"/>
      <c r="FSO316" s="3"/>
      <c r="FSP316" s="3"/>
      <c r="FSQ316" s="3"/>
      <c r="FSR316" s="3"/>
      <c r="FSS316" s="3"/>
      <c r="FST316" s="3"/>
      <c r="FSU316" s="3"/>
      <c r="FSV316" s="3"/>
      <c r="FSW316" s="3"/>
      <c r="FSX316" s="3"/>
      <c r="FSY316" s="3"/>
      <c r="FSZ316" s="3"/>
      <c r="FTA316" s="3"/>
      <c r="FTB316" s="3"/>
      <c r="FTC316" s="3"/>
      <c r="FTD316" s="3"/>
      <c r="FTE316" s="3"/>
      <c r="FTF316" s="3"/>
      <c r="FTG316" s="3"/>
      <c r="FTH316" s="3"/>
      <c r="FTI316" s="3"/>
      <c r="FTJ316" s="3"/>
      <c r="FTK316" s="3"/>
      <c r="FTL316" s="3"/>
      <c r="FTM316" s="3"/>
      <c r="FTN316" s="3"/>
      <c r="FTO316" s="3"/>
      <c r="FTP316" s="3"/>
      <c r="FTQ316" s="3"/>
      <c r="FTR316" s="3"/>
      <c r="FTS316" s="3"/>
      <c r="FTT316" s="3"/>
      <c r="FTU316" s="3"/>
      <c r="FTV316" s="3"/>
      <c r="FTW316" s="3"/>
      <c r="FTX316" s="3"/>
      <c r="FTY316" s="3"/>
      <c r="FTZ316" s="3"/>
      <c r="FUA316" s="3"/>
      <c r="FUB316" s="3"/>
      <c r="FUC316" s="3"/>
      <c r="FUD316" s="3"/>
      <c r="FUE316" s="3"/>
      <c r="FUF316" s="3"/>
      <c r="FUG316" s="3"/>
      <c r="FUH316" s="3"/>
      <c r="FUI316" s="3"/>
      <c r="FUJ316" s="3"/>
      <c r="FUK316" s="3"/>
      <c r="FUL316" s="3"/>
      <c r="FUM316" s="3"/>
      <c r="FUN316" s="3"/>
      <c r="FUO316" s="3"/>
      <c r="FUP316" s="3"/>
      <c r="FUQ316" s="3"/>
      <c r="FUR316" s="3"/>
      <c r="FUS316" s="3"/>
      <c r="FUT316" s="3"/>
      <c r="FUU316" s="3"/>
      <c r="FUV316" s="3"/>
      <c r="FUW316" s="3"/>
      <c r="FUX316" s="3"/>
      <c r="FUY316" s="3"/>
      <c r="FUZ316" s="3"/>
      <c r="FVA316" s="3"/>
      <c r="FVB316" s="3"/>
      <c r="FVC316" s="3"/>
      <c r="FVD316" s="3"/>
      <c r="FVE316" s="3"/>
      <c r="FVF316" s="3"/>
      <c r="FVG316" s="3"/>
      <c r="FVH316" s="3"/>
      <c r="FVI316" s="3"/>
      <c r="FVJ316" s="3"/>
      <c r="FVK316" s="3"/>
      <c r="FVL316" s="3"/>
      <c r="FVM316" s="3"/>
      <c r="FVN316" s="3"/>
      <c r="FVO316" s="3"/>
      <c r="FVP316" s="3"/>
      <c r="FVQ316" s="3"/>
      <c r="FVR316" s="3"/>
      <c r="FVS316" s="3"/>
      <c r="FVT316" s="3"/>
      <c r="FVU316" s="3"/>
      <c r="FVV316" s="3"/>
      <c r="FVW316" s="3"/>
      <c r="FVX316" s="3"/>
      <c r="FVY316" s="3"/>
      <c r="FVZ316" s="3"/>
      <c r="FWA316" s="3"/>
      <c r="FWB316" s="3"/>
      <c r="FWC316" s="3"/>
      <c r="FWD316" s="3"/>
      <c r="FWE316" s="3"/>
      <c r="FWF316" s="3"/>
      <c r="FWG316" s="3"/>
      <c r="FWH316" s="3"/>
      <c r="FWI316" s="3"/>
      <c r="FWJ316" s="3"/>
      <c r="FWK316" s="3"/>
      <c r="FWL316" s="3"/>
      <c r="FWM316" s="3"/>
      <c r="FWN316" s="3"/>
      <c r="FWO316" s="3"/>
      <c r="FWP316" s="3"/>
      <c r="FWQ316" s="3"/>
      <c r="FWR316" s="3"/>
      <c r="FWS316" s="3"/>
      <c r="FWT316" s="3"/>
      <c r="FWU316" s="3"/>
      <c r="FWV316" s="3"/>
      <c r="FWW316" s="3"/>
      <c r="FWX316" s="3"/>
      <c r="FWY316" s="3"/>
      <c r="FWZ316" s="3"/>
      <c r="FXA316" s="3"/>
      <c r="FXB316" s="3"/>
      <c r="FXC316" s="3"/>
      <c r="FXD316" s="3"/>
      <c r="FXE316" s="3"/>
      <c r="FXF316" s="3"/>
      <c r="FXG316" s="3"/>
      <c r="FXH316" s="3"/>
      <c r="FXI316" s="3"/>
      <c r="FXJ316" s="3"/>
      <c r="FXK316" s="3"/>
      <c r="FXL316" s="3"/>
      <c r="FXM316" s="3"/>
      <c r="FXN316" s="3"/>
      <c r="FXO316" s="3"/>
      <c r="FXP316" s="3"/>
      <c r="FXQ316" s="3"/>
      <c r="FXR316" s="3"/>
      <c r="FXS316" s="3"/>
      <c r="FXT316" s="3"/>
      <c r="FXU316" s="3"/>
      <c r="FXV316" s="3"/>
      <c r="FXW316" s="3"/>
      <c r="FXX316" s="3"/>
      <c r="FXY316" s="3"/>
      <c r="FXZ316" s="3"/>
      <c r="FYA316" s="3"/>
      <c r="FYB316" s="3"/>
      <c r="FYC316" s="3"/>
      <c r="FYD316" s="3"/>
      <c r="FYE316" s="3"/>
      <c r="FYF316" s="3"/>
      <c r="FYG316" s="3"/>
      <c r="FYH316" s="3"/>
      <c r="FYI316" s="3"/>
      <c r="FYJ316" s="3"/>
      <c r="FYK316" s="3"/>
      <c r="FYL316" s="3"/>
      <c r="FYM316" s="3"/>
      <c r="FYN316" s="3"/>
      <c r="FYO316" s="3"/>
      <c r="FYP316" s="3"/>
      <c r="FYQ316" s="3"/>
      <c r="FYR316" s="3"/>
      <c r="FYS316" s="3"/>
      <c r="FYT316" s="3"/>
      <c r="FYU316" s="3"/>
      <c r="FYV316" s="3"/>
      <c r="FYW316" s="3"/>
      <c r="FYX316" s="3"/>
      <c r="FYY316" s="3"/>
      <c r="FYZ316" s="3"/>
      <c r="FZA316" s="3"/>
      <c r="FZB316" s="3"/>
      <c r="FZC316" s="3"/>
      <c r="FZD316" s="3"/>
      <c r="FZE316" s="3"/>
      <c r="FZF316" s="3"/>
      <c r="FZG316" s="3"/>
      <c r="FZH316" s="3"/>
      <c r="FZI316" s="3"/>
      <c r="FZJ316" s="3"/>
      <c r="FZK316" s="3"/>
      <c r="FZL316" s="3"/>
      <c r="FZM316" s="3"/>
      <c r="FZN316" s="3"/>
      <c r="FZO316" s="3"/>
      <c r="FZP316" s="3"/>
      <c r="FZQ316" s="3"/>
      <c r="FZR316" s="3"/>
      <c r="FZS316" s="3"/>
      <c r="FZT316" s="3"/>
      <c r="FZU316" s="3"/>
      <c r="FZV316" s="3"/>
      <c r="FZW316" s="3"/>
      <c r="FZX316" s="3"/>
      <c r="FZY316" s="3"/>
      <c r="FZZ316" s="3"/>
      <c r="GAA316" s="3"/>
      <c r="GAB316" s="3"/>
      <c r="GAC316" s="3"/>
      <c r="GAD316" s="3"/>
      <c r="GAE316" s="3"/>
      <c r="GAF316" s="3"/>
      <c r="GAG316" s="3"/>
      <c r="GAH316" s="3"/>
      <c r="GAI316" s="3"/>
      <c r="GAJ316" s="3"/>
      <c r="GAK316" s="3"/>
      <c r="GAL316" s="3"/>
      <c r="GAM316" s="3"/>
      <c r="GAN316" s="3"/>
      <c r="GAO316" s="3"/>
      <c r="GAP316" s="3"/>
      <c r="GAQ316" s="3"/>
      <c r="GAR316" s="3"/>
      <c r="GAS316" s="3"/>
      <c r="GAT316" s="3"/>
      <c r="GAU316" s="3"/>
      <c r="GAV316" s="3"/>
      <c r="GAW316" s="3"/>
      <c r="GAX316" s="3"/>
      <c r="GAY316" s="3"/>
      <c r="GAZ316" s="3"/>
      <c r="GBA316" s="3"/>
      <c r="GBB316" s="3"/>
      <c r="GBC316" s="3"/>
      <c r="GBD316" s="3"/>
      <c r="GBE316" s="3"/>
      <c r="GBF316" s="3"/>
      <c r="GBG316" s="3"/>
      <c r="GBH316" s="3"/>
      <c r="GBI316" s="3"/>
      <c r="GBJ316" s="3"/>
      <c r="GBK316" s="3"/>
      <c r="GBL316" s="3"/>
      <c r="GBM316" s="3"/>
      <c r="GBN316" s="3"/>
      <c r="GBO316" s="3"/>
      <c r="GBP316" s="3"/>
      <c r="GBQ316" s="3"/>
      <c r="GBR316" s="3"/>
      <c r="GBS316" s="3"/>
      <c r="GBT316" s="3"/>
      <c r="GBU316" s="3"/>
      <c r="GBV316" s="3"/>
      <c r="GBW316" s="3"/>
      <c r="GBX316" s="3"/>
      <c r="GBY316" s="3"/>
      <c r="GBZ316" s="3"/>
      <c r="GCA316" s="3"/>
      <c r="GCB316" s="3"/>
      <c r="GCC316" s="3"/>
      <c r="GCD316" s="3"/>
      <c r="GCE316" s="3"/>
      <c r="GCF316" s="3"/>
      <c r="GCG316" s="3"/>
      <c r="GCH316" s="3"/>
      <c r="GCI316" s="3"/>
      <c r="GCJ316" s="3"/>
      <c r="GCK316" s="3"/>
      <c r="GCL316" s="3"/>
      <c r="GCM316" s="3"/>
      <c r="GCN316" s="3"/>
      <c r="GCO316" s="3"/>
      <c r="GCP316" s="3"/>
      <c r="GCQ316" s="3"/>
      <c r="GCR316" s="3"/>
      <c r="GCS316" s="3"/>
      <c r="GCT316" s="3"/>
      <c r="GCU316" s="3"/>
      <c r="GCV316" s="3"/>
      <c r="GCW316" s="3"/>
      <c r="GCX316" s="3"/>
      <c r="GCY316" s="3"/>
      <c r="GCZ316" s="3"/>
      <c r="GDA316" s="3"/>
      <c r="GDB316" s="3"/>
      <c r="GDC316" s="3"/>
      <c r="GDD316" s="3"/>
      <c r="GDE316" s="3"/>
      <c r="GDF316" s="3"/>
      <c r="GDG316" s="3"/>
      <c r="GDH316" s="3"/>
      <c r="GDI316" s="3"/>
      <c r="GDJ316" s="3"/>
      <c r="GDK316" s="3"/>
      <c r="GDL316" s="3"/>
      <c r="GDM316" s="3"/>
      <c r="GDN316" s="3"/>
      <c r="GDO316" s="3"/>
      <c r="GDP316" s="3"/>
      <c r="GDQ316" s="3"/>
      <c r="GDR316" s="3"/>
      <c r="GDS316" s="3"/>
      <c r="GDT316" s="3"/>
      <c r="GDU316" s="3"/>
      <c r="GDV316" s="3"/>
      <c r="GDW316" s="3"/>
      <c r="GDX316" s="3"/>
      <c r="GDY316" s="3"/>
      <c r="GDZ316" s="3"/>
      <c r="GEA316" s="3"/>
      <c r="GEB316" s="3"/>
      <c r="GEC316" s="3"/>
      <c r="GED316" s="3"/>
      <c r="GEE316" s="3"/>
      <c r="GEF316" s="3"/>
      <c r="GEG316" s="3"/>
      <c r="GEH316" s="3"/>
      <c r="GEI316" s="3"/>
      <c r="GEJ316" s="3"/>
      <c r="GEK316" s="3"/>
      <c r="GEL316" s="3"/>
      <c r="GEM316" s="3"/>
      <c r="GEN316" s="3"/>
      <c r="GEO316" s="3"/>
      <c r="GEP316" s="3"/>
      <c r="GEQ316" s="3"/>
      <c r="GER316" s="3"/>
      <c r="GES316" s="3"/>
      <c r="GET316" s="3"/>
      <c r="GEU316" s="3"/>
      <c r="GEV316" s="3"/>
      <c r="GEW316" s="3"/>
      <c r="GEX316" s="3"/>
      <c r="GEY316" s="3"/>
      <c r="GEZ316" s="3"/>
      <c r="GFA316" s="3"/>
      <c r="GFB316" s="3"/>
      <c r="GFC316" s="3"/>
      <c r="GFD316" s="3"/>
      <c r="GFE316" s="3"/>
      <c r="GFF316" s="3"/>
      <c r="GFG316" s="3"/>
      <c r="GFH316" s="3"/>
      <c r="GFI316" s="3"/>
      <c r="GFJ316" s="3"/>
      <c r="GFK316" s="3"/>
      <c r="GFL316" s="3"/>
      <c r="GFM316" s="3"/>
      <c r="GFN316" s="3"/>
      <c r="GFO316" s="3"/>
      <c r="GFP316" s="3"/>
      <c r="GFQ316" s="3"/>
      <c r="GFR316" s="3"/>
      <c r="GFS316" s="3"/>
      <c r="GFT316" s="3"/>
      <c r="GFU316" s="3"/>
      <c r="GFV316" s="3"/>
      <c r="GFW316" s="3"/>
      <c r="GFX316" s="3"/>
      <c r="GFY316" s="3"/>
      <c r="GFZ316" s="3"/>
      <c r="GGA316" s="3"/>
      <c r="GGB316" s="3"/>
      <c r="GGC316" s="3"/>
      <c r="GGD316" s="3"/>
      <c r="GGE316" s="3"/>
      <c r="GGF316" s="3"/>
      <c r="GGG316" s="3"/>
      <c r="GGH316" s="3"/>
      <c r="GGI316" s="3"/>
      <c r="GGJ316" s="3"/>
      <c r="GGK316" s="3"/>
      <c r="GGL316" s="3"/>
      <c r="GGM316" s="3"/>
      <c r="GGN316" s="3"/>
      <c r="GGO316" s="3"/>
      <c r="GGP316" s="3"/>
      <c r="GGQ316" s="3"/>
      <c r="GGR316" s="3"/>
      <c r="GGS316" s="3"/>
      <c r="GGT316" s="3"/>
      <c r="GGU316" s="3"/>
      <c r="GGV316" s="3"/>
      <c r="GGW316" s="3"/>
      <c r="GGX316" s="3"/>
      <c r="GGY316" s="3"/>
      <c r="GGZ316" s="3"/>
      <c r="GHA316" s="3"/>
      <c r="GHB316" s="3"/>
      <c r="GHC316" s="3"/>
      <c r="GHD316" s="3"/>
      <c r="GHE316" s="3"/>
      <c r="GHF316" s="3"/>
      <c r="GHG316" s="3"/>
      <c r="GHH316" s="3"/>
      <c r="GHI316" s="3"/>
      <c r="GHJ316" s="3"/>
      <c r="GHK316" s="3"/>
      <c r="GHL316" s="3"/>
      <c r="GHM316" s="3"/>
      <c r="GHN316" s="3"/>
      <c r="GHO316" s="3"/>
      <c r="GHP316" s="3"/>
      <c r="GHQ316" s="3"/>
      <c r="GHR316" s="3"/>
      <c r="GHS316" s="3"/>
      <c r="GHT316" s="3"/>
      <c r="GHU316" s="3"/>
      <c r="GHV316" s="3"/>
      <c r="GHW316" s="3"/>
      <c r="GHX316" s="3"/>
      <c r="GHY316" s="3"/>
      <c r="GHZ316" s="3"/>
      <c r="GIA316" s="3"/>
      <c r="GIB316" s="3"/>
      <c r="GIC316" s="3"/>
      <c r="GID316" s="3"/>
      <c r="GIE316" s="3"/>
      <c r="GIF316" s="3"/>
      <c r="GIG316" s="3"/>
      <c r="GIH316" s="3"/>
      <c r="GII316" s="3"/>
      <c r="GIJ316" s="3"/>
      <c r="GIK316" s="3"/>
      <c r="GIL316" s="3"/>
      <c r="GIM316" s="3"/>
      <c r="GIN316" s="3"/>
      <c r="GIO316" s="3"/>
      <c r="GIP316" s="3"/>
      <c r="GIQ316" s="3"/>
      <c r="GIR316" s="3"/>
      <c r="GIS316" s="3"/>
      <c r="GIT316" s="3"/>
      <c r="GIU316" s="3"/>
      <c r="GIV316" s="3"/>
      <c r="GIW316" s="3"/>
      <c r="GIX316" s="3"/>
      <c r="GIY316" s="3"/>
      <c r="GIZ316" s="3"/>
      <c r="GJA316" s="3"/>
      <c r="GJB316" s="3"/>
      <c r="GJC316" s="3"/>
      <c r="GJD316" s="3"/>
      <c r="GJE316" s="3"/>
      <c r="GJF316" s="3"/>
      <c r="GJG316" s="3"/>
      <c r="GJH316" s="3"/>
      <c r="GJI316" s="3"/>
      <c r="GJJ316" s="3"/>
      <c r="GJK316" s="3"/>
      <c r="GJL316" s="3"/>
      <c r="GJM316" s="3"/>
      <c r="GJN316" s="3"/>
      <c r="GJO316" s="3"/>
      <c r="GJP316" s="3"/>
      <c r="GJQ316" s="3"/>
      <c r="GJR316" s="3"/>
      <c r="GJS316" s="3"/>
      <c r="GJT316" s="3"/>
      <c r="GJU316" s="3"/>
      <c r="GJV316" s="3"/>
      <c r="GJW316" s="3"/>
      <c r="GJX316" s="3"/>
      <c r="GJY316" s="3"/>
      <c r="GJZ316" s="3"/>
      <c r="GKA316" s="3"/>
      <c r="GKB316" s="3"/>
      <c r="GKC316" s="3"/>
      <c r="GKD316" s="3"/>
      <c r="GKE316" s="3"/>
      <c r="GKF316" s="3"/>
      <c r="GKG316" s="3"/>
      <c r="GKH316" s="3"/>
      <c r="GKI316" s="3"/>
      <c r="GKJ316" s="3"/>
      <c r="GKK316" s="3"/>
      <c r="GKL316" s="3"/>
      <c r="GKM316" s="3"/>
      <c r="GKN316" s="3"/>
      <c r="GKO316" s="3"/>
      <c r="GKP316" s="3"/>
      <c r="GKQ316" s="3"/>
      <c r="GKR316" s="3"/>
      <c r="GKS316" s="3"/>
      <c r="GKT316" s="3"/>
      <c r="GKU316" s="3"/>
      <c r="GKV316" s="3"/>
      <c r="GKW316" s="3"/>
      <c r="GKX316" s="3"/>
      <c r="GKY316" s="3"/>
      <c r="GKZ316" s="3"/>
      <c r="GLA316" s="3"/>
      <c r="GLB316" s="3"/>
      <c r="GLC316" s="3"/>
      <c r="GLD316" s="3"/>
      <c r="GLE316" s="3"/>
      <c r="GLF316" s="3"/>
      <c r="GLG316" s="3"/>
      <c r="GLH316" s="3"/>
      <c r="GLI316" s="3"/>
      <c r="GLJ316" s="3"/>
      <c r="GLK316" s="3"/>
      <c r="GLL316" s="3"/>
      <c r="GLM316" s="3"/>
      <c r="GLN316" s="3"/>
      <c r="GLO316" s="3"/>
      <c r="GLP316" s="3"/>
      <c r="GLQ316" s="3"/>
      <c r="GLR316" s="3"/>
      <c r="GLS316" s="3"/>
      <c r="GLT316" s="3"/>
      <c r="GLU316" s="3"/>
      <c r="GLV316" s="3"/>
      <c r="GLW316" s="3"/>
      <c r="GLX316" s="3"/>
      <c r="GLY316" s="3"/>
      <c r="GLZ316" s="3"/>
      <c r="GMA316" s="3"/>
      <c r="GMB316" s="3"/>
      <c r="GMC316" s="3"/>
      <c r="GMD316" s="3"/>
      <c r="GME316" s="3"/>
      <c r="GMF316" s="3"/>
      <c r="GMG316" s="3"/>
      <c r="GMH316" s="3"/>
      <c r="GMI316" s="3"/>
      <c r="GMJ316" s="3"/>
      <c r="GMK316" s="3"/>
      <c r="GML316" s="3"/>
      <c r="GMM316" s="3"/>
      <c r="GMN316" s="3"/>
      <c r="GMO316" s="3"/>
      <c r="GMP316" s="3"/>
      <c r="GMQ316" s="3"/>
      <c r="GMR316" s="3"/>
      <c r="GMS316" s="3"/>
      <c r="GMT316" s="3"/>
      <c r="GMU316" s="3"/>
      <c r="GMV316" s="3"/>
      <c r="GMW316" s="3"/>
      <c r="GMX316" s="3"/>
      <c r="GMY316" s="3"/>
      <c r="GMZ316" s="3"/>
      <c r="GNA316" s="3"/>
      <c r="GNB316" s="3"/>
      <c r="GNC316" s="3"/>
      <c r="GND316" s="3"/>
      <c r="GNE316" s="3"/>
      <c r="GNF316" s="3"/>
      <c r="GNG316" s="3"/>
      <c r="GNH316" s="3"/>
      <c r="GNI316" s="3"/>
      <c r="GNJ316" s="3"/>
      <c r="GNK316" s="3"/>
      <c r="GNL316" s="3"/>
      <c r="GNM316" s="3"/>
      <c r="GNN316" s="3"/>
      <c r="GNO316" s="3"/>
      <c r="GNP316" s="3"/>
      <c r="GNQ316" s="3"/>
      <c r="GNR316" s="3"/>
      <c r="GNS316" s="3"/>
      <c r="GNT316" s="3"/>
      <c r="GNU316" s="3"/>
      <c r="GNV316" s="3"/>
      <c r="GNW316" s="3"/>
      <c r="GNX316" s="3"/>
      <c r="GNY316" s="3"/>
      <c r="GNZ316" s="3"/>
      <c r="GOA316" s="3"/>
      <c r="GOB316" s="3"/>
      <c r="GOC316" s="3"/>
      <c r="GOD316" s="3"/>
      <c r="GOE316" s="3"/>
      <c r="GOF316" s="3"/>
      <c r="GOG316" s="3"/>
      <c r="GOH316" s="3"/>
      <c r="GOI316" s="3"/>
      <c r="GOJ316" s="3"/>
      <c r="GOK316" s="3"/>
      <c r="GOL316" s="3"/>
      <c r="GOM316" s="3"/>
      <c r="GON316" s="3"/>
      <c r="GOO316" s="3"/>
      <c r="GOP316" s="3"/>
      <c r="GOQ316" s="3"/>
      <c r="GOR316" s="3"/>
      <c r="GOS316" s="3"/>
      <c r="GOT316" s="3"/>
      <c r="GOU316" s="3"/>
      <c r="GOV316" s="3"/>
      <c r="GOW316" s="3"/>
      <c r="GOX316" s="3"/>
      <c r="GOY316" s="3"/>
      <c r="GOZ316" s="3"/>
      <c r="GPA316" s="3"/>
      <c r="GPB316" s="3"/>
      <c r="GPC316" s="3"/>
      <c r="GPD316" s="3"/>
      <c r="GPE316" s="3"/>
      <c r="GPF316" s="3"/>
      <c r="GPG316" s="3"/>
      <c r="GPH316" s="3"/>
      <c r="GPI316" s="3"/>
      <c r="GPJ316" s="3"/>
      <c r="GPK316" s="3"/>
      <c r="GPL316" s="3"/>
      <c r="GPM316" s="3"/>
      <c r="GPN316" s="3"/>
      <c r="GPO316" s="3"/>
      <c r="GPP316" s="3"/>
      <c r="GPQ316" s="3"/>
      <c r="GPR316" s="3"/>
      <c r="GPS316" s="3"/>
      <c r="GPT316" s="3"/>
      <c r="GPU316" s="3"/>
      <c r="GPV316" s="3"/>
      <c r="GPW316" s="3"/>
      <c r="GPX316" s="3"/>
      <c r="GPY316" s="3"/>
      <c r="GPZ316" s="3"/>
      <c r="GQA316" s="3"/>
      <c r="GQB316" s="3"/>
      <c r="GQC316" s="3"/>
      <c r="GQD316" s="3"/>
      <c r="GQE316" s="3"/>
      <c r="GQF316" s="3"/>
      <c r="GQG316" s="3"/>
      <c r="GQH316" s="3"/>
      <c r="GQI316" s="3"/>
      <c r="GQJ316" s="3"/>
      <c r="GQK316" s="3"/>
      <c r="GQL316" s="3"/>
      <c r="GQM316" s="3"/>
      <c r="GQN316" s="3"/>
      <c r="GQO316" s="3"/>
      <c r="GQP316" s="3"/>
      <c r="GQQ316" s="3"/>
      <c r="GQR316" s="3"/>
      <c r="GQS316" s="3"/>
      <c r="GQT316" s="3"/>
      <c r="GQU316" s="3"/>
      <c r="GQV316" s="3"/>
      <c r="GQW316" s="3"/>
      <c r="GQX316" s="3"/>
      <c r="GQY316" s="3"/>
      <c r="GQZ316" s="3"/>
      <c r="GRA316" s="3"/>
      <c r="GRB316" s="3"/>
      <c r="GRC316" s="3"/>
      <c r="GRD316" s="3"/>
      <c r="GRE316" s="3"/>
      <c r="GRF316" s="3"/>
      <c r="GRG316" s="3"/>
      <c r="GRH316" s="3"/>
      <c r="GRI316" s="3"/>
      <c r="GRJ316" s="3"/>
      <c r="GRK316" s="3"/>
      <c r="GRL316" s="3"/>
      <c r="GRM316" s="3"/>
      <c r="GRN316" s="3"/>
      <c r="GRO316" s="3"/>
      <c r="GRP316" s="3"/>
      <c r="GRQ316" s="3"/>
      <c r="GRR316" s="3"/>
      <c r="GRS316" s="3"/>
      <c r="GRT316" s="3"/>
      <c r="GRU316" s="3"/>
      <c r="GRV316" s="3"/>
      <c r="GRW316" s="3"/>
      <c r="GRX316" s="3"/>
      <c r="GRY316" s="3"/>
      <c r="GRZ316" s="3"/>
      <c r="GSA316" s="3"/>
      <c r="GSB316" s="3"/>
      <c r="GSC316" s="3"/>
      <c r="GSD316" s="3"/>
      <c r="GSE316" s="3"/>
      <c r="GSF316" s="3"/>
      <c r="GSG316" s="3"/>
      <c r="GSH316" s="3"/>
      <c r="GSI316" s="3"/>
      <c r="GSJ316" s="3"/>
      <c r="GSK316" s="3"/>
      <c r="GSL316" s="3"/>
      <c r="GSM316" s="3"/>
      <c r="GSN316" s="3"/>
      <c r="GSO316" s="3"/>
      <c r="GSP316" s="3"/>
      <c r="GSQ316" s="3"/>
      <c r="GSR316" s="3"/>
      <c r="GSS316" s="3"/>
      <c r="GST316" s="3"/>
      <c r="GSU316" s="3"/>
      <c r="GSV316" s="3"/>
      <c r="GSW316" s="3"/>
      <c r="GSX316" s="3"/>
      <c r="GSY316" s="3"/>
      <c r="GSZ316" s="3"/>
      <c r="GTA316" s="3"/>
      <c r="GTB316" s="3"/>
      <c r="GTC316" s="3"/>
      <c r="GTD316" s="3"/>
      <c r="GTE316" s="3"/>
      <c r="GTF316" s="3"/>
      <c r="GTG316" s="3"/>
      <c r="GTH316" s="3"/>
      <c r="GTI316" s="3"/>
      <c r="GTJ316" s="3"/>
      <c r="GTK316" s="3"/>
      <c r="GTL316" s="3"/>
      <c r="GTM316" s="3"/>
      <c r="GTN316" s="3"/>
      <c r="GTO316" s="3"/>
      <c r="GTP316" s="3"/>
      <c r="GTQ316" s="3"/>
      <c r="GTR316" s="3"/>
      <c r="GTS316" s="3"/>
      <c r="GTT316" s="3"/>
      <c r="GTU316" s="3"/>
      <c r="GTV316" s="3"/>
      <c r="GTW316" s="3"/>
      <c r="GTX316" s="3"/>
      <c r="GTY316" s="3"/>
      <c r="GTZ316" s="3"/>
      <c r="GUA316" s="3"/>
      <c r="GUB316" s="3"/>
      <c r="GUC316" s="3"/>
      <c r="GUD316" s="3"/>
      <c r="GUE316" s="3"/>
      <c r="GUF316" s="3"/>
      <c r="GUG316" s="3"/>
      <c r="GUH316" s="3"/>
      <c r="GUI316" s="3"/>
      <c r="GUJ316" s="3"/>
      <c r="GUK316" s="3"/>
      <c r="GUL316" s="3"/>
      <c r="GUM316" s="3"/>
      <c r="GUN316" s="3"/>
      <c r="GUO316" s="3"/>
      <c r="GUP316" s="3"/>
      <c r="GUQ316" s="3"/>
      <c r="GUR316" s="3"/>
      <c r="GUS316" s="3"/>
      <c r="GUT316" s="3"/>
      <c r="GUU316" s="3"/>
      <c r="GUV316" s="3"/>
      <c r="GUW316" s="3"/>
      <c r="GUX316" s="3"/>
      <c r="GUY316" s="3"/>
      <c r="GUZ316" s="3"/>
      <c r="GVA316" s="3"/>
      <c r="GVB316" s="3"/>
      <c r="GVC316" s="3"/>
      <c r="GVD316" s="3"/>
      <c r="GVE316" s="3"/>
      <c r="GVF316" s="3"/>
      <c r="GVG316" s="3"/>
      <c r="GVH316" s="3"/>
      <c r="GVI316" s="3"/>
      <c r="GVJ316" s="3"/>
      <c r="GVK316" s="3"/>
      <c r="GVL316" s="3"/>
      <c r="GVM316" s="3"/>
      <c r="GVN316" s="3"/>
      <c r="GVO316" s="3"/>
      <c r="GVP316" s="3"/>
      <c r="GVQ316" s="3"/>
      <c r="GVR316" s="3"/>
      <c r="GVS316" s="3"/>
      <c r="GVT316" s="3"/>
      <c r="GVU316" s="3"/>
      <c r="GVV316" s="3"/>
      <c r="GVW316" s="3"/>
      <c r="GVX316" s="3"/>
      <c r="GVY316" s="3"/>
      <c r="GVZ316" s="3"/>
      <c r="GWA316" s="3"/>
      <c r="GWB316" s="3"/>
      <c r="GWC316" s="3"/>
      <c r="GWD316" s="3"/>
      <c r="GWE316" s="3"/>
      <c r="GWF316" s="3"/>
      <c r="GWG316" s="3"/>
      <c r="GWH316" s="3"/>
      <c r="GWI316" s="3"/>
      <c r="GWJ316" s="3"/>
      <c r="GWK316" s="3"/>
      <c r="GWL316" s="3"/>
      <c r="GWM316" s="3"/>
      <c r="GWN316" s="3"/>
      <c r="GWO316" s="3"/>
      <c r="GWP316" s="3"/>
      <c r="GWQ316" s="3"/>
      <c r="GWR316" s="3"/>
      <c r="GWS316" s="3"/>
      <c r="GWT316" s="3"/>
      <c r="GWU316" s="3"/>
      <c r="GWV316" s="3"/>
      <c r="GWW316" s="3"/>
      <c r="GWX316" s="3"/>
      <c r="GWY316" s="3"/>
      <c r="GWZ316" s="3"/>
      <c r="GXA316" s="3"/>
      <c r="GXB316" s="3"/>
      <c r="GXC316" s="3"/>
      <c r="GXD316" s="3"/>
      <c r="GXE316" s="3"/>
      <c r="GXF316" s="3"/>
      <c r="GXG316" s="3"/>
      <c r="GXH316" s="3"/>
      <c r="GXI316" s="3"/>
      <c r="GXJ316" s="3"/>
      <c r="GXK316" s="3"/>
      <c r="GXL316" s="3"/>
      <c r="GXM316" s="3"/>
      <c r="GXN316" s="3"/>
      <c r="GXO316" s="3"/>
      <c r="GXP316" s="3"/>
      <c r="GXQ316" s="3"/>
      <c r="GXR316" s="3"/>
      <c r="GXS316" s="3"/>
      <c r="GXT316" s="3"/>
      <c r="GXU316" s="3"/>
      <c r="GXV316" s="3"/>
      <c r="GXW316" s="3"/>
      <c r="GXX316" s="3"/>
      <c r="GXY316" s="3"/>
      <c r="GXZ316" s="3"/>
      <c r="GYA316" s="3"/>
      <c r="GYB316" s="3"/>
      <c r="GYC316" s="3"/>
      <c r="GYD316" s="3"/>
      <c r="GYE316" s="3"/>
      <c r="GYF316" s="3"/>
      <c r="GYG316" s="3"/>
      <c r="GYH316" s="3"/>
      <c r="GYI316" s="3"/>
      <c r="GYJ316" s="3"/>
      <c r="GYK316" s="3"/>
      <c r="GYL316" s="3"/>
      <c r="GYM316" s="3"/>
      <c r="GYN316" s="3"/>
      <c r="GYO316" s="3"/>
      <c r="GYP316" s="3"/>
      <c r="GYQ316" s="3"/>
      <c r="GYR316" s="3"/>
      <c r="GYS316" s="3"/>
      <c r="GYT316" s="3"/>
      <c r="GYU316" s="3"/>
      <c r="GYV316" s="3"/>
      <c r="GYW316" s="3"/>
      <c r="GYX316" s="3"/>
      <c r="GYY316" s="3"/>
      <c r="GYZ316" s="3"/>
      <c r="GZA316" s="3"/>
      <c r="GZB316" s="3"/>
      <c r="GZC316" s="3"/>
      <c r="GZD316" s="3"/>
      <c r="GZE316" s="3"/>
      <c r="GZF316" s="3"/>
      <c r="GZG316" s="3"/>
      <c r="GZH316" s="3"/>
      <c r="GZI316" s="3"/>
      <c r="GZJ316" s="3"/>
      <c r="GZK316" s="3"/>
      <c r="GZL316" s="3"/>
      <c r="GZM316" s="3"/>
      <c r="GZN316" s="3"/>
      <c r="GZO316" s="3"/>
      <c r="GZP316" s="3"/>
      <c r="GZQ316" s="3"/>
      <c r="GZR316" s="3"/>
      <c r="GZS316" s="3"/>
      <c r="GZT316" s="3"/>
      <c r="GZU316" s="3"/>
      <c r="GZV316" s="3"/>
      <c r="GZW316" s="3"/>
      <c r="GZX316" s="3"/>
      <c r="GZY316" s="3"/>
      <c r="GZZ316" s="3"/>
      <c r="HAA316" s="3"/>
      <c r="HAB316" s="3"/>
      <c r="HAC316" s="3"/>
      <c r="HAD316" s="3"/>
      <c r="HAE316" s="3"/>
      <c r="HAF316" s="3"/>
      <c r="HAG316" s="3"/>
      <c r="HAH316" s="3"/>
      <c r="HAI316" s="3"/>
      <c r="HAJ316" s="3"/>
      <c r="HAK316" s="3"/>
      <c r="HAL316" s="3"/>
      <c r="HAM316" s="3"/>
      <c r="HAN316" s="3"/>
      <c r="HAO316" s="3"/>
      <c r="HAP316" s="3"/>
      <c r="HAQ316" s="3"/>
      <c r="HAR316" s="3"/>
      <c r="HAS316" s="3"/>
      <c r="HAT316" s="3"/>
      <c r="HAU316" s="3"/>
      <c r="HAV316" s="3"/>
      <c r="HAW316" s="3"/>
      <c r="HAX316" s="3"/>
      <c r="HAY316" s="3"/>
      <c r="HAZ316" s="3"/>
      <c r="HBA316" s="3"/>
      <c r="HBB316" s="3"/>
      <c r="HBC316" s="3"/>
      <c r="HBD316" s="3"/>
      <c r="HBE316" s="3"/>
      <c r="HBF316" s="3"/>
      <c r="HBG316" s="3"/>
      <c r="HBH316" s="3"/>
      <c r="HBI316" s="3"/>
      <c r="HBJ316" s="3"/>
      <c r="HBK316" s="3"/>
      <c r="HBL316" s="3"/>
      <c r="HBM316" s="3"/>
      <c r="HBN316" s="3"/>
      <c r="HBO316" s="3"/>
      <c r="HBP316" s="3"/>
      <c r="HBQ316" s="3"/>
      <c r="HBR316" s="3"/>
      <c r="HBS316" s="3"/>
      <c r="HBT316" s="3"/>
      <c r="HBU316" s="3"/>
      <c r="HBV316" s="3"/>
      <c r="HBW316" s="3"/>
      <c r="HBX316" s="3"/>
      <c r="HBY316" s="3"/>
      <c r="HBZ316" s="3"/>
      <c r="HCA316" s="3"/>
      <c r="HCB316" s="3"/>
      <c r="HCC316" s="3"/>
      <c r="HCD316" s="3"/>
      <c r="HCE316" s="3"/>
      <c r="HCF316" s="3"/>
      <c r="HCG316" s="3"/>
      <c r="HCH316" s="3"/>
      <c r="HCI316" s="3"/>
      <c r="HCJ316" s="3"/>
      <c r="HCK316" s="3"/>
      <c r="HCL316" s="3"/>
      <c r="HCM316" s="3"/>
      <c r="HCN316" s="3"/>
      <c r="HCO316" s="3"/>
      <c r="HCP316" s="3"/>
      <c r="HCQ316" s="3"/>
      <c r="HCR316" s="3"/>
      <c r="HCS316" s="3"/>
      <c r="HCT316" s="3"/>
      <c r="HCU316" s="3"/>
      <c r="HCV316" s="3"/>
      <c r="HCW316" s="3"/>
      <c r="HCX316" s="3"/>
      <c r="HCY316" s="3"/>
      <c r="HCZ316" s="3"/>
      <c r="HDA316" s="3"/>
      <c r="HDB316" s="3"/>
      <c r="HDC316" s="3"/>
      <c r="HDD316" s="3"/>
      <c r="HDE316" s="3"/>
      <c r="HDF316" s="3"/>
      <c r="HDG316" s="3"/>
      <c r="HDH316" s="3"/>
      <c r="HDI316" s="3"/>
      <c r="HDJ316" s="3"/>
      <c r="HDK316" s="3"/>
      <c r="HDL316" s="3"/>
      <c r="HDM316" s="3"/>
      <c r="HDN316" s="3"/>
      <c r="HDO316" s="3"/>
      <c r="HDP316" s="3"/>
      <c r="HDQ316" s="3"/>
      <c r="HDR316" s="3"/>
      <c r="HDS316" s="3"/>
      <c r="HDT316" s="3"/>
      <c r="HDU316" s="3"/>
      <c r="HDV316" s="3"/>
      <c r="HDW316" s="3"/>
      <c r="HDX316" s="3"/>
      <c r="HDY316" s="3"/>
      <c r="HDZ316" s="3"/>
      <c r="HEA316" s="3"/>
      <c r="HEB316" s="3"/>
      <c r="HEC316" s="3"/>
      <c r="HED316" s="3"/>
      <c r="HEE316" s="3"/>
      <c r="HEF316" s="3"/>
      <c r="HEG316" s="3"/>
      <c r="HEH316" s="3"/>
      <c r="HEI316" s="3"/>
      <c r="HEJ316" s="3"/>
      <c r="HEK316" s="3"/>
      <c r="HEL316" s="3"/>
      <c r="HEM316" s="3"/>
      <c r="HEN316" s="3"/>
      <c r="HEO316" s="3"/>
      <c r="HEP316" s="3"/>
      <c r="HEQ316" s="3"/>
      <c r="HER316" s="3"/>
      <c r="HES316" s="3"/>
      <c r="HET316" s="3"/>
      <c r="HEU316" s="3"/>
      <c r="HEV316" s="3"/>
      <c r="HEW316" s="3"/>
      <c r="HEX316" s="3"/>
      <c r="HEY316" s="3"/>
      <c r="HEZ316" s="3"/>
      <c r="HFA316" s="3"/>
      <c r="HFB316" s="3"/>
      <c r="HFC316" s="3"/>
      <c r="HFD316" s="3"/>
      <c r="HFE316" s="3"/>
      <c r="HFF316" s="3"/>
      <c r="HFG316" s="3"/>
      <c r="HFH316" s="3"/>
      <c r="HFI316" s="3"/>
      <c r="HFJ316" s="3"/>
      <c r="HFK316" s="3"/>
      <c r="HFL316" s="3"/>
      <c r="HFM316" s="3"/>
      <c r="HFN316" s="3"/>
      <c r="HFO316" s="3"/>
      <c r="HFP316" s="3"/>
      <c r="HFQ316" s="3"/>
      <c r="HFR316" s="3"/>
      <c r="HFS316" s="3"/>
      <c r="HFT316" s="3"/>
      <c r="HFU316" s="3"/>
      <c r="HFV316" s="3"/>
      <c r="HFW316" s="3"/>
      <c r="HFX316" s="3"/>
      <c r="HFY316" s="3"/>
      <c r="HFZ316" s="3"/>
      <c r="HGA316" s="3"/>
      <c r="HGB316" s="3"/>
      <c r="HGC316" s="3"/>
      <c r="HGD316" s="3"/>
      <c r="HGE316" s="3"/>
      <c r="HGF316" s="3"/>
      <c r="HGG316" s="3"/>
      <c r="HGH316" s="3"/>
      <c r="HGI316" s="3"/>
      <c r="HGJ316" s="3"/>
      <c r="HGK316" s="3"/>
      <c r="HGL316" s="3"/>
      <c r="HGM316" s="3"/>
      <c r="HGN316" s="3"/>
      <c r="HGO316" s="3"/>
      <c r="HGP316" s="3"/>
      <c r="HGQ316" s="3"/>
      <c r="HGR316" s="3"/>
      <c r="HGS316" s="3"/>
      <c r="HGT316" s="3"/>
      <c r="HGU316" s="3"/>
      <c r="HGV316" s="3"/>
      <c r="HGW316" s="3"/>
      <c r="HGX316" s="3"/>
      <c r="HGY316" s="3"/>
      <c r="HGZ316" s="3"/>
      <c r="HHA316" s="3"/>
      <c r="HHB316" s="3"/>
      <c r="HHC316" s="3"/>
      <c r="HHD316" s="3"/>
      <c r="HHE316" s="3"/>
      <c r="HHF316" s="3"/>
      <c r="HHG316" s="3"/>
      <c r="HHH316" s="3"/>
      <c r="HHI316" s="3"/>
      <c r="HHJ316" s="3"/>
      <c r="HHK316" s="3"/>
      <c r="HHL316" s="3"/>
      <c r="HHM316" s="3"/>
      <c r="HHN316" s="3"/>
      <c r="HHO316" s="3"/>
      <c r="HHP316" s="3"/>
      <c r="HHQ316" s="3"/>
      <c r="HHR316" s="3"/>
      <c r="HHS316" s="3"/>
      <c r="HHT316" s="3"/>
      <c r="HHU316" s="3"/>
      <c r="HHV316" s="3"/>
      <c r="HHW316" s="3"/>
      <c r="HHX316" s="3"/>
      <c r="HHY316" s="3"/>
      <c r="HHZ316" s="3"/>
      <c r="HIA316" s="3"/>
      <c r="HIB316" s="3"/>
      <c r="HIC316" s="3"/>
      <c r="HID316" s="3"/>
      <c r="HIE316" s="3"/>
      <c r="HIF316" s="3"/>
      <c r="HIG316" s="3"/>
      <c r="HIH316" s="3"/>
      <c r="HII316" s="3"/>
      <c r="HIJ316" s="3"/>
      <c r="HIK316" s="3"/>
      <c r="HIL316" s="3"/>
      <c r="HIM316" s="3"/>
      <c r="HIN316" s="3"/>
      <c r="HIO316" s="3"/>
      <c r="HIP316" s="3"/>
      <c r="HIQ316" s="3"/>
      <c r="HIR316" s="3"/>
      <c r="HIS316" s="3"/>
      <c r="HIT316" s="3"/>
      <c r="HIU316" s="3"/>
      <c r="HIV316" s="3"/>
      <c r="HIW316" s="3"/>
      <c r="HIX316" s="3"/>
      <c r="HIY316" s="3"/>
      <c r="HIZ316" s="3"/>
      <c r="HJA316" s="3"/>
      <c r="HJB316" s="3"/>
      <c r="HJC316" s="3"/>
      <c r="HJD316" s="3"/>
      <c r="HJE316" s="3"/>
      <c r="HJF316" s="3"/>
      <c r="HJG316" s="3"/>
      <c r="HJH316" s="3"/>
      <c r="HJI316" s="3"/>
      <c r="HJJ316" s="3"/>
      <c r="HJK316" s="3"/>
      <c r="HJL316" s="3"/>
      <c r="HJM316" s="3"/>
      <c r="HJN316" s="3"/>
      <c r="HJO316" s="3"/>
      <c r="HJP316" s="3"/>
      <c r="HJQ316" s="3"/>
      <c r="HJR316" s="3"/>
      <c r="HJS316" s="3"/>
      <c r="HJT316" s="3"/>
      <c r="HJU316" s="3"/>
      <c r="HJV316" s="3"/>
      <c r="HJW316" s="3"/>
      <c r="HJX316" s="3"/>
      <c r="HJY316" s="3"/>
      <c r="HJZ316" s="3"/>
      <c r="HKA316" s="3"/>
      <c r="HKB316" s="3"/>
      <c r="HKC316" s="3"/>
      <c r="HKD316" s="3"/>
      <c r="HKE316" s="3"/>
      <c r="HKF316" s="3"/>
      <c r="HKG316" s="3"/>
      <c r="HKH316" s="3"/>
      <c r="HKI316" s="3"/>
      <c r="HKJ316" s="3"/>
      <c r="HKK316" s="3"/>
      <c r="HKL316" s="3"/>
      <c r="HKM316" s="3"/>
      <c r="HKN316" s="3"/>
      <c r="HKO316" s="3"/>
      <c r="HKP316" s="3"/>
      <c r="HKQ316" s="3"/>
      <c r="HKR316" s="3"/>
      <c r="HKS316" s="3"/>
      <c r="HKT316" s="3"/>
      <c r="HKU316" s="3"/>
      <c r="HKV316" s="3"/>
      <c r="HKW316" s="3"/>
      <c r="HKX316" s="3"/>
      <c r="HKY316" s="3"/>
      <c r="HKZ316" s="3"/>
      <c r="HLA316" s="3"/>
      <c r="HLB316" s="3"/>
      <c r="HLC316" s="3"/>
      <c r="HLD316" s="3"/>
      <c r="HLE316" s="3"/>
      <c r="HLF316" s="3"/>
      <c r="HLG316" s="3"/>
      <c r="HLH316" s="3"/>
      <c r="HLI316" s="3"/>
      <c r="HLJ316" s="3"/>
      <c r="HLK316" s="3"/>
      <c r="HLL316" s="3"/>
      <c r="HLM316" s="3"/>
      <c r="HLN316" s="3"/>
      <c r="HLO316" s="3"/>
      <c r="HLP316" s="3"/>
      <c r="HLQ316" s="3"/>
      <c r="HLR316" s="3"/>
      <c r="HLS316" s="3"/>
      <c r="HLT316" s="3"/>
      <c r="HLU316" s="3"/>
      <c r="HLV316" s="3"/>
      <c r="HLW316" s="3"/>
      <c r="HLX316" s="3"/>
      <c r="HLY316" s="3"/>
      <c r="HLZ316" s="3"/>
      <c r="HMA316" s="3"/>
      <c r="HMB316" s="3"/>
      <c r="HMC316" s="3"/>
      <c r="HMD316" s="3"/>
      <c r="HME316" s="3"/>
      <c r="HMF316" s="3"/>
      <c r="HMG316" s="3"/>
      <c r="HMH316" s="3"/>
      <c r="HMI316" s="3"/>
      <c r="HMJ316" s="3"/>
      <c r="HMK316" s="3"/>
      <c r="HML316" s="3"/>
      <c r="HMM316" s="3"/>
      <c r="HMN316" s="3"/>
      <c r="HMO316" s="3"/>
      <c r="HMP316" s="3"/>
      <c r="HMQ316" s="3"/>
      <c r="HMR316" s="3"/>
      <c r="HMS316" s="3"/>
      <c r="HMT316" s="3"/>
      <c r="HMU316" s="3"/>
      <c r="HMV316" s="3"/>
      <c r="HMW316" s="3"/>
      <c r="HMX316" s="3"/>
      <c r="HMY316" s="3"/>
      <c r="HMZ316" s="3"/>
      <c r="HNA316" s="3"/>
      <c r="HNB316" s="3"/>
      <c r="HNC316" s="3"/>
      <c r="HND316" s="3"/>
      <c r="HNE316" s="3"/>
      <c r="HNF316" s="3"/>
      <c r="HNG316" s="3"/>
      <c r="HNH316" s="3"/>
      <c r="HNI316" s="3"/>
      <c r="HNJ316" s="3"/>
      <c r="HNK316" s="3"/>
      <c r="HNL316" s="3"/>
      <c r="HNM316" s="3"/>
      <c r="HNN316" s="3"/>
      <c r="HNO316" s="3"/>
      <c r="HNP316" s="3"/>
      <c r="HNQ316" s="3"/>
      <c r="HNR316" s="3"/>
      <c r="HNS316" s="3"/>
      <c r="HNT316" s="3"/>
      <c r="HNU316" s="3"/>
      <c r="HNV316" s="3"/>
      <c r="HNW316" s="3"/>
      <c r="HNX316" s="3"/>
      <c r="HNY316" s="3"/>
      <c r="HNZ316" s="3"/>
      <c r="HOA316" s="3"/>
      <c r="HOB316" s="3"/>
      <c r="HOC316" s="3"/>
      <c r="HOD316" s="3"/>
      <c r="HOE316" s="3"/>
      <c r="HOF316" s="3"/>
      <c r="HOG316" s="3"/>
      <c r="HOH316" s="3"/>
      <c r="HOI316" s="3"/>
      <c r="HOJ316" s="3"/>
      <c r="HOK316" s="3"/>
      <c r="HOL316" s="3"/>
      <c r="HOM316" s="3"/>
      <c r="HON316" s="3"/>
      <c r="HOO316" s="3"/>
      <c r="HOP316" s="3"/>
      <c r="HOQ316" s="3"/>
      <c r="HOR316" s="3"/>
      <c r="HOS316" s="3"/>
      <c r="HOT316" s="3"/>
      <c r="HOU316" s="3"/>
      <c r="HOV316" s="3"/>
      <c r="HOW316" s="3"/>
      <c r="HOX316" s="3"/>
      <c r="HOY316" s="3"/>
      <c r="HOZ316" s="3"/>
      <c r="HPA316" s="3"/>
      <c r="HPB316" s="3"/>
      <c r="HPC316" s="3"/>
      <c r="HPD316" s="3"/>
      <c r="HPE316" s="3"/>
      <c r="HPF316" s="3"/>
      <c r="HPG316" s="3"/>
      <c r="HPH316" s="3"/>
      <c r="HPI316" s="3"/>
      <c r="HPJ316" s="3"/>
      <c r="HPK316" s="3"/>
      <c r="HPL316" s="3"/>
      <c r="HPM316" s="3"/>
      <c r="HPN316" s="3"/>
      <c r="HPO316" s="3"/>
      <c r="HPP316" s="3"/>
      <c r="HPQ316" s="3"/>
      <c r="HPR316" s="3"/>
      <c r="HPS316" s="3"/>
      <c r="HPT316" s="3"/>
      <c r="HPU316" s="3"/>
      <c r="HPV316" s="3"/>
      <c r="HPW316" s="3"/>
      <c r="HPX316" s="3"/>
      <c r="HPY316" s="3"/>
      <c r="HPZ316" s="3"/>
      <c r="HQA316" s="3"/>
      <c r="HQB316" s="3"/>
      <c r="HQC316" s="3"/>
      <c r="HQD316" s="3"/>
      <c r="HQE316" s="3"/>
      <c r="HQF316" s="3"/>
      <c r="HQG316" s="3"/>
      <c r="HQH316" s="3"/>
      <c r="HQI316" s="3"/>
      <c r="HQJ316" s="3"/>
      <c r="HQK316" s="3"/>
      <c r="HQL316" s="3"/>
      <c r="HQM316" s="3"/>
      <c r="HQN316" s="3"/>
      <c r="HQO316" s="3"/>
      <c r="HQP316" s="3"/>
      <c r="HQQ316" s="3"/>
      <c r="HQR316" s="3"/>
      <c r="HQS316" s="3"/>
      <c r="HQT316" s="3"/>
      <c r="HQU316" s="3"/>
      <c r="HQV316" s="3"/>
      <c r="HQW316" s="3"/>
      <c r="HQX316" s="3"/>
      <c r="HQY316" s="3"/>
      <c r="HQZ316" s="3"/>
      <c r="HRA316" s="3"/>
      <c r="HRB316" s="3"/>
      <c r="HRC316" s="3"/>
      <c r="HRD316" s="3"/>
      <c r="HRE316" s="3"/>
      <c r="HRF316" s="3"/>
      <c r="HRG316" s="3"/>
      <c r="HRH316" s="3"/>
      <c r="HRI316" s="3"/>
      <c r="HRJ316" s="3"/>
      <c r="HRK316" s="3"/>
      <c r="HRL316" s="3"/>
      <c r="HRM316" s="3"/>
      <c r="HRN316" s="3"/>
      <c r="HRO316" s="3"/>
      <c r="HRP316" s="3"/>
      <c r="HRQ316" s="3"/>
      <c r="HRR316" s="3"/>
      <c r="HRS316" s="3"/>
      <c r="HRT316" s="3"/>
      <c r="HRU316" s="3"/>
      <c r="HRV316" s="3"/>
      <c r="HRW316" s="3"/>
      <c r="HRX316" s="3"/>
      <c r="HRY316" s="3"/>
      <c r="HRZ316" s="3"/>
      <c r="HSA316" s="3"/>
      <c r="HSB316" s="3"/>
      <c r="HSC316" s="3"/>
      <c r="HSD316" s="3"/>
      <c r="HSE316" s="3"/>
      <c r="HSF316" s="3"/>
      <c r="HSG316" s="3"/>
      <c r="HSH316" s="3"/>
      <c r="HSI316" s="3"/>
      <c r="HSJ316" s="3"/>
      <c r="HSK316" s="3"/>
      <c r="HSL316" s="3"/>
      <c r="HSM316" s="3"/>
      <c r="HSN316" s="3"/>
      <c r="HSO316" s="3"/>
      <c r="HSP316" s="3"/>
      <c r="HSQ316" s="3"/>
      <c r="HSR316" s="3"/>
      <c r="HSS316" s="3"/>
      <c r="HST316" s="3"/>
      <c r="HSU316" s="3"/>
      <c r="HSV316" s="3"/>
      <c r="HSW316" s="3"/>
      <c r="HSX316" s="3"/>
      <c r="HSY316" s="3"/>
      <c r="HSZ316" s="3"/>
      <c r="HTA316" s="3"/>
      <c r="HTB316" s="3"/>
      <c r="HTC316" s="3"/>
      <c r="HTD316" s="3"/>
      <c r="HTE316" s="3"/>
      <c r="HTF316" s="3"/>
      <c r="HTG316" s="3"/>
      <c r="HTH316" s="3"/>
      <c r="HTI316" s="3"/>
      <c r="HTJ316" s="3"/>
      <c r="HTK316" s="3"/>
      <c r="HTL316" s="3"/>
      <c r="HTM316" s="3"/>
      <c r="HTN316" s="3"/>
      <c r="HTO316" s="3"/>
      <c r="HTP316" s="3"/>
      <c r="HTQ316" s="3"/>
      <c r="HTR316" s="3"/>
      <c r="HTS316" s="3"/>
      <c r="HTT316" s="3"/>
      <c r="HTU316" s="3"/>
      <c r="HTV316" s="3"/>
      <c r="HTW316" s="3"/>
      <c r="HTX316" s="3"/>
      <c r="HTY316" s="3"/>
      <c r="HTZ316" s="3"/>
      <c r="HUA316" s="3"/>
      <c r="HUB316" s="3"/>
      <c r="HUC316" s="3"/>
      <c r="HUD316" s="3"/>
      <c r="HUE316" s="3"/>
      <c r="HUF316" s="3"/>
      <c r="HUG316" s="3"/>
      <c r="HUH316" s="3"/>
      <c r="HUI316" s="3"/>
      <c r="HUJ316" s="3"/>
      <c r="HUK316" s="3"/>
      <c r="HUL316" s="3"/>
      <c r="HUM316" s="3"/>
      <c r="HUN316" s="3"/>
      <c r="HUO316" s="3"/>
      <c r="HUP316" s="3"/>
      <c r="HUQ316" s="3"/>
      <c r="HUR316" s="3"/>
      <c r="HUS316" s="3"/>
      <c r="HUT316" s="3"/>
      <c r="HUU316" s="3"/>
      <c r="HUV316" s="3"/>
      <c r="HUW316" s="3"/>
      <c r="HUX316" s="3"/>
      <c r="HUY316" s="3"/>
      <c r="HUZ316" s="3"/>
      <c r="HVA316" s="3"/>
      <c r="HVB316" s="3"/>
      <c r="HVC316" s="3"/>
      <c r="HVD316" s="3"/>
      <c r="HVE316" s="3"/>
      <c r="HVF316" s="3"/>
      <c r="HVG316" s="3"/>
      <c r="HVH316" s="3"/>
      <c r="HVI316" s="3"/>
      <c r="HVJ316" s="3"/>
      <c r="HVK316" s="3"/>
      <c r="HVL316" s="3"/>
      <c r="HVM316" s="3"/>
      <c r="HVN316" s="3"/>
      <c r="HVO316" s="3"/>
      <c r="HVP316" s="3"/>
      <c r="HVQ316" s="3"/>
      <c r="HVR316" s="3"/>
      <c r="HVS316" s="3"/>
      <c r="HVT316" s="3"/>
      <c r="HVU316" s="3"/>
      <c r="HVV316" s="3"/>
      <c r="HVW316" s="3"/>
      <c r="HVX316" s="3"/>
      <c r="HVY316" s="3"/>
      <c r="HVZ316" s="3"/>
      <c r="HWA316" s="3"/>
      <c r="HWB316" s="3"/>
      <c r="HWC316" s="3"/>
      <c r="HWD316" s="3"/>
      <c r="HWE316" s="3"/>
      <c r="HWF316" s="3"/>
      <c r="HWG316" s="3"/>
      <c r="HWH316" s="3"/>
      <c r="HWI316" s="3"/>
      <c r="HWJ316" s="3"/>
      <c r="HWK316" s="3"/>
      <c r="HWL316" s="3"/>
      <c r="HWM316" s="3"/>
      <c r="HWN316" s="3"/>
      <c r="HWO316" s="3"/>
      <c r="HWP316" s="3"/>
      <c r="HWQ316" s="3"/>
      <c r="HWR316" s="3"/>
      <c r="HWS316" s="3"/>
      <c r="HWT316" s="3"/>
      <c r="HWU316" s="3"/>
      <c r="HWV316" s="3"/>
      <c r="HWW316" s="3"/>
      <c r="HWX316" s="3"/>
      <c r="HWY316" s="3"/>
      <c r="HWZ316" s="3"/>
      <c r="HXA316" s="3"/>
      <c r="HXB316" s="3"/>
      <c r="HXC316" s="3"/>
      <c r="HXD316" s="3"/>
      <c r="HXE316" s="3"/>
      <c r="HXF316" s="3"/>
      <c r="HXG316" s="3"/>
      <c r="HXH316" s="3"/>
      <c r="HXI316" s="3"/>
      <c r="HXJ316" s="3"/>
      <c r="HXK316" s="3"/>
      <c r="HXL316" s="3"/>
      <c r="HXM316" s="3"/>
      <c r="HXN316" s="3"/>
      <c r="HXO316" s="3"/>
      <c r="HXP316" s="3"/>
      <c r="HXQ316" s="3"/>
      <c r="HXR316" s="3"/>
      <c r="HXS316" s="3"/>
      <c r="HXT316" s="3"/>
      <c r="HXU316" s="3"/>
      <c r="HXV316" s="3"/>
      <c r="HXW316" s="3"/>
      <c r="HXX316" s="3"/>
      <c r="HXY316" s="3"/>
      <c r="HXZ316" s="3"/>
      <c r="HYA316" s="3"/>
      <c r="HYB316" s="3"/>
      <c r="HYC316" s="3"/>
      <c r="HYD316" s="3"/>
      <c r="HYE316" s="3"/>
      <c r="HYF316" s="3"/>
      <c r="HYG316" s="3"/>
      <c r="HYH316" s="3"/>
      <c r="HYI316" s="3"/>
      <c r="HYJ316" s="3"/>
      <c r="HYK316" s="3"/>
      <c r="HYL316" s="3"/>
      <c r="HYM316" s="3"/>
      <c r="HYN316" s="3"/>
      <c r="HYO316" s="3"/>
      <c r="HYP316" s="3"/>
      <c r="HYQ316" s="3"/>
      <c r="HYR316" s="3"/>
      <c r="HYS316" s="3"/>
      <c r="HYT316" s="3"/>
      <c r="HYU316" s="3"/>
      <c r="HYV316" s="3"/>
      <c r="HYW316" s="3"/>
      <c r="HYX316" s="3"/>
      <c r="HYY316" s="3"/>
      <c r="HYZ316" s="3"/>
      <c r="HZA316" s="3"/>
      <c r="HZB316" s="3"/>
      <c r="HZC316" s="3"/>
      <c r="HZD316" s="3"/>
      <c r="HZE316" s="3"/>
      <c r="HZF316" s="3"/>
      <c r="HZG316" s="3"/>
      <c r="HZH316" s="3"/>
      <c r="HZI316" s="3"/>
      <c r="HZJ316" s="3"/>
      <c r="HZK316" s="3"/>
      <c r="HZL316" s="3"/>
      <c r="HZM316" s="3"/>
      <c r="HZN316" s="3"/>
      <c r="HZO316" s="3"/>
      <c r="HZP316" s="3"/>
      <c r="HZQ316" s="3"/>
      <c r="HZR316" s="3"/>
      <c r="HZS316" s="3"/>
      <c r="HZT316" s="3"/>
      <c r="HZU316" s="3"/>
      <c r="HZV316" s="3"/>
      <c r="HZW316" s="3"/>
      <c r="HZX316" s="3"/>
      <c r="HZY316" s="3"/>
      <c r="HZZ316" s="3"/>
      <c r="IAA316" s="3"/>
      <c r="IAB316" s="3"/>
      <c r="IAC316" s="3"/>
      <c r="IAD316" s="3"/>
      <c r="IAE316" s="3"/>
      <c r="IAF316" s="3"/>
      <c r="IAG316" s="3"/>
      <c r="IAH316" s="3"/>
      <c r="IAI316" s="3"/>
      <c r="IAJ316" s="3"/>
      <c r="IAK316" s="3"/>
      <c r="IAL316" s="3"/>
      <c r="IAM316" s="3"/>
      <c r="IAN316" s="3"/>
      <c r="IAO316" s="3"/>
      <c r="IAP316" s="3"/>
      <c r="IAQ316" s="3"/>
      <c r="IAR316" s="3"/>
      <c r="IAS316" s="3"/>
      <c r="IAT316" s="3"/>
      <c r="IAU316" s="3"/>
      <c r="IAV316" s="3"/>
      <c r="IAW316" s="3"/>
      <c r="IAX316" s="3"/>
      <c r="IAY316" s="3"/>
      <c r="IAZ316" s="3"/>
      <c r="IBA316" s="3"/>
      <c r="IBB316" s="3"/>
      <c r="IBC316" s="3"/>
      <c r="IBD316" s="3"/>
      <c r="IBE316" s="3"/>
      <c r="IBF316" s="3"/>
      <c r="IBG316" s="3"/>
      <c r="IBH316" s="3"/>
      <c r="IBI316" s="3"/>
      <c r="IBJ316" s="3"/>
      <c r="IBK316" s="3"/>
      <c r="IBL316" s="3"/>
      <c r="IBM316" s="3"/>
      <c r="IBN316" s="3"/>
      <c r="IBO316" s="3"/>
      <c r="IBP316" s="3"/>
      <c r="IBQ316" s="3"/>
      <c r="IBR316" s="3"/>
      <c r="IBS316" s="3"/>
      <c r="IBT316" s="3"/>
      <c r="IBU316" s="3"/>
      <c r="IBV316" s="3"/>
      <c r="IBW316" s="3"/>
      <c r="IBX316" s="3"/>
      <c r="IBY316" s="3"/>
      <c r="IBZ316" s="3"/>
      <c r="ICA316" s="3"/>
      <c r="ICB316" s="3"/>
      <c r="ICC316" s="3"/>
      <c r="ICD316" s="3"/>
      <c r="ICE316" s="3"/>
      <c r="ICF316" s="3"/>
      <c r="ICG316" s="3"/>
      <c r="ICH316" s="3"/>
      <c r="ICI316" s="3"/>
      <c r="ICJ316" s="3"/>
      <c r="ICK316" s="3"/>
      <c r="ICL316" s="3"/>
      <c r="ICM316" s="3"/>
      <c r="ICN316" s="3"/>
      <c r="ICO316" s="3"/>
      <c r="ICP316" s="3"/>
      <c r="ICQ316" s="3"/>
      <c r="ICR316" s="3"/>
      <c r="ICS316" s="3"/>
      <c r="ICT316" s="3"/>
      <c r="ICU316" s="3"/>
      <c r="ICV316" s="3"/>
      <c r="ICW316" s="3"/>
      <c r="ICX316" s="3"/>
      <c r="ICY316" s="3"/>
      <c r="ICZ316" s="3"/>
      <c r="IDA316" s="3"/>
      <c r="IDB316" s="3"/>
      <c r="IDC316" s="3"/>
      <c r="IDD316" s="3"/>
      <c r="IDE316" s="3"/>
      <c r="IDF316" s="3"/>
      <c r="IDG316" s="3"/>
      <c r="IDH316" s="3"/>
      <c r="IDI316" s="3"/>
      <c r="IDJ316" s="3"/>
      <c r="IDK316" s="3"/>
      <c r="IDL316" s="3"/>
      <c r="IDM316" s="3"/>
      <c r="IDN316" s="3"/>
      <c r="IDO316" s="3"/>
      <c r="IDP316" s="3"/>
      <c r="IDQ316" s="3"/>
      <c r="IDR316" s="3"/>
      <c r="IDS316" s="3"/>
      <c r="IDT316" s="3"/>
      <c r="IDU316" s="3"/>
      <c r="IDV316" s="3"/>
      <c r="IDW316" s="3"/>
      <c r="IDX316" s="3"/>
      <c r="IDY316" s="3"/>
      <c r="IDZ316" s="3"/>
      <c r="IEA316" s="3"/>
      <c r="IEB316" s="3"/>
      <c r="IEC316" s="3"/>
      <c r="IED316" s="3"/>
      <c r="IEE316" s="3"/>
      <c r="IEF316" s="3"/>
      <c r="IEG316" s="3"/>
      <c r="IEH316" s="3"/>
      <c r="IEI316" s="3"/>
      <c r="IEJ316" s="3"/>
      <c r="IEK316" s="3"/>
      <c r="IEL316" s="3"/>
      <c r="IEM316" s="3"/>
      <c r="IEN316" s="3"/>
      <c r="IEO316" s="3"/>
      <c r="IEP316" s="3"/>
      <c r="IEQ316" s="3"/>
      <c r="IER316" s="3"/>
      <c r="IES316" s="3"/>
      <c r="IET316" s="3"/>
      <c r="IEU316" s="3"/>
      <c r="IEV316" s="3"/>
      <c r="IEW316" s="3"/>
      <c r="IEX316" s="3"/>
      <c r="IEY316" s="3"/>
      <c r="IEZ316" s="3"/>
      <c r="IFA316" s="3"/>
      <c r="IFB316" s="3"/>
      <c r="IFC316" s="3"/>
      <c r="IFD316" s="3"/>
      <c r="IFE316" s="3"/>
      <c r="IFF316" s="3"/>
      <c r="IFG316" s="3"/>
      <c r="IFH316" s="3"/>
      <c r="IFI316" s="3"/>
      <c r="IFJ316" s="3"/>
      <c r="IFK316" s="3"/>
      <c r="IFL316" s="3"/>
      <c r="IFM316" s="3"/>
      <c r="IFN316" s="3"/>
      <c r="IFO316" s="3"/>
      <c r="IFP316" s="3"/>
      <c r="IFQ316" s="3"/>
      <c r="IFR316" s="3"/>
      <c r="IFS316" s="3"/>
      <c r="IFT316" s="3"/>
      <c r="IFU316" s="3"/>
      <c r="IFV316" s="3"/>
      <c r="IFW316" s="3"/>
      <c r="IFX316" s="3"/>
      <c r="IFY316" s="3"/>
      <c r="IFZ316" s="3"/>
      <c r="IGA316" s="3"/>
      <c r="IGB316" s="3"/>
      <c r="IGC316" s="3"/>
      <c r="IGD316" s="3"/>
      <c r="IGE316" s="3"/>
      <c r="IGF316" s="3"/>
      <c r="IGG316" s="3"/>
      <c r="IGH316" s="3"/>
      <c r="IGI316" s="3"/>
      <c r="IGJ316" s="3"/>
      <c r="IGK316" s="3"/>
      <c r="IGL316" s="3"/>
      <c r="IGM316" s="3"/>
      <c r="IGN316" s="3"/>
      <c r="IGO316" s="3"/>
      <c r="IGP316" s="3"/>
      <c r="IGQ316" s="3"/>
      <c r="IGR316" s="3"/>
      <c r="IGS316" s="3"/>
      <c r="IGT316" s="3"/>
      <c r="IGU316" s="3"/>
      <c r="IGV316" s="3"/>
      <c r="IGW316" s="3"/>
      <c r="IGX316" s="3"/>
      <c r="IGY316" s="3"/>
      <c r="IGZ316" s="3"/>
      <c r="IHA316" s="3"/>
      <c r="IHB316" s="3"/>
      <c r="IHC316" s="3"/>
      <c r="IHD316" s="3"/>
      <c r="IHE316" s="3"/>
      <c r="IHF316" s="3"/>
      <c r="IHG316" s="3"/>
      <c r="IHH316" s="3"/>
      <c r="IHI316" s="3"/>
      <c r="IHJ316" s="3"/>
      <c r="IHK316" s="3"/>
      <c r="IHL316" s="3"/>
      <c r="IHM316" s="3"/>
      <c r="IHN316" s="3"/>
      <c r="IHO316" s="3"/>
      <c r="IHP316" s="3"/>
      <c r="IHQ316" s="3"/>
      <c r="IHR316" s="3"/>
      <c r="IHS316" s="3"/>
      <c r="IHT316" s="3"/>
      <c r="IHU316" s="3"/>
      <c r="IHV316" s="3"/>
      <c r="IHW316" s="3"/>
      <c r="IHX316" s="3"/>
      <c r="IHY316" s="3"/>
      <c r="IHZ316" s="3"/>
      <c r="IIA316" s="3"/>
      <c r="IIB316" s="3"/>
      <c r="IIC316" s="3"/>
      <c r="IID316" s="3"/>
      <c r="IIE316" s="3"/>
      <c r="IIF316" s="3"/>
      <c r="IIG316" s="3"/>
      <c r="IIH316" s="3"/>
      <c r="III316" s="3"/>
      <c r="IIJ316" s="3"/>
      <c r="IIK316" s="3"/>
      <c r="IIL316" s="3"/>
      <c r="IIM316" s="3"/>
      <c r="IIN316" s="3"/>
      <c r="IIO316" s="3"/>
      <c r="IIP316" s="3"/>
      <c r="IIQ316" s="3"/>
      <c r="IIR316" s="3"/>
      <c r="IIS316" s="3"/>
      <c r="IIT316" s="3"/>
      <c r="IIU316" s="3"/>
      <c r="IIV316" s="3"/>
      <c r="IIW316" s="3"/>
      <c r="IIX316" s="3"/>
      <c r="IIY316" s="3"/>
      <c r="IIZ316" s="3"/>
      <c r="IJA316" s="3"/>
      <c r="IJB316" s="3"/>
      <c r="IJC316" s="3"/>
      <c r="IJD316" s="3"/>
      <c r="IJE316" s="3"/>
      <c r="IJF316" s="3"/>
      <c r="IJG316" s="3"/>
      <c r="IJH316" s="3"/>
      <c r="IJI316" s="3"/>
      <c r="IJJ316" s="3"/>
      <c r="IJK316" s="3"/>
      <c r="IJL316" s="3"/>
      <c r="IJM316" s="3"/>
      <c r="IJN316" s="3"/>
      <c r="IJO316" s="3"/>
      <c r="IJP316" s="3"/>
      <c r="IJQ316" s="3"/>
      <c r="IJR316" s="3"/>
      <c r="IJS316" s="3"/>
      <c r="IJT316" s="3"/>
      <c r="IJU316" s="3"/>
      <c r="IJV316" s="3"/>
      <c r="IJW316" s="3"/>
      <c r="IJX316" s="3"/>
      <c r="IJY316" s="3"/>
      <c r="IJZ316" s="3"/>
      <c r="IKA316" s="3"/>
      <c r="IKB316" s="3"/>
      <c r="IKC316" s="3"/>
      <c r="IKD316" s="3"/>
      <c r="IKE316" s="3"/>
      <c r="IKF316" s="3"/>
      <c r="IKG316" s="3"/>
      <c r="IKH316" s="3"/>
      <c r="IKI316" s="3"/>
      <c r="IKJ316" s="3"/>
      <c r="IKK316" s="3"/>
      <c r="IKL316" s="3"/>
      <c r="IKM316" s="3"/>
      <c r="IKN316" s="3"/>
      <c r="IKO316" s="3"/>
      <c r="IKP316" s="3"/>
      <c r="IKQ316" s="3"/>
      <c r="IKR316" s="3"/>
      <c r="IKS316" s="3"/>
      <c r="IKT316" s="3"/>
      <c r="IKU316" s="3"/>
      <c r="IKV316" s="3"/>
      <c r="IKW316" s="3"/>
      <c r="IKX316" s="3"/>
      <c r="IKY316" s="3"/>
      <c r="IKZ316" s="3"/>
      <c r="ILA316" s="3"/>
      <c r="ILB316" s="3"/>
      <c r="ILC316" s="3"/>
      <c r="ILD316" s="3"/>
      <c r="ILE316" s="3"/>
      <c r="ILF316" s="3"/>
      <c r="ILG316" s="3"/>
      <c r="ILH316" s="3"/>
      <c r="ILI316" s="3"/>
      <c r="ILJ316" s="3"/>
      <c r="ILK316" s="3"/>
      <c r="ILL316" s="3"/>
      <c r="ILM316" s="3"/>
      <c r="ILN316" s="3"/>
      <c r="ILO316" s="3"/>
      <c r="ILP316" s="3"/>
      <c r="ILQ316" s="3"/>
      <c r="ILR316" s="3"/>
      <c r="ILS316" s="3"/>
      <c r="ILT316" s="3"/>
      <c r="ILU316" s="3"/>
      <c r="ILV316" s="3"/>
      <c r="ILW316" s="3"/>
      <c r="ILX316" s="3"/>
      <c r="ILY316" s="3"/>
      <c r="ILZ316" s="3"/>
      <c r="IMA316" s="3"/>
      <c r="IMB316" s="3"/>
      <c r="IMC316" s="3"/>
      <c r="IMD316" s="3"/>
      <c r="IME316" s="3"/>
      <c r="IMF316" s="3"/>
      <c r="IMG316" s="3"/>
      <c r="IMH316" s="3"/>
      <c r="IMI316" s="3"/>
      <c r="IMJ316" s="3"/>
      <c r="IMK316" s="3"/>
      <c r="IML316" s="3"/>
      <c r="IMM316" s="3"/>
      <c r="IMN316" s="3"/>
      <c r="IMO316" s="3"/>
      <c r="IMP316" s="3"/>
      <c r="IMQ316" s="3"/>
      <c r="IMR316" s="3"/>
      <c r="IMS316" s="3"/>
      <c r="IMT316" s="3"/>
      <c r="IMU316" s="3"/>
      <c r="IMV316" s="3"/>
      <c r="IMW316" s="3"/>
      <c r="IMX316" s="3"/>
      <c r="IMY316" s="3"/>
      <c r="IMZ316" s="3"/>
      <c r="INA316" s="3"/>
      <c r="INB316" s="3"/>
      <c r="INC316" s="3"/>
      <c r="IND316" s="3"/>
      <c r="INE316" s="3"/>
      <c r="INF316" s="3"/>
      <c r="ING316" s="3"/>
      <c r="INH316" s="3"/>
      <c r="INI316" s="3"/>
      <c r="INJ316" s="3"/>
      <c r="INK316" s="3"/>
      <c r="INL316" s="3"/>
      <c r="INM316" s="3"/>
      <c r="INN316" s="3"/>
      <c r="INO316" s="3"/>
      <c r="INP316" s="3"/>
      <c r="INQ316" s="3"/>
      <c r="INR316" s="3"/>
      <c r="INS316" s="3"/>
      <c r="INT316" s="3"/>
      <c r="INU316" s="3"/>
      <c r="INV316" s="3"/>
      <c r="INW316" s="3"/>
      <c r="INX316" s="3"/>
      <c r="INY316" s="3"/>
      <c r="INZ316" s="3"/>
      <c r="IOA316" s="3"/>
      <c r="IOB316" s="3"/>
      <c r="IOC316" s="3"/>
      <c r="IOD316" s="3"/>
      <c r="IOE316" s="3"/>
      <c r="IOF316" s="3"/>
      <c r="IOG316" s="3"/>
      <c r="IOH316" s="3"/>
      <c r="IOI316" s="3"/>
      <c r="IOJ316" s="3"/>
      <c r="IOK316" s="3"/>
      <c r="IOL316" s="3"/>
      <c r="IOM316" s="3"/>
      <c r="ION316" s="3"/>
      <c r="IOO316" s="3"/>
      <c r="IOP316" s="3"/>
      <c r="IOQ316" s="3"/>
      <c r="IOR316" s="3"/>
      <c r="IOS316" s="3"/>
      <c r="IOT316" s="3"/>
      <c r="IOU316" s="3"/>
      <c r="IOV316" s="3"/>
      <c r="IOW316" s="3"/>
      <c r="IOX316" s="3"/>
      <c r="IOY316" s="3"/>
      <c r="IOZ316" s="3"/>
      <c r="IPA316" s="3"/>
      <c r="IPB316" s="3"/>
      <c r="IPC316" s="3"/>
      <c r="IPD316" s="3"/>
      <c r="IPE316" s="3"/>
      <c r="IPF316" s="3"/>
      <c r="IPG316" s="3"/>
      <c r="IPH316" s="3"/>
      <c r="IPI316" s="3"/>
      <c r="IPJ316" s="3"/>
      <c r="IPK316" s="3"/>
      <c r="IPL316" s="3"/>
      <c r="IPM316" s="3"/>
      <c r="IPN316" s="3"/>
      <c r="IPO316" s="3"/>
      <c r="IPP316" s="3"/>
      <c r="IPQ316" s="3"/>
      <c r="IPR316" s="3"/>
      <c r="IPS316" s="3"/>
      <c r="IPT316" s="3"/>
      <c r="IPU316" s="3"/>
      <c r="IPV316" s="3"/>
      <c r="IPW316" s="3"/>
      <c r="IPX316" s="3"/>
      <c r="IPY316" s="3"/>
      <c r="IPZ316" s="3"/>
      <c r="IQA316" s="3"/>
      <c r="IQB316" s="3"/>
      <c r="IQC316" s="3"/>
      <c r="IQD316" s="3"/>
      <c r="IQE316" s="3"/>
      <c r="IQF316" s="3"/>
      <c r="IQG316" s="3"/>
      <c r="IQH316" s="3"/>
      <c r="IQI316" s="3"/>
      <c r="IQJ316" s="3"/>
      <c r="IQK316" s="3"/>
      <c r="IQL316" s="3"/>
      <c r="IQM316" s="3"/>
      <c r="IQN316" s="3"/>
      <c r="IQO316" s="3"/>
      <c r="IQP316" s="3"/>
      <c r="IQQ316" s="3"/>
      <c r="IQR316" s="3"/>
      <c r="IQS316" s="3"/>
      <c r="IQT316" s="3"/>
      <c r="IQU316" s="3"/>
      <c r="IQV316" s="3"/>
      <c r="IQW316" s="3"/>
      <c r="IQX316" s="3"/>
      <c r="IQY316" s="3"/>
      <c r="IQZ316" s="3"/>
      <c r="IRA316" s="3"/>
      <c r="IRB316" s="3"/>
      <c r="IRC316" s="3"/>
      <c r="IRD316" s="3"/>
      <c r="IRE316" s="3"/>
      <c r="IRF316" s="3"/>
      <c r="IRG316" s="3"/>
      <c r="IRH316" s="3"/>
      <c r="IRI316" s="3"/>
      <c r="IRJ316" s="3"/>
      <c r="IRK316" s="3"/>
      <c r="IRL316" s="3"/>
      <c r="IRM316" s="3"/>
      <c r="IRN316" s="3"/>
      <c r="IRO316" s="3"/>
      <c r="IRP316" s="3"/>
      <c r="IRQ316" s="3"/>
      <c r="IRR316" s="3"/>
      <c r="IRS316" s="3"/>
      <c r="IRT316" s="3"/>
      <c r="IRU316" s="3"/>
      <c r="IRV316" s="3"/>
      <c r="IRW316" s="3"/>
      <c r="IRX316" s="3"/>
      <c r="IRY316" s="3"/>
      <c r="IRZ316" s="3"/>
      <c r="ISA316" s="3"/>
      <c r="ISB316" s="3"/>
      <c r="ISC316" s="3"/>
      <c r="ISD316" s="3"/>
      <c r="ISE316" s="3"/>
      <c r="ISF316" s="3"/>
      <c r="ISG316" s="3"/>
      <c r="ISH316" s="3"/>
      <c r="ISI316" s="3"/>
      <c r="ISJ316" s="3"/>
      <c r="ISK316" s="3"/>
      <c r="ISL316" s="3"/>
      <c r="ISM316" s="3"/>
      <c r="ISN316" s="3"/>
      <c r="ISO316" s="3"/>
      <c r="ISP316" s="3"/>
      <c r="ISQ316" s="3"/>
      <c r="ISR316" s="3"/>
      <c r="ISS316" s="3"/>
      <c r="IST316" s="3"/>
      <c r="ISU316" s="3"/>
      <c r="ISV316" s="3"/>
      <c r="ISW316" s="3"/>
      <c r="ISX316" s="3"/>
      <c r="ISY316" s="3"/>
      <c r="ISZ316" s="3"/>
      <c r="ITA316" s="3"/>
      <c r="ITB316" s="3"/>
      <c r="ITC316" s="3"/>
      <c r="ITD316" s="3"/>
      <c r="ITE316" s="3"/>
      <c r="ITF316" s="3"/>
      <c r="ITG316" s="3"/>
      <c r="ITH316" s="3"/>
      <c r="ITI316" s="3"/>
      <c r="ITJ316" s="3"/>
      <c r="ITK316" s="3"/>
      <c r="ITL316" s="3"/>
      <c r="ITM316" s="3"/>
      <c r="ITN316" s="3"/>
      <c r="ITO316" s="3"/>
      <c r="ITP316" s="3"/>
      <c r="ITQ316" s="3"/>
      <c r="ITR316" s="3"/>
      <c r="ITS316" s="3"/>
      <c r="ITT316" s="3"/>
      <c r="ITU316" s="3"/>
      <c r="ITV316" s="3"/>
      <c r="ITW316" s="3"/>
      <c r="ITX316" s="3"/>
      <c r="ITY316" s="3"/>
      <c r="ITZ316" s="3"/>
      <c r="IUA316" s="3"/>
      <c r="IUB316" s="3"/>
      <c r="IUC316" s="3"/>
      <c r="IUD316" s="3"/>
      <c r="IUE316" s="3"/>
      <c r="IUF316" s="3"/>
      <c r="IUG316" s="3"/>
      <c r="IUH316" s="3"/>
      <c r="IUI316" s="3"/>
      <c r="IUJ316" s="3"/>
      <c r="IUK316" s="3"/>
      <c r="IUL316" s="3"/>
      <c r="IUM316" s="3"/>
      <c r="IUN316" s="3"/>
      <c r="IUO316" s="3"/>
      <c r="IUP316" s="3"/>
      <c r="IUQ316" s="3"/>
      <c r="IUR316" s="3"/>
      <c r="IUS316" s="3"/>
      <c r="IUT316" s="3"/>
      <c r="IUU316" s="3"/>
      <c r="IUV316" s="3"/>
      <c r="IUW316" s="3"/>
      <c r="IUX316" s="3"/>
      <c r="IUY316" s="3"/>
      <c r="IUZ316" s="3"/>
      <c r="IVA316" s="3"/>
      <c r="IVB316" s="3"/>
      <c r="IVC316" s="3"/>
      <c r="IVD316" s="3"/>
      <c r="IVE316" s="3"/>
      <c r="IVF316" s="3"/>
      <c r="IVG316" s="3"/>
      <c r="IVH316" s="3"/>
      <c r="IVI316" s="3"/>
      <c r="IVJ316" s="3"/>
      <c r="IVK316" s="3"/>
      <c r="IVL316" s="3"/>
      <c r="IVM316" s="3"/>
      <c r="IVN316" s="3"/>
      <c r="IVO316" s="3"/>
      <c r="IVP316" s="3"/>
      <c r="IVQ316" s="3"/>
      <c r="IVR316" s="3"/>
      <c r="IVS316" s="3"/>
      <c r="IVT316" s="3"/>
      <c r="IVU316" s="3"/>
      <c r="IVV316" s="3"/>
      <c r="IVW316" s="3"/>
      <c r="IVX316" s="3"/>
      <c r="IVY316" s="3"/>
      <c r="IVZ316" s="3"/>
      <c r="IWA316" s="3"/>
      <c r="IWB316" s="3"/>
      <c r="IWC316" s="3"/>
      <c r="IWD316" s="3"/>
      <c r="IWE316" s="3"/>
      <c r="IWF316" s="3"/>
      <c r="IWG316" s="3"/>
      <c r="IWH316" s="3"/>
      <c r="IWI316" s="3"/>
      <c r="IWJ316" s="3"/>
      <c r="IWK316" s="3"/>
      <c r="IWL316" s="3"/>
      <c r="IWM316" s="3"/>
      <c r="IWN316" s="3"/>
      <c r="IWO316" s="3"/>
      <c r="IWP316" s="3"/>
      <c r="IWQ316" s="3"/>
      <c r="IWR316" s="3"/>
      <c r="IWS316" s="3"/>
      <c r="IWT316" s="3"/>
      <c r="IWU316" s="3"/>
      <c r="IWV316" s="3"/>
      <c r="IWW316" s="3"/>
      <c r="IWX316" s="3"/>
      <c r="IWY316" s="3"/>
      <c r="IWZ316" s="3"/>
      <c r="IXA316" s="3"/>
      <c r="IXB316" s="3"/>
      <c r="IXC316" s="3"/>
      <c r="IXD316" s="3"/>
      <c r="IXE316" s="3"/>
      <c r="IXF316" s="3"/>
      <c r="IXG316" s="3"/>
      <c r="IXH316" s="3"/>
      <c r="IXI316" s="3"/>
      <c r="IXJ316" s="3"/>
      <c r="IXK316" s="3"/>
      <c r="IXL316" s="3"/>
      <c r="IXM316" s="3"/>
      <c r="IXN316" s="3"/>
      <c r="IXO316" s="3"/>
      <c r="IXP316" s="3"/>
      <c r="IXQ316" s="3"/>
      <c r="IXR316" s="3"/>
      <c r="IXS316" s="3"/>
      <c r="IXT316" s="3"/>
      <c r="IXU316" s="3"/>
      <c r="IXV316" s="3"/>
      <c r="IXW316" s="3"/>
      <c r="IXX316" s="3"/>
      <c r="IXY316" s="3"/>
      <c r="IXZ316" s="3"/>
      <c r="IYA316" s="3"/>
      <c r="IYB316" s="3"/>
      <c r="IYC316" s="3"/>
      <c r="IYD316" s="3"/>
      <c r="IYE316" s="3"/>
      <c r="IYF316" s="3"/>
      <c r="IYG316" s="3"/>
      <c r="IYH316" s="3"/>
      <c r="IYI316" s="3"/>
      <c r="IYJ316" s="3"/>
      <c r="IYK316" s="3"/>
      <c r="IYL316" s="3"/>
      <c r="IYM316" s="3"/>
      <c r="IYN316" s="3"/>
      <c r="IYO316" s="3"/>
      <c r="IYP316" s="3"/>
      <c r="IYQ316" s="3"/>
      <c r="IYR316" s="3"/>
      <c r="IYS316" s="3"/>
      <c r="IYT316" s="3"/>
      <c r="IYU316" s="3"/>
      <c r="IYV316" s="3"/>
      <c r="IYW316" s="3"/>
      <c r="IYX316" s="3"/>
      <c r="IYY316" s="3"/>
      <c r="IYZ316" s="3"/>
      <c r="IZA316" s="3"/>
      <c r="IZB316" s="3"/>
      <c r="IZC316" s="3"/>
      <c r="IZD316" s="3"/>
      <c r="IZE316" s="3"/>
      <c r="IZF316" s="3"/>
      <c r="IZG316" s="3"/>
      <c r="IZH316" s="3"/>
      <c r="IZI316" s="3"/>
      <c r="IZJ316" s="3"/>
      <c r="IZK316" s="3"/>
      <c r="IZL316" s="3"/>
      <c r="IZM316" s="3"/>
      <c r="IZN316" s="3"/>
      <c r="IZO316" s="3"/>
      <c r="IZP316" s="3"/>
      <c r="IZQ316" s="3"/>
      <c r="IZR316" s="3"/>
      <c r="IZS316" s="3"/>
      <c r="IZT316" s="3"/>
      <c r="IZU316" s="3"/>
      <c r="IZV316" s="3"/>
      <c r="IZW316" s="3"/>
      <c r="IZX316" s="3"/>
      <c r="IZY316" s="3"/>
      <c r="IZZ316" s="3"/>
      <c r="JAA316" s="3"/>
      <c r="JAB316" s="3"/>
      <c r="JAC316" s="3"/>
      <c r="JAD316" s="3"/>
      <c r="JAE316" s="3"/>
      <c r="JAF316" s="3"/>
      <c r="JAG316" s="3"/>
      <c r="JAH316" s="3"/>
      <c r="JAI316" s="3"/>
      <c r="JAJ316" s="3"/>
      <c r="JAK316" s="3"/>
      <c r="JAL316" s="3"/>
      <c r="JAM316" s="3"/>
      <c r="JAN316" s="3"/>
      <c r="JAO316" s="3"/>
      <c r="JAP316" s="3"/>
      <c r="JAQ316" s="3"/>
      <c r="JAR316" s="3"/>
      <c r="JAS316" s="3"/>
      <c r="JAT316" s="3"/>
      <c r="JAU316" s="3"/>
      <c r="JAV316" s="3"/>
      <c r="JAW316" s="3"/>
      <c r="JAX316" s="3"/>
      <c r="JAY316" s="3"/>
      <c r="JAZ316" s="3"/>
      <c r="JBA316" s="3"/>
      <c r="JBB316" s="3"/>
      <c r="JBC316" s="3"/>
      <c r="JBD316" s="3"/>
      <c r="JBE316" s="3"/>
      <c r="JBF316" s="3"/>
      <c r="JBG316" s="3"/>
      <c r="JBH316" s="3"/>
      <c r="JBI316" s="3"/>
      <c r="JBJ316" s="3"/>
      <c r="JBK316" s="3"/>
      <c r="JBL316" s="3"/>
      <c r="JBM316" s="3"/>
      <c r="JBN316" s="3"/>
      <c r="JBO316" s="3"/>
      <c r="JBP316" s="3"/>
      <c r="JBQ316" s="3"/>
      <c r="JBR316" s="3"/>
      <c r="JBS316" s="3"/>
      <c r="JBT316" s="3"/>
      <c r="JBU316" s="3"/>
      <c r="JBV316" s="3"/>
      <c r="JBW316" s="3"/>
      <c r="JBX316" s="3"/>
      <c r="JBY316" s="3"/>
      <c r="JBZ316" s="3"/>
      <c r="JCA316" s="3"/>
      <c r="JCB316" s="3"/>
      <c r="JCC316" s="3"/>
      <c r="JCD316" s="3"/>
      <c r="JCE316" s="3"/>
      <c r="JCF316" s="3"/>
      <c r="JCG316" s="3"/>
      <c r="JCH316" s="3"/>
      <c r="JCI316" s="3"/>
      <c r="JCJ316" s="3"/>
      <c r="JCK316" s="3"/>
      <c r="JCL316" s="3"/>
      <c r="JCM316" s="3"/>
      <c r="JCN316" s="3"/>
      <c r="JCO316" s="3"/>
      <c r="JCP316" s="3"/>
      <c r="JCQ316" s="3"/>
      <c r="JCR316" s="3"/>
      <c r="JCS316" s="3"/>
      <c r="JCT316" s="3"/>
      <c r="JCU316" s="3"/>
      <c r="JCV316" s="3"/>
      <c r="JCW316" s="3"/>
      <c r="JCX316" s="3"/>
      <c r="JCY316" s="3"/>
      <c r="JCZ316" s="3"/>
      <c r="JDA316" s="3"/>
      <c r="JDB316" s="3"/>
      <c r="JDC316" s="3"/>
      <c r="JDD316" s="3"/>
      <c r="JDE316" s="3"/>
      <c r="JDF316" s="3"/>
      <c r="JDG316" s="3"/>
      <c r="JDH316" s="3"/>
      <c r="JDI316" s="3"/>
      <c r="JDJ316" s="3"/>
      <c r="JDK316" s="3"/>
      <c r="JDL316" s="3"/>
      <c r="JDM316" s="3"/>
      <c r="JDN316" s="3"/>
      <c r="JDO316" s="3"/>
      <c r="JDP316" s="3"/>
      <c r="JDQ316" s="3"/>
      <c r="JDR316" s="3"/>
      <c r="JDS316" s="3"/>
      <c r="JDT316" s="3"/>
      <c r="JDU316" s="3"/>
      <c r="JDV316" s="3"/>
      <c r="JDW316" s="3"/>
      <c r="JDX316" s="3"/>
      <c r="JDY316" s="3"/>
      <c r="JDZ316" s="3"/>
      <c r="JEA316" s="3"/>
      <c r="JEB316" s="3"/>
      <c r="JEC316" s="3"/>
      <c r="JED316" s="3"/>
      <c r="JEE316" s="3"/>
      <c r="JEF316" s="3"/>
      <c r="JEG316" s="3"/>
      <c r="JEH316" s="3"/>
      <c r="JEI316" s="3"/>
      <c r="JEJ316" s="3"/>
      <c r="JEK316" s="3"/>
      <c r="JEL316" s="3"/>
      <c r="JEM316" s="3"/>
      <c r="JEN316" s="3"/>
      <c r="JEO316" s="3"/>
      <c r="JEP316" s="3"/>
      <c r="JEQ316" s="3"/>
      <c r="JER316" s="3"/>
      <c r="JES316" s="3"/>
      <c r="JET316" s="3"/>
      <c r="JEU316" s="3"/>
      <c r="JEV316" s="3"/>
      <c r="JEW316" s="3"/>
      <c r="JEX316" s="3"/>
      <c r="JEY316" s="3"/>
      <c r="JEZ316" s="3"/>
      <c r="JFA316" s="3"/>
      <c r="JFB316" s="3"/>
      <c r="JFC316" s="3"/>
      <c r="JFD316" s="3"/>
      <c r="JFE316" s="3"/>
      <c r="JFF316" s="3"/>
      <c r="JFG316" s="3"/>
      <c r="JFH316" s="3"/>
      <c r="JFI316" s="3"/>
      <c r="JFJ316" s="3"/>
      <c r="JFK316" s="3"/>
      <c r="JFL316" s="3"/>
      <c r="JFM316" s="3"/>
      <c r="JFN316" s="3"/>
      <c r="JFO316" s="3"/>
      <c r="JFP316" s="3"/>
      <c r="JFQ316" s="3"/>
      <c r="JFR316" s="3"/>
      <c r="JFS316" s="3"/>
      <c r="JFT316" s="3"/>
      <c r="JFU316" s="3"/>
      <c r="JFV316" s="3"/>
      <c r="JFW316" s="3"/>
      <c r="JFX316" s="3"/>
      <c r="JFY316" s="3"/>
      <c r="JFZ316" s="3"/>
      <c r="JGA316" s="3"/>
      <c r="JGB316" s="3"/>
      <c r="JGC316" s="3"/>
      <c r="JGD316" s="3"/>
      <c r="JGE316" s="3"/>
      <c r="JGF316" s="3"/>
      <c r="JGG316" s="3"/>
      <c r="JGH316" s="3"/>
      <c r="JGI316" s="3"/>
      <c r="JGJ316" s="3"/>
      <c r="JGK316" s="3"/>
      <c r="JGL316" s="3"/>
      <c r="JGM316" s="3"/>
      <c r="JGN316" s="3"/>
      <c r="JGO316" s="3"/>
      <c r="JGP316" s="3"/>
      <c r="JGQ316" s="3"/>
      <c r="JGR316" s="3"/>
      <c r="JGS316" s="3"/>
      <c r="JGT316" s="3"/>
      <c r="JGU316" s="3"/>
      <c r="JGV316" s="3"/>
      <c r="JGW316" s="3"/>
      <c r="JGX316" s="3"/>
      <c r="JGY316" s="3"/>
      <c r="JGZ316" s="3"/>
      <c r="JHA316" s="3"/>
      <c r="JHB316" s="3"/>
      <c r="JHC316" s="3"/>
      <c r="JHD316" s="3"/>
      <c r="JHE316" s="3"/>
      <c r="JHF316" s="3"/>
      <c r="JHG316" s="3"/>
      <c r="JHH316" s="3"/>
      <c r="JHI316" s="3"/>
      <c r="JHJ316" s="3"/>
      <c r="JHK316" s="3"/>
      <c r="JHL316" s="3"/>
      <c r="JHM316" s="3"/>
      <c r="JHN316" s="3"/>
      <c r="JHO316" s="3"/>
      <c r="JHP316" s="3"/>
      <c r="JHQ316" s="3"/>
      <c r="JHR316" s="3"/>
      <c r="JHS316" s="3"/>
      <c r="JHT316" s="3"/>
      <c r="JHU316" s="3"/>
      <c r="JHV316" s="3"/>
      <c r="JHW316" s="3"/>
      <c r="JHX316" s="3"/>
      <c r="JHY316" s="3"/>
      <c r="JHZ316" s="3"/>
      <c r="JIA316" s="3"/>
      <c r="JIB316" s="3"/>
      <c r="JIC316" s="3"/>
      <c r="JID316" s="3"/>
      <c r="JIE316" s="3"/>
      <c r="JIF316" s="3"/>
      <c r="JIG316" s="3"/>
      <c r="JIH316" s="3"/>
      <c r="JII316" s="3"/>
      <c r="JIJ316" s="3"/>
      <c r="JIK316" s="3"/>
      <c r="JIL316" s="3"/>
      <c r="JIM316" s="3"/>
      <c r="JIN316" s="3"/>
      <c r="JIO316" s="3"/>
      <c r="JIP316" s="3"/>
      <c r="JIQ316" s="3"/>
      <c r="JIR316" s="3"/>
      <c r="JIS316" s="3"/>
      <c r="JIT316" s="3"/>
      <c r="JIU316" s="3"/>
      <c r="JIV316" s="3"/>
      <c r="JIW316" s="3"/>
      <c r="JIX316" s="3"/>
      <c r="JIY316" s="3"/>
      <c r="JIZ316" s="3"/>
      <c r="JJA316" s="3"/>
      <c r="JJB316" s="3"/>
      <c r="JJC316" s="3"/>
      <c r="JJD316" s="3"/>
      <c r="JJE316" s="3"/>
      <c r="JJF316" s="3"/>
      <c r="JJG316" s="3"/>
      <c r="JJH316" s="3"/>
      <c r="JJI316" s="3"/>
      <c r="JJJ316" s="3"/>
      <c r="JJK316" s="3"/>
      <c r="JJL316" s="3"/>
      <c r="JJM316" s="3"/>
      <c r="JJN316" s="3"/>
      <c r="JJO316" s="3"/>
      <c r="JJP316" s="3"/>
      <c r="JJQ316" s="3"/>
      <c r="JJR316" s="3"/>
      <c r="JJS316" s="3"/>
      <c r="JJT316" s="3"/>
      <c r="JJU316" s="3"/>
      <c r="JJV316" s="3"/>
      <c r="JJW316" s="3"/>
      <c r="JJX316" s="3"/>
      <c r="JJY316" s="3"/>
      <c r="JJZ316" s="3"/>
      <c r="JKA316" s="3"/>
      <c r="JKB316" s="3"/>
      <c r="JKC316" s="3"/>
      <c r="JKD316" s="3"/>
      <c r="JKE316" s="3"/>
      <c r="JKF316" s="3"/>
      <c r="JKG316" s="3"/>
      <c r="JKH316" s="3"/>
      <c r="JKI316" s="3"/>
      <c r="JKJ316" s="3"/>
      <c r="JKK316" s="3"/>
      <c r="JKL316" s="3"/>
      <c r="JKM316" s="3"/>
      <c r="JKN316" s="3"/>
      <c r="JKO316" s="3"/>
      <c r="JKP316" s="3"/>
      <c r="JKQ316" s="3"/>
      <c r="JKR316" s="3"/>
      <c r="JKS316" s="3"/>
      <c r="JKT316" s="3"/>
      <c r="JKU316" s="3"/>
      <c r="JKV316" s="3"/>
      <c r="JKW316" s="3"/>
      <c r="JKX316" s="3"/>
      <c r="JKY316" s="3"/>
      <c r="JKZ316" s="3"/>
      <c r="JLA316" s="3"/>
      <c r="JLB316" s="3"/>
      <c r="JLC316" s="3"/>
      <c r="JLD316" s="3"/>
      <c r="JLE316" s="3"/>
      <c r="JLF316" s="3"/>
      <c r="JLG316" s="3"/>
      <c r="JLH316" s="3"/>
      <c r="JLI316" s="3"/>
      <c r="JLJ316" s="3"/>
      <c r="JLK316" s="3"/>
      <c r="JLL316" s="3"/>
      <c r="JLM316" s="3"/>
      <c r="JLN316" s="3"/>
      <c r="JLO316" s="3"/>
      <c r="JLP316" s="3"/>
      <c r="JLQ316" s="3"/>
      <c r="JLR316" s="3"/>
      <c r="JLS316" s="3"/>
      <c r="JLT316" s="3"/>
      <c r="JLU316" s="3"/>
      <c r="JLV316" s="3"/>
      <c r="JLW316" s="3"/>
      <c r="JLX316" s="3"/>
      <c r="JLY316" s="3"/>
      <c r="JLZ316" s="3"/>
      <c r="JMA316" s="3"/>
      <c r="JMB316" s="3"/>
      <c r="JMC316" s="3"/>
      <c r="JMD316" s="3"/>
      <c r="JME316" s="3"/>
      <c r="JMF316" s="3"/>
      <c r="JMG316" s="3"/>
      <c r="JMH316" s="3"/>
      <c r="JMI316" s="3"/>
      <c r="JMJ316" s="3"/>
      <c r="JMK316" s="3"/>
      <c r="JML316" s="3"/>
      <c r="JMM316" s="3"/>
      <c r="JMN316" s="3"/>
      <c r="JMO316" s="3"/>
      <c r="JMP316" s="3"/>
      <c r="JMQ316" s="3"/>
      <c r="JMR316" s="3"/>
      <c r="JMS316" s="3"/>
      <c r="JMT316" s="3"/>
      <c r="JMU316" s="3"/>
      <c r="JMV316" s="3"/>
      <c r="JMW316" s="3"/>
      <c r="JMX316" s="3"/>
      <c r="JMY316" s="3"/>
      <c r="JMZ316" s="3"/>
      <c r="JNA316" s="3"/>
      <c r="JNB316" s="3"/>
      <c r="JNC316" s="3"/>
      <c r="JND316" s="3"/>
      <c r="JNE316" s="3"/>
      <c r="JNF316" s="3"/>
      <c r="JNG316" s="3"/>
      <c r="JNH316" s="3"/>
      <c r="JNI316" s="3"/>
      <c r="JNJ316" s="3"/>
      <c r="JNK316" s="3"/>
      <c r="JNL316" s="3"/>
      <c r="JNM316" s="3"/>
      <c r="JNN316" s="3"/>
      <c r="JNO316" s="3"/>
      <c r="JNP316" s="3"/>
      <c r="JNQ316" s="3"/>
      <c r="JNR316" s="3"/>
      <c r="JNS316" s="3"/>
      <c r="JNT316" s="3"/>
      <c r="JNU316" s="3"/>
      <c r="JNV316" s="3"/>
      <c r="JNW316" s="3"/>
      <c r="JNX316" s="3"/>
      <c r="JNY316" s="3"/>
      <c r="JNZ316" s="3"/>
      <c r="JOA316" s="3"/>
      <c r="JOB316" s="3"/>
      <c r="JOC316" s="3"/>
      <c r="JOD316" s="3"/>
      <c r="JOE316" s="3"/>
      <c r="JOF316" s="3"/>
      <c r="JOG316" s="3"/>
      <c r="JOH316" s="3"/>
      <c r="JOI316" s="3"/>
      <c r="JOJ316" s="3"/>
      <c r="JOK316" s="3"/>
      <c r="JOL316" s="3"/>
      <c r="JOM316" s="3"/>
      <c r="JON316" s="3"/>
      <c r="JOO316" s="3"/>
      <c r="JOP316" s="3"/>
      <c r="JOQ316" s="3"/>
      <c r="JOR316" s="3"/>
      <c r="JOS316" s="3"/>
      <c r="JOT316" s="3"/>
      <c r="JOU316" s="3"/>
      <c r="JOV316" s="3"/>
      <c r="JOW316" s="3"/>
      <c r="JOX316" s="3"/>
      <c r="JOY316" s="3"/>
      <c r="JOZ316" s="3"/>
      <c r="JPA316" s="3"/>
      <c r="JPB316" s="3"/>
      <c r="JPC316" s="3"/>
      <c r="JPD316" s="3"/>
      <c r="JPE316" s="3"/>
      <c r="JPF316" s="3"/>
      <c r="JPG316" s="3"/>
      <c r="JPH316" s="3"/>
      <c r="JPI316" s="3"/>
      <c r="JPJ316" s="3"/>
      <c r="JPK316" s="3"/>
      <c r="JPL316" s="3"/>
      <c r="JPM316" s="3"/>
      <c r="JPN316" s="3"/>
      <c r="JPO316" s="3"/>
      <c r="JPP316" s="3"/>
      <c r="JPQ316" s="3"/>
      <c r="JPR316" s="3"/>
      <c r="JPS316" s="3"/>
      <c r="JPT316" s="3"/>
      <c r="JPU316" s="3"/>
      <c r="JPV316" s="3"/>
      <c r="JPW316" s="3"/>
      <c r="JPX316" s="3"/>
      <c r="JPY316" s="3"/>
      <c r="JPZ316" s="3"/>
      <c r="JQA316" s="3"/>
      <c r="JQB316" s="3"/>
      <c r="JQC316" s="3"/>
      <c r="JQD316" s="3"/>
      <c r="JQE316" s="3"/>
      <c r="JQF316" s="3"/>
      <c r="JQG316" s="3"/>
      <c r="JQH316" s="3"/>
      <c r="JQI316" s="3"/>
      <c r="JQJ316" s="3"/>
      <c r="JQK316" s="3"/>
      <c r="JQL316" s="3"/>
      <c r="JQM316" s="3"/>
      <c r="JQN316" s="3"/>
      <c r="JQO316" s="3"/>
      <c r="JQP316" s="3"/>
      <c r="JQQ316" s="3"/>
      <c r="JQR316" s="3"/>
      <c r="JQS316" s="3"/>
      <c r="JQT316" s="3"/>
      <c r="JQU316" s="3"/>
      <c r="JQV316" s="3"/>
      <c r="JQW316" s="3"/>
      <c r="JQX316" s="3"/>
      <c r="JQY316" s="3"/>
      <c r="JQZ316" s="3"/>
      <c r="JRA316" s="3"/>
      <c r="JRB316" s="3"/>
      <c r="JRC316" s="3"/>
      <c r="JRD316" s="3"/>
      <c r="JRE316" s="3"/>
      <c r="JRF316" s="3"/>
      <c r="JRG316" s="3"/>
      <c r="JRH316" s="3"/>
      <c r="JRI316" s="3"/>
      <c r="JRJ316" s="3"/>
      <c r="JRK316" s="3"/>
      <c r="JRL316" s="3"/>
      <c r="JRM316" s="3"/>
      <c r="JRN316" s="3"/>
      <c r="JRO316" s="3"/>
      <c r="JRP316" s="3"/>
      <c r="JRQ316" s="3"/>
      <c r="JRR316" s="3"/>
      <c r="JRS316" s="3"/>
      <c r="JRT316" s="3"/>
      <c r="JRU316" s="3"/>
      <c r="JRV316" s="3"/>
      <c r="JRW316" s="3"/>
      <c r="JRX316" s="3"/>
      <c r="JRY316" s="3"/>
      <c r="JRZ316" s="3"/>
      <c r="JSA316" s="3"/>
      <c r="JSB316" s="3"/>
      <c r="JSC316" s="3"/>
      <c r="JSD316" s="3"/>
      <c r="JSE316" s="3"/>
      <c r="JSF316" s="3"/>
      <c r="JSG316" s="3"/>
      <c r="JSH316" s="3"/>
      <c r="JSI316" s="3"/>
      <c r="JSJ316" s="3"/>
      <c r="JSK316" s="3"/>
      <c r="JSL316" s="3"/>
      <c r="JSM316" s="3"/>
      <c r="JSN316" s="3"/>
      <c r="JSO316" s="3"/>
      <c r="JSP316" s="3"/>
      <c r="JSQ316" s="3"/>
      <c r="JSR316" s="3"/>
      <c r="JSS316" s="3"/>
      <c r="JST316" s="3"/>
      <c r="JSU316" s="3"/>
      <c r="JSV316" s="3"/>
      <c r="JSW316" s="3"/>
      <c r="JSX316" s="3"/>
      <c r="JSY316" s="3"/>
      <c r="JSZ316" s="3"/>
      <c r="JTA316" s="3"/>
      <c r="JTB316" s="3"/>
      <c r="JTC316" s="3"/>
      <c r="JTD316" s="3"/>
      <c r="JTE316" s="3"/>
      <c r="JTF316" s="3"/>
      <c r="JTG316" s="3"/>
      <c r="JTH316" s="3"/>
      <c r="JTI316" s="3"/>
      <c r="JTJ316" s="3"/>
      <c r="JTK316" s="3"/>
      <c r="JTL316" s="3"/>
      <c r="JTM316" s="3"/>
      <c r="JTN316" s="3"/>
      <c r="JTO316" s="3"/>
      <c r="JTP316" s="3"/>
      <c r="JTQ316" s="3"/>
      <c r="JTR316" s="3"/>
      <c r="JTS316" s="3"/>
      <c r="JTT316" s="3"/>
      <c r="JTU316" s="3"/>
      <c r="JTV316" s="3"/>
      <c r="JTW316" s="3"/>
      <c r="JTX316" s="3"/>
      <c r="JTY316" s="3"/>
      <c r="JTZ316" s="3"/>
      <c r="JUA316" s="3"/>
      <c r="JUB316" s="3"/>
      <c r="JUC316" s="3"/>
      <c r="JUD316" s="3"/>
      <c r="JUE316" s="3"/>
      <c r="JUF316" s="3"/>
      <c r="JUG316" s="3"/>
      <c r="JUH316" s="3"/>
      <c r="JUI316" s="3"/>
      <c r="JUJ316" s="3"/>
      <c r="JUK316" s="3"/>
      <c r="JUL316" s="3"/>
      <c r="JUM316" s="3"/>
      <c r="JUN316" s="3"/>
      <c r="JUO316" s="3"/>
      <c r="JUP316" s="3"/>
      <c r="JUQ316" s="3"/>
      <c r="JUR316" s="3"/>
      <c r="JUS316" s="3"/>
      <c r="JUT316" s="3"/>
      <c r="JUU316" s="3"/>
      <c r="JUV316" s="3"/>
      <c r="JUW316" s="3"/>
      <c r="JUX316" s="3"/>
      <c r="JUY316" s="3"/>
      <c r="JUZ316" s="3"/>
      <c r="JVA316" s="3"/>
      <c r="JVB316" s="3"/>
      <c r="JVC316" s="3"/>
      <c r="JVD316" s="3"/>
      <c r="JVE316" s="3"/>
      <c r="JVF316" s="3"/>
      <c r="JVG316" s="3"/>
      <c r="JVH316" s="3"/>
      <c r="JVI316" s="3"/>
      <c r="JVJ316" s="3"/>
      <c r="JVK316" s="3"/>
      <c r="JVL316" s="3"/>
      <c r="JVM316" s="3"/>
      <c r="JVN316" s="3"/>
      <c r="JVO316" s="3"/>
      <c r="JVP316" s="3"/>
      <c r="JVQ316" s="3"/>
      <c r="JVR316" s="3"/>
      <c r="JVS316" s="3"/>
      <c r="JVT316" s="3"/>
      <c r="JVU316" s="3"/>
      <c r="JVV316" s="3"/>
      <c r="JVW316" s="3"/>
      <c r="JVX316" s="3"/>
      <c r="JVY316" s="3"/>
      <c r="JVZ316" s="3"/>
      <c r="JWA316" s="3"/>
      <c r="JWB316" s="3"/>
      <c r="JWC316" s="3"/>
      <c r="JWD316" s="3"/>
      <c r="JWE316" s="3"/>
      <c r="JWF316" s="3"/>
      <c r="JWG316" s="3"/>
      <c r="JWH316" s="3"/>
      <c r="JWI316" s="3"/>
      <c r="JWJ316" s="3"/>
      <c r="JWK316" s="3"/>
      <c r="JWL316" s="3"/>
      <c r="JWM316" s="3"/>
      <c r="JWN316" s="3"/>
      <c r="JWO316" s="3"/>
      <c r="JWP316" s="3"/>
      <c r="JWQ316" s="3"/>
      <c r="JWR316" s="3"/>
      <c r="JWS316" s="3"/>
      <c r="JWT316" s="3"/>
      <c r="JWU316" s="3"/>
      <c r="JWV316" s="3"/>
      <c r="JWW316" s="3"/>
      <c r="JWX316" s="3"/>
      <c r="JWY316" s="3"/>
      <c r="JWZ316" s="3"/>
      <c r="JXA316" s="3"/>
      <c r="JXB316" s="3"/>
      <c r="JXC316" s="3"/>
      <c r="JXD316" s="3"/>
      <c r="JXE316" s="3"/>
      <c r="JXF316" s="3"/>
      <c r="JXG316" s="3"/>
      <c r="JXH316" s="3"/>
      <c r="JXI316" s="3"/>
      <c r="JXJ316" s="3"/>
      <c r="JXK316" s="3"/>
      <c r="JXL316" s="3"/>
      <c r="JXM316" s="3"/>
      <c r="JXN316" s="3"/>
      <c r="JXO316" s="3"/>
      <c r="JXP316" s="3"/>
      <c r="JXQ316" s="3"/>
      <c r="JXR316" s="3"/>
      <c r="JXS316" s="3"/>
      <c r="JXT316" s="3"/>
      <c r="JXU316" s="3"/>
      <c r="JXV316" s="3"/>
      <c r="JXW316" s="3"/>
      <c r="JXX316" s="3"/>
      <c r="JXY316" s="3"/>
      <c r="JXZ316" s="3"/>
      <c r="JYA316" s="3"/>
      <c r="JYB316" s="3"/>
      <c r="JYC316" s="3"/>
      <c r="JYD316" s="3"/>
      <c r="JYE316" s="3"/>
      <c r="JYF316" s="3"/>
      <c r="JYG316" s="3"/>
      <c r="JYH316" s="3"/>
      <c r="JYI316" s="3"/>
      <c r="JYJ316" s="3"/>
      <c r="JYK316" s="3"/>
      <c r="JYL316" s="3"/>
      <c r="JYM316" s="3"/>
      <c r="JYN316" s="3"/>
      <c r="JYO316" s="3"/>
      <c r="JYP316" s="3"/>
      <c r="JYQ316" s="3"/>
      <c r="JYR316" s="3"/>
      <c r="JYS316" s="3"/>
      <c r="JYT316" s="3"/>
      <c r="JYU316" s="3"/>
      <c r="JYV316" s="3"/>
      <c r="JYW316" s="3"/>
      <c r="JYX316" s="3"/>
      <c r="JYY316" s="3"/>
      <c r="JYZ316" s="3"/>
      <c r="JZA316" s="3"/>
      <c r="JZB316" s="3"/>
      <c r="JZC316" s="3"/>
      <c r="JZD316" s="3"/>
      <c r="JZE316" s="3"/>
      <c r="JZF316" s="3"/>
      <c r="JZG316" s="3"/>
      <c r="JZH316" s="3"/>
      <c r="JZI316" s="3"/>
      <c r="JZJ316" s="3"/>
      <c r="JZK316" s="3"/>
      <c r="JZL316" s="3"/>
      <c r="JZM316" s="3"/>
      <c r="JZN316" s="3"/>
      <c r="JZO316" s="3"/>
      <c r="JZP316" s="3"/>
      <c r="JZQ316" s="3"/>
      <c r="JZR316" s="3"/>
      <c r="JZS316" s="3"/>
      <c r="JZT316" s="3"/>
      <c r="JZU316" s="3"/>
      <c r="JZV316" s="3"/>
      <c r="JZW316" s="3"/>
      <c r="JZX316" s="3"/>
      <c r="JZY316" s="3"/>
      <c r="JZZ316" s="3"/>
      <c r="KAA316" s="3"/>
      <c r="KAB316" s="3"/>
      <c r="KAC316" s="3"/>
      <c r="KAD316" s="3"/>
      <c r="KAE316" s="3"/>
      <c r="KAF316" s="3"/>
      <c r="KAG316" s="3"/>
      <c r="KAH316" s="3"/>
      <c r="KAI316" s="3"/>
      <c r="KAJ316" s="3"/>
      <c r="KAK316" s="3"/>
      <c r="KAL316" s="3"/>
      <c r="KAM316" s="3"/>
      <c r="KAN316" s="3"/>
      <c r="KAO316" s="3"/>
      <c r="KAP316" s="3"/>
      <c r="KAQ316" s="3"/>
      <c r="KAR316" s="3"/>
      <c r="KAS316" s="3"/>
      <c r="KAT316" s="3"/>
      <c r="KAU316" s="3"/>
      <c r="KAV316" s="3"/>
      <c r="KAW316" s="3"/>
      <c r="KAX316" s="3"/>
      <c r="KAY316" s="3"/>
      <c r="KAZ316" s="3"/>
      <c r="KBA316" s="3"/>
      <c r="KBB316" s="3"/>
      <c r="KBC316" s="3"/>
      <c r="KBD316" s="3"/>
      <c r="KBE316" s="3"/>
      <c r="KBF316" s="3"/>
      <c r="KBG316" s="3"/>
      <c r="KBH316" s="3"/>
      <c r="KBI316" s="3"/>
      <c r="KBJ316" s="3"/>
      <c r="KBK316" s="3"/>
      <c r="KBL316" s="3"/>
      <c r="KBM316" s="3"/>
      <c r="KBN316" s="3"/>
      <c r="KBO316" s="3"/>
      <c r="KBP316" s="3"/>
      <c r="KBQ316" s="3"/>
      <c r="KBR316" s="3"/>
      <c r="KBS316" s="3"/>
      <c r="KBT316" s="3"/>
      <c r="KBU316" s="3"/>
      <c r="KBV316" s="3"/>
      <c r="KBW316" s="3"/>
      <c r="KBX316" s="3"/>
      <c r="KBY316" s="3"/>
      <c r="KBZ316" s="3"/>
      <c r="KCA316" s="3"/>
      <c r="KCB316" s="3"/>
      <c r="KCC316" s="3"/>
      <c r="KCD316" s="3"/>
      <c r="KCE316" s="3"/>
      <c r="KCF316" s="3"/>
      <c r="KCG316" s="3"/>
      <c r="KCH316" s="3"/>
      <c r="KCI316" s="3"/>
      <c r="KCJ316" s="3"/>
      <c r="KCK316" s="3"/>
      <c r="KCL316" s="3"/>
      <c r="KCM316" s="3"/>
      <c r="KCN316" s="3"/>
      <c r="KCO316" s="3"/>
      <c r="KCP316" s="3"/>
      <c r="KCQ316" s="3"/>
      <c r="KCR316" s="3"/>
      <c r="KCS316" s="3"/>
      <c r="KCT316" s="3"/>
      <c r="KCU316" s="3"/>
      <c r="KCV316" s="3"/>
      <c r="KCW316" s="3"/>
      <c r="KCX316" s="3"/>
      <c r="KCY316" s="3"/>
      <c r="KCZ316" s="3"/>
      <c r="KDA316" s="3"/>
      <c r="KDB316" s="3"/>
      <c r="KDC316" s="3"/>
      <c r="KDD316" s="3"/>
      <c r="KDE316" s="3"/>
      <c r="KDF316" s="3"/>
      <c r="KDG316" s="3"/>
      <c r="KDH316" s="3"/>
      <c r="KDI316" s="3"/>
      <c r="KDJ316" s="3"/>
      <c r="KDK316" s="3"/>
      <c r="KDL316" s="3"/>
      <c r="KDM316" s="3"/>
      <c r="KDN316" s="3"/>
      <c r="KDO316" s="3"/>
      <c r="KDP316" s="3"/>
      <c r="KDQ316" s="3"/>
      <c r="KDR316" s="3"/>
      <c r="KDS316" s="3"/>
      <c r="KDT316" s="3"/>
      <c r="KDU316" s="3"/>
      <c r="KDV316" s="3"/>
      <c r="KDW316" s="3"/>
      <c r="KDX316" s="3"/>
      <c r="KDY316" s="3"/>
      <c r="KDZ316" s="3"/>
      <c r="KEA316" s="3"/>
      <c r="KEB316" s="3"/>
      <c r="KEC316" s="3"/>
      <c r="KED316" s="3"/>
      <c r="KEE316" s="3"/>
      <c r="KEF316" s="3"/>
      <c r="KEG316" s="3"/>
      <c r="KEH316" s="3"/>
      <c r="KEI316" s="3"/>
      <c r="KEJ316" s="3"/>
      <c r="KEK316" s="3"/>
      <c r="KEL316" s="3"/>
      <c r="KEM316" s="3"/>
      <c r="KEN316" s="3"/>
      <c r="KEO316" s="3"/>
      <c r="KEP316" s="3"/>
      <c r="KEQ316" s="3"/>
      <c r="KER316" s="3"/>
      <c r="KES316" s="3"/>
      <c r="KET316" s="3"/>
      <c r="KEU316" s="3"/>
      <c r="KEV316" s="3"/>
      <c r="KEW316" s="3"/>
      <c r="KEX316" s="3"/>
      <c r="KEY316" s="3"/>
      <c r="KEZ316" s="3"/>
      <c r="KFA316" s="3"/>
      <c r="KFB316" s="3"/>
      <c r="KFC316" s="3"/>
      <c r="KFD316" s="3"/>
      <c r="KFE316" s="3"/>
      <c r="KFF316" s="3"/>
      <c r="KFG316" s="3"/>
      <c r="KFH316" s="3"/>
      <c r="KFI316" s="3"/>
      <c r="KFJ316" s="3"/>
      <c r="KFK316" s="3"/>
      <c r="KFL316" s="3"/>
      <c r="KFM316" s="3"/>
      <c r="KFN316" s="3"/>
      <c r="KFO316" s="3"/>
      <c r="KFP316" s="3"/>
      <c r="KFQ316" s="3"/>
      <c r="KFR316" s="3"/>
      <c r="KFS316" s="3"/>
      <c r="KFT316" s="3"/>
      <c r="KFU316" s="3"/>
      <c r="KFV316" s="3"/>
      <c r="KFW316" s="3"/>
      <c r="KFX316" s="3"/>
      <c r="KFY316" s="3"/>
      <c r="KFZ316" s="3"/>
      <c r="KGA316" s="3"/>
      <c r="KGB316" s="3"/>
      <c r="KGC316" s="3"/>
      <c r="KGD316" s="3"/>
      <c r="KGE316" s="3"/>
      <c r="KGF316" s="3"/>
      <c r="KGG316" s="3"/>
      <c r="KGH316" s="3"/>
      <c r="KGI316" s="3"/>
      <c r="KGJ316" s="3"/>
      <c r="KGK316" s="3"/>
      <c r="KGL316" s="3"/>
      <c r="KGM316" s="3"/>
      <c r="KGN316" s="3"/>
      <c r="KGO316" s="3"/>
      <c r="KGP316" s="3"/>
      <c r="KGQ316" s="3"/>
      <c r="KGR316" s="3"/>
      <c r="KGS316" s="3"/>
      <c r="KGT316" s="3"/>
      <c r="KGU316" s="3"/>
      <c r="KGV316" s="3"/>
      <c r="KGW316" s="3"/>
      <c r="KGX316" s="3"/>
      <c r="KGY316" s="3"/>
      <c r="KGZ316" s="3"/>
      <c r="KHA316" s="3"/>
      <c r="KHB316" s="3"/>
      <c r="KHC316" s="3"/>
      <c r="KHD316" s="3"/>
      <c r="KHE316" s="3"/>
      <c r="KHF316" s="3"/>
      <c r="KHG316" s="3"/>
      <c r="KHH316" s="3"/>
      <c r="KHI316" s="3"/>
      <c r="KHJ316" s="3"/>
      <c r="KHK316" s="3"/>
      <c r="KHL316" s="3"/>
      <c r="KHM316" s="3"/>
      <c r="KHN316" s="3"/>
      <c r="KHO316" s="3"/>
      <c r="KHP316" s="3"/>
      <c r="KHQ316" s="3"/>
      <c r="KHR316" s="3"/>
      <c r="KHS316" s="3"/>
      <c r="KHT316" s="3"/>
      <c r="KHU316" s="3"/>
      <c r="KHV316" s="3"/>
      <c r="KHW316" s="3"/>
      <c r="KHX316" s="3"/>
      <c r="KHY316" s="3"/>
      <c r="KHZ316" s="3"/>
      <c r="KIA316" s="3"/>
      <c r="KIB316" s="3"/>
      <c r="KIC316" s="3"/>
      <c r="KID316" s="3"/>
      <c r="KIE316" s="3"/>
      <c r="KIF316" s="3"/>
      <c r="KIG316" s="3"/>
      <c r="KIH316" s="3"/>
      <c r="KII316" s="3"/>
      <c r="KIJ316" s="3"/>
      <c r="KIK316" s="3"/>
      <c r="KIL316" s="3"/>
      <c r="KIM316" s="3"/>
      <c r="KIN316" s="3"/>
      <c r="KIO316" s="3"/>
      <c r="KIP316" s="3"/>
      <c r="KIQ316" s="3"/>
      <c r="KIR316" s="3"/>
      <c r="KIS316" s="3"/>
      <c r="KIT316" s="3"/>
      <c r="KIU316" s="3"/>
      <c r="KIV316" s="3"/>
      <c r="KIW316" s="3"/>
      <c r="KIX316" s="3"/>
      <c r="KIY316" s="3"/>
      <c r="KIZ316" s="3"/>
      <c r="KJA316" s="3"/>
      <c r="KJB316" s="3"/>
      <c r="KJC316" s="3"/>
      <c r="KJD316" s="3"/>
      <c r="KJE316" s="3"/>
      <c r="KJF316" s="3"/>
      <c r="KJG316" s="3"/>
      <c r="KJH316" s="3"/>
      <c r="KJI316" s="3"/>
      <c r="KJJ316" s="3"/>
      <c r="KJK316" s="3"/>
      <c r="KJL316" s="3"/>
      <c r="KJM316" s="3"/>
      <c r="KJN316" s="3"/>
      <c r="KJO316" s="3"/>
      <c r="KJP316" s="3"/>
      <c r="KJQ316" s="3"/>
      <c r="KJR316" s="3"/>
      <c r="KJS316" s="3"/>
      <c r="KJT316" s="3"/>
      <c r="KJU316" s="3"/>
      <c r="KJV316" s="3"/>
      <c r="KJW316" s="3"/>
      <c r="KJX316" s="3"/>
      <c r="KJY316" s="3"/>
      <c r="KJZ316" s="3"/>
      <c r="KKA316" s="3"/>
      <c r="KKB316" s="3"/>
      <c r="KKC316" s="3"/>
      <c r="KKD316" s="3"/>
      <c r="KKE316" s="3"/>
      <c r="KKF316" s="3"/>
      <c r="KKG316" s="3"/>
      <c r="KKH316" s="3"/>
      <c r="KKI316" s="3"/>
      <c r="KKJ316" s="3"/>
      <c r="KKK316" s="3"/>
      <c r="KKL316" s="3"/>
      <c r="KKM316" s="3"/>
      <c r="KKN316" s="3"/>
      <c r="KKO316" s="3"/>
      <c r="KKP316" s="3"/>
      <c r="KKQ316" s="3"/>
      <c r="KKR316" s="3"/>
      <c r="KKS316" s="3"/>
      <c r="KKT316" s="3"/>
      <c r="KKU316" s="3"/>
      <c r="KKV316" s="3"/>
      <c r="KKW316" s="3"/>
      <c r="KKX316" s="3"/>
      <c r="KKY316" s="3"/>
      <c r="KKZ316" s="3"/>
      <c r="KLA316" s="3"/>
      <c r="KLB316" s="3"/>
      <c r="KLC316" s="3"/>
      <c r="KLD316" s="3"/>
      <c r="KLE316" s="3"/>
      <c r="KLF316" s="3"/>
      <c r="KLG316" s="3"/>
      <c r="KLH316" s="3"/>
      <c r="KLI316" s="3"/>
      <c r="KLJ316" s="3"/>
      <c r="KLK316" s="3"/>
      <c r="KLL316" s="3"/>
      <c r="KLM316" s="3"/>
      <c r="KLN316" s="3"/>
      <c r="KLO316" s="3"/>
      <c r="KLP316" s="3"/>
      <c r="KLQ316" s="3"/>
      <c r="KLR316" s="3"/>
      <c r="KLS316" s="3"/>
      <c r="KLT316" s="3"/>
      <c r="KLU316" s="3"/>
      <c r="KLV316" s="3"/>
      <c r="KLW316" s="3"/>
      <c r="KLX316" s="3"/>
      <c r="KLY316" s="3"/>
      <c r="KLZ316" s="3"/>
      <c r="KMA316" s="3"/>
      <c r="KMB316" s="3"/>
      <c r="KMC316" s="3"/>
      <c r="KMD316" s="3"/>
      <c r="KME316" s="3"/>
      <c r="KMF316" s="3"/>
      <c r="KMG316" s="3"/>
      <c r="KMH316" s="3"/>
      <c r="KMI316" s="3"/>
      <c r="KMJ316" s="3"/>
      <c r="KMK316" s="3"/>
      <c r="KML316" s="3"/>
      <c r="KMM316" s="3"/>
      <c r="KMN316" s="3"/>
      <c r="KMO316" s="3"/>
      <c r="KMP316" s="3"/>
      <c r="KMQ316" s="3"/>
      <c r="KMR316" s="3"/>
      <c r="KMS316" s="3"/>
      <c r="KMT316" s="3"/>
      <c r="KMU316" s="3"/>
      <c r="KMV316" s="3"/>
      <c r="KMW316" s="3"/>
      <c r="KMX316" s="3"/>
      <c r="KMY316" s="3"/>
      <c r="KMZ316" s="3"/>
      <c r="KNA316" s="3"/>
      <c r="KNB316" s="3"/>
      <c r="KNC316" s="3"/>
      <c r="KND316" s="3"/>
      <c r="KNE316" s="3"/>
      <c r="KNF316" s="3"/>
      <c r="KNG316" s="3"/>
      <c r="KNH316" s="3"/>
      <c r="KNI316" s="3"/>
      <c r="KNJ316" s="3"/>
      <c r="KNK316" s="3"/>
      <c r="KNL316" s="3"/>
      <c r="KNM316" s="3"/>
      <c r="KNN316" s="3"/>
      <c r="KNO316" s="3"/>
      <c r="KNP316" s="3"/>
      <c r="KNQ316" s="3"/>
      <c r="KNR316" s="3"/>
      <c r="KNS316" s="3"/>
      <c r="KNT316" s="3"/>
      <c r="KNU316" s="3"/>
      <c r="KNV316" s="3"/>
      <c r="KNW316" s="3"/>
      <c r="KNX316" s="3"/>
      <c r="KNY316" s="3"/>
      <c r="KNZ316" s="3"/>
      <c r="KOA316" s="3"/>
      <c r="KOB316" s="3"/>
      <c r="KOC316" s="3"/>
      <c r="KOD316" s="3"/>
      <c r="KOE316" s="3"/>
      <c r="KOF316" s="3"/>
      <c r="KOG316" s="3"/>
      <c r="KOH316" s="3"/>
      <c r="KOI316" s="3"/>
      <c r="KOJ316" s="3"/>
      <c r="KOK316" s="3"/>
      <c r="KOL316" s="3"/>
      <c r="KOM316" s="3"/>
      <c r="KON316" s="3"/>
      <c r="KOO316" s="3"/>
      <c r="KOP316" s="3"/>
      <c r="KOQ316" s="3"/>
      <c r="KOR316" s="3"/>
      <c r="KOS316" s="3"/>
      <c r="KOT316" s="3"/>
      <c r="KOU316" s="3"/>
      <c r="KOV316" s="3"/>
      <c r="KOW316" s="3"/>
      <c r="KOX316" s="3"/>
      <c r="KOY316" s="3"/>
      <c r="KOZ316" s="3"/>
      <c r="KPA316" s="3"/>
      <c r="KPB316" s="3"/>
      <c r="KPC316" s="3"/>
      <c r="KPD316" s="3"/>
      <c r="KPE316" s="3"/>
      <c r="KPF316" s="3"/>
      <c r="KPG316" s="3"/>
      <c r="KPH316" s="3"/>
      <c r="KPI316" s="3"/>
      <c r="KPJ316" s="3"/>
      <c r="KPK316" s="3"/>
      <c r="KPL316" s="3"/>
      <c r="KPM316" s="3"/>
      <c r="KPN316" s="3"/>
      <c r="KPO316" s="3"/>
      <c r="KPP316" s="3"/>
      <c r="KPQ316" s="3"/>
      <c r="KPR316" s="3"/>
      <c r="KPS316" s="3"/>
      <c r="KPT316" s="3"/>
      <c r="KPU316" s="3"/>
      <c r="KPV316" s="3"/>
      <c r="KPW316" s="3"/>
      <c r="KPX316" s="3"/>
      <c r="KPY316" s="3"/>
      <c r="KPZ316" s="3"/>
      <c r="KQA316" s="3"/>
      <c r="KQB316" s="3"/>
      <c r="KQC316" s="3"/>
      <c r="KQD316" s="3"/>
      <c r="KQE316" s="3"/>
      <c r="KQF316" s="3"/>
      <c r="KQG316" s="3"/>
      <c r="KQH316" s="3"/>
      <c r="KQI316" s="3"/>
      <c r="KQJ316" s="3"/>
      <c r="KQK316" s="3"/>
      <c r="KQL316" s="3"/>
      <c r="KQM316" s="3"/>
      <c r="KQN316" s="3"/>
      <c r="KQO316" s="3"/>
      <c r="KQP316" s="3"/>
      <c r="KQQ316" s="3"/>
      <c r="KQR316" s="3"/>
      <c r="KQS316" s="3"/>
      <c r="KQT316" s="3"/>
      <c r="KQU316" s="3"/>
      <c r="KQV316" s="3"/>
      <c r="KQW316" s="3"/>
      <c r="KQX316" s="3"/>
      <c r="KQY316" s="3"/>
      <c r="KQZ316" s="3"/>
      <c r="KRA316" s="3"/>
      <c r="KRB316" s="3"/>
      <c r="KRC316" s="3"/>
      <c r="KRD316" s="3"/>
      <c r="KRE316" s="3"/>
      <c r="KRF316" s="3"/>
      <c r="KRG316" s="3"/>
      <c r="KRH316" s="3"/>
      <c r="KRI316" s="3"/>
      <c r="KRJ316" s="3"/>
      <c r="KRK316" s="3"/>
      <c r="KRL316" s="3"/>
      <c r="KRM316" s="3"/>
      <c r="KRN316" s="3"/>
      <c r="KRO316" s="3"/>
      <c r="KRP316" s="3"/>
      <c r="KRQ316" s="3"/>
      <c r="KRR316" s="3"/>
      <c r="KRS316" s="3"/>
      <c r="KRT316" s="3"/>
      <c r="KRU316" s="3"/>
      <c r="KRV316" s="3"/>
      <c r="KRW316" s="3"/>
      <c r="KRX316" s="3"/>
      <c r="KRY316" s="3"/>
      <c r="KRZ316" s="3"/>
      <c r="KSA316" s="3"/>
      <c r="KSB316" s="3"/>
      <c r="KSC316" s="3"/>
      <c r="KSD316" s="3"/>
      <c r="KSE316" s="3"/>
      <c r="KSF316" s="3"/>
      <c r="KSG316" s="3"/>
      <c r="KSH316" s="3"/>
      <c r="KSI316" s="3"/>
      <c r="KSJ316" s="3"/>
      <c r="KSK316" s="3"/>
      <c r="KSL316" s="3"/>
      <c r="KSM316" s="3"/>
      <c r="KSN316" s="3"/>
      <c r="KSO316" s="3"/>
      <c r="KSP316" s="3"/>
      <c r="KSQ316" s="3"/>
      <c r="KSR316" s="3"/>
      <c r="KSS316" s="3"/>
      <c r="KST316" s="3"/>
      <c r="KSU316" s="3"/>
      <c r="KSV316" s="3"/>
      <c r="KSW316" s="3"/>
      <c r="KSX316" s="3"/>
      <c r="KSY316" s="3"/>
      <c r="KSZ316" s="3"/>
      <c r="KTA316" s="3"/>
      <c r="KTB316" s="3"/>
      <c r="KTC316" s="3"/>
      <c r="KTD316" s="3"/>
      <c r="KTE316" s="3"/>
      <c r="KTF316" s="3"/>
      <c r="KTG316" s="3"/>
      <c r="KTH316" s="3"/>
      <c r="KTI316" s="3"/>
      <c r="KTJ316" s="3"/>
      <c r="KTK316" s="3"/>
      <c r="KTL316" s="3"/>
      <c r="KTM316" s="3"/>
      <c r="KTN316" s="3"/>
      <c r="KTO316" s="3"/>
      <c r="KTP316" s="3"/>
      <c r="KTQ316" s="3"/>
      <c r="KTR316" s="3"/>
      <c r="KTS316" s="3"/>
      <c r="KTT316" s="3"/>
      <c r="KTU316" s="3"/>
      <c r="KTV316" s="3"/>
      <c r="KTW316" s="3"/>
      <c r="KTX316" s="3"/>
      <c r="KTY316" s="3"/>
      <c r="KTZ316" s="3"/>
      <c r="KUA316" s="3"/>
      <c r="KUB316" s="3"/>
      <c r="KUC316" s="3"/>
      <c r="KUD316" s="3"/>
      <c r="KUE316" s="3"/>
      <c r="KUF316" s="3"/>
      <c r="KUG316" s="3"/>
      <c r="KUH316" s="3"/>
      <c r="KUI316" s="3"/>
      <c r="KUJ316" s="3"/>
      <c r="KUK316" s="3"/>
      <c r="KUL316" s="3"/>
      <c r="KUM316" s="3"/>
      <c r="KUN316" s="3"/>
      <c r="KUO316" s="3"/>
      <c r="KUP316" s="3"/>
      <c r="KUQ316" s="3"/>
      <c r="KUR316" s="3"/>
      <c r="KUS316" s="3"/>
      <c r="KUT316" s="3"/>
      <c r="KUU316" s="3"/>
      <c r="KUV316" s="3"/>
      <c r="KUW316" s="3"/>
      <c r="KUX316" s="3"/>
      <c r="KUY316" s="3"/>
      <c r="KUZ316" s="3"/>
      <c r="KVA316" s="3"/>
      <c r="KVB316" s="3"/>
      <c r="KVC316" s="3"/>
      <c r="KVD316" s="3"/>
      <c r="KVE316" s="3"/>
      <c r="KVF316" s="3"/>
      <c r="KVG316" s="3"/>
      <c r="KVH316" s="3"/>
      <c r="KVI316" s="3"/>
      <c r="KVJ316" s="3"/>
      <c r="KVK316" s="3"/>
      <c r="KVL316" s="3"/>
      <c r="KVM316" s="3"/>
      <c r="KVN316" s="3"/>
      <c r="KVO316" s="3"/>
      <c r="KVP316" s="3"/>
      <c r="KVQ316" s="3"/>
      <c r="KVR316" s="3"/>
      <c r="KVS316" s="3"/>
      <c r="KVT316" s="3"/>
      <c r="KVU316" s="3"/>
      <c r="KVV316" s="3"/>
      <c r="KVW316" s="3"/>
      <c r="KVX316" s="3"/>
      <c r="KVY316" s="3"/>
      <c r="KVZ316" s="3"/>
      <c r="KWA316" s="3"/>
      <c r="KWB316" s="3"/>
      <c r="KWC316" s="3"/>
      <c r="KWD316" s="3"/>
      <c r="KWE316" s="3"/>
      <c r="KWF316" s="3"/>
      <c r="KWG316" s="3"/>
      <c r="KWH316" s="3"/>
      <c r="KWI316" s="3"/>
      <c r="KWJ316" s="3"/>
      <c r="KWK316" s="3"/>
      <c r="KWL316" s="3"/>
      <c r="KWM316" s="3"/>
      <c r="KWN316" s="3"/>
      <c r="KWO316" s="3"/>
      <c r="KWP316" s="3"/>
      <c r="KWQ316" s="3"/>
      <c r="KWR316" s="3"/>
      <c r="KWS316" s="3"/>
      <c r="KWT316" s="3"/>
      <c r="KWU316" s="3"/>
      <c r="KWV316" s="3"/>
      <c r="KWW316" s="3"/>
      <c r="KWX316" s="3"/>
      <c r="KWY316" s="3"/>
      <c r="KWZ316" s="3"/>
      <c r="KXA316" s="3"/>
      <c r="KXB316" s="3"/>
      <c r="KXC316" s="3"/>
      <c r="KXD316" s="3"/>
      <c r="KXE316" s="3"/>
      <c r="KXF316" s="3"/>
      <c r="KXG316" s="3"/>
      <c r="KXH316" s="3"/>
      <c r="KXI316" s="3"/>
      <c r="KXJ316" s="3"/>
      <c r="KXK316" s="3"/>
      <c r="KXL316" s="3"/>
      <c r="KXM316" s="3"/>
      <c r="KXN316" s="3"/>
      <c r="KXO316" s="3"/>
      <c r="KXP316" s="3"/>
      <c r="KXQ316" s="3"/>
      <c r="KXR316" s="3"/>
      <c r="KXS316" s="3"/>
      <c r="KXT316" s="3"/>
      <c r="KXU316" s="3"/>
      <c r="KXV316" s="3"/>
      <c r="KXW316" s="3"/>
      <c r="KXX316" s="3"/>
      <c r="KXY316" s="3"/>
      <c r="KXZ316" s="3"/>
      <c r="KYA316" s="3"/>
      <c r="KYB316" s="3"/>
      <c r="KYC316" s="3"/>
      <c r="KYD316" s="3"/>
      <c r="KYE316" s="3"/>
      <c r="KYF316" s="3"/>
      <c r="KYG316" s="3"/>
      <c r="KYH316" s="3"/>
      <c r="KYI316" s="3"/>
      <c r="KYJ316" s="3"/>
      <c r="KYK316" s="3"/>
      <c r="KYL316" s="3"/>
      <c r="KYM316" s="3"/>
      <c r="KYN316" s="3"/>
      <c r="KYO316" s="3"/>
      <c r="KYP316" s="3"/>
      <c r="KYQ316" s="3"/>
      <c r="KYR316" s="3"/>
      <c r="KYS316" s="3"/>
      <c r="KYT316" s="3"/>
      <c r="KYU316" s="3"/>
      <c r="KYV316" s="3"/>
      <c r="KYW316" s="3"/>
      <c r="KYX316" s="3"/>
      <c r="KYY316" s="3"/>
      <c r="KYZ316" s="3"/>
      <c r="KZA316" s="3"/>
      <c r="KZB316" s="3"/>
      <c r="KZC316" s="3"/>
      <c r="KZD316" s="3"/>
      <c r="KZE316" s="3"/>
      <c r="KZF316" s="3"/>
      <c r="KZG316" s="3"/>
      <c r="KZH316" s="3"/>
      <c r="KZI316" s="3"/>
      <c r="KZJ316" s="3"/>
      <c r="KZK316" s="3"/>
      <c r="KZL316" s="3"/>
      <c r="KZM316" s="3"/>
      <c r="KZN316" s="3"/>
      <c r="KZO316" s="3"/>
      <c r="KZP316" s="3"/>
      <c r="KZQ316" s="3"/>
      <c r="KZR316" s="3"/>
      <c r="KZS316" s="3"/>
      <c r="KZT316" s="3"/>
      <c r="KZU316" s="3"/>
      <c r="KZV316" s="3"/>
      <c r="KZW316" s="3"/>
      <c r="KZX316" s="3"/>
      <c r="KZY316" s="3"/>
      <c r="KZZ316" s="3"/>
      <c r="LAA316" s="3"/>
      <c r="LAB316" s="3"/>
      <c r="LAC316" s="3"/>
      <c r="LAD316" s="3"/>
      <c r="LAE316" s="3"/>
      <c r="LAF316" s="3"/>
      <c r="LAG316" s="3"/>
      <c r="LAH316" s="3"/>
      <c r="LAI316" s="3"/>
      <c r="LAJ316" s="3"/>
      <c r="LAK316" s="3"/>
      <c r="LAL316" s="3"/>
      <c r="LAM316" s="3"/>
      <c r="LAN316" s="3"/>
      <c r="LAO316" s="3"/>
      <c r="LAP316" s="3"/>
      <c r="LAQ316" s="3"/>
      <c r="LAR316" s="3"/>
      <c r="LAS316" s="3"/>
      <c r="LAT316" s="3"/>
      <c r="LAU316" s="3"/>
      <c r="LAV316" s="3"/>
      <c r="LAW316" s="3"/>
      <c r="LAX316" s="3"/>
      <c r="LAY316" s="3"/>
      <c r="LAZ316" s="3"/>
      <c r="LBA316" s="3"/>
      <c r="LBB316" s="3"/>
      <c r="LBC316" s="3"/>
      <c r="LBD316" s="3"/>
      <c r="LBE316" s="3"/>
      <c r="LBF316" s="3"/>
      <c r="LBG316" s="3"/>
      <c r="LBH316" s="3"/>
      <c r="LBI316" s="3"/>
      <c r="LBJ316" s="3"/>
      <c r="LBK316" s="3"/>
      <c r="LBL316" s="3"/>
      <c r="LBM316" s="3"/>
      <c r="LBN316" s="3"/>
      <c r="LBO316" s="3"/>
      <c r="LBP316" s="3"/>
      <c r="LBQ316" s="3"/>
      <c r="LBR316" s="3"/>
      <c r="LBS316" s="3"/>
      <c r="LBT316" s="3"/>
      <c r="LBU316" s="3"/>
      <c r="LBV316" s="3"/>
      <c r="LBW316" s="3"/>
      <c r="LBX316" s="3"/>
      <c r="LBY316" s="3"/>
      <c r="LBZ316" s="3"/>
      <c r="LCA316" s="3"/>
      <c r="LCB316" s="3"/>
      <c r="LCC316" s="3"/>
      <c r="LCD316" s="3"/>
      <c r="LCE316" s="3"/>
      <c r="LCF316" s="3"/>
      <c r="LCG316" s="3"/>
      <c r="LCH316" s="3"/>
      <c r="LCI316" s="3"/>
      <c r="LCJ316" s="3"/>
      <c r="LCK316" s="3"/>
      <c r="LCL316" s="3"/>
      <c r="LCM316" s="3"/>
      <c r="LCN316" s="3"/>
      <c r="LCO316" s="3"/>
      <c r="LCP316" s="3"/>
      <c r="LCQ316" s="3"/>
      <c r="LCR316" s="3"/>
      <c r="LCS316" s="3"/>
      <c r="LCT316" s="3"/>
      <c r="LCU316" s="3"/>
      <c r="LCV316" s="3"/>
      <c r="LCW316" s="3"/>
      <c r="LCX316" s="3"/>
      <c r="LCY316" s="3"/>
      <c r="LCZ316" s="3"/>
      <c r="LDA316" s="3"/>
      <c r="LDB316" s="3"/>
      <c r="LDC316" s="3"/>
      <c r="LDD316" s="3"/>
      <c r="LDE316" s="3"/>
      <c r="LDF316" s="3"/>
      <c r="LDG316" s="3"/>
      <c r="LDH316" s="3"/>
      <c r="LDI316" s="3"/>
      <c r="LDJ316" s="3"/>
      <c r="LDK316" s="3"/>
      <c r="LDL316" s="3"/>
      <c r="LDM316" s="3"/>
      <c r="LDN316" s="3"/>
      <c r="LDO316" s="3"/>
      <c r="LDP316" s="3"/>
      <c r="LDQ316" s="3"/>
      <c r="LDR316" s="3"/>
      <c r="LDS316" s="3"/>
      <c r="LDT316" s="3"/>
      <c r="LDU316" s="3"/>
      <c r="LDV316" s="3"/>
      <c r="LDW316" s="3"/>
      <c r="LDX316" s="3"/>
      <c r="LDY316" s="3"/>
      <c r="LDZ316" s="3"/>
      <c r="LEA316" s="3"/>
      <c r="LEB316" s="3"/>
      <c r="LEC316" s="3"/>
      <c r="LED316" s="3"/>
      <c r="LEE316" s="3"/>
      <c r="LEF316" s="3"/>
      <c r="LEG316" s="3"/>
      <c r="LEH316" s="3"/>
      <c r="LEI316" s="3"/>
      <c r="LEJ316" s="3"/>
      <c r="LEK316" s="3"/>
      <c r="LEL316" s="3"/>
      <c r="LEM316" s="3"/>
      <c r="LEN316" s="3"/>
      <c r="LEO316" s="3"/>
      <c r="LEP316" s="3"/>
      <c r="LEQ316" s="3"/>
      <c r="LER316" s="3"/>
      <c r="LES316" s="3"/>
      <c r="LET316" s="3"/>
      <c r="LEU316" s="3"/>
      <c r="LEV316" s="3"/>
      <c r="LEW316" s="3"/>
      <c r="LEX316" s="3"/>
      <c r="LEY316" s="3"/>
      <c r="LEZ316" s="3"/>
      <c r="LFA316" s="3"/>
      <c r="LFB316" s="3"/>
      <c r="LFC316" s="3"/>
      <c r="LFD316" s="3"/>
      <c r="LFE316" s="3"/>
      <c r="LFF316" s="3"/>
      <c r="LFG316" s="3"/>
      <c r="LFH316" s="3"/>
      <c r="LFI316" s="3"/>
      <c r="LFJ316" s="3"/>
      <c r="LFK316" s="3"/>
      <c r="LFL316" s="3"/>
      <c r="LFM316" s="3"/>
      <c r="LFN316" s="3"/>
      <c r="LFO316" s="3"/>
      <c r="LFP316" s="3"/>
      <c r="LFQ316" s="3"/>
      <c r="LFR316" s="3"/>
      <c r="LFS316" s="3"/>
      <c r="LFT316" s="3"/>
      <c r="LFU316" s="3"/>
      <c r="LFV316" s="3"/>
      <c r="LFW316" s="3"/>
      <c r="LFX316" s="3"/>
      <c r="LFY316" s="3"/>
      <c r="LFZ316" s="3"/>
      <c r="LGA316" s="3"/>
      <c r="LGB316" s="3"/>
      <c r="LGC316" s="3"/>
      <c r="LGD316" s="3"/>
      <c r="LGE316" s="3"/>
      <c r="LGF316" s="3"/>
      <c r="LGG316" s="3"/>
      <c r="LGH316" s="3"/>
      <c r="LGI316" s="3"/>
      <c r="LGJ316" s="3"/>
      <c r="LGK316" s="3"/>
      <c r="LGL316" s="3"/>
      <c r="LGM316" s="3"/>
      <c r="LGN316" s="3"/>
      <c r="LGO316" s="3"/>
      <c r="LGP316" s="3"/>
      <c r="LGQ316" s="3"/>
      <c r="LGR316" s="3"/>
      <c r="LGS316" s="3"/>
      <c r="LGT316" s="3"/>
      <c r="LGU316" s="3"/>
      <c r="LGV316" s="3"/>
      <c r="LGW316" s="3"/>
      <c r="LGX316" s="3"/>
      <c r="LGY316" s="3"/>
      <c r="LGZ316" s="3"/>
      <c r="LHA316" s="3"/>
      <c r="LHB316" s="3"/>
      <c r="LHC316" s="3"/>
      <c r="LHD316" s="3"/>
      <c r="LHE316" s="3"/>
      <c r="LHF316" s="3"/>
      <c r="LHG316" s="3"/>
      <c r="LHH316" s="3"/>
      <c r="LHI316" s="3"/>
      <c r="LHJ316" s="3"/>
      <c r="LHK316" s="3"/>
      <c r="LHL316" s="3"/>
      <c r="LHM316" s="3"/>
      <c r="LHN316" s="3"/>
      <c r="LHO316" s="3"/>
      <c r="LHP316" s="3"/>
      <c r="LHQ316" s="3"/>
      <c r="LHR316" s="3"/>
      <c r="LHS316" s="3"/>
      <c r="LHT316" s="3"/>
      <c r="LHU316" s="3"/>
      <c r="LHV316" s="3"/>
      <c r="LHW316" s="3"/>
      <c r="LHX316" s="3"/>
      <c r="LHY316" s="3"/>
      <c r="LHZ316" s="3"/>
      <c r="LIA316" s="3"/>
      <c r="LIB316" s="3"/>
      <c r="LIC316" s="3"/>
      <c r="LID316" s="3"/>
      <c r="LIE316" s="3"/>
      <c r="LIF316" s="3"/>
      <c r="LIG316" s="3"/>
      <c r="LIH316" s="3"/>
      <c r="LII316" s="3"/>
      <c r="LIJ316" s="3"/>
      <c r="LIK316" s="3"/>
      <c r="LIL316" s="3"/>
      <c r="LIM316" s="3"/>
      <c r="LIN316" s="3"/>
      <c r="LIO316" s="3"/>
      <c r="LIP316" s="3"/>
      <c r="LIQ316" s="3"/>
      <c r="LIR316" s="3"/>
      <c r="LIS316" s="3"/>
      <c r="LIT316" s="3"/>
      <c r="LIU316" s="3"/>
      <c r="LIV316" s="3"/>
      <c r="LIW316" s="3"/>
      <c r="LIX316" s="3"/>
      <c r="LIY316" s="3"/>
      <c r="LIZ316" s="3"/>
      <c r="LJA316" s="3"/>
      <c r="LJB316" s="3"/>
      <c r="LJC316" s="3"/>
      <c r="LJD316" s="3"/>
      <c r="LJE316" s="3"/>
      <c r="LJF316" s="3"/>
      <c r="LJG316" s="3"/>
      <c r="LJH316" s="3"/>
      <c r="LJI316" s="3"/>
      <c r="LJJ316" s="3"/>
      <c r="LJK316" s="3"/>
      <c r="LJL316" s="3"/>
      <c r="LJM316" s="3"/>
      <c r="LJN316" s="3"/>
      <c r="LJO316" s="3"/>
      <c r="LJP316" s="3"/>
      <c r="LJQ316" s="3"/>
      <c r="LJR316" s="3"/>
      <c r="LJS316" s="3"/>
      <c r="LJT316" s="3"/>
      <c r="LJU316" s="3"/>
      <c r="LJV316" s="3"/>
      <c r="LJW316" s="3"/>
      <c r="LJX316" s="3"/>
      <c r="LJY316" s="3"/>
      <c r="LJZ316" s="3"/>
      <c r="LKA316" s="3"/>
      <c r="LKB316" s="3"/>
      <c r="LKC316" s="3"/>
      <c r="LKD316" s="3"/>
      <c r="LKE316" s="3"/>
      <c r="LKF316" s="3"/>
      <c r="LKG316" s="3"/>
      <c r="LKH316" s="3"/>
      <c r="LKI316" s="3"/>
      <c r="LKJ316" s="3"/>
      <c r="LKK316" s="3"/>
      <c r="LKL316" s="3"/>
      <c r="LKM316" s="3"/>
      <c r="LKN316" s="3"/>
      <c r="LKO316" s="3"/>
      <c r="LKP316" s="3"/>
      <c r="LKQ316" s="3"/>
      <c r="LKR316" s="3"/>
      <c r="LKS316" s="3"/>
      <c r="LKT316" s="3"/>
      <c r="LKU316" s="3"/>
      <c r="LKV316" s="3"/>
      <c r="LKW316" s="3"/>
      <c r="LKX316" s="3"/>
      <c r="LKY316" s="3"/>
      <c r="LKZ316" s="3"/>
      <c r="LLA316" s="3"/>
      <c r="LLB316" s="3"/>
      <c r="LLC316" s="3"/>
      <c r="LLD316" s="3"/>
      <c r="LLE316" s="3"/>
      <c r="LLF316" s="3"/>
      <c r="LLG316" s="3"/>
      <c r="LLH316" s="3"/>
      <c r="LLI316" s="3"/>
      <c r="LLJ316" s="3"/>
      <c r="LLK316" s="3"/>
      <c r="LLL316" s="3"/>
      <c r="LLM316" s="3"/>
      <c r="LLN316" s="3"/>
      <c r="LLO316" s="3"/>
      <c r="LLP316" s="3"/>
      <c r="LLQ316" s="3"/>
      <c r="LLR316" s="3"/>
      <c r="LLS316" s="3"/>
      <c r="LLT316" s="3"/>
      <c r="LLU316" s="3"/>
      <c r="LLV316" s="3"/>
      <c r="LLW316" s="3"/>
      <c r="LLX316" s="3"/>
      <c r="LLY316" s="3"/>
      <c r="LLZ316" s="3"/>
      <c r="LMA316" s="3"/>
      <c r="LMB316" s="3"/>
      <c r="LMC316" s="3"/>
      <c r="LMD316" s="3"/>
      <c r="LME316" s="3"/>
      <c r="LMF316" s="3"/>
      <c r="LMG316" s="3"/>
      <c r="LMH316" s="3"/>
      <c r="LMI316" s="3"/>
      <c r="LMJ316" s="3"/>
      <c r="LMK316" s="3"/>
      <c r="LML316" s="3"/>
      <c r="LMM316" s="3"/>
      <c r="LMN316" s="3"/>
      <c r="LMO316" s="3"/>
      <c r="LMP316" s="3"/>
      <c r="LMQ316" s="3"/>
      <c r="LMR316" s="3"/>
      <c r="LMS316" s="3"/>
      <c r="LMT316" s="3"/>
      <c r="LMU316" s="3"/>
      <c r="LMV316" s="3"/>
      <c r="LMW316" s="3"/>
      <c r="LMX316" s="3"/>
      <c r="LMY316" s="3"/>
      <c r="LMZ316" s="3"/>
      <c r="LNA316" s="3"/>
      <c r="LNB316" s="3"/>
      <c r="LNC316" s="3"/>
      <c r="LND316" s="3"/>
      <c r="LNE316" s="3"/>
      <c r="LNF316" s="3"/>
      <c r="LNG316" s="3"/>
      <c r="LNH316" s="3"/>
      <c r="LNI316" s="3"/>
      <c r="LNJ316" s="3"/>
      <c r="LNK316" s="3"/>
      <c r="LNL316" s="3"/>
      <c r="LNM316" s="3"/>
      <c r="LNN316" s="3"/>
      <c r="LNO316" s="3"/>
      <c r="LNP316" s="3"/>
      <c r="LNQ316" s="3"/>
      <c r="LNR316" s="3"/>
      <c r="LNS316" s="3"/>
      <c r="LNT316" s="3"/>
      <c r="LNU316" s="3"/>
      <c r="LNV316" s="3"/>
      <c r="LNW316" s="3"/>
      <c r="LNX316" s="3"/>
      <c r="LNY316" s="3"/>
      <c r="LNZ316" s="3"/>
      <c r="LOA316" s="3"/>
      <c r="LOB316" s="3"/>
      <c r="LOC316" s="3"/>
      <c r="LOD316" s="3"/>
      <c r="LOE316" s="3"/>
      <c r="LOF316" s="3"/>
      <c r="LOG316" s="3"/>
      <c r="LOH316" s="3"/>
      <c r="LOI316" s="3"/>
      <c r="LOJ316" s="3"/>
      <c r="LOK316" s="3"/>
      <c r="LOL316" s="3"/>
      <c r="LOM316" s="3"/>
      <c r="LON316" s="3"/>
      <c r="LOO316" s="3"/>
      <c r="LOP316" s="3"/>
      <c r="LOQ316" s="3"/>
      <c r="LOR316" s="3"/>
      <c r="LOS316" s="3"/>
      <c r="LOT316" s="3"/>
      <c r="LOU316" s="3"/>
      <c r="LOV316" s="3"/>
      <c r="LOW316" s="3"/>
      <c r="LOX316" s="3"/>
      <c r="LOY316" s="3"/>
      <c r="LOZ316" s="3"/>
      <c r="LPA316" s="3"/>
      <c r="LPB316" s="3"/>
      <c r="LPC316" s="3"/>
      <c r="LPD316" s="3"/>
      <c r="LPE316" s="3"/>
      <c r="LPF316" s="3"/>
      <c r="LPG316" s="3"/>
      <c r="LPH316" s="3"/>
      <c r="LPI316" s="3"/>
      <c r="LPJ316" s="3"/>
      <c r="LPK316" s="3"/>
      <c r="LPL316" s="3"/>
      <c r="LPM316" s="3"/>
      <c r="LPN316" s="3"/>
      <c r="LPO316" s="3"/>
      <c r="LPP316" s="3"/>
      <c r="LPQ316" s="3"/>
      <c r="LPR316" s="3"/>
      <c r="LPS316" s="3"/>
      <c r="LPT316" s="3"/>
      <c r="LPU316" s="3"/>
      <c r="LPV316" s="3"/>
      <c r="LPW316" s="3"/>
      <c r="LPX316" s="3"/>
      <c r="LPY316" s="3"/>
      <c r="LPZ316" s="3"/>
      <c r="LQA316" s="3"/>
      <c r="LQB316" s="3"/>
      <c r="LQC316" s="3"/>
      <c r="LQD316" s="3"/>
      <c r="LQE316" s="3"/>
      <c r="LQF316" s="3"/>
      <c r="LQG316" s="3"/>
      <c r="LQH316" s="3"/>
      <c r="LQI316" s="3"/>
      <c r="LQJ316" s="3"/>
      <c r="LQK316" s="3"/>
      <c r="LQL316" s="3"/>
      <c r="LQM316" s="3"/>
      <c r="LQN316" s="3"/>
      <c r="LQO316" s="3"/>
      <c r="LQP316" s="3"/>
      <c r="LQQ316" s="3"/>
      <c r="LQR316" s="3"/>
      <c r="LQS316" s="3"/>
      <c r="LQT316" s="3"/>
      <c r="LQU316" s="3"/>
      <c r="LQV316" s="3"/>
      <c r="LQW316" s="3"/>
      <c r="LQX316" s="3"/>
      <c r="LQY316" s="3"/>
      <c r="LQZ316" s="3"/>
      <c r="LRA316" s="3"/>
      <c r="LRB316" s="3"/>
      <c r="LRC316" s="3"/>
      <c r="LRD316" s="3"/>
      <c r="LRE316" s="3"/>
      <c r="LRF316" s="3"/>
      <c r="LRG316" s="3"/>
      <c r="LRH316" s="3"/>
      <c r="LRI316" s="3"/>
      <c r="LRJ316" s="3"/>
      <c r="LRK316" s="3"/>
      <c r="LRL316" s="3"/>
      <c r="LRM316" s="3"/>
      <c r="LRN316" s="3"/>
      <c r="LRO316" s="3"/>
      <c r="LRP316" s="3"/>
      <c r="LRQ316" s="3"/>
      <c r="LRR316" s="3"/>
      <c r="LRS316" s="3"/>
      <c r="LRT316" s="3"/>
      <c r="LRU316" s="3"/>
      <c r="LRV316" s="3"/>
      <c r="LRW316" s="3"/>
      <c r="LRX316" s="3"/>
      <c r="LRY316" s="3"/>
      <c r="LRZ316" s="3"/>
      <c r="LSA316" s="3"/>
      <c r="LSB316" s="3"/>
      <c r="LSC316" s="3"/>
      <c r="LSD316" s="3"/>
      <c r="LSE316" s="3"/>
      <c r="LSF316" s="3"/>
      <c r="LSG316" s="3"/>
      <c r="LSH316" s="3"/>
      <c r="LSI316" s="3"/>
      <c r="LSJ316" s="3"/>
      <c r="LSK316" s="3"/>
      <c r="LSL316" s="3"/>
      <c r="LSM316" s="3"/>
      <c r="LSN316" s="3"/>
      <c r="LSO316" s="3"/>
      <c r="LSP316" s="3"/>
      <c r="LSQ316" s="3"/>
      <c r="LSR316" s="3"/>
      <c r="LSS316" s="3"/>
      <c r="LST316" s="3"/>
      <c r="LSU316" s="3"/>
      <c r="LSV316" s="3"/>
      <c r="LSW316" s="3"/>
      <c r="LSX316" s="3"/>
      <c r="LSY316" s="3"/>
      <c r="LSZ316" s="3"/>
      <c r="LTA316" s="3"/>
      <c r="LTB316" s="3"/>
      <c r="LTC316" s="3"/>
      <c r="LTD316" s="3"/>
      <c r="LTE316" s="3"/>
      <c r="LTF316" s="3"/>
      <c r="LTG316" s="3"/>
      <c r="LTH316" s="3"/>
      <c r="LTI316" s="3"/>
      <c r="LTJ316" s="3"/>
      <c r="LTK316" s="3"/>
      <c r="LTL316" s="3"/>
      <c r="LTM316" s="3"/>
      <c r="LTN316" s="3"/>
      <c r="LTO316" s="3"/>
      <c r="LTP316" s="3"/>
      <c r="LTQ316" s="3"/>
      <c r="LTR316" s="3"/>
      <c r="LTS316" s="3"/>
      <c r="LTT316" s="3"/>
      <c r="LTU316" s="3"/>
      <c r="LTV316" s="3"/>
      <c r="LTW316" s="3"/>
      <c r="LTX316" s="3"/>
      <c r="LTY316" s="3"/>
      <c r="LTZ316" s="3"/>
      <c r="LUA316" s="3"/>
      <c r="LUB316" s="3"/>
      <c r="LUC316" s="3"/>
      <c r="LUD316" s="3"/>
      <c r="LUE316" s="3"/>
      <c r="LUF316" s="3"/>
      <c r="LUG316" s="3"/>
      <c r="LUH316" s="3"/>
      <c r="LUI316" s="3"/>
      <c r="LUJ316" s="3"/>
      <c r="LUK316" s="3"/>
      <c r="LUL316" s="3"/>
      <c r="LUM316" s="3"/>
      <c r="LUN316" s="3"/>
      <c r="LUO316" s="3"/>
      <c r="LUP316" s="3"/>
      <c r="LUQ316" s="3"/>
      <c r="LUR316" s="3"/>
      <c r="LUS316" s="3"/>
      <c r="LUT316" s="3"/>
      <c r="LUU316" s="3"/>
      <c r="LUV316" s="3"/>
      <c r="LUW316" s="3"/>
      <c r="LUX316" s="3"/>
      <c r="LUY316" s="3"/>
      <c r="LUZ316" s="3"/>
      <c r="LVA316" s="3"/>
      <c r="LVB316" s="3"/>
      <c r="LVC316" s="3"/>
      <c r="LVD316" s="3"/>
      <c r="LVE316" s="3"/>
      <c r="LVF316" s="3"/>
      <c r="LVG316" s="3"/>
      <c r="LVH316" s="3"/>
      <c r="LVI316" s="3"/>
      <c r="LVJ316" s="3"/>
      <c r="LVK316" s="3"/>
      <c r="LVL316" s="3"/>
      <c r="LVM316" s="3"/>
      <c r="LVN316" s="3"/>
      <c r="LVO316" s="3"/>
      <c r="LVP316" s="3"/>
      <c r="LVQ316" s="3"/>
      <c r="LVR316" s="3"/>
      <c r="LVS316" s="3"/>
      <c r="LVT316" s="3"/>
      <c r="LVU316" s="3"/>
      <c r="LVV316" s="3"/>
      <c r="LVW316" s="3"/>
      <c r="LVX316" s="3"/>
      <c r="LVY316" s="3"/>
      <c r="LVZ316" s="3"/>
      <c r="LWA316" s="3"/>
      <c r="LWB316" s="3"/>
      <c r="LWC316" s="3"/>
      <c r="LWD316" s="3"/>
      <c r="LWE316" s="3"/>
      <c r="LWF316" s="3"/>
      <c r="LWG316" s="3"/>
      <c r="LWH316" s="3"/>
      <c r="LWI316" s="3"/>
      <c r="LWJ316" s="3"/>
      <c r="LWK316" s="3"/>
      <c r="LWL316" s="3"/>
      <c r="LWM316" s="3"/>
      <c r="LWN316" s="3"/>
      <c r="LWO316" s="3"/>
      <c r="LWP316" s="3"/>
      <c r="LWQ316" s="3"/>
      <c r="LWR316" s="3"/>
      <c r="LWS316" s="3"/>
      <c r="LWT316" s="3"/>
      <c r="LWU316" s="3"/>
      <c r="LWV316" s="3"/>
      <c r="LWW316" s="3"/>
      <c r="LWX316" s="3"/>
      <c r="LWY316" s="3"/>
      <c r="LWZ316" s="3"/>
      <c r="LXA316" s="3"/>
      <c r="LXB316" s="3"/>
      <c r="LXC316" s="3"/>
      <c r="LXD316" s="3"/>
      <c r="LXE316" s="3"/>
      <c r="LXF316" s="3"/>
      <c r="LXG316" s="3"/>
      <c r="LXH316" s="3"/>
      <c r="LXI316" s="3"/>
      <c r="LXJ316" s="3"/>
      <c r="LXK316" s="3"/>
      <c r="LXL316" s="3"/>
      <c r="LXM316" s="3"/>
      <c r="LXN316" s="3"/>
      <c r="LXO316" s="3"/>
      <c r="LXP316" s="3"/>
      <c r="LXQ316" s="3"/>
      <c r="LXR316" s="3"/>
      <c r="LXS316" s="3"/>
      <c r="LXT316" s="3"/>
      <c r="LXU316" s="3"/>
      <c r="LXV316" s="3"/>
      <c r="LXW316" s="3"/>
      <c r="LXX316" s="3"/>
      <c r="LXY316" s="3"/>
      <c r="LXZ316" s="3"/>
      <c r="LYA316" s="3"/>
      <c r="LYB316" s="3"/>
      <c r="LYC316" s="3"/>
      <c r="LYD316" s="3"/>
      <c r="LYE316" s="3"/>
      <c r="LYF316" s="3"/>
      <c r="LYG316" s="3"/>
      <c r="LYH316" s="3"/>
      <c r="LYI316" s="3"/>
      <c r="LYJ316" s="3"/>
      <c r="LYK316" s="3"/>
      <c r="LYL316" s="3"/>
      <c r="LYM316" s="3"/>
      <c r="LYN316" s="3"/>
      <c r="LYO316" s="3"/>
      <c r="LYP316" s="3"/>
      <c r="LYQ316" s="3"/>
      <c r="LYR316" s="3"/>
      <c r="LYS316" s="3"/>
      <c r="LYT316" s="3"/>
      <c r="LYU316" s="3"/>
      <c r="LYV316" s="3"/>
      <c r="LYW316" s="3"/>
      <c r="LYX316" s="3"/>
      <c r="LYY316" s="3"/>
      <c r="LYZ316" s="3"/>
      <c r="LZA316" s="3"/>
      <c r="LZB316" s="3"/>
      <c r="LZC316" s="3"/>
      <c r="LZD316" s="3"/>
      <c r="LZE316" s="3"/>
      <c r="LZF316" s="3"/>
      <c r="LZG316" s="3"/>
      <c r="LZH316" s="3"/>
      <c r="LZI316" s="3"/>
      <c r="LZJ316" s="3"/>
      <c r="LZK316" s="3"/>
      <c r="LZL316" s="3"/>
      <c r="LZM316" s="3"/>
      <c r="LZN316" s="3"/>
      <c r="LZO316" s="3"/>
      <c r="LZP316" s="3"/>
      <c r="LZQ316" s="3"/>
      <c r="LZR316" s="3"/>
      <c r="LZS316" s="3"/>
      <c r="LZT316" s="3"/>
      <c r="LZU316" s="3"/>
      <c r="LZV316" s="3"/>
      <c r="LZW316" s="3"/>
      <c r="LZX316" s="3"/>
      <c r="LZY316" s="3"/>
      <c r="LZZ316" s="3"/>
      <c r="MAA316" s="3"/>
      <c r="MAB316" s="3"/>
      <c r="MAC316" s="3"/>
      <c r="MAD316" s="3"/>
      <c r="MAE316" s="3"/>
      <c r="MAF316" s="3"/>
      <c r="MAG316" s="3"/>
      <c r="MAH316" s="3"/>
      <c r="MAI316" s="3"/>
      <c r="MAJ316" s="3"/>
      <c r="MAK316" s="3"/>
      <c r="MAL316" s="3"/>
      <c r="MAM316" s="3"/>
      <c r="MAN316" s="3"/>
      <c r="MAO316" s="3"/>
      <c r="MAP316" s="3"/>
      <c r="MAQ316" s="3"/>
      <c r="MAR316" s="3"/>
      <c r="MAS316" s="3"/>
      <c r="MAT316" s="3"/>
      <c r="MAU316" s="3"/>
      <c r="MAV316" s="3"/>
      <c r="MAW316" s="3"/>
      <c r="MAX316" s="3"/>
      <c r="MAY316" s="3"/>
      <c r="MAZ316" s="3"/>
      <c r="MBA316" s="3"/>
      <c r="MBB316" s="3"/>
      <c r="MBC316" s="3"/>
      <c r="MBD316" s="3"/>
      <c r="MBE316" s="3"/>
      <c r="MBF316" s="3"/>
      <c r="MBG316" s="3"/>
      <c r="MBH316" s="3"/>
      <c r="MBI316" s="3"/>
      <c r="MBJ316" s="3"/>
      <c r="MBK316" s="3"/>
      <c r="MBL316" s="3"/>
      <c r="MBM316" s="3"/>
      <c r="MBN316" s="3"/>
      <c r="MBO316" s="3"/>
      <c r="MBP316" s="3"/>
      <c r="MBQ316" s="3"/>
      <c r="MBR316" s="3"/>
      <c r="MBS316" s="3"/>
      <c r="MBT316" s="3"/>
      <c r="MBU316" s="3"/>
      <c r="MBV316" s="3"/>
      <c r="MBW316" s="3"/>
      <c r="MBX316" s="3"/>
      <c r="MBY316" s="3"/>
      <c r="MBZ316" s="3"/>
      <c r="MCA316" s="3"/>
      <c r="MCB316" s="3"/>
      <c r="MCC316" s="3"/>
      <c r="MCD316" s="3"/>
      <c r="MCE316" s="3"/>
      <c r="MCF316" s="3"/>
      <c r="MCG316" s="3"/>
      <c r="MCH316" s="3"/>
      <c r="MCI316" s="3"/>
      <c r="MCJ316" s="3"/>
      <c r="MCK316" s="3"/>
      <c r="MCL316" s="3"/>
      <c r="MCM316" s="3"/>
      <c r="MCN316" s="3"/>
      <c r="MCO316" s="3"/>
      <c r="MCP316" s="3"/>
      <c r="MCQ316" s="3"/>
      <c r="MCR316" s="3"/>
      <c r="MCS316" s="3"/>
      <c r="MCT316" s="3"/>
      <c r="MCU316" s="3"/>
      <c r="MCV316" s="3"/>
      <c r="MCW316" s="3"/>
      <c r="MCX316" s="3"/>
      <c r="MCY316" s="3"/>
      <c r="MCZ316" s="3"/>
      <c r="MDA316" s="3"/>
      <c r="MDB316" s="3"/>
      <c r="MDC316" s="3"/>
      <c r="MDD316" s="3"/>
      <c r="MDE316" s="3"/>
      <c r="MDF316" s="3"/>
      <c r="MDG316" s="3"/>
      <c r="MDH316" s="3"/>
      <c r="MDI316" s="3"/>
      <c r="MDJ316" s="3"/>
      <c r="MDK316" s="3"/>
      <c r="MDL316" s="3"/>
      <c r="MDM316" s="3"/>
      <c r="MDN316" s="3"/>
      <c r="MDO316" s="3"/>
      <c r="MDP316" s="3"/>
      <c r="MDQ316" s="3"/>
      <c r="MDR316" s="3"/>
      <c r="MDS316" s="3"/>
      <c r="MDT316" s="3"/>
      <c r="MDU316" s="3"/>
      <c r="MDV316" s="3"/>
      <c r="MDW316" s="3"/>
      <c r="MDX316" s="3"/>
      <c r="MDY316" s="3"/>
      <c r="MDZ316" s="3"/>
      <c r="MEA316" s="3"/>
      <c r="MEB316" s="3"/>
      <c r="MEC316" s="3"/>
      <c r="MED316" s="3"/>
      <c r="MEE316" s="3"/>
      <c r="MEF316" s="3"/>
      <c r="MEG316" s="3"/>
      <c r="MEH316" s="3"/>
      <c r="MEI316" s="3"/>
      <c r="MEJ316" s="3"/>
      <c r="MEK316" s="3"/>
      <c r="MEL316" s="3"/>
      <c r="MEM316" s="3"/>
      <c r="MEN316" s="3"/>
      <c r="MEO316" s="3"/>
      <c r="MEP316" s="3"/>
      <c r="MEQ316" s="3"/>
      <c r="MER316" s="3"/>
      <c r="MES316" s="3"/>
      <c r="MET316" s="3"/>
      <c r="MEU316" s="3"/>
      <c r="MEV316" s="3"/>
      <c r="MEW316" s="3"/>
      <c r="MEX316" s="3"/>
      <c r="MEY316" s="3"/>
      <c r="MEZ316" s="3"/>
      <c r="MFA316" s="3"/>
      <c r="MFB316" s="3"/>
      <c r="MFC316" s="3"/>
      <c r="MFD316" s="3"/>
      <c r="MFE316" s="3"/>
      <c r="MFF316" s="3"/>
      <c r="MFG316" s="3"/>
      <c r="MFH316" s="3"/>
      <c r="MFI316" s="3"/>
      <c r="MFJ316" s="3"/>
      <c r="MFK316" s="3"/>
      <c r="MFL316" s="3"/>
      <c r="MFM316" s="3"/>
      <c r="MFN316" s="3"/>
      <c r="MFO316" s="3"/>
      <c r="MFP316" s="3"/>
      <c r="MFQ316" s="3"/>
      <c r="MFR316" s="3"/>
      <c r="MFS316" s="3"/>
      <c r="MFT316" s="3"/>
      <c r="MFU316" s="3"/>
      <c r="MFV316" s="3"/>
      <c r="MFW316" s="3"/>
      <c r="MFX316" s="3"/>
      <c r="MFY316" s="3"/>
      <c r="MFZ316" s="3"/>
      <c r="MGA316" s="3"/>
      <c r="MGB316" s="3"/>
      <c r="MGC316" s="3"/>
      <c r="MGD316" s="3"/>
      <c r="MGE316" s="3"/>
      <c r="MGF316" s="3"/>
      <c r="MGG316" s="3"/>
      <c r="MGH316" s="3"/>
      <c r="MGI316" s="3"/>
      <c r="MGJ316" s="3"/>
      <c r="MGK316" s="3"/>
      <c r="MGL316" s="3"/>
      <c r="MGM316" s="3"/>
      <c r="MGN316" s="3"/>
      <c r="MGO316" s="3"/>
      <c r="MGP316" s="3"/>
      <c r="MGQ316" s="3"/>
      <c r="MGR316" s="3"/>
      <c r="MGS316" s="3"/>
      <c r="MGT316" s="3"/>
      <c r="MGU316" s="3"/>
      <c r="MGV316" s="3"/>
      <c r="MGW316" s="3"/>
      <c r="MGX316" s="3"/>
      <c r="MGY316" s="3"/>
      <c r="MGZ316" s="3"/>
      <c r="MHA316" s="3"/>
      <c r="MHB316" s="3"/>
      <c r="MHC316" s="3"/>
      <c r="MHD316" s="3"/>
      <c r="MHE316" s="3"/>
      <c r="MHF316" s="3"/>
      <c r="MHG316" s="3"/>
      <c r="MHH316" s="3"/>
      <c r="MHI316" s="3"/>
      <c r="MHJ316" s="3"/>
      <c r="MHK316" s="3"/>
      <c r="MHL316" s="3"/>
      <c r="MHM316" s="3"/>
      <c r="MHN316" s="3"/>
      <c r="MHO316" s="3"/>
      <c r="MHP316" s="3"/>
      <c r="MHQ316" s="3"/>
      <c r="MHR316" s="3"/>
      <c r="MHS316" s="3"/>
      <c r="MHT316" s="3"/>
      <c r="MHU316" s="3"/>
      <c r="MHV316" s="3"/>
      <c r="MHW316" s="3"/>
      <c r="MHX316" s="3"/>
      <c r="MHY316" s="3"/>
      <c r="MHZ316" s="3"/>
      <c r="MIA316" s="3"/>
      <c r="MIB316" s="3"/>
      <c r="MIC316" s="3"/>
      <c r="MID316" s="3"/>
      <c r="MIE316" s="3"/>
      <c r="MIF316" s="3"/>
      <c r="MIG316" s="3"/>
      <c r="MIH316" s="3"/>
      <c r="MII316" s="3"/>
      <c r="MIJ316" s="3"/>
      <c r="MIK316" s="3"/>
      <c r="MIL316" s="3"/>
      <c r="MIM316" s="3"/>
      <c r="MIN316" s="3"/>
      <c r="MIO316" s="3"/>
      <c r="MIP316" s="3"/>
      <c r="MIQ316" s="3"/>
      <c r="MIR316" s="3"/>
      <c r="MIS316" s="3"/>
      <c r="MIT316" s="3"/>
      <c r="MIU316" s="3"/>
      <c r="MIV316" s="3"/>
      <c r="MIW316" s="3"/>
      <c r="MIX316" s="3"/>
      <c r="MIY316" s="3"/>
      <c r="MIZ316" s="3"/>
      <c r="MJA316" s="3"/>
      <c r="MJB316" s="3"/>
      <c r="MJC316" s="3"/>
      <c r="MJD316" s="3"/>
      <c r="MJE316" s="3"/>
      <c r="MJF316" s="3"/>
      <c r="MJG316" s="3"/>
      <c r="MJH316" s="3"/>
      <c r="MJI316" s="3"/>
      <c r="MJJ316" s="3"/>
      <c r="MJK316" s="3"/>
      <c r="MJL316" s="3"/>
      <c r="MJM316" s="3"/>
      <c r="MJN316" s="3"/>
      <c r="MJO316" s="3"/>
      <c r="MJP316" s="3"/>
      <c r="MJQ316" s="3"/>
      <c r="MJR316" s="3"/>
      <c r="MJS316" s="3"/>
      <c r="MJT316" s="3"/>
      <c r="MJU316" s="3"/>
      <c r="MJV316" s="3"/>
      <c r="MJW316" s="3"/>
      <c r="MJX316" s="3"/>
      <c r="MJY316" s="3"/>
      <c r="MJZ316" s="3"/>
      <c r="MKA316" s="3"/>
      <c r="MKB316" s="3"/>
      <c r="MKC316" s="3"/>
      <c r="MKD316" s="3"/>
      <c r="MKE316" s="3"/>
      <c r="MKF316" s="3"/>
      <c r="MKG316" s="3"/>
      <c r="MKH316" s="3"/>
      <c r="MKI316" s="3"/>
      <c r="MKJ316" s="3"/>
      <c r="MKK316" s="3"/>
      <c r="MKL316" s="3"/>
      <c r="MKM316" s="3"/>
      <c r="MKN316" s="3"/>
      <c r="MKO316" s="3"/>
      <c r="MKP316" s="3"/>
      <c r="MKQ316" s="3"/>
      <c r="MKR316" s="3"/>
      <c r="MKS316" s="3"/>
      <c r="MKT316" s="3"/>
      <c r="MKU316" s="3"/>
      <c r="MKV316" s="3"/>
      <c r="MKW316" s="3"/>
      <c r="MKX316" s="3"/>
      <c r="MKY316" s="3"/>
      <c r="MKZ316" s="3"/>
      <c r="MLA316" s="3"/>
      <c r="MLB316" s="3"/>
      <c r="MLC316" s="3"/>
      <c r="MLD316" s="3"/>
      <c r="MLE316" s="3"/>
      <c r="MLF316" s="3"/>
      <c r="MLG316" s="3"/>
      <c r="MLH316" s="3"/>
      <c r="MLI316" s="3"/>
      <c r="MLJ316" s="3"/>
      <c r="MLK316" s="3"/>
      <c r="MLL316" s="3"/>
      <c r="MLM316" s="3"/>
      <c r="MLN316" s="3"/>
      <c r="MLO316" s="3"/>
      <c r="MLP316" s="3"/>
      <c r="MLQ316" s="3"/>
      <c r="MLR316" s="3"/>
      <c r="MLS316" s="3"/>
      <c r="MLT316" s="3"/>
      <c r="MLU316" s="3"/>
      <c r="MLV316" s="3"/>
      <c r="MLW316" s="3"/>
      <c r="MLX316" s="3"/>
      <c r="MLY316" s="3"/>
      <c r="MLZ316" s="3"/>
      <c r="MMA316" s="3"/>
      <c r="MMB316" s="3"/>
      <c r="MMC316" s="3"/>
      <c r="MMD316" s="3"/>
      <c r="MME316" s="3"/>
      <c r="MMF316" s="3"/>
      <c r="MMG316" s="3"/>
      <c r="MMH316" s="3"/>
      <c r="MMI316" s="3"/>
      <c r="MMJ316" s="3"/>
      <c r="MMK316" s="3"/>
      <c r="MML316" s="3"/>
      <c r="MMM316" s="3"/>
      <c r="MMN316" s="3"/>
      <c r="MMO316" s="3"/>
      <c r="MMP316" s="3"/>
      <c r="MMQ316" s="3"/>
      <c r="MMR316" s="3"/>
      <c r="MMS316" s="3"/>
      <c r="MMT316" s="3"/>
      <c r="MMU316" s="3"/>
      <c r="MMV316" s="3"/>
      <c r="MMW316" s="3"/>
      <c r="MMX316" s="3"/>
      <c r="MMY316" s="3"/>
      <c r="MMZ316" s="3"/>
      <c r="MNA316" s="3"/>
      <c r="MNB316" s="3"/>
      <c r="MNC316" s="3"/>
      <c r="MND316" s="3"/>
      <c r="MNE316" s="3"/>
      <c r="MNF316" s="3"/>
      <c r="MNG316" s="3"/>
      <c r="MNH316" s="3"/>
      <c r="MNI316" s="3"/>
      <c r="MNJ316" s="3"/>
      <c r="MNK316" s="3"/>
      <c r="MNL316" s="3"/>
      <c r="MNM316" s="3"/>
      <c r="MNN316" s="3"/>
      <c r="MNO316" s="3"/>
      <c r="MNP316" s="3"/>
      <c r="MNQ316" s="3"/>
      <c r="MNR316" s="3"/>
      <c r="MNS316" s="3"/>
      <c r="MNT316" s="3"/>
      <c r="MNU316" s="3"/>
      <c r="MNV316" s="3"/>
      <c r="MNW316" s="3"/>
      <c r="MNX316" s="3"/>
      <c r="MNY316" s="3"/>
      <c r="MNZ316" s="3"/>
      <c r="MOA316" s="3"/>
      <c r="MOB316" s="3"/>
      <c r="MOC316" s="3"/>
      <c r="MOD316" s="3"/>
      <c r="MOE316" s="3"/>
      <c r="MOF316" s="3"/>
      <c r="MOG316" s="3"/>
      <c r="MOH316" s="3"/>
      <c r="MOI316" s="3"/>
      <c r="MOJ316" s="3"/>
      <c r="MOK316" s="3"/>
      <c r="MOL316" s="3"/>
      <c r="MOM316" s="3"/>
      <c r="MON316" s="3"/>
      <c r="MOO316" s="3"/>
      <c r="MOP316" s="3"/>
      <c r="MOQ316" s="3"/>
      <c r="MOR316" s="3"/>
      <c r="MOS316" s="3"/>
      <c r="MOT316" s="3"/>
      <c r="MOU316" s="3"/>
      <c r="MOV316" s="3"/>
      <c r="MOW316" s="3"/>
      <c r="MOX316" s="3"/>
      <c r="MOY316" s="3"/>
      <c r="MOZ316" s="3"/>
      <c r="MPA316" s="3"/>
      <c r="MPB316" s="3"/>
      <c r="MPC316" s="3"/>
      <c r="MPD316" s="3"/>
      <c r="MPE316" s="3"/>
      <c r="MPF316" s="3"/>
      <c r="MPG316" s="3"/>
      <c r="MPH316" s="3"/>
      <c r="MPI316" s="3"/>
      <c r="MPJ316" s="3"/>
      <c r="MPK316" s="3"/>
      <c r="MPL316" s="3"/>
      <c r="MPM316" s="3"/>
      <c r="MPN316" s="3"/>
      <c r="MPO316" s="3"/>
      <c r="MPP316" s="3"/>
      <c r="MPQ316" s="3"/>
      <c r="MPR316" s="3"/>
      <c r="MPS316" s="3"/>
      <c r="MPT316" s="3"/>
      <c r="MPU316" s="3"/>
      <c r="MPV316" s="3"/>
      <c r="MPW316" s="3"/>
      <c r="MPX316" s="3"/>
      <c r="MPY316" s="3"/>
      <c r="MPZ316" s="3"/>
      <c r="MQA316" s="3"/>
      <c r="MQB316" s="3"/>
      <c r="MQC316" s="3"/>
      <c r="MQD316" s="3"/>
      <c r="MQE316" s="3"/>
      <c r="MQF316" s="3"/>
      <c r="MQG316" s="3"/>
      <c r="MQH316" s="3"/>
      <c r="MQI316" s="3"/>
      <c r="MQJ316" s="3"/>
      <c r="MQK316" s="3"/>
      <c r="MQL316" s="3"/>
      <c r="MQM316" s="3"/>
      <c r="MQN316" s="3"/>
      <c r="MQO316" s="3"/>
      <c r="MQP316" s="3"/>
      <c r="MQQ316" s="3"/>
      <c r="MQR316" s="3"/>
      <c r="MQS316" s="3"/>
      <c r="MQT316" s="3"/>
      <c r="MQU316" s="3"/>
      <c r="MQV316" s="3"/>
      <c r="MQW316" s="3"/>
      <c r="MQX316" s="3"/>
      <c r="MQY316" s="3"/>
      <c r="MQZ316" s="3"/>
      <c r="MRA316" s="3"/>
      <c r="MRB316" s="3"/>
      <c r="MRC316" s="3"/>
      <c r="MRD316" s="3"/>
      <c r="MRE316" s="3"/>
      <c r="MRF316" s="3"/>
      <c r="MRG316" s="3"/>
      <c r="MRH316" s="3"/>
      <c r="MRI316" s="3"/>
      <c r="MRJ316" s="3"/>
      <c r="MRK316" s="3"/>
      <c r="MRL316" s="3"/>
      <c r="MRM316" s="3"/>
      <c r="MRN316" s="3"/>
      <c r="MRO316" s="3"/>
      <c r="MRP316" s="3"/>
      <c r="MRQ316" s="3"/>
      <c r="MRR316" s="3"/>
      <c r="MRS316" s="3"/>
      <c r="MRT316" s="3"/>
      <c r="MRU316" s="3"/>
      <c r="MRV316" s="3"/>
      <c r="MRW316" s="3"/>
      <c r="MRX316" s="3"/>
      <c r="MRY316" s="3"/>
      <c r="MRZ316" s="3"/>
      <c r="MSA316" s="3"/>
      <c r="MSB316" s="3"/>
      <c r="MSC316" s="3"/>
      <c r="MSD316" s="3"/>
      <c r="MSE316" s="3"/>
      <c r="MSF316" s="3"/>
      <c r="MSG316" s="3"/>
      <c r="MSH316" s="3"/>
      <c r="MSI316" s="3"/>
      <c r="MSJ316" s="3"/>
      <c r="MSK316" s="3"/>
      <c r="MSL316" s="3"/>
      <c r="MSM316" s="3"/>
      <c r="MSN316" s="3"/>
      <c r="MSO316" s="3"/>
      <c r="MSP316" s="3"/>
      <c r="MSQ316" s="3"/>
      <c r="MSR316" s="3"/>
      <c r="MSS316" s="3"/>
      <c r="MST316" s="3"/>
      <c r="MSU316" s="3"/>
      <c r="MSV316" s="3"/>
      <c r="MSW316" s="3"/>
      <c r="MSX316" s="3"/>
      <c r="MSY316" s="3"/>
      <c r="MSZ316" s="3"/>
      <c r="MTA316" s="3"/>
      <c r="MTB316" s="3"/>
      <c r="MTC316" s="3"/>
      <c r="MTD316" s="3"/>
      <c r="MTE316" s="3"/>
      <c r="MTF316" s="3"/>
      <c r="MTG316" s="3"/>
      <c r="MTH316" s="3"/>
      <c r="MTI316" s="3"/>
      <c r="MTJ316" s="3"/>
      <c r="MTK316" s="3"/>
      <c r="MTL316" s="3"/>
      <c r="MTM316" s="3"/>
      <c r="MTN316" s="3"/>
      <c r="MTO316" s="3"/>
      <c r="MTP316" s="3"/>
      <c r="MTQ316" s="3"/>
      <c r="MTR316" s="3"/>
      <c r="MTS316" s="3"/>
      <c r="MTT316" s="3"/>
      <c r="MTU316" s="3"/>
      <c r="MTV316" s="3"/>
      <c r="MTW316" s="3"/>
      <c r="MTX316" s="3"/>
      <c r="MTY316" s="3"/>
      <c r="MTZ316" s="3"/>
      <c r="MUA316" s="3"/>
      <c r="MUB316" s="3"/>
      <c r="MUC316" s="3"/>
      <c r="MUD316" s="3"/>
      <c r="MUE316" s="3"/>
      <c r="MUF316" s="3"/>
      <c r="MUG316" s="3"/>
      <c r="MUH316" s="3"/>
      <c r="MUI316" s="3"/>
      <c r="MUJ316" s="3"/>
      <c r="MUK316" s="3"/>
      <c r="MUL316" s="3"/>
      <c r="MUM316" s="3"/>
      <c r="MUN316" s="3"/>
      <c r="MUO316" s="3"/>
      <c r="MUP316" s="3"/>
      <c r="MUQ316" s="3"/>
      <c r="MUR316" s="3"/>
      <c r="MUS316" s="3"/>
      <c r="MUT316" s="3"/>
      <c r="MUU316" s="3"/>
      <c r="MUV316" s="3"/>
      <c r="MUW316" s="3"/>
      <c r="MUX316" s="3"/>
      <c r="MUY316" s="3"/>
      <c r="MUZ316" s="3"/>
      <c r="MVA316" s="3"/>
      <c r="MVB316" s="3"/>
      <c r="MVC316" s="3"/>
      <c r="MVD316" s="3"/>
      <c r="MVE316" s="3"/>
      <c r="MVF316" s="3"/>
      <c r="MVG316" s="3"/>
      <c r="MVH316" s="3"/>
      <c r="MVI316" s="3"/>
      <c r="MVJ316" s="3"/>
      <c r="MVK316" s="3"/>
      <c r="MVL316" s="3"/>
      <c r="MVM316" s="3"/>
      <c r="MVN316" s="3"/>
      <c r="MVO316" s="3"/>
      <c r="MVP316" s="3"/>
      <c r="MVQ316" s="3"/>
      <c r="MVR316" s="3"/>
      <c r="MVS316" s="3"/>
      <c r="MVT316" s="3"/>
      <c r="MVU316" s="3"/>
      <c r="MVV316" s="3"/>
      <c r="MVW316" s="3"/>
      <c r="MVX316" s="3"/>
      <c r="MVY316" s="3"/>
      <c r="MVZ316" s="3"/>
      <c r="MWA316" s="3"/>
      <c r="MWB316" s="3"/>
      <c r="MWC316" s="3"/>
      <c r="MWD316" s="3"/>
      <c r="MWE316" s="3"/>
      <c r="MWF316" s="3"/>
      <c r="MWG316" s="3"/>
      <c r="MWH316" s="3"/>
      <c r="MWI316" s="3"/>
      <c r="MWJ316" s="3"/>
      <c r="MWK316" s="3"/>
      <c r="MWL316" s="3"/>
      <c r="MWM316" s="3"/>
      <c r="MWN316" s="3"/>
      <c r="MWO316" s="3"/>
      <c r="MWP316" s="3"/>
      <c r="MWQ316" s="3"/>
      <c r="MWR316" s="3"/>
      <c r="MWS316" s="3"/>
      <c r="MWT316" s="3"/>
      <c r="MWU316" s="3"/>
      <c r="MWV316" s="3"/>
      <c r="MWW316" s="3"/>
      <c r="MWX316" s="3"/>
      <c r="MWY316" s="3"/>
      <c r="MWZ316" s="3"/>
      <c r="MXA316" s="3"/>
      <c r="MXB316" s="3"/>
      <c r="MXC316" s="3"/>
      <c r="MXD316" s="3"/>
      <c r="MXE316" s="3"/>
      <c r="MXF316" s="3"/>
      <c r="MXG316" s="3"/>
      <c r="MXH316" s="3"/>
      <c r="MXI316" s="3"/>
      <c r="MXJ316" s="3"/>
      <c r="MXK316" s="3"/>
      <c r="MXL316" s="3"/>
      <c r="MXM316" s="3"/>
      <c r="MXN316" s="3"/>
      <c r="MXO316" s="3"/>
      <c r="MXP316" s="3"/>
      <c r="MXQ316" s="3"/>
      <c r="MXR316" s="3"/>
      <c r="MXS316" s="3"/>
      <c r="MXT316" s="3"/>
      <c r="MXU316" s="3"/>
      <c r="MXV316" s="3"/>
      <c r="MXW316" s="3"/>
      <c r="MXX316" s="3"/>
      <c r="MXY316" s="3"/>
      <c r="MXZ316" s="3"/>
      <c r="MYA316" s="3"/>
      <c r="MYB316" s="3"/>
      <c r="MYC316" s="3"/>
      <c r="MYD316" s="3"/>
      <c r="MYE316" s="3"/>
      <c r="MYF316" s="3"/>
      <c r="MYG316" s="3"/>
      <c r="MYH316" s="3"/>
      <c r="MYI316" s="3"/>
      <c r="MYJ316" s="3"/>
      <c r="MYK316" s="3"/>
      <c r="MYL316" s="3"/>
      <c r="MYM316" s="3"/>
      <c r="MYN316" s="3"/>
      <c r="MYO316" s="3"/>
      <c r="MYP316" s="3"/>
      <c r="MYQ316" s="3"/>
      <c r="MYR316" s="3"/>
      <c r="MYS316" s="3"/>
      <c r="MYT316" s="3"/>
      <c r="MYU316" s="3"/>
      <c r="MYV316" s="3"/>
      <c r="MYW316" s="3"/>
      <c r="MYX316" s="3"/>
      <c r="MYY316" s="3"/>
      <c r="MYZ316" s="3"/>
      <c r="MZA316" s="3"/>
      <c r="MZB316" s="3"/>
      <c r="MZC316" s="3"/>
      <c r="MZD316" s="3"/>
      <c r="MZE316" s="3"/>
      <c r="MZF316" s="3"/>
      <c r="MZG316" s="3"/>
      <c r="MZH316" s="3"/>
      <c r="MZI316" s="3"/>
      <c r="MZJ316" s="3"/>
      <c r="MZK316" s="3"/>
      <c r="MZL316" s="3"/>
      <c r="MZM316" s="3"/>
      <c r="MZN316" s="3"/>
      <c r="MZO316" s="3"/>
      <c r="MZP316" s="3"/>
      <c r="MZQ316" s="3"/>
      <c r="MZR316" s="3"/>
      <c r="MZS316" s="3"/>
      <c r="MZT316" s="3"/>
      <c r="MZU316" s="3"/>
      <c r="MZV316" s="3"/>
      <c r="MZW316" s="3"/>
      <c r="MZX316" s="3"/>
      <c r="MZY316" s="3"/>
      <c r="MZZ316" s="3"/>
      <c r="NAA316" s="3"/>
      <c r="NAB316" s="3"/>
      <c r="NAC316" s="3"/>
      <c r="NAD316" s="3"/>
      <c r="NAE316" s="3"/>
      <c r="NAF316" s="3"/>
      <c r="NAG316" s="3"/>
      <c r="NAH316" s="3"/>
      <c r="NAI316" s="3"/>
      <c r="NAJ316" s="3"/>
      <c r="NAK316" s="3"/>
      <c r="NAL316" s="3"/>
      <c r="NAM316" s="3"/>
      <c r="NAN316" s="3"/>
      <c r="NAO316" s="3"/>
      <c r="NAP316" s="3"/>
      <c r="NAQ316" s="3"/>
      <c r="NAR316" s="3"/>
      <c r="NAS316" s="3"/>
      <c r="NAT316" s="3"/>
      <c r="NAU316" s="3"/>
      <c r="NAV316" s="3"/>
      <c r="NAW316" s="3"/>
      <c r="NAX316" s="3"/>
      <c r="NAY316" s="3"/>
      <c r="NAZ316" s="3"/>
      <c r="NBA316" s="3"/>
      <c r="NBB316" s="3"/>
      <c r="NBC316" s="3"/>
      <c r="NBD316" s="3"/>
      <c r="NBE316" s="3"/>
      <c r="NBF316" s="3"/>
      <c r="NBG316" s="3"/>
      <c r="NBH316" s="3"/>
      <c r="NBI316" s="3"/>
      <c r="NBJ316" s="3"/>
      <c r="NBK316" s="3"/>
      <c r="NBL316" s="3"/>
      <c r="NBM316" s="3"/>
      <c r="NBN316" s="3"/>
      <c r="NBO316" s="3"/>
      <c r="NBP316" s="3"/>
      <c r="NBQ316" s="3"/>
      <c r="NBR316" s="3"/>
      <c r="NBS316" s="3"/>
      <c r="NBT316" s="3"/>
      <c r="NBU316" s="3"/>
      <c r="NBV316" s="3"/>
      <c r="NBW316" s="3"/>
      <c r="NBX316" s="3"/>
      <c r="NBY316" s="3"/>
      <c r="NBZ316" s="3"/>
      <c r="NCA316" s="3"/>
      <c r="NCB316" s="3"/>
      <c r="NCC316" s="3"/>
      <c r="NCD316" s="3"/>
      <c r="NCE316" s="3"/>
      <c r="NCF316" s="3"/>
      <c r="NCG316" s="3"/>
      <c r="NCH316" s="3"/>
      <c r="NCI316" s="3"/>
      <c r="NCJ316" s="3"/>
      <c r="NCK316" s="3"/>
      <c r="NCL316" s="3"/>
      <c r="NCM316" s="3"/>
      <c r="NCN316" s="3"/>
      <c r="NCO316" s="3"/>
      <c r="NCP316" s="3"/>
      <c r="NCQ316" s="3"/>
      <c r="NCR316" s="3"/>
      <c r="NCS316" s="3"/>
      <c r="NCT316" s="3"/>
      <c r="NCU316" s="3"/>
      <c r="NCV316" s="3"/>
      <c r="NCW316" s="3"/>
      <c r="NCX316" s="3"/>
      <c r="NCY316" s="3"/>
      <c r="NCZ316" s="3"/>
      <c r="NDA316" s="3"/>
      <c r="NDB316" s="3"/>
      <c r="NDC316" s="3"/>
      <c r="NDD316" s="3"/>
      <c r="NDE316" s="3"/>
      <c r="NDF316" s="3"/>
      <c r="NDG316" s="3"/>
      <c r="NDH316" s="3"/>
      <c r="NDI316" s="3"/>
      <c r="NDJ316" s="3"/>
      <c r="NDK316" s="3"/>
      <c r="NDL316" s="3"/>
      <c r="NDM316" s="3"/>
      <c r="NDN316" s="3"/>
      <c r="NDO316" s="3"/>
      <c r="NDP316" s="3"/>
      <c r="NDQ316" s="3"/>
      <c r="NDR316" s="3"/>
      <c r="NDS316" s="3"/>
      <c r="NDT316" s="3"/>
      <c r="NDU316" s="3"/>
      <c r="NDV316" s="3"/>
      <c r="NDW316" s="3"/>
      <c r="NDX316" s="3"/>
      <c r="NDY316" s="3"/>
      <c r="NDZ316" s="3"/>
      <c r="NEA316" s="3"/>
      <c r="NEB316" s="3"/>
      <c r="NEC316" s="3"/>
      <c r="NED316" s="3"/>
      <c r="NEE316" s="3"/>
      <c r="NEF316" s="3"/>
      <c r="NEG316" s="3"/>
      <c r="NEH316" s="3"/>
      <c r="NEI316" s="3"/>
      <c r="NEJ316" s="3"/>
      <c r="NEK316" s="3"/>
      <c r="NEL316" s="3"/>
      <c r="NEM316" s="3"/>
      <c r="NEN316" s="3"/>
      <c r="NEO316" s="3"/>
      <c r="NEP316" s="3"/>
      <c r="NEQ316" s="3"/>
      <c r="NER316" s="3"/>
      <c r="NES316" s="3"/>
      <c r="NET316" s="3"/>
      <c r="NEU316" s="3"/>
      <c r="NEV316" s="3"/>
      <c r="NEW316" s="3"/>
      <c r="NEX316" s="3"/>
      <c r="NEY316" s="3"/>
      <c r="NEZ316" s="3"/>
      <c r="NFA316" s="3"/>
      <c r="NFB316" s="3"/>
      <c r="NFC316" s="3"/>
      <c r="NFD316" s="3"/>
      <c r="NFE316" s="3"/>
      <c r="NFF316" s="3"/>
      <c r="NFG316" s="3"/>
      <c r="NFH316" s="3"/>
      <c r="NFI316" s="3"/>
      <c r="NFJ316" s="3"/>
      <c r="NFK316" s="3"/>
      <c r="NFL316" s="3"/>
      <c r="NFM316" s="3"/>
      <c r="NFN316" s="3"/>
      <c r="NFO316" s="3"/>
      <c r="NFP316" s="3"/>
      <c r="NFQ316" s="3"/>
      <c r="NFR316" s="3"/>
      <c r="NFS316" s="3"/>
      <c r="NFT316" s="3"/>
      <c r="NFU316" s="3"/>
      <c r="NFV316" s="3"/>
      <c r="NFW316" s="3"/>
      <c r="NFX316" s="3"/>
      <c r="NFY316" s="3"/>
      <c r="NFZ316" s="3"/>
      <c r="NGA316" s="3"/>
      <c r="NGB316" s="3"/>
      <c r="NGC316" s="3"/>
      <c r="NGD316" s="3"/>
      <c r="NGE316" s="3"/>
      <c r="NGF316" s="3"/>
      <c r="NGG316" s="3"/>
      <c r="NGH316" s="3"/>
      <c r="NGI316" s="3"/>
      <c r="NGJ316" s="3"/>
      <c r="NGK316" s="3"/>
      <c r="NGL316" s="3"/>
      <c r="NGM316" s="3"/>
      <c r="NGN316" s="3"/>
      <c r="NGO316" s="3"/>
      <c r="NGP316" s="3"/>
      <c r="NGQ316" s="3"/>
      <c r="NGR316" s="3"/>
      <c r="NGS316" s="3"/>
      <c r="NGT316" s="3"/>
      <c r="NGU316" s="3"/>
      <c r="NGV316" s="3"/>
      <c r="NGW316" s="3"/>
      <c r="NGX316" s="3"/>
      <c r="NGY316" s="3"/>
      <c r="NGZ316" s="3"/>
      <c r="NHA316" s="3"/>
      <c r="NHB316" s="3"/>
      <c r="NHC316" s="3"/>
      <c r="NHD316" s="3"/>
      <c r="NHE316" s="3"/>
      <c r="NHF316" s="3"/>
      <c r="NHG316" s="3"/>
      <c r="NHH316" s="3"/>
      <c r="NHI316" s="3"/>
      <c r="NHJ316" s="3"/>
      <c r="NHK316" s="3"/>
      <c r="NHL316" s="3"/>
      <c r="NHM316" s="3"/>
      <c r="NHN316" s="3"/>
      <c r="NHO316" s="3"/>
      <c r="NHP316" s="3"/>
      <c r="NHQ316" s="3"/>
      <c r="NHR316" s="3"/>
      <c r="NHS316" s="3"/>
      <c r="NHT316" s="3"/>
      <c r="NHU316" s="3"/>
      <c r="NHV316" s="3"/>
      <c r="NHW316" s="3"/>
      <c r="NHX316" s="3"/>
      <c r="NHY316" s="3"/>
      <c r="NHZ316" s="3"/>
      <c r="NIA316" s="3"/>
      <c r="NIB316" s="3"/>
      <c r="NIC316" s="3"/>
      <c r="NID316" s="3"/>
      <c r="NIE316" s="3"/>
      <c r="NIF316" s="3"/>
      <c r="NIG316" s="3"/>
      <c r="NIH316" s="3"/>
      <c r="NII316" s="3"/>
      <c r="NIJ316" s="3"/>
      <c r="NIK316" s="3"/>
      <c r="NIL316" s="3"/>
      <c r="NIM316" s="3"/>
      <c r="NIN316" s="3"/>
      <c r="NIO316" s="3"/>
      <c r="NIP316" s="3"/>
      <c r="NIQ316" s="3"/>
      <c r="NIR316" s="3"/>
      <c r="NIS316" s="3"/>
      <c r="NIT316" s="3"/>
      <c r="NIU316" s="3"/>
      <c r="NIV316" s="3"/>
      <c r="NIW316" s="3"/>
      <c r="NIX316" s="3"/>
      <c r="NIY316" s="3"/>
      <c r="NIZ316" s="3"/>
      <c r="NJA316" s="3"/>
      <c r="NJB316" s="3"/>
      <c r="NJC316" s="3"/>
      <c r="NJD316" s="3"/>
      <c r="NJE316" s="3"/>
      <c r="NJF316" s="3"/>
      <c r="NJG316" s="3"/>
      <c r="NJH316" s="3"/>
      <c r="NJI316" s="3"/>
      <c r="NJJ316" s="3"/>
      <c r="NJK316" s="3"/>
      <c r="NJL316" s="3"/>
      <c r="NJM316" s="3"/>
      <c r="NJN316" s="3"/>
      <c r="NJO316" s="3"/>
      <c r="NJP316" s="3"/>
      <c r="NJQ316" s="3"/>
      <c r="NJR316" s="3"/>
      <c r="NJS316" s="3"/>
      <c r="NJT316" s="3"/>
      <c r="NJU316" s="3"/>
      <c r="NJV316" s="3"/>
      <c r="NJW316" s="3"/>
      <c r="NJX316" s="3"/>
      <c r="NJY316" s="3"/>
      <c r="NJZ316" s="3"/>
      <c r="NKA316" s="3"/>
      <c r="NKB316" s="3"/>
      <c r="NKC316" s="3"/>
      <c r="NKD316" s="3"/>
      <c r="NKE316" s="3"/>
      <c r="NKF316" s="3"/>
      <c r="NKG316" s="3"/>
      <c r="NKH316" s="3"/>
      <c r="NKI316" s="3"/>
      <c r="NKJ316" s="3"/>
      <c r="NKK316" s="3"/>
      <c r="NKL316" s="3"/>
      <c r="NKM316" s="3"/>
      <c r="NKN316" s="3"/>
      <c r="NKO316" s="3"/>
      <c r="NKP316" s="3"/>
      <c r="NKQ316" s="3"/>
      <c r="NKR316" s="3"/>
      <c r="NKS316" s="3"/>
      <c r="NKT316" s="3"/>
      <c r="NKU316" s="3"/>
      <c r="NKV316" s="3"/>
      <c r="NKW316" s="3"/>
      <c r="NKX316" s="3"/>
      <c r="NKY316" s="3"/>
      <c r="NKZ316" s="3"/>
      <c r="NLA316" s="3"/>
      <c r="NLB316" s="3"/>
      <c r="NLC316" s="3"/>
      <c r="NLD316" s="3"/>
      <c r="NLE316" s="3"/>
      <c r="NLF316" s="3"/>
      <c r="NLG316" s="3"/>
      <c r="NLH316" s="3"/>
      <c r="NLI316" s="3"/>
      <c r="NLJ316" s="3"/>
      <c r="NLK316" s="3"/>
      <c r="NLL316" s="3"/>
      <c r="NLM316" s="3"/>
      <c r="NLN316" s="3"/>
      <c r="NLO316" s="3"/>
      <c r="NLP316" s="3"/>
      <c r="NLQ316" s="3"/>
      <c r="NLR316" s="3"/>
      <c r="NLS316" s="3"/>
      <c r="NLT316" s="3"/>
      <c r="NLU316" s="3"/>
      <c r="NLV316" s="3"/>
      <c r="NLW316" s="3"/>
      <c r="NLX316" s="3"/>
      <c r="NLY316" s="3"/>
      <c r="NLZ316" s="3"/>
      <c r="NMA316" s="3"/>
      <c r="NMB316" s="3"/>
      <c r="NMC316" s="3"/>
      <c r="NMD316" s="3"/>
      <c r="NME316" s="3"/>
      <c r="NMF316" s="3"/>
      <c r="NMG316" s="3"/>
      <c r="NMH316" s="3"/>
      <c r="NMI316" s="3"/>
      <c r="NMJ316" s="3"/>
      <c r="NMK316" s="3"/>
      <c r="NML316" s="3"/>
      <c r="NMM316" s="3"/>
      <c r="NMN316" s="3"/>
      <c r="NMO316" s="3"/>
      <c r="NMP316" s="3"/>
      <c r="NMQ316" s="3"/>
      <c r="NMR316" s="3"/>
      <c r="NMS316" s="3"/>
      <c r="NMT316" s="3"/>
      <c r="NMU316" s="3"/>
      <c r="NMV316" s="3"/>
      <c r="NMW316" s="3"/>
      <c r="NMX316" s="3"/>
      <c r="NMY316" s="3"/>
      <c r="NMZ316" s="3"/>
      <c r="NNA316" s="3"/>
      <c r="NNB316" s="3"/>
      <c r="NNC316" s="3"/>
      <c r="NND316" s="3"/>
      <c r="NNE316" s="3"/>
      <c r="NNF316" s="3"/>
      <c r="NNG316" s="3"/>
      <c r="NNH316" s="3"/>
      <c r="NNI316" s="3"/>
      <c r="NNJ316" s="3"/>
      <c r="NNK316" s="3"/>
      <c r="NNL316" s="3"/>
      <c r="NNM316" s="3"/>
      <c r="NNN316" s="3"/>
      <c r="NNO316" s="3"/>
      <c r="NNP316" s="3"/>
      <c r="NNQ316" s="3"/>
      <c r="NNR316" s="3"/>
      <c r="NNS316" s="3"/>
      <c r="NNT316" s="3"/>
      <c r="NNU316" s="3"/>
      <c r="NNV316" s="3"/>
      <c r="NNW316" s="3"/>
      <c r="NNX316" s="3"/>
      <c r="NNY316" s="3"/>
      <c r="NNZ316" s="3"/>
      <c r="NOA316" s="3"/>
      <c r="NOB316" s="3"/>
      <c r="NOC316" s="3"/>
      <c r="NOD316" s="3"/>
      <c r="NOE316" s="3"/>
      <c r="NOF316" s="3"/>
      <c r="NOG316" s="3"/>
      <c r="NOH316" s="3"/>
      <c r="NOI316" s="3"/>
      <c r="NOJ316" s="3"/>
      <c r="NOK316" s="3"/>
      <c r="NOL316" s="3"/>
      <c r="NOM316" s="3"/>
      <c r="NON316" s="3"/>
      <c r="NOO316" s="3"/>
      <c r="NOP316" s="3"/>
      <c r="NOQ316" s="3"/>
      <c r="NOR316" s="3"/>
      <c r="NOS316" s="3"/>
      <c r="NOT316" s="3"/>
      <c r="NOU316" s="3"/>
      <c r="NOV316" s="3"/>
      <c r="NOW316" s="3"/>
      <c r="NOX316" s="3"/>
      <c r="NOY316" s="3"/>
      <c r="NOZ316" s="3"/>
      <c r="NPA316" s="3"/>
      <c r="NPB316" s="3"/>
      <c r="NPC316" s="3"/>
      <c r="NPD316" s="3"/>
      <c r="NPE316" s="3"/>
      <c r="NPF316" s="3"/>
      <c r="NPG316" s="3"/>
      <c r="NPH316" s="3"/>
      <c r="NPI316" s="3"/>
      <c r="NPJ316" s="3"/>
      <c r="NPK316" s="3"/>
      <c r="NPL316" s="3"/>
      <c r="NPM316" s="3"/>
      <c r="NPN316" s="3"/>
      <c r="NPO316" s="3"/>
      <c r="NPP316" s="3"/>
      <c r="NPQ316" s="3"/>
      <c r="NPR316" s="3"/>
      <c r="NPS316" s="3"/>
      <c r="NPT316" s="3"/>
      <c r="NPU316" s="3"/>
      <c r="NPV316" s="3"/>
      <c r="NPW316" s="3"/>
      <c r="NPX316" s="3"/>
      <c r="NPY316" s="3"/>
      <c r="NPZ316" s="3"/>
      <c r="NQA316" s="3"/>
      <c r="NQB316" s="3"/>
      <c r="NQC316" s="3"/>
      <c r="NQD316" s="3"/>
      <c r="NQE316" s="3"/>
      <c r="NQF316" s="3"/>
      <c r="NQG316" s="3"/>
      <c r="NQH316" s="3"/>
      <c r="NQI316" s="3"/>
      <c r="NQJ316" s="3"/>
      <c r="NQK316" s="3"/>
      <c r="NQL316" s="3"/>
      <c r="NQM316" s="3"/>
      <c r="NQN316" s="3"/>
      <c r="NQO316" s="3"/>
      <c r="NQP316" s="3"/>
      <c r="NQQ316" s="3"/>
      <c r="NQR316" s="3"/>
      <c r="NQS316" s="3"/>
      <c r="NQT316" s="3"/>
      <c r="NQU316" s="3"/>
      <c r="NQV316" s="3"/>
      <c r="NQW316" s="3"/>
      <c r="NQX316" s="3"/>
      <c r="NQY316" s="3"/>
      <c r="NQZ316" s="3"/>
      <c r="NRA316" s="3"/>
      <c r="NRB316" s="3"/>
      <c r="NRC316" s="3"/>
      <c r="NRD316" s="3"/>
      <c r="NRE316" s="3"/>
      <c r="NRF316" s="3"/>
      <c r="NRG316" s="3"/>
      <c r="NRH316" s="3"/>
      <c r="NRI316" s="3"/>
      <c r="NRJ316" s="3"/>
      <c r="NRK316" s="3"/>
      <c r="NRL316" s="3"/>
      <c r="NRM316" s="3"/>
      <c r="NRN316" s="3"/>
      <c r="NRO316" s="3"/>
      <c r="NRP316" s="3"/>
      <c r="NRQ316" s="3"/>
      <c r="NRR316" s="3"/>
      <c r="NRS316" s="3"/>
      <c r="NRT316" s="3"/>
      <c r="NRU316" s="3"/>
      <c r="NRV316" s="3"/>
      <c r="NRW316" s="3"/>
      <c r="NRX316" s="3"/>
      <c r="NRY316" s="3"/>
      <c r="NRZ316" s="3"/>
      <c r="NSA316" s="3"/>
      <c r="NSB316" s="3"/>
      <c r="NSC316" s="3"/>
      <c r="NSD316" s="3"/>
      <c r="NSE316" s="3"/>
      <c r="NSF316" s="3"/>
      <c r="NSG316" s="3"/>
      <c r="NSH316" s="3"/>
      <c r="NSI316" s="3"/>
      <c r="NSJ316" s="3"/>
      <c r="NSK316" s="3"/>
      <c r="NSL316" s="3"/>
      <c r="NSM316" s="3"/>
      <c r="NSN316" s="3"/>
      <c r="NSO316" s="3"/>
      <c r="NSP316" s="3"/>
      <c r="NSQ316" s="3"/>
      <c r="NSR316" s="3"/>
      <c r="NSS316" s="3"/>
      <c r="NST316" s="3"/>
      <c r="NSU316" s="3"/>
      <c r="NSV316" s="3"/>
      <c r="NSW316" s="3"/>
      <c r="NSX316" s="3"/>
      <c r="NSY316" s="3"/>
      <c r="NSZ316" s="3"/>
      <c r="NTA316" s="3"/>
      <c r="NTB316" s="3"/>
      <c r="NTC316" s="3"/>
      <c r="NTD316" s="3"/>
      <c r="NTE316" s="3"/>
      <c r="NTF316" s="3"/>
      <c r="NTG316" s="3"/>
      <c r="NTH316" s="3"/>
      <c r="NTI316" s="3"/>
      <c r="NTJ316" s="3"/>
      <c r="NTK316" s="3"/>
      <c r="NTL316" s="3"/>
      <c r="NTM316" s="3"/>
      <c r="NTN316" s="3"/>
      <c r="NTO316" s="3"/>
      <c r="NTP316" s="3"/>
      <c r="NTQ316" s="3"/>
      <c r="NTR316" s="3"/>
      <c r="NTS316" s="3"/>
      <c r="NTT316" s="3"/>
      <c r="NTU316" s="3"/>
      <c r="NTV316" s="3"/>
      <c r="NTW316" s="3"/>
      <c r="NTX316" s="3"/>
      <c r="NTY316" s="3"/>
      <c r="NTZ316" s="3"/>
      <c r="NUA316" s="3"/>
      <c r="NUB316" s="3"/>
      <c r="NUC316" s="3"/>
      <c r="NUD316" s="3"/>
      <c r="NUE316" s="3"/>
      <c r="NUF316" s="3"/>
      <c r="NUG316" s="3"/>
      <c r="NUH316" s="3"/>
      <c r="NUI316" s="3"/>
      <c r="NUJ316" s="3"/>
      <c r="NUK316" s="3"/>
      <c r="NUL316" s="3"/>
      <c r="NUM316" s="3"/>
      <c r="NUN316" s="3"/>
      <c r="NUO316" s="3"/>
      <c r="NUP316" s="3"/>
      <c r="NUQ316" s="3"/>
      <c r="NUR316" s="3"/>
      <c r="NUS316" s="3"/>
      <c r="NUT316" s="3"/>
      <c r="NUU316" s="3"/>
      <c r="NUV316" s="3"/>
      <c r="NUW316" s="3"/>
      <c r="NUX316" s="3"/>
      <c r="NUY316" s="3"/>
      <c r="NUZ316" s="3"/>
      <c r="NVA316" s="3"/>
      <c r="NVB316" s="3"/>
      <c r="NVC316" s="3"/>
      <c r="NVD316" s="3"/>
      <c r="NVE316" s="3"/>
      <c r="NVF316" s="3"/>
      <c r="NVG316" s="3"/>
      <c r="NVH316" s="3"/>
      <c r="NVI316" s="3"/>
      <c r="NVJ316" s="3"/>
      <c r="NVK316" s="3"/>
      <c r="NVL316" s="3"/>
      <c r="NVM316" s="3"/>
      <c r="NVN316" s="3"/>
      <c r="NVO316" s="3"/>
      <c r="NVP316" s="3"/>
      <c r="NVQ316" s="3"/>
      <c r="NVR316" s="3"/>
      <c r="NVS316" s="3"/>
      <c r="NVT316" s="3"/>
      <c r="NVU316" s="3"/>
      <c r="NVV316" s="3"/>
      <c r="NVW316" s="3"/>
      <c r="NVX316" s="3"/>
      <c r="NVY316" s="3"/>
      <c r="NVZ316" s="3"/>
      <c r="NWA316" s="3"/>
      <c r="NWB316" s="3"/>
      <c r="NWC316" s="3"/>
      <c r="NWD316" s="3"/>
      <c r="NWE316" s="3"/>
      <c r="NWF316" s="3"/>
      <c r="NWG316" s="3"/>
      <c r="NWH316" s="3"/>
      <c r="NWI316" s="3"/>
      <c r="NWJ316" s="3"/>
      <c r="NWK316" s="3"/>
      <c r="NWL316" s="3"/>
      <c r="NWM316" s="3"/>
      <c r="NWN316" s="3"/>
      <c r="NWO316" s="3"/>
      <c r="NWP316" s="3"/>
      <c r="NWQ316" s="3"/>
      <c r="NWR316" s="3"/>
      <c r="NWS316" s="3"/>
      <c r="NWT316" s="3"/>
      <c r="NWU316" s="3"/>
      <c r="NWV316" s="3"/>
      <c r="NWW316" s="3"/>
      <c r="NWX316" s="3"/>
      <c r="NWY316" s="3"/>
      <c r="NWZ316" s="3"/>
      <c r="NXA316" s="3"/>
      <c r="NXB316" s="3"/>
      <c r="NXC316" s="3"/>
      <c r="NXD316" s="3"/>
      <c r="NXE316" s="3"/>
      <c r="NXF316" s="3"/>
      <c r="NXG316" s="3"/>
      <c r="NXH316" s="3"/>
      <c r="NXI316" s="3"/>
      <c r="NXJ316" s="3"/>
      <c r="NXK316" s="3"/>
      <c r="NXL316" s="3"/>
      <c r="NXM316" s="3"/>
      <c r="NXN316" s="3"/>
      <c r="NXO316" s="3"/>
      <c r="NXP316" s="3"/>
      <c r="NXQ316" s="3"/>
      <c r="NXR316" s="3"/>
      <c r="NXS316" s="3"/>
      <c r="NXT316" s="3"/>
      <c r="NXU316" s="3"/>
      <c r="NXV316" s="3"/>
      <c r="NXW316" s="3"/>
      <c r="NXX316" s="3"/>
      <c r="NXY316" s="3"/>
      <c r="NXZ316" s="3"/>
      <c r="NYA316" s="3"/>
      <c r="NYB316" s="3"/>
      <c r="NYC316" s="3"/>
      <c r="NYD316" s="3"/>
      <c r="NYE316" s="3"/>
      <c r="NYF316" s="3"/>
      <c r="NYG316" s="3"/>
      <c r="NYH316" s="3"/>
      <c r="NYI316" s="3"/>
      <c r="NYJ316" s="3"/>
      <c r="NYK316" s="3"/>
      <c r="NYL316" s="3"/>
      <c r="NYM316" s="3"/>
      <c r="NYN316" s="3"/>
      <c r="NYO316" s="3"/>
      <c r="NYP316" s="3"/>
      <c r="NYQ316" s="3"/>
      <c r="NYR316" s="3"/>
      <c r="NYS316" s="3"/>
      <c r="NYT316" s="3"/>
      <c r="NYU316" s="3"/>
      <c r="NYV316" s="3"/>
      <c r="NYW316" s="3"/>
      <c r="NYX316" s="3"/>
      <c r="NYY316" s="3"/>
      <c r="NYZ316" s="3"/>
      <c r="NZA316" s="3"/>
      <c r="NZB316" s="3"/>
      <c r="NZC316" s="3"/>
      <c r="NZD316" s="3"/>
      <c r="NZE316" s="3"/>
      <c r="NZF316" s="3"/>
      <c r="NZG316" s="3"/>
      <c r="NZH316" s="3"/>
      <c r="NZI316" s="3"/>
      <c r="NZJ316" s="3"/>
      <c r="NZK316" s="3"/>
      <c r="NZL316" s="3"/>
      <c r="NZM316" s="3"/>
      <c r="NZN316" s="3"/>
      <c r="NZO316" s="3"/>
      <c r="NZP316" s="3"/>
      <c r="NZQ316" s="3"/>
      <c r="NZR316" s="3"/>
      <c r="NZS316" s="3"/>
      <c r="NZT316" s="3"/>
      <c r="NZU316" s="3"/>
      <c r="NZV316" s="3"/>
      <c r="NZW316" s="3"/>
      <c r="NZX316" s="3"/>
      <c r="NZY316" s="3"/>
      <c r="NZZ316" s="3"/>
      <c r="OAA316" s="3"/>
      <c r="OAB316" s="3"/>
      <c r="OAC316" s="3"/>
      <c r="OAD316" s="3"/>
      <c r="OAE316" s="3"/>
      <c r="OAF316" s="3"/>
      <c r="OAG316" s="3"/>
      <c r="OAH316" s="3"/>
      <c r="OAI316" s="3"/>
      <c r="OAJ316" s="3"/>
      <c r="OAK316" s="3"/>
      <c r="OAL316" s="3"/>
      <c r="OAM316" s="3"/>
      <c r="OAN316" s="3"/>
      <c r="OAO316" s="3"/>
      <c r="OAP316" s="3"/>
      <c r="OAQ316" s="3"/>
      <c r="OAR316" s="3"/>
      <c r="OAS316" s="3"/>
      <c r="OAT316" s="3"/>
      <c r="OAU316" s="3"/>
      <c r="OAV316" s="3"/>
      <c r="OAW316" s="3"/>
      <c r="OAX316" s="3"/>
      <c r="OAY316" s="3"/>
      <c r="OAZ316" s="3"/>
      <c r="OBA316" s="3"/>
      <c r="OBB316" s="3"/>
      <c r="OBC316" s="3"/>
      <c r="OBD316" s="3"/>
      <c r="OBE316" s="3"/>
      <c r="OBF316" s="3"/>
      <c r="OBG316" s="3"/>
      <c r="OBH316" s="3"/>
      <c r="OBI316" s="3"/>
      <c r="OBJ316" s="3"/>
      <c r="OBK316" s="3"/>
      <c r="OBL316" s="3"/>
      <c r="OBM316" s="3"/>
      <c r="OBN316" s="3"/>
      <c r="OBO316" s="3"/>
      <c r="OBP316" s="3"/>
      <c r="OBQ316" s="3"/>
      <c r="OBR316" s="3"/>
      <c r="OBS316" s="3"/>
      <c r="OBT316" s="3"/>
      <c r="OBU316" s="3"/>
      <c r="OBV316" s="3"/>
      <c r="OBW316" s="3"/>
      <c r="OBX316" s="3"/>
      <c r="OBY316" s="3"/>
      <c r="OBZ316" s="3"/>
      <c r="OCA316" s="3"/>
      <c r="OCB316" s="3"/>
      <c r="OCC316" s="3"/>
      <c r="OCD316" s="3"/>
      <c r="OCE316" s="3"/>
      <c r="OCF316" s="3"/>
      <c r="OCG316" s="3"/>
      <c r="OCH316" s="3"/>
      <c r="OCI316" s="3"/>
      <c r="OCJ316" s="3"/>
      <c r="OCK316" s="3"/>
      <c r="OCL316" s="3"/>
      <c r="OCM316" s="3"/>
      <c r="OCN316" s="3"/>
      <c r="OCO316" s="3"/>
      <c r="OCP316" s="3"/>
      <c r="OCQ316" s="3"/>
      <c r="OCR316" s="3"/>
      <c r="OCS316" s="3"/>
      <c r="OCT316" s="3"/>
      <c r="OCU316" s="3"/>
      <c r="OCV316" s="3"/>
      <c r="OCW316" s="3"/>
      <c r="OCX316" s="3"/>
      <c r="OCY316" s="3"/>
      <c r="OCZ316" s="3"/>
      <c r="ODA316" s="3"/>
      <c r="ODB316" s="3"/>
      <c r="ODC316" s="3"/>
      <c r="ODD316" s="3"/>
      <c r="ODE316" s="3"/>
      <c r="ODF316" s="3"/>
      <c r="ODG316" s="3"/>
      <c r="ODH316" s="3"/>
      <c r="ODI316" s="3"/>
      <c r="ODJ316" s="3"/>
      <c r="ODK316" s="3"/>
      <c r="ODL316" s="3"/>
      <c r="ODM316" s="3"/>
      <c r="ODN316" s="3"/>
      <c r="ODO316" s="3"/>
      <c r="ODP316" s="3"/>
      <c r="ODQ316" s="3"/>
      <c r="ODR316" s="3"/>
      <c r="ODS316" s="3"/>
      <c r="ODT316" s="3"/>
      <c r="ODU316" s="3"/>
      <c r="ODV316" s="3"/>
      <c r="ODW316" s="3"/>
      <c r="ODX316" s="3"/>
      <c r="ODY316" s="3"/>
      <c r="ODZ316" s="3"/>
      <c r="OEA316" s="3"/>
      <c r="OEB316" s="3"/>
      <c r="OEC316" s="3"/>
      <c r="OED316" s="3"/>
      <c r="OEE316" s="3"/>
      <c r="OEF316" s="3"/>
      <c r="OEG316" s="3"/>
      <c r="OEH316" s="3"/>
      <c r="OEI316" s="3"/>
      <c r="OEJ316" s="3"/>
      <c r="OEK316" s="3"/>
      <c r="OEL316" s="3"/>
      <c r="OEM316" s="3"/>
      <c r="OEN316" s="3"/>
      <c r="OEO316" s="3"/>
      <c r="OEP316" s="3"/>
      <c r="OEQ316" s="3"/>
      <c r="OER316" s="3"/>
      <c r="OES316" s="3"/>
      <c r="OET316" s="3"/>
      <c r="OEU316" s="3"/>
      <c r="OEV316" s="3"/>
      <c r="OEW316" s="3"/>
      <c r="OEX316" s="3"/>
      <c r="OEY316" s="3"/>
      <c r="OEZ316" s="3"/>
      <c r="OFA316" s="3"/>
      <c r="OFB316" s="3"/>
      <c r="OFC316" s="3"/>
      <c r="OFD316" s="3"/>
      <c r="OFE316" s="3"/>
      <c r="OFF316" s="3"/>
      <c r="OFG316" s="3"/>
      <c r="OFH316" s="3"/>
      <c r="OFI316" s="3"/>
      <c r="OFJ316" s="3"/>
      <c r="OFK316" s="3"/>
      <c r="OFL316" s="3"/>
      <c r="OFM316" s="3"/>
      <c r="OFN316" s="3"/>
      <c r="OFO316" s="3"/>
      <c r="OFP316" s="3"/>
      <c r="OFQ316" s="3"/>
      <c r="OFR316" s="3"/>
      <c r="OFS316" s="3"/>
      <c r="OFT316" s="3"/>
      <c r="OFU316" s="3"/>
      <c r="OFV316" s="3"/>
      <c r="OFW316" s="3"/>
      <c r="OFX316" s="3"/>
      <c r="OFY316" s="3"/>
      <c r="OFZ316" s="3"/>
      <c r="OGA316" s="3"/>
      <c r="OGB316" s="3"/>
      <c r="OGC316" s="3"/>
      <c r="OGD316" s="3"/>
      <c r="OGE316" s="3"/>
      <c r="OGF316" s="3"/>
      <c r="OGG316" s="3"/>
      <c r="OGH316" s="3"/>
      <c r="OGI316" s="3"/>
      <c r="OGJ316" s="3"/>
      <c r="OGK316" s="3"/>
      <c r="OGL316" s="3"/>
      <c r="OGM316" s="3"/>
      <c r="OGN316" s="3"/>
      <c r="OGO316" s="3"/>
      <c r="OGP316" s="3"/>
      <c r="OGQ316" s="3"/>
      <c r="OGR316" s="3"/>
      <c r="OGS316" s="3"/>
      <c r="OGT316" s="3"/>
      <c r="OGU316" s="3"/>
      <c r="OGV316" s="3"/>
      <c r="OGW316" s="3"/>
      <c r="OGX316" s="3"/>
      <c r="OGY316" s="3"/>
      <c r="OGZ316" s="3"/>
      <c r="OHA316" s="3"/>
      <c r="OHB316" s="3"/>
      <c r="OHC316" s="3"/>
      <c r="OHD316" s="3"/>
      <c r="OHE316" s="3"/>
      <c r="OHF316" s="3"/>
      <c r="OHG316" s="3"/>
      <c r="OHH316" s="3"/>
      <c r="OHI316" s="3"/>
      <c r="OHJ316" s="3"/>
      <c r="OHK316" s="3"/>
      <c r="OHL316" s="3"/>
      <c r="OHM316" s="3"/>
      <c r="OHN316" s="3"/>
      <c r="OHO316" s="3"/>
      <c r="OHP316" s="3"/>
      <c r="OHQ316" s="3"/>
      <c r="OHR316" s="3"/>
      <c r="OHS316" s="3"/>
      <c r="OHT316" s="3"/>
      <c r="OHU316" s="3"/>
      <c r="OHV316" s="3"/>
      <c r="OHW316" s="3"/>
      <c r="OHX316" s="3"/>
      <c r="OHY316" s="3"/>
      <c r="OHZ316" s="3"/>
      <c r="OIA316" s="3"/>
      <c r="OIB316" s="3"/>
      <c r="OIC316" s="3"/>
      <c r="OID316" s="3"/>
      <c r="OIE316" s="3"/>
      <c r="OIF316" s="3"/>
      <c r="OIG316" s="3"/>
      <c r="OIH316" s="3"/>
      <c r="OII316" s="3"/>
      <c r="OIJ316" s="3"/>
      <c r="OIK316" s="3"/>
      <c r="OIL316" s="3"/>
      <c r="OIM316" s="3"/>
      <c r="OIN316" s="3"/>
      <c r="OIO316" s="3"/>
      <c r="OIP316" s="3"/>
      <c r="OIQ316" s="3"/>
      <c r="OIR316" s="3"/>
      <c r="OIS316" s="3"/>
      <c r="OIT316" s="3"/>
      <c r="OIU316" s="3"/>
      <c r="OIV316" s="3"/>
      <c r="OIW316" s="3"/>
      <c r="OIX316" s="3"/>
      <c r="OIY316" s="3"/>
      <c r="OIZ316" s="3"/>
      <c r="OJA316" s="3"/>
      <c r="OJB316" s="3"/>
      <c r="OJC316" s="3"/>
      <c r="OJD316" s="3"/>
      <c r="OJE316" s="3"/>
      <c r="OJF316" s="3"/>
      <c r="OJG316" s="3"/>
      <c r="OJH316" s="3"/>
      <c r="OJI316" s="3"/>
      <c r="OJJ316" s="3"/>
      <c r="OJK316" s="3"/>
      <c r="OJL316" s="3"/>
      <c r="OJM316" s="3"/>
      <c r="OJN316" s="3"/>
      <c r="OJO316" s="3"/>
      <c r="OJP316" s="3"/>
      <c r="OJQ316" s="3"/>
      <c r="OJR316" s="3"/>
      <c r="OJS316" s="3"/>
      <c r="OJT316" s="3"/>
      <c r="OJU316" s="3"/>
      <c r="OJV316" s="3"/>
      <c r="OJW316" s="3"/>
      <c r="OJX316" s="3"/>
      <c r="OJY316" s="3"/>
      <c r="OJZ316" s="3"/>
      <c r="OKA316" s="3"/>
      <c r="OKB316" s="3"/>
      <c r="OKC316" s="3"/>
      <c r="OKD316" s="3"/>
      <c r="OKE316" s="3"/>
      <c r="OKF316" s="3"/>
      <c r="OKG316" s="3"/>
      <c r="OKH316" s="3"/>
      <c r="OKI316" s="3"/>
      <c r="OKJ316" s="3"/>
      <c r="OKK316" s="3"/>
      <c r="OKL316" s="3"/>
      <c r="OKM316" s="3"/>
      <c r="OKN316" s="3"/>
      <c r="OKO316" s="3"/>
      <c r="OKP316" s="3"/>
      <c r="OKQ316" s="3"/>
      <c r="OKR316" s="3"/>
      <c r="OKS316" s="3"/>
      <c r="OKT316" s="3"/>
      <c r="OKU316" s="3"/>
      <c r="OKV316" s="3"/>
      <c r="OKW316" s="3"/>
      <c r="OKX316" s="3"/>
      <c r="OKY316" s="3"/>
      <c r="OKZ316" s="3"/>
      <c r="OLA316" s="3"/>
      <c r="OLB316" s="3"/>
      <c r="OLC316" s="3"/>
      <c r="OLD316" s="3"/>
      <c r="OLE316" s="3"/>
      <c r="OLF316" s="3"/>
      <c r="OLG316" s="3"/>
      <c r="OLH316" s="3"/>
      <c r="OLI316" s="3"/>
      <c r="OLJ316" s="3"/>
      <c r="OLK316" s="3"/>
      <c r="OLL316" s="3"/>
      <c r="OLM316" s="3"/>
      <c r="OLN316" s="3"/>
      <c r="OLO316" s="3"/>
      <c r="OLP316" s="3"/>
      <c r="OLQ316" s="3"/>
      <c r="OLR316" s="3"/>
      <c r="OLS316" s="3"/>
      <c r="OLT316" s="3"/>
      <c r="OLU316" s="3"/>
      <c r="OLV316" s="3"/>
      <c r="OLW316" s="3"/>
      <c r="OLX316" s="3"/>
      <c r="OLY316" s="3"/>
      <c r="OLZ316" s="3"/>
      <c r="OMA316" s="3"/>
      <c r="OMB316" s="3"/>
      <c r="OMC316" s="3"/>
      <c r="OMD316" s="3"/>
      <c r="OME316" s="3"/>
      <c r="OMF316" s="3"/>
      <c r="OMG316" s="3"/>
      <c r="OMH316" s="3"/>
      <c r="OMI316" s="3"/>
      <c r="OMJ316" s="3"/>
      <c r="OMK316" s="3"/>
      <c r="OML316" s="3"/>
      <c r="OMM316" s="3"/>
      <c r="OMN316" s="3"/>
      <c r="OMO316" s="3"/>
      <c r="OMP316" s="3"/>
      <c r="OMQ316" s="3"/>
      <c r="OMR316" s="3"/>
      <c r="OMS316" s="3"/>
      <c r="OMT316" s="3"/>
      <c r="OMU316" s="3"/>
      <c r="OMV316" s="3"/>
      <c r="OMW316" s="3"/>
      <c r="OMX316" s="3"/>
      <c r="OMY316" s="3"/>
      <c r="OMZ316" s="3"/>
      <c r="ONA316" s="3"/>
      <c r="ONB316" s="3"/>
      <c r="ONC316" s="3"/>
      <c r="OND316" s="3"/>
      <c r="ONE316" s="3"/>
      <c r="ONF316" s="3"/>
      <c r="ONG316" s="3"/>
      <c r="ONH316" s="3"/>
      <c r="ONI316" s="3"/>
      <c r="ONJ316" s="3"/>
      <c r="ONK316" s="3"/>
      <c r="ONL316" s="3"/>
      <c r="ONM316" s="3"/>
      <c r="ONN316" s="3"/>
      <c r="ONO316" s="3"/>
      <c r="ONP316" s="3"/>
      <c r="ONQ316" s="3"/>
      <c r="ONR316" s="3"/>
      <c r="ONS316" s="3"/>
      <c r="ONT316" s="3"/>
      <c r="ONU316" s="3"/>
      <c r="ONV316" s="3"/>
      <c r="ONW316" s="3"/>
      <c r="ONX316" s="3"/>
      <c r="ONY316" s="3"/>
      <c r="ONZ316" s="3"/>
      <c r="OOA316" s="3"/>
      <c r="OOB316" s="3"/>
      <c r="OOC316" s="3"/>
      <c r="OOD316" s="3"/>
      <c r="OOE316" s="3"/>
      <c r="OOF316" s="3"/>
      <c r="OOG316" s="3"/>
      <c r="OOH316" s="3"/>
      <c r="OOI316" s="3"/>
      <c r="OOJ316" s="3"/>
      <c r="OOK316" s="3"/>
      <c r="OOL316" s="3"/>
      <c r="OOM316" s="3"/>
      <c r="OON316" s="3"/>
      <c r="OOO316" s="3"/>
      <c r="OOP316" s="3"/>
      <c r="OOQ316" s="3"/>
      <c r="OOR316" s="3"/>
      <c r="OOS316" s="3"/>
      <c r="OOT316" s="3"/>
      <c r="OOU316" s="3"/>
      <c r="OOV316" s="3"/>
      <c r="OOW316" s="3"/>
      <c r="OOX316" s="3"/>
      <c r="OOY316" s="3"/>
      <c r="OOZ316" s="3"/>
      <c r="OPA316" s="3"/>
      <c r="OPB316" s="3"/>
      <c r="OPC316" s="3"/>
      <c r="OPD316" s="3"/>
      <c r="OPE316" s="3"/>
      <c r="OPF316" s="3"/>
      <c r="OPG316" s="3"/>
      <c r="OPH316" s="3"/>
      <c r="OPI316" s="3"/>
      <c r="OPJ316" s="3"/>
      <c r="OPK316" s="3"/>
      <c r="OPL316" s="3"/>
      <c r="OPM316" s="3"/>
      <c r="OPN316" s="3"/>
      <c r="OPO316" s="3"/>
      <c r="OPP316" s="3"/>
      <c r="OPQ316" s="3"/>
      <c r="OPR316" s="3"/>
      <c r="OPS316" s="3"/>
      <c r="OPT316" s="3"/>
      <c r="OPU316" s="3"/>
      <c r="OPV316" s="3"/>
      <c r="OPW316" s="3"/>
      <c r="OPX316" s="3"/>
      <c r="OPY316" s="3"/>
      <c r="OPZ316" s="3"/>
      <c r="OQA316" s="3"/>
      <c r="OQB316" s="3"/>
      <c r="OQC316" s="3"/>
      <c r="OQD316" s="3"/>
      <c r="OQE316" s="3"/>
      <c r="OQF316" s="3"/>
      <c r="OQG316" s="3"/>
      <c r="OQH316" s="3"/>
      <c r="OQI316" s="3"/>
      <c r="OQJ316" s="3"/>
      <c r="OQK316" s="3"/>
      <c r="OQL316" s="3"/>
      <c r="OQM316" s="3"/>
      <c r="OQN316" s="3"/>
      <c r="OQO316" s="3"/>
      <c r="OQP316" s="3"/>
      <c r="OQQ316" s="3"/>
      <c r="OQR316" s="3"/>
      <c r="OQS316" s="3"/>
      <c r="OQT316" s="3"/>
      <c r="OQU316" s="3"/>
      <c r="OQV316" s="3"/>
      <c r="OQW316" s="3"/>
      <c r="OQX316" s="3"/>
      <c r="OQY316" s="3"/>
      <c r="OQZ316" s="3"/>
      <c r="ORA316" s="3"/>
      <c r="ORB316" s="3"/>
      <c r="ORC316" s="3"/>
      <c r="ORD316" s="3"/>
      <c r="ORE316" s="3"/>
      <c r="ORF316" s="3"/>
      <c r="ORG316" s="3"/>
      <c r="ORH316" s="3"/>
      <c r="ORI316" s="3"/>
      <c r="ORJ316" s="3"/>
      <c r="ORK316" s="3"/>
      <c r="ORL316" s="3"/>
      <c r="ORM316" s="3"/>
      <c r="ORN316" s="3"/>
      <c r="ORO316" s="3"/>
      <c r="ORP316" s="3"/>
      <c r="ORQ316" s="3"/>
      <c r="ORR316" s="3"/>
      <c r="ORS316" s="3"/>
      <c r="ORT316" s="3"/>
      <c r="ORU316" s="3"/>
      <c r="ORV316" s="3"/>
      <c r="ORW316" s="3"/>
      <c r="ORX316" s="3"/>
      <c r="ORY316" s="3"/>
      <c r="ORZ316" s="3"/>
      <c r="OSA316" s="3"/>
      <c r="OSB316" s="3"/>
      <c r="OSC316" s="3"/>
      <c r="OSD316" s="3"/>
      <c r="OSE316" s="3"/>
      <c r="OSF316" s="3"/>
      <c r="OSG316" s="3"/>
      <c r="OSH316" s="3"/>
      <c r="OSI316" s="3"/>
      <c r="OSJ316" s="3"/>
      <c r="OSK316" s="3"/>
      <c r="OSL316" s="3"/>
      <c r="OSM316" s="3"/>
      <c r="OSN316" s="3"/>
      <c r="OSO316" s="3"/>
      <c r="OSP316" s="3"/>
      <c r="OSQ316" s="3"/>
      <c r="OSR316" s="3"/>
      <c r="OSS316" s="3"/>
      <c r="OST316" s="3"/>
      <c r="OSU316" s="3"/>
      <c r="OSV316" s="3"/>
      <c r="OSW316" s="3"/>
      <c r="OSX316" s="3"/>
      <c r="OSY316" s="3"/>
      <c r="OSZ316" s="3"/>
      <c r="OTA316" s="3"/>
      <c r="OTB316" s="3"/>
      <c r="OTC316" s="3"/>
      <c r="OTD316" s="3"/>
      <c r="OTE316" s="3"/>
      <c r="OTF316" s="3"/>
      <c r="OTG316" s="3"/>
      <c r="OTH316" s="3"/>
      <c r="OTI316" s="3"/>
      <c r="OTJ316" s="3"/>
      <c r="OTK316" s="3"/>
      <c r="OTL316" s="3"/>
      <c r="OTM316" s="3"/>
      <c r="OTN316" s="3"/>
      <c r="OTO316" s="3"/>
      <c r="OTP316" s="3"/>
      <c r="OTQ316" s="3"/>
      <c r="OTR316" s="3"/>
      <c r="OTS316" s="3"/>
      <c r="OTT316" s="3"/>
      <c r="OTU316" s="3"/>
      <c r="OTV316" s="3"/>
      <c r="OTW316" s="3"/>
      <c r="OTX316" s="3"/>
      <c r="OTY316" s="3"/>
      <c r="OTZ316" s="3"/>
      <c r="OUA316" s="3"/>
      <c r="OUB316" s="3"/>
      <c r="OUC316" s="3"/>
      <c r="OUD316" s="3"/>
      <c r="OUE316" s="3"/>
      <c r="OUF316" s="3"/>
      <c r="OUG316" s="3"/>
      <c r="OUH316" s="3"/>
      <c r="OUI316" s="3"/>
      <c r="OUJ316" s="3"/>
      <c r="OUK316" s="3"/>
      <c r="OUL316" s="3"/>
      <c r="OUM316" s="3"/>
      <c r="OUN316" s="3"/>
      <c r="OUO316" s="3"/>
      <c r="OUP316" s="3"/>
      <c r="OUQ316" s="3"/>
      <c r="OUR316" s="3"/>
      <c r="OUS316" s="3"/>
      <c r="OUT316" s="3"/>
      <c r="OUU316" s="3"/>
      <c r="OUV316" s="3"/>
      <c r="OUW316" s="3"/>
      <c r="OUX316" s="3"/>
      <c r="OUY316" s="3"/>
      <c r="OUZ316" s="3"/>
      <c r="OVA316" s="3"/>
      <c r="OVB316" s="3"/>
      <c r="OVC316" s="3"/>
      <c r="OVD316" s="3"/>
      <c r="OVE316" s="3"/>
      <c r="OVF316" s="3"/>
      <c r="OVG316" s="3"/>
      <c r="OVH316" s="3"/>
      <c r="OVI316" s="3"/>
      <c r="OVJ316" s="3"/>
      <c r="OVK316" s="3"/>
      <c r="OVL316" s="3"/>
      <c r="OVM316" s="3"/>
      <c r="OVN316" s="3"/>
      <c r="OVO316" s="3"/>
      <c r="OVP316" s="3"/>
      <c r="OVQ316" s="3"/>
      <c r="OVR316" s="3"/>
      <c r="OVS316" s="3"/>
      <c r="OVT316" s="3"/>
      <c r="OVU316" s="3"/>
      <c r="OVV316" s="3"/>
      <c r="OVW316" s="3"/>
      <c r="OVX316" s="3"/>
      <c r="OVY316" s="3"/>
      <c r="OVZ316" s="3"/>
      <c r="OWA316" s="3"/>
      <c r="OWB316" s="3"/>
      <c r="OWC316" s="3"/>
      <c r="OWD316" s="3"/>
      <c r="OWE316" s="3"/>
      <c r="OWF316" s="3"/>
      <c r="OWG316" s="3"/>
      <c r="OWH316" s="3"/>
      <c r="OWI316" s="3"/>
      <c r="OWJ316" s="3"/>
      <c r="OWK316" s="3"/>
      <c r="OWL316" s="3"/>
      <c r="OWM316" s="3"/>
      <c r="OWN316" s="3"/>
      <c r="OWO316" s="3"/>
      <c r="OWP316" s="3"/>
      <c r="OWQ316" s="3"/>
      <c r="OWR316" s="3"/>
      <c r="OWS316" s="3"/>
      <c r="OWT316" s="3"/>
      <c r="OWU316" s="3"/>
      <c r="OWV316" s="3"/>
      <c r="OWW316" s="3"/>
      <c r="OWX316" s="3"/>
      <c r="OWY316" s="3"/>
      <c r="OWZ316" s="3"/>
      <c r="OXA316" s="3"/>
      <c r="OXB316" s="3"/>
      <c r="OXC316" s="3"/>
      <c r="OXD316" s="3"/>
      <c r="OXE316" s="3"/>
      <c r="OXF316" s="3"/>
      <c r="OXG316" s="3"/>
      <c r="OXH316" s="3"/>
      <c r="OXI316" s="3"/>
      <c r="OXJ316" s="3"/>
      <c r="OXK316" s="3"/>
      <c r="OXL316" s="3"/>
      <c r="OXM316" s="3"/>
      <c r="OXN316" s="3"/>
      <c r="OXO316" s="3"/>
      <c r="OXP316" s="3"/>
      <c r="OXQ316" s="3"/>
      <c r="OXR316" s="3"/>
      <c r="OXS316" s="3"/>
      <c r="OXT316" s="3"/>
      <c r="OXU316" s="3"/>
      <c r="OXV316" s="3"/>
      <c r="OXW316" s="3"/>
      <c r="OXX316" s="3"/>
      <c r="OXY316" s="3"/>
      <c r="OXZ316" s="3"/>
      <c r="OYA316" s="3"/>
      <c r="OYB316" s="3"/>
      <c r="OYC316" s="3"/>
      <c r="OYD316" s="3"/>
      <c r="OYE316" s="3"/>
      <c r="OYF316" s="3"/>
      <c r="OYG316" s="3"/>
      <c r="OYH316" s="3"/>
      <c r="OYI316" s="3"/>
      <c r="OYJ316" s="3"/>
      <c r="OYK316" s="3"/>
      <c r="OYL316" s="3"/>
      <c r="OYM316" s="3"/>
      <c r="OYN316" s="3"/>
      <c r="OYO316" s="3"/>
      <c r="OYP316" s="3"/>
      <c r="OYQ316" s="3"/>
      <c r="OYR316" s="3"/>
      <c r="OYS316" s="3"/>
      <c r="OYT316" s="3"/>
      <c r="OYU316" s="3"/>
      <c r="OYV316" s="3"/>
      <c r="OYW316" s="3"/>
      <c r="OYX316" s="3"/>
      <c r="OYY316" s="3"/>
      <c r="OYZ316" s="3"/>
      <c r="OZA316" s="3"/>
      <c r="OZB316" s="3"/>
      <c r="OZC316" s="3"/>
      <c r="OZD316" s="3"/>
      <c r="OZE316" s="3"/>
      <c r="OZF316" s="3"/>
      <c r="OZG316" s="3"/>
      <c r="OZH316" s="3"/>
      <c r="OZI316" s="3"/>
      <c r="OZJ316" s="3"/>
      <c r="OZK316" s="3"/>
      <c r="OZL316" s="3"/>
      <c r="OZM316" s="3"/>
      <c r="OZN316" s="3"/>
      <c r="OZO316" s="3"/>
      <c r="OZP316" s="3"/>
      <c r="OZQ316" s="3"/>
      <c r="OZR316" s="3"/>
      <c r="OZS316" s="3"/>
      <c r="OZT316" s="3"/>
      <c r="OZU316" s="3"/>
      <c r="OZV316" s="3"/>
      <c r="OZW316" s="3"/>
      <c r="OZX316" s="3"/>
      <c r="OZY316" s="3"/>
      <c r="OZZ316" s="3"/>
      <c r="PAA316" s="3"/>
      <c r="PAB316" s="3"/>
      <c r="PAC316" s="3"/>
      <c r="PAD316" s="3"/>
      <c r="PAE316" s="3"/>
      <c r="PAF316" s="3"/>
      <c r="PAG316" s="3"/>
      <c r="PAH316" s="3"/>
      <c r="PAI316" s="3"/>
      <c r="PAJ316" s="3"/>
      <c r="PAK316" s="3"/>
      <c r="PAL316" s="3"/>
      <c r="PAM316" s="3"/>
      <c r="PAN316" s="3"/>
      <c r="PAO316" s="3"/>
      <c r="PAP316" s="3"/>
      <c r="PAQ316" s="3"/>
      <c r="PAR316" s="3"/>
      <c r="PAS316" s="3"/>
      <c r="PAT316" s="3"/>
      <c r="PAU316" s="3"/>
      <c r="PAV316" s="3"/>
      <c r="PAW316" s="3"/>
      <c r="PAX316" s="3"/>
      <c r="PAY316" s="3"/>
      <c r="PAZ316" s="3"/>
      <c r="PBA316" s="3"/>
      <c r="PBB316" s="3"/>
      <c r="PBC316" s="3"/>
      <c r="PBD316" s="3"/>
      <c r="PBE316" s="3"/>
      <c r="PBF316" s="3"/>
      <c r="PBG316" s="3"/>
      <c r="PBH316" s="3"/>
      <c r="PBI316" s="3"/>
      <c r="PBJ316" s="3"/>
      <c r="PBK316" s="3"/>
      <c r="PBL316" s="3"/>
      <c r="PBM316" s="3"/>
      <c r="PBN316" s="3"/>
      <c r="PBO316" s="3"/>
      <c r="PBP316" s="3"/>
      <c r="PBQ316" s="3"/>
      <c r="PBR316" s="3"/>
      <c r="PBS316" s="3"/>
      <c r="PBT316" s="3"/>
      <c r="PBU316" s="3"/>
      <c r="PBV316" s="3"/>
      <c r="PBW316" s="3"/>
      <c r="PBX316" s="3"/>
      <c r="PBY316" s="3"/>
      <c r="PBZ316" s="3"/>
      <c r="PCA316" s="3"/>
      <c r="PCB316" s="3"/>
      <c r="PCC316" s="3"/>
      <c r="PCD316" s="3"/>
      <c r="PCE316" s="3"/>
      <c r="PCF316" s="3"/>
      <c r="PCG316" s="3"/>
      <c r="PCH316" s="3"/>
      <c r="PCI316" s="3"/>
      <c r="PCJ316" s="3"/>
      <c r="PCK316" s="3"/>
      <c r="PCL316" s="3"/>
      <c r="PCM316" s="3"/>
      <c r="PCN316" s="3"/>
      <c r="PCO316" s="3"/>
      <c r="PCP316" s="3"/>
      <c r="PCQ316" s="3"/>
      <c r="PCR316" s="3"/>
      <c r="PCS316" s="3"/>
      <c r="PCT316" s="3"/>
      <c r="PCU316" s="3"/>
      <c r="PCV316" s="3"/>
      <c r="PCW316" s="3"/>
      <c r="PCX316" s="3"/>
      <c r="PCY316" s="3"/>
      <c r="PCZ316" s="3"/>
      <c r="PDA316" s="3"/>
      <c r="PDB316" s="3"/>
      <c r="PDC316" s="3"/>
      <c r="PDD316" s="3"/>
      <c r="PDE316" s="3"/>
      <c r="PDF316" s="3"/>
      <c r="PDG316" s="3"/>
      <c r="PDH316" s="3"/>
      <c r="PDI316" s="3"/>
      <c r="PDJ316" s="3"/>
      <c r="PDK316" s="3"/>
      <c r="PDL316" s="3"/>
      <c r="PDM316" s="3"/>
      <c r="PDN316" s="3"/>
      <c r="PDO316" s="3"/>
      <c r="PDP316" s="3"/>
      <c r="PDQ316" s="3"/>
      <c r="PDR316" s="3"/>
      <c r="PDS316" s="3"/>
      <c r="PDT316" s="3"/>
      <c r="PDU316" s="3"/>
      <c r="PDV316" s="3"/>
      <c r="PDW316" s="3"/>
      <c r="PDX316" s="3"/>
      <c r="PDY316" s="3"/>
      <c r="PDZ316" s="3"/>
      <c r="PEA316" s="3"/>
      <c r="PEB316" s="3"/>
      <c r="PEC316" s="3"/>
      <c r="PED316" s="3"/>
      <c r="PEE316" s="3"/>
      <c r="PEF316" s="3"/>
      <c r="PEG316" s="3"/>
      <c r="PEH316" s="3"/>
      <c r="PEI316" s="3"/>
      <c r="PEJ316" s="3"/>
      <c r="PEK316" s="3"/>
      <c r="PEL316" s="3"/>
      <c r="PEM316" s="3"/>
      <c r="PEN316" s="3"/>
      <c r="PEO316" s="3"/>
      <c r="PEP316" s="3"/>
      <c r="PEQ316" s="3"/>
      <c r="PER316" s="3"/>
      <c r="PES316" s="3"/>
      <c r="PET316" s="3"/>
      <c r="PEU316" s="3"/>
      <c r="PEV316" s="3"/>
      <c r="PEW316" s="3"/>
      <c r="PEX316" s="3"/>
      <c r="PEY316" s="3"/>
      <c r="PEZ316" s="3"/>
      <c r="PFA316" s="3"/>
      <c r="PFB316" s="3"/>
      <c r="PFC316" s="3"/>
      <c r="PFD316" s="3"/>
      <c r="PFE316" s="3"/>
      <c r="PFF316" s="3"/>
      <c r="PFG316" s="3"/>
      <c r="PFH316" s="3"/>
      <c r="PFI316" s="3"/>
      <c r="PFJ316" s="3"/>
      <c r="PFK316" s="3"/>
      <c r="PFL316" s="3"/>
      <c r="PFM316" s="3"/>
      <c r="PFN316" s="3"/>
      <c r="PFO316" s="3"/>
      <c r="PFP316" s="3"/>
      <c r="PFQ316" s="3"/>
      <c r="PFR316" s="3"/>
      <c r="PFS316" s="3"/>
      <c r="PFT316" s="3"/>
      <c r="PFU316" s="3"/>
      <c r="PFV316" s="3"/>
      <c r="PFW316" s="3"/>
      <c r="PFX316" s="3"/>
      <c r="PFY316" s="3"/>
      <c r="PFZ316" s="3"/>
      <c r="PGA316" s="3"/>
      <c r="PGB316" s="3"/>
      <c r="PGC316" s="3"/>
      <c r="PGD316" s="3"/>
      <c r="PGE316" s="3"/>
      <c r="PGF316" s="3"/>
      <c r="PGG316" s="3"/>
      <c r="PGH316" s="3"/>
      <c r="PGI316" s="3"/>
      <c r="PGJ316" s="3"/>
      <c r="PGK316" s="3"/>
      <c r="PGL316" s="3"/>
      <c r="PGM316" s="3"/>
      <c r="PGN316" s="3"/>
      <c r="PGO316" s="3"/>
      <c r="PGP316" s="3"/>
      <c r="PGQ316" s="3"/>
      <c r="PGR316" s="3"/>
      <c r="PGS316" s="3"/>
      <c r="PGT316" s="3"/>
      <c r="PGU316" s="3"/>
      <c r="PGV316" s="3"/>
      <c r="PGW316" s="3"/>
      <c r="PGX316" s="3"/>
      <c r="PGY316" s="3"/>
      <c r="PGZ316" s="3"/>
      <c r="PHA316" s="3"/>
      <c r="PHB316" s="3"/>
      <c r="PHC316" s="3"/>
      <c r="PHD316" s="3"/>
      <c r="PHE316" s="3"/>
      <c r="PHF316" s="3"/>
      <c r="PHG316" s="3"/>
      <c r="PHH316" s="3"/>
      <c r="PHI316" s="3"/>
      <c r="PHJ316" s="3"/>
      <c r="PHK316" s="3"/>
      <c r="PHL316" s="3"/>
      <c r="PHM316" s="3"/>
      <c r="PHN316" s="3"/>
      <c r="PHO316" s="3"/>
      <c r="PHP316" s="3"/>
      <c r="PHQ316" s="3"/>
      <c r="PHR316" s="3"/>
      <c r="PHS316" s="3"/>
      <c r="PHT316" s="3"/>
      <c r="PHU316" s="3"/>
      <c r="PHV316" s="3"/>
      <c r="PHW316" s="3"/>
      <c r="PHX316" s="3"/>
      <c r="PHY316" s="3"/>
      <c r="PHZ316" s="3"/>
      <c r="PIA316" s="3"/>
      <c r="PIB316" s="3"/>
      <c r="PIC316" s="3"/>
      <c r="PID316" s="3"/>
      <c r="PIE316" s="3"/>
      <c r="PIF316" s="3"/>
      <c r="PIG316" s="3"/>
      <c r="PIH316" s="3"/>
      <c r="PII316" s="3"/>
      <c r="PIJ316" s="3"/>
      <c r="PIK316" s="3"/>
      <c r="PIL316" s="3"/>
      <c r="PIM316" s="3"/>
      <c r="PIN316" s="3"/>
      <c r="PIO316" s="3"/>
      <c r="PIP316" s="3"/>
      <c r="PIQ316" s="3"/>
      <c r="PIR316" s="3"/>
      <c r="PIS316" s="3"/>
      <c r="PIT316" s="3"/>
      <c r="PIU316" s="3"/>
      <c r="PIV316" s="3"/>
      <c r="PIW316" s="3"/>
      <c r="PIX316" s="3"/>
      <c r="PIY316" s="3"/>
      <c r="PIZ316" s="3"/>
      <c r="PJA316" s="3"/>
      <c r="PJB316" s="3"/>
      <c r="PJC316" s="3"/>
      <c r="PJD316" s="3"/>
      <c r="PJE316" s="3"/>
      <c r="PJF316" s="3"/>
      <c r="PJG316" s="3"/>
      <c r="PJH316" s="3"/>
      <c r="PJI316" s="3"/>
      <c r="PJJ316" s="3"/>
      <c r="PJK316" s="3"/>
      <c r="PJL316" s="3"/>
      <c r="PJM316" s="3"/>
      <c r="PJN316" s="3"/>
      <c r="PJO316" s="3"/>
      <c r="PJP316" s="3"/>
      <c r="PJQ316" s="3"/>
      <c r="PJR316" s="3"/>
      <c r="PJS316" s="3"/>
      <c r="PJT316" s="3"/>
      <c r="PJU316" s="3"/>
      <c r="PJV316" s="3"/>
      <c r="PJW316" s="3"/>
      <c r="PJX316" s="3"/>
      <c r="PJY316" s="3"/>
      <c r="PJZ316" s="3"/>
      <c r="PKA316" s="3"/>
      <c r="PKB316" s="3"/>
      <c r="PKC316" s="3"/>
      <c r="PKD316" s="3"/>
      <c r="PKE316" s="3"/>
      <c r="PKF316" s="3"/>
      <c r="PKG316" s="3"/>
      <c r="PKH316" s="3"/>
      <c r="PKI316" s="3"/>
      <c r="PKJ316" s="3"/>
      <c r="PKK316" s="3"/>
      <c r="PKL316" s="3"/>
      <c r="PKM316" s="3"/>
      <c r="PKN316" s="3"/>
      <c r="PKO316" s="3"/>
      <c r="PKP316" s="3"/>
      <c r="PKQ316" s="3"/>
      <c r="PKR316" s="3"/>
      <c r="PKS316" s="3"/>
      <c r="PKT316" s="3"/>
      <c r="PKU316" s="3"/>
      <c r="PKV316" s="3"/>
      <c r="PKW316" s="3"/>
      <c r="PKX316" s="3"/>
      <c r="PKY316" s="3"/>
      <c r="PKZ316" s="3"/>
      <c r="PLA316" s="3"/>
      <c r="PLB316" s="3"/>
      <c r="PLC316" s="3"/>
      <c r="PLD316" s="3"/>
      <c r="PLE316" s="3"/>
      <c r="PLF316" s="3"/>
      <c r="PLG316" s="3"/>
      <c r="PLH316" s="3"/>
      <c r="PLI316" s="3"/>
      <c r="PLJ316" s="3"/>
      <c r="PLK316" s="3"/>
      <c r="PLL316" s="3"/>
      <c r="PLM316" s="3"/>
      <c r="PLN316" s="3"/>
      <c r="PLO316" s="3"/>
      <c r="PLP316" s="3"/>
      <c r="PLQ316" s="3"/>
      <c r="PLR316" s="3"/>
      <c r="PLS316" s="3"/>
      <c r="PLT316" s="3"/>
      <c r="PLU316" s="3"/>
      <c r="PLV316" s="3"/>
      <c r="PLW316" s="3"/>
      <c r="PLX316" s="3"/>
      <c r="PLY316" s="3"/>
      <c r="PLZ316" s="3"/>
      <c r="PMA316" s="3"/>
      <c r="PMB316" s="3"/>
      <c r="PMC316" s="3"/>
      <c r="PMD316" s="3"/>
      <c r="PME316" s="3"/>
      <c r="PMF316" s="3"/>
      <c r="PMG316" s="3"/>
      <c r="PMH316" s="3"/>
      <c r="PMI316" s="3"/>
      <c r="PMJ316" s="3"/>
      <c r="PMK316" s="3"/>
      <c r="PML316" s="3"/>
      <c r="PMM316" s="3"/>
      <c r="PMN316" s="3"/>
      <c r="PMO316" s="3"/>
      <c r="PMP316" s="3"/>
      <c r="PMQ316" s="3"/>
      <c r="PMR316" s="3"/>
      <c r="PMS316" s="3"/>
      <c r="PMT316" s="3"/>
      <c r="PMU316" s="3"/>
      <c r="PMV316" s="3"/>
      <c r="PMW316" s="3"/>
      <c r="PMX316" s="3"/>
      <c r="PMY316" s="3"/>
      <c r="PMZ316" s="3"/>
      <c r="PNA316" s="3"/>
      <c r="PNB316" s="3"/>
      <c r="PNC316" s="3"/>
      <c r="PND316" s="3"/>
      <c r="PNE316" s="3"/>
      <c r="PNF316" s="3"/>
      <c r="PNG316" s="3"/>
      <c r="PNH316" s="3"/>
      <c r="PNI316" s="3"/>
      <c r="PNJ316" s="3"/>
      <c r="PNK316" s="3"/>
      <c r="PNL316" s="3"/>
      <c r="PNM316" s="3"/>
      <c r="PNN316" s="3"/>
      <c r="PNO316" s="3"/>
      <c r="PNP316" s="3"/>
      <c r="PNQ316" s="3"/>
      <c r="PNR316" s="3"/>
      <c r="PNS316" s="3"/>
      <c r="PNT316" s="3"/>
      <c r="PNU316" s="3"/>
      <c r="PNV316" s="3"/>
      <c r="PNW316" s="3"/>
      <c r="PNX316" s="3"/>
      <c r="PNY316" s="3"/>
      <c r="PNZ316" s="3"/>
      <c r="POA316" s="3"/>
      <c r="POB316" s="3"/>
      <c r="POC316" s="3"/>
      <c r="POD316" s="3"/>
      <c r="POE316" s="3"/>
      <c r="POF316" s="3"/>
      <c r="POG316" s="3"/>
      <c r="POH316" s="3"/>
      <c r="POI316" s="3"/>
      <c r="POJ316" s="3"/>
      <c r="POK316" s="3"/>
      <c r="POL316" s="3"/>
      <c r="POM316" s="3"/>
      <c r="PON316" s="3"/>
      <c r="POO316" s="3"/>
      <c r="POP316" s="3"/>
      <c r="POQ316" s="3"/>
      <c r="POR316" s="3"/>
      <c r="POS316" s="3"/>
      <c r="POT316" s="3"/>
      <c r="POU316" s="3"/>
      <c r="POV316" s="3"/>
      <c r="POW316" s="3"/>
      <c r="POX316" s="3"/>
      <c r="POY316" s="3"/>
      <c r="POZ316" s="3"/>
      <c r="PPA316" s="3"/>
      <c r="PPB316" s="3"/>
      <c r="PPC316" s="3"/>
      <c r="PPD316" s="3"/>
      <c r="PPE316" s="3"/>
      <c r="PPF316" s="3"/>
      <c r="PPG316" s="3"/>
      <c r="PPH316" s="3"/>
      <c r="PPI316" s="3"/>
      <c r="PPJ316" s="3"/>
      <c r="PPK316" s="3"/>
      <c r="PPL316" s="3"/>
      <c r="PPM316" s="3"/>
      <c r="PPN316" s="3"/>
      <c r="PPO316" s="3"/>
      <c r="PPP316" s="3"/>
      <c r="PPQ316" s="3"/>
      <c r="PPR316" s="3"/>
      <c r="PPS316" s="3"/>
      <c r="PPT316" s="3"/>
      <c r="PPU316" s="3"/>
      <c r="PPV316" s="3"/>
      <c r="PPW316" s="3"/>
      <c r="PPX316" s="3"/>
      <c r="PPY316" s="3"/>
      <c r="PPZ316" s="3"/>
      <c r="PQA316" s="3"/>
      <c r="PQB316" s="3"/>
      <c r="PQC316" s="3"/>
      <c r="PQD316" s="3"/>
      <c r="PQE316" s="3"/>
      <c r="PQF316" s="3"/>
      <c r="PQG316" s="3"/>
      <c r="PQH316" s="3"/>
      <c r="PQI316" s="3"/>
      <c r="PQJ316" s="3"/>
      <c r="PQK316" s="3"/>
      <c r="PQL316" s="3"/>
      <c r="PQM316" s="3"/>
      <c r="PQN316" s="3"/>
      <c r="PQO316" s="3"/>
      <c r="PQP316" s="3"/>
      <c r="PQQ316" s="3"/>
      <c r="PQR316" s="3"/>
      <c r="PQS316" s="3"/>
      <c r="PQT316" s="3"/>
      <c r="PQU316" s="3"/>
      <c r="PQV316" s="3"/>
      <c r="PQW316" s="3"/>
      <c r="PQX316" s="3"/>
      <c r="PQY316" s="3"/>
      <c r="PQZ316" s="3"/>
      <c r="PRA316" s="3"/>
      <c r="PRB316" s="3"/>
      <c r="PRC316" s="3"/>
      <c r="PRD316" s="3"/>
      <c r="PRE316" s="3"/>
      <c r="PRF316" s="3"/>
      <c r="PRG316" s="3"/>
      <c r="PRH316" s="3"/>
      <c r="PRI316" s="3"/>
      <c r="PRJ316" s="3"/>
      <c r="PRK316" s="3"/>
      <c r="PRL316" s="3"/>
      <c r="PRM316" s="3"/>
      <c r="PRN316" s="3"/>
      <c r="PRO316" s="3"/>
      <c r="PRP316" s="3"/>
      <c r="PRQ316" s="3"/>
      <c r="PRR316" s="3"/>
      <c r="PRS316" s="3"/>
      <c r="PRT316" s="3"/>
      <c r="PRU316" s="3"/>
      <c r="PRV316" s="3"/>
      <c r="PRW316" s="3"/>
      <c r="PRX316" s="3"/>
      <c r="PRY316" s="3"/>
      <c r="PRZ316" s="3"/>
      <c r="PSA316" s="3"/>
      <c r="PSB316" s="3"/>
      <c r="PSC316" s="3"/>
      <c r="PSD316" s="3"/>
      <c r="PSE316" s="3"/>
      <c r="PSF316" s="3"/>
      <c r="PSG316" s="3"/>
      <c r="PSH316" s="3"/>
      <c r="PSI316" s="3"/>
      <c r="PSJ316" s="3"/>
      <c r="PSK316" s="3"/>
      <c r="PSL316" s="3"/>
      <c r="PSM316" s="3"/>
      <c r="PSN316" s="3"/>
      <c r="PSO316" s="3"/>
      <c r="PSP316" s="3"/>
      <c r="PSQ316" s="3"/>
      <c r="PSR316" s="3"/>
      <c r="PSS316" s="3"/>
      <c r="PST316" s="3"/>
      <c r="PSU316" s="3"/>
      <c r="PSV316" s="3"/>
      <c r="PSW316" s="3"/>
      <c r="PSX316" s="3"/>
      <c r="PSY316" s="3"/>
      <c r="PSZ316" s="3"/>
      <c r="PTA316" s="3"/>
      <c r="PTB316" s="3"/>
      <c r="PTC316" s="3"/>
      <c r="PTD316" s="3"/>
      <c r="PTE316" s="3"/>
      <c r="PTF316" s="3"/>
      <c r="PTG316" s="3"/>
      <c r="PTH316" s="3"/>
      <c r="PTI316" s="3"/>
      <c r="PTJ316" s="3"/>
      <c r="PTK316" s="3"/>
      <c r="PTL316" s="3"/>
      <c r="PTM316" s="3"/>
      <c r="PTN316" s="3"/>
      <c r="PTO316" s="3"/>
      <c r="PTP316" s="3"/>
      <c r="PTQ316" s="3"/>
      <c r="PTR316" s="3"/>
      <c r="PTS316" s="3"/>
      <c r="PTT316" s="3"/>
      <c r="PTU316" s="3"/>
      <c r="PTV316" s="3"/>
      <c r="PTW316" s="3"/>
      <c r="PTX316" s="3"/>
      <c r="PTY316" s="3"/>
      <c r="PTZ316" s="3"/>
      <c r="PUA316" s="3"/>
      <c r="PUB316" s="3"/>
      <c r="PUC316" s="3"/>
      <c r="PUD316" s="3"/>
      <c r="PUE316" s="3"/>
      <c r="PUF316" s="3"/>
      <c r="PUG316" s="3"/>
      <c r="PUH316" s="3"/>
      <c r="PUI316" s="3"/>
      <c r="PUJ316" s="3"/>
      <c r="PUK316" s="3"/>
      <c r="PUL316" s="3"/>
      <c r="PUM316" s="3"/>
      <c r="PUN316" s="3"/>
      <c r="PUO316" s="3"/>
      <c r="PUP316" s="3"/>
      <c r="PUQ316" s="3"/>
      <c r="PUR316" s="3"/>
      <c r="PUS316" s="3"/>
      <c r="PUT316" s="3"/>
      <c r="PUU316" s="3"/>
      <c r="PUV316" s="3"/>
      <c r="PUW316" s="3"/>
      <c r="PUX316" s="3"/>
      <c r="PUY316" s="3"/>
      <c r="PUZ316" s="3"/>
      <c r="PVA316" s="3"/>
      <c r="PVB316" s="3"/>
      <c r="PVC316" s="3"/>
      <c r="PVD316" s="3"/>
      <c r="PVE316" s="3"/>
      <c r="PVF316" s="3"/>
      <c r="PVG316" s="3"/>
      <c r="PVH316" s="3"/>
      <c r="PVI316" s="3"/>
      <c r="PVJ316" s="3"/>
      <c r="PVK316" s="3"/>
      <c r="PVL316" s="3"/>
      <c r="PVM316" s="3"/>
      <c r="PVN316" s="3"/>
      <c r="PVO316" s="3"/>
      <c r="PVP316" s="3"/>
      <c r="PVQ316" s="3"/>
      <c r="PVR316" s="3"/>
      <c r="PVS316" s="3"/>
      <c r="PVT316" s="3"/>
      <c r="PVU316" s="3"/>
      <c r="PVV316" s="3"/>
      <c r="PVW316" s="3"/>
      <c r="PVX316" s="3"/>
      <c r="PVY316" s="3"/>
      <c r="PVZ316" s="3"/>
      <c r="PWA316" s="3"/>
      <c r="PWB316" s="3"/>
      <c r="PWC316" s="3"/>
      <c r="PWD316" s="3"/>
      <c r="PWE316" s="3"/>
      <c r="PWF316" s="3"/>
      <c r="PWG316" s="3"/>
      <c r="PWH316" s="3"/>
      <c r="PWI316" s="3"/>
      <c r="PWJ316" s="3"/>
      <c r="PWK316" s="3"/>
      <c r="PWL316" s="3"/>
      <c r="PWM316" s="3"/>
      <c r="PWN316" s="3"/>
      <c r="PWO316" s="3"/>
      <c r="PWP316" s="3"/>
      <c r="PWQ316" s="3"/>
      <c r="PWR316" s="3"/>
      <c r="PWS316" s="3"/>
      <c r="PWT316" s="3"/>
      <c r="PWU316" s="3"/>
      <c r="PWV316" s="3"/>
      <c r="PWW316" s="3"/>
      <c r="PWX316" s="3"/>
      <c r="PWY316" s="3"/>
      <c r="PWZ316" s="3"/>
      <c r="PXA316" s="3"/>
      <c r="PXB316" s="3"/>
      <c r="PXC316" s="3"/>
      <c r="PXD316" s="3"/>
      <c r="PXE316" s="3"/>
      <c r="PXF316" s="3"/>
      <c r="PXG316" s="3"/>
      <c r="PXH316" s="3"/>
      <c r="PXI316" s="3"/>
      <c r="PXJ316" s="3"/>
      <c r="PXK316" s="3"/>
      <c r="PXL316" s="3"/>
      <c r="PXM316" s="3"/>
      <c r="PXN316" s="3"/>
      <c r="PXO316" s="3"/>
      <c r="PXP316" s="3"/>
      <c r="PXQ316" s="3"/>
      <c r="PXR316" s="3"/>
      <c r="PXS316" s="3"/>
      <c r="PXT316" s="3"/>
      <c r="PXU316" s="3"/>
      <c r="PXV316" s="3"/>
      <c r="PXW316" s="3"/>
      <c r="PXX316" s="3"/>
      <c r="PXY316" s="3"/>
      <c r="PXZ316" s="3"/>
      <c r="PYA316" s="3"/>
      <c r="PYB316" s="3"/>
      <c r="PYC316" s="3"/>
      <c r="PYD316" s="3"/>
      <c r="PYE316" s="3"/>
      <c r="PYF316" s="3"/>
      <c r="PYG316" s="3"/>
      <c r="PYH316" s="3"/>
      <c r="PYI316" s="3"/>
      <c r="PYJ316" s="3"/>
      <c r="PYK316" s="3"/>
      <c r="PYL316" s="3"/>
      <c r="PYM316" s="3"/>
      <c r="PYN316" s="3"/>
      <c r="PYO316" s="3"/>
      <c r="PYP316" s="3"/>
      <c r="PYQ316" s="3"/>
      <c r="PYR316" s="3"/>
      <c r="PYS316" s="3"/>
      <c r="PYT316" s="3"/>
      <c r="PYU316" s="3"/>
      <c r="PYV316" s="3"/>
      <c r="PYW316" s="3"/>
      <c r="PYX316" s="3"/>
      <c r="PYY316" s="3"/>
      <c r="PYZ316" s="3"/>
      <c r="PZA316" s="3"/>
      <c r="PZB316" s="3"/>
      <c r="PZC316" s="3"/>
      <c r="PZD316" s="3"/>
      <c r="PZE316" s="3"/>
      <c r="PZF316" s="3"/>
      <c r="PZG316" s="3"/>
      <c r="PZH316" s="3"/>
      <c r="PZI316" s="3"/>
      <c r="PZJ316" s="3"/>
      <c r="PZK316" s="3"/>
      <c r="PZL316" s="3"/>
      <c r="PZM316" s="3"/>
      <c r="PZN316" s="3"/>
      <c r="PZO316" s="3"/>
      <c r="PZP316" s="3"/>
      <c r="PZQ316" s="3"/>
      <c r="PZR316" s="3"/>
      <c r="PZS316" s="3"/>
      <c r="PZT316" s="3"/>
      <c r="PZU316" s="3"/>
      <c r="PZV316" s="3"/>
      <c r="PZW316" s="3"/>
      <c r="PZX316" s="3"/>
      <c r="PZY316" s="3"/>
      <c r="PZZ316" s="3"/>
      <c r="QAA316" s="3"/>
      <c r="QAB316" s="3"/>
      <c r="QAC316" s="3"/>
      <c r="QAD316" s="3"/>
      <c r="QAE316" s="3"/>
      <c r="QAF316" s="3"/>
      <c r="QAG316" s="3"/>
      <c r="QAH316" s="3"/>
      <c r="QAI316" s="3"/>
      <c r="QAJ316" s="3"/>
      <c r="QAK316" s="3"/>
      <c r="QAL316" s="3"/>
      <c r="QAM316" s="3"/>
      <c r="QAN316" s="3"/>
      <c r="QAO316" s="3"/>
      <c r="QAP316" s="3"/>
      <c r="QAQ316" s="3"/>
      <c r="QAR316" s="3"/>
      <c r="QAS316" s="3"/>
      <c r="QAT316" s="3"/>
      <c r="QAU316" s="3"/>
      <c r="QAV316" s="3"/>
      <c r="QAW316" s="3"/>
      <c r="QAX316" s="3"/>
      <c r="QAY316" s="3"/>
      <c r="QAZ316" s="3"/>
      <c r="QBA316" s="3"/>
      <c r="QBB316" s="3"/>
      <c r="QBC316" s="3"/>
      <c r="QBD316" s="3"/>
      <c r="QBE316" s="3"/>
      <c r="QBF316" s="3"/>
      <c r="QBG316" s="3"/>
      <c r="QBH316" s="3"/>
      <c r="QBI316" s="3"/>
      <c r="QBJ316" s="3"/>
      <c r="QBK316" s="3"/>
      <c r="QBL316" s="3"/>
      <c r="QBM316" s="3"/>
      <c r="QBN316" s="3"/>
      <c r="QBO316" s="3"/>
      <c r="QBP316" s="3"/>
      <c r="QBQ316" s="3"/>
      <c r="QBR316" s="3"/>
      <c r="QBS316" s="3"/>
      <c r="QBT316" s="3"/>
      <c r="QBU316" s="3"/>
      <c r="QBV316" s="3"/>
      <c r="QBW316" s="3"/>
      <c r="QBX316" s="3"/>
      <c r="QBY316" s="3"/>
      <c r="QBZ316" s="3"/>
      <c r="QCA316" s="3"/>
      <c r="QCB316" s="3"/>
      <c r="QCC316" s="3"/>
      <c r="QCD316" s="3"/>
      <c r="QCE316" s="3"/>
      <c r="QCF316" s="3"/>
      <c r="QCG316" s="3"/>
      <c r="QCH316" s="3"/>
      <c r="QCI316" s="3"/>
      <c r="QCJ316" s="3"/>
      <c r="QCK316" s="3"/>
      <c r="QCL316" s="3"/>
      <c r="QCM316" s="3"/>
      <c r="QCN316" s="3"/>
      <c r="QCO316" s="3"/>
      <c r="QCP316" s="3"/>
      <c r="QCQ316" s="3"/>
      <c r="QCR316" s="3"/>
      <c r="QCS316" s="3"/>
      <c r="QCT316" s="3"/>
      <c r="QCU316" s="3"/>
      <c r="QCV316" s="3"/>
      <c r="QCW316" s="3"/>
      <c r="QCX316" s="3"/>
      <c r="QCY316" s="3"/>
      <c r="QCZ316" s="3"/>
      <c r="QDA316" s="3"/>
      <c r="QDB316" s="3"/>
      <c r="QDC316" s="3"/>
      <c r="QDD316" s="3"/>
      <c r="QDE316" s="3"/>
      <c r="QDF316" s="3"/>
      <c r="QDG316" s="3"/>
      <c r="QDH316" s="3"/>
      <c r="QDI316" s="3"/>
      <c r="QDJ316" s="3"/>
      <c r="QDK316" s="3"/>
      <c r="QDL316" s="3"/>
      <c r="QDM316" s="3"/>
      <c r="QDN316" s="3"/>
      <c r="QDO316" s="3"/>
      <c r="QDP316" s="3"/>
      <c r="QDQ316" s="3"/>
      <c r="QDR316" s="3"/>
      <c r="QDS316" s="3"/>
      <c r="QDT316" s="3"/>
      <c r="QDU316" s="3"/>
      <c r="QDV316" s="3"/>
      <c r="QDW316" s="3"/>
      <c r="QDX316" s="3"/>
      <c r="QDY316" s="3"/>
      <c r="QDZ316" s="3"/>
      <c r="QEA316" s="3"/>
      <c r="QEB316" s="3"/>
      <c r="QEC316" s="3"/>
      <c r="QED316" s="3"/>
      <c r="QEE316" s="3"/>
      <c r="QEF316" s="3"/>
      <c r="QEG316" s="3"/>
      <c r="QEH316" s="3"/>
      <c r="QEI316" s="3"/>
      <c r="QEJ316" s="3"/>
      <c r="QEK316" s="3"/>
      <c r="QEL316" s="3"/>
      <c r="QEM316" s="3"/>
      <c r="QEN316" s="3"/>
      <c r="QEO316" s="3"/>
      <c r="QEP316" s="3"/>
      <c r="QEQ316" s="3"/>
      <c r="QER316" s="3"/>
      <c r="QES316" s="3"/>
      <c r="QET316" s="3"/>
      <c r="QEU316" s="3"/>
      <c r="QEV316" s="3"/>
      <c r="QEW316" s="3"/>
      <c r="QEX316" s="3"/>
      <c r="QEY316" s="3"/>
      <c r="QEZ316" s="3"/>
      <c r="QFA316" s="3"/>
      <c r="QFB316" s="3"/>
      <c r="QFC316" s="3"/>
      <c r="QFD316" s="3"/>
      <c r="QFE316" s="3"/>
      <c r="QFF316" s="3"/>
      <c r="QFG316" s="3"/>
      <c r="QFH316" s="3"/>
      <c r="QFI316" s="3"/>
      <c r="QFJ316" s="3"/>
      <c r="QFK316" s="3"/>
      <c r="QFL316" s="3"/>
      <c r="QFM316" s="3"/>
      <c r="QFN316" s="3"/>
      <c r="QFO316" s="3"/>
      <c r="QFP316" s="3"/>
      <c r="QFQ316" s="3"/>
      <c r="QFR316" s="3"/>
      <c r="QFS316" s="3"/>
      <c r="QFT316" s="3"/>
      <c r="QFU316" s="3"/>
      <c r="QFV316" s="3"/>
      <c r="QFW316" s="3"/>
      <c r="QFX316" s="3"/>
      <c r="QFY316" s="3"/>
      <c r="QFZ316" s="3"/>
      <c r="QGA316" s="3"/>
      <c r="QGB316" s="3"/>
      <c r="QGC316" s="3"/>
      <c r="QGD316" s="3"/>
      <c r="QGE316" s="3"/>
      <c r="QGF316" s="3"/>
      <c r="QGG316" s="3"/>
      <c r="QGH316" s="3"/>
      <c r="QGI316" s="3"/>
      <c r="QGJ316" s="3"/>
      <c r="QGK316" s="3"/>
      <c r="QGL316" s="3"/>
      <c r="QGM316" s="3"/>
      <c r="QGN316" s="3"/>
      <c r="QGO316" s="3"/>
      <c r="QGP316" s="3"/>
      <c r="QGQ316" s="3"/>
      <c r="QGR316" s="3"/>
      <c r="QGS316" s="3"/>
      <c r="QGT316" s="3"/>
      <c r="QGU316" s="3"/>
      <c r="QGV316" s="3"/>
      <c r="QGW316" s="3"/>
      <c r="QGX316" s="3"/>
      <c r="QGY316" s="3"/>
      <c r="QGZ316" s="3"/>
      <c r="QHA316" s="3"/>
      <c r="QHB316" s="3"/>
      <c r="QHC316" s="3"/>
      <c r="QHD316" s="3"/>
      <c r="QHE316" s="3"/>
      <c r="QHF316" s="3"/>
      <c r="QHG316" s="3"/>
      <c r="QHH316" s="3"/>
      <c r="QHI316" s="3"/>
      <c r="QHJ316" s="3"/>
      <c r="QHK316" s="3"/>
      <c r="QHL316" s="3"/>
      <c r="QHM316" s="3"/>
      <c r="QHN316" s="3"/>
      <c r="QHO316" s="3"/>
      <c r="QHP316" s="3"/>
      <c r="QHQ316" s="3"/>
      <c r="QHR316" s="3"/>
      <c r="QHS316" s="3"/>
      <c r="QHT316" s="3"/>
      <c r="QHU316" s="3"/>
      <c r="QHV316" s="3"/>
      <c r="QHW316" s="3"/>
      <c r="QHX316" s="3"/>
      <c r="QHY316" s="3"/>
      <c r="QHZ316" s="3"/>
      <c r="QIA316" s="3"/>
      <c r="QIB316" s="3"/>
      <c r="QIC316" s="3"/>
      <c r="QID316" s="3"/>
      <c r="QIE316" s="3"/>
      <c r="QIF316" s="3"/>
      <c r="QIG316" s="3"/>
      <c r="QIH316" s="3"/>
      <c r="QII316" s="3"/>
      <c r="QIJ316" s="3"/>
      <c r="QIK316" s="3"/>
      <c r="QIL316" s="3"/>
      <c r="QIM316" s="3"/>
      <c r="QIN316" s="3"/>
      <c r="QIO316" s="3"/>
      <c r="QIP316" s="3"/>
      <c r="QIQ316" s="3"/>
      <c r="QIR316" s="3"/>
      <c r="QIS316" s="3"/>
      <c r="QIT316" s="3"/>
      <c r="QIU316" s="3"/>
      <c r="QIV316" s="3"/>
      <c r="QIW316" s="3"/>
      <c r="QIX316" s="3"/>
      <c r="QIY316" s="3"/>
      <c r="QIZ316" s="3"/>
      <c r="QJA316" s="3"/>
      <c r="QJB316" s="3"/>
      <c r="QJC316" s="3"/>
      <c r="QJD316" s="3"/>
      <c r="QJE316" s="3"/>
      <c r="QJF316" s="3"/>
      <c r="QJG316" s="3"/>
      <c r="QJH316" s="3"/>
      <c r="QJI316" s="3"/>
      <c r="QJJ316" s="3"/>
      <c r="QJK316" s="3"/>
      <c r="QJL316" s="3"/>
      <c r="QJM316" s="3"/>
      <c r="QJN316" s="3"/>
      <c r="QJO316" s="3"/>
      <c r="QJP316" s="3"/>
      <c r="QJQ316" s="3"/>
      <c r="QJR316" s="3"/>
      <c r="QJS316" s="3"/>
      <c r="QJT316" s="3"/>
      <c r="QJU316" s="3"/>
      <c r="QJV316" s="3"/>
      <c r="QJW316" s="3"/>
      <c r="QJX316" s="3"/>
      <c r="QJY316" s="3"/>
      <c r="QJZ316" s="3"/>
      <c r="QKA316" s="3"/>
      <c r="QKB316" s="3"/>
      <c r="QKC316" s="3"/>
      <c r="QKD316" s="3"/>
      <c r="QKE316" s="3"/>
      <c r="QKF316" s="3"/>
      <c r="QKG316" s="3"/>
      <c r="QKH316" s="3"/>
      <c r="QKI316" s="3"/>
      <c r="QKJ316" s="3"/>
      <c r="QKK316" s="3"/>
      <c r="QKL316" s="3"/>
      <c r="QKM316" s="3"/>
      <c r="QKN316" s="3"/>
      <c r="QKO316" s="3"/>
      <c r="QKP316" s="3"/>
      <c r="QKQ316" s="3"/>
      <c r="QKR316" s="3"/>
      <c r="QKS316" s="3"/>
      <c r="QKT316" s="3"/>
      <c r="QKU316" s="3"/>
      <c r="QKV316" s="3"/>
      <c r="QKW316" s="3"/>
      <c r="QKX316" s="3"/>
      <c r="QKY316" s="3"/>
      <c r="QKZ316" s="3"/>
      <c r="QLA316" s="3"/>
      <c r="QLB316" s="3"/>
      <c r="QLC316" s="3"/>
      <c r="QLD316" s="3"/>
      <c r="QLE316" s="3"/>
      <c r="QLF316" s="3"/>
      <c r="QLG316" s="3"/>
      <c r="QLH316" s="3"/>
      <c r="QLI316" s="3"/>
      <c r="QLJ316" s="3"/>
      <c r="QLK316" s="3"/>
      <c r="QLL316" s="3"/>
      <c r="QLM316" s="3"/>
      <c r="QLN316" s="3"/>
      <c r="QLO316" s="3"/>
      <c r="QLP316" s="3"/>
      <c r="QLQ316" s="3"/>
      <c r="QLR316" s="3"/>
      <c r="QLS316" s="3"/>
      <c r="QLT316" s="3"/>
      <c r="QLU316" s="3"/>
      <c r="QLV316" s="3"/>
      <c r="QLW316" s="3"/>
      <c r="QLX316" s="3"/>
      <c r="QLY316" s="3"/>
      <c r="QLZ316" s="3"/>
      <c r="QMA316" s="3"/>
      <c r="QMB316" s="3"/>
      <c r="QMC316" s="3"/>
      <c r="QMD316" s="3"/>
      <c r="QME316" s="3"/>
      <c r="QMF316" s="3"/>
      <c r="QMG316" s="3"/>
      <c r="QMH316" s="3"/>
      <c r="QMI316" s="3"/>
      <c r="QMJ316" s="3"/>
      <c r="QMK316" s="3"/>
      <c r="QML316" s="3"/>
      <c r="QMM316" s="3"/>
      <c r="QMN316" s="3"/>
      <c r="QMO316" s="3"/>
      <c r="QMP316" s="3"/>
      <c r="QMQ316" s="3"/>
      <c r="QMR316" s="3"/>
      <c r="QMS316" s="3"/>
      <c r="QMT316" s="3"/>
      <c r="QMU316" s="3"/>
      <c r="QMV316" s="3"/>
      <c r="QMW316" s="3"/>
      <c r="QMX316" s="3"/>
      <c r="QMY316" s="3"/>
      <c r="QMZ316" s="3"/>
      <c r="QNA316" s="3"/>
      <c r="QNB316" s="3"/>
      <c r="QNC316" s="3"/>
      <c r="QND316" s="3"/>
      <c r="QNE316" s="3"/>
      <c r="QNF316" s="3"/>
      <c r="QNG316" s="3"/>
      <c r="QNH316" s="3"/>
      <c r="QNI316" s="3"/>
      <c r="QNJ316" s="3"/>
      <c r="QNK316" s="3"/>
      <c r="QNL316" s="3"/>
      <c r="QNM316" s="3"/>
      <c r="QNN316" s="3"/>
      <c r="QNO316" s="3"/>
      <c r="QNP316" s="3"/>
      <c r="QNQ316" s="3"/>
      <c r="QNR316" s="3"/>
      <c r="QNS316" s="3"/>
      <c r="QNT316" s="3"/>
      <c r="QNU316" s="3"/>
      <c r="QNV316" s="3"/>
      <c r="QNW316" s="3"/>
      <c r="QNX316" s="3"/>
      <c r="QNY316" s="3"/>
      <c r="QNZ316" s="3"/>
      <c r="QOA316" s="3"/>
      <c r="QOB316" s="3"/>
      <c r="QOC316" s="3"/>
      <c r="QOD316" s="3"/>
      <c r="QOE316" s="3"/>
      <c r="QOF316" s="3"/>
      <c r="QOG316" s="3"/>
      <c r="QOH316" s="3"/>
      <c r="QOI316" s="3"/>
      <c r="QOJ316" s="3"/>
      <c r="QOK316" s="3"/>
      <c r="QOL316" s="3"/>
      <c r="QOM316" s="3"/>
      <c r="QON316" s="3"/>
      <c r="QOO316" s="3"/>
      <c r="QOP316" s="3"/>
      <c r="QOQ316" s="3"/>
      <c r="QOR316" s="3"/>
      <c r="QOS316" s="3"/>
      <c r="QOT316" s="3"/>
      <c r="QOU316" s="3"/>
      <c r="QOV316" s="3"/>
      <c r="QOW316" s="3"/>
      <c r="QOX316" s="3"/>
      <c r="QOY316" s="3"/>
      <c r="QOZ316" s="3"/>
      <c r="QPA316" s="3"/>
      <c r="QPB316" s="3"/>
      <c r="QPC316" s="3"/>
      <c r="QPD316" s="3"/>
      <c r="QPE316" s="3"/>
      <c r="QPF316" s="3"/>
      <c r="QPG316" s="3"/>
      <c r="QPH316" s="3"/>
      <c r="QPI316" s="3"/>
      <c r="QPJ316" s="3"/>
      <c r="QPK316" s="3"/>
      <c r="QPL316" s="3"/>
      <c r="QPM316" s="3"/>
      <c r="QPN316" s="3"/>
      <c r="QPO316" s="3"/>
      <c r="QPP316" s="3"/>
      <c r="QPQ316" s="3"/>
      <c r="QPR316" s="3"/>
      <c r="QPS316" s="3"/>
      <c r="QPT316" s="3"/>
      <c r="QPU316" s="3"/>
      <c r="QPV316" s="3"/>
      <c r="QPW316" s="3"/>
      <c r="QPX316" s="3"/>
      <c r="QPY316" s="3"/>
      <c r="QPZ316" s="3"/>
      <c r="QQA316" s="3"/>
      <c r="QQB316" s="3"/>
      <c r="QQC316" s="3"/>
      <c r="QQD316" s="3"/>
      <c r="QQE316" s="3"/>
      <c r="QQF316" s="3"/>
      <c r="QQG316" s="3"/>
      <c r="QQH316" s="3"/>
      <c r="QQI316" s="3"/>
      <c r="QQJ316" s="3"/>
      <c r="QQK316" s="3"/>
      <c r="QQL316" s="3"/>
      <c r="QQM316" s="3"/>
      <c r="QQN316" s="3"/>
      <c r="QQO316" s="3"/>
      <c r="QQP316" s="3"/>
      <c r="QQQ316" s="3"/>
      <c r="QQR316" s="3"/>
      <c r="QQS316" s="3"/>
      <c r="QQT316" s="3"/>
      <c r="QQU316" s="3"/>
      <c r="QQV316" s="3"/>
      <c r="QQW316" s="3"/>
      <c r="QQX316" s="3"/>
      <c r="QQY316" s="3"/>
      <c r="QQZ316" s="3"/>
      <c r="QRA316" s="3"/>
      <c r="QRB316" s="3"/>
      <c r="QRC316" s="3"/>
      <c r="QRD316" s="3"/>
      <c r="QRE316" s="3"/>
      <c r="QRF316" s="3"/>
      <c r="QRG316" s="3"/>
      <c r="QRH316" s="3"/>
      <c r="QRI316" s="3"/>
      <c r="QRJ316" s="3"/>
      <c r="QRK316" s="3"/>
      <c r="QRL316" s="3"/>
      <c r="QRM316" s="3"/>
      <c r="QRN316" s="3"/>
      <c r="QRO316" s="3"/>
      <c r="QRP316" s="3"/>
      <c r="QRQ316" s="3"/>
      <c r="QRR316" s="3"/>
      <c r="QRS316" s="3"/>
      <c r="QRT316" s="3"/>
      <c r="QRU316" s="3"/>
      <c r="QRV316" s="3"/>
      <c r="QRW316" s="3"/>
      <c r="QRX316" s="3"/>
      <c r="QRY316" s="3"/>
      <c r="QRZ316" s="3"/>
      <c r="QSA316" s="3"/>
      <c r="QSB316" s="3"/>
      <c r="QSC316" s="3"/>
      <c r="QSD316" s="3"/>
      <c r="QSE316" s="3"/>
      <c r="QSF316" s="3"/>
      <c r="QSG316" s="3"/>
      <c r="QSH316" s="3"/>
      <c r="QSI316" s="3"/>
      <c r="QSJ316" s="3"/>
      <c r="QSK316" s="3"/>
      <c r="QSL316" s="3"/>
      <c r="QSM316" s="3"/>
      <c r="QSN316" s="3"/>
      <c r="QSO316" s="3"/>
      <c r="QSP316" s="3"/>
      <c r="QSQ316" s="3"/>
      <c r="QSR316" s="3"/>
      <c r="QSS316" s="3"/>
      <c r="QST316" s="3"/>
      <c r="QSU316" s="3"/>
      <c r="QSV316" s="3"/>
      <c r="QSW316" s="3"/>
      <c r="QSX316" s="3"/>
      <c r="QSY316" s="3"/>
      <c r="QSZ316" s="3"/>
      <c r="QTA316" s="3"/>
      <c r="QTB316" s="3"/>
      <c r="QTC316" s="3"/>
      <c r="QTD316" s="3"/>
      <c r="QTE316" s="3"/>
      <c r="QTF316" s="3"/>
      <c r="QTG316" s="3"/>
      <c r="QTH316" s="3"/>
      <c r="QTI316" s="3"/>
      <c r="QTJ316" s="3"/>
      <c r="QTK316" s="3"/>
      <c r="QTL316" s="3"/>
      <c r="QTM316" s="3"/>
      <c r="QTN316" s="3"/>
      <c r="QTO316" s="3"/>
      <c r="QTP316" s="3"/>
      <c r="QTQ316" s="3"/>
      <c r="QTR316" s="3"/>
      <c r="QTS316" s="3"/>
      <c r="QTT316" s="3"/>
      <c r="QTU316" s="3"/>
      <c r="QTV316" s="3"/>
      <c r="QTW316" s="3"/>
      <c r="QTX316" s="3"/>
      <c r="QTY316" s="3"/>
      <c r="QTZ316" s="3"/>
      <c r="QUA316" s="3"/>
      <c r="QUB316" s="3"/>
      <c r="QUC316" s="3"/>
      <c r="QUD316" s="3"/>
      <c r="QUE316" s="3"/>
      <c r="QUF316" s="3"/>
      <c r="QUG316" s="3"/>
      <c r="QUH316" s="3"/>
      <c r="QUI316" s="3"/>
      <c r="QUJ316" s="3"/>
      <c r="QUK316" s="3"/>
      <c r="QUL316" s="3"/>
      <c r="QUM316" s="3"/>
      <c r="QUN316" s="3"/>
      <c r="QUO316" s="3"/>
      <c r="QUP316" s="3"/>
      <c r="QUQ316" s="3"/>
      <c r="QUR316" s="3"/>
      <c r="QUS316" s="3"/>
      <c r="QUT316" s="3"/>
      <c r="QUU316" s="3"/>
      <c r="QUV316" s="3"/>
      <c r="QUW316" s="3"/>
      <c r="QUX316" s="3"/>
      <c r="QUY316" s="3"/>
      <c r="QUZ316" s="3"/>
      <c r="QVA316" s="3"/>
      <c r="QVB316" s="3"/>
      <c r="QVC316" s="3"/>
      <c r="QVD316" s="3"/>
      <c r="QVE316" s="3"/>
      <c r="QVF316" s="3"/>
      <c r="QVG316" s="3"/>
      <c r="QVH316" s="3"/>
      <c r="QVI316" s="3"/>
      <c r="QVJ316" s="3"/>
      <c r="QVK316" s="3"/>
      <c r="QVL316" s="3"/>
      <c r="QVM316" s="3"/>
      <c r="QVN316" s="3"/>
      <c r="QVO316" s="3"/>
      <c r="QVP316" s="3"/>
      <c r="QVQ316" s="3"/>
      <c r="QVR316" s="3"/>
      <c r="QVS316" s="3"/>
      <c r="QVT316" s="3"/>
      <c r="QVU316" s="3"/>
      <c r="QVV316" s="3"/>
      <c r="QVW316" s="3"/>
      <c r="QVX316" s="3"/>
      <c r="QVY316" s="3"/>
      <c r="QVZ316" s="3"/>
      <c r="QWA316" s="3"/>
      <c r="QWB316" s="3"/>
      <c r="QWC316" s="3"/>
      <c r="QWD316" s="3"/>
      <c r="QWE316" s="3"/>
      <c r="QWF316" s="3"/>
      <c r="QWG316" s="3"/>
      <c r="QWH316" s="3"/>
      <c r="QWI316" s="3"/>
      <c r="QWJ316" s="3"/>
      <c r="QWK316" s="3"/>
      <c r="QWL316" s="3"/>
      <c r="QWM316" s="3"/>
      <c r="QWN316" s="3"/>
      <c r="QWO316" s="3"/>
      <c r="QWP316" s="3"/>
      <c r="QWQ316" s="3"/>
      <c r="QWR316" s="3"/>
      <c r="QWS316" s="3"/>
      <c r="QWT316" s="3"/>
      <c r="QWU316" s="3"/>
      <c r="QWV316" s="3"/>
      <c r="QWW316" s="3"/>
      <c r="QWX316" s="3"/>
      <c r="QWY316" s="3"/>
      <c r="QWZ316" s="3"/>
      <c r="QXA316" s="3"/>
      <c r="QXB316" s="3"/>
      <c r="QXC316" s="3"/>
      <c r="QXD316" s="3"/>
      <c r="QXE316" s="3"/>
      <c r="QXF316" s="3"/>
      <c r="QXG316" s="3"/>
      <c r="QXH316" s="3"/>
      <c r="QXI316" s="3"/>
      <c r="QXJ316" s="3"/>
      <c r="QXK316" s="3"/>
      <c r="QXL316" s="3"/>
      <c r="QXM316" s="3"/>
      <c r="QXN316" s="3"/>
      <c r="QXO316" s="3"/>
      <c r="QXP316" s="3"/>
      <c r="QXQ316" s="3"/>
      <c r="QXR316" s="3"/>
      <c r="QXS316" s="3"/>
      <c r="QXT316" s="3"/>
      <c r="QXU316" s="3"/>
      <c r="QXV316" s="3"/>
      <c r="QXW316" s="3"/>
      <c r="QXX316" s="3"/>
      <c r="QXY316" s="3"/>
      <c r="QXZ316" s="3"/>
      <c r="QYA316" s="3"/>
      <c r="QYB316" s="3"/>
      <c r="QYC316" s="3"/>
      <c r="QYD316" s="3"/>
      <c r="QYE316" s="3"/>
      <c r="QYF316" s="3"/>
      <c r="QYG316" s="3"/>
      <c r="QYH316" s="3"/>
      <c r="QYI316" s="3"/>
      <c r="QYJ316" s="3"/>
      <c r="QYK316" s="3"/>
      <c r="QYL316" s="3"/>
      <c r="QYM316" s="3"/>
      <c r="QYN316" s="3"/>
      <c r="QYO316" s="3"/>
      <c r="QYP316" s="3"/>
      <c r="QYQ316" s="3"/>
      <c r="QYR316" s="3"/>
      <c r="QYS316" s="3"/>
      <c r="QYT316" s="3"/>
      <c r="QYU316" s="3"/>
      <c r="QYV316" s="3"/>
      <c r="QYW316" s="3"/>
      <c r="QYX316" s="3"/>
      <c r="QYY316" s="3"/>
      <c r="QYZ316" s="3"/>
      <c r="QZA316" s="3"/>
      <c r="QZB316" s="3"/>
      <c r="QZC316" s="3"/>
      <c r="QZD316" s="3"/>
      <c r="QZE316" s="3"/>
      <c r="QZF316" s="3"/>
      <c r="QZG316" s="3"/>
      <c r="QZH316" s="3"/>
      <c r="QZI316" s="3"/>
      <c r="QZJ316" s="3"/>
      <c r="QZK316" s="3"/>
      <c r="QZL316" s="3"/>
      <c r="QZM316" s="3"/>
      <c r="QZN316" s="3"/>
      <c r="QZO316" s="3"/>
      <c r="QZP316" s="3"/>
      <c r="QZQ316" s="3"/>
      <c r="QZR316" s="3"/>
      <c r="QZS316" s="3"/>
      <c r="QZT316" s="3"/>
      <c r="QZU316" s="3"/>
      <c r="QZV316" s="3"/>
      <c r="QZW316" s="3"/>
      <c r="QZX316" s="3"/>
      <c r="QZY316" s="3"/>
      <c r="QZZ316" s="3"/>
      <c r="RAA316" s="3"/>
      <c r="RAB316" s="3"/>
      <c r="RAC316" s="3"/>
      <c r="RAD316" s="3"/>
      <c r="RAE316" s="3"/>
      <c r="RAF316" s="3"/>
      <c r="RAG316" s="3"/>
      <c r="RAH316" s="3"/>
      <c r="RAI316" s="3"/>
      <c r="RAJ316" s="3"/>
      <c r="RAK316" s="3"/>
      <c r="RAL316" s="3"/>
      <c r="RAM316" s="3"/>
      <c r="RAN316" s="3"/>
      <c r="RAO316" s="3"/>
      <c r="RAP316" s="3"/>
      <c r="RAQ316" s="3"/>
      <c r="RAR316" s="3"/>
      <c r="RAS316" s="3"/>
      <c r="RAT316" s="3"/>
      <c r="RAU316" s="3"/>
      <c r="RAV316" s="3"/>
      <c r="RAW316" s="3"/>
      <c r="RAX316" s="3"/>
      <c r="RAY316" s="3"/>
      <c r="RAZ316" s="3"/>
      <c r="RBA316" s="3"/>
      <c r="RBB316" s="3"/>
      <c r="RBC316" s="3"/>
      <c r="RBD316" s="3"/>
      <c r="RBE316" s="3"/>
      <c r="RBF316" s="3"/>
      <c r="RBG316" s="3"/>
      <c r="RBH316" s="3"/>
      <c r="RBI316" s="3"/>
      <c r="RBJ316" s="3"/>
      <c r="RBK316" s="3"/>
      <c r="RBL316" s="3"/>
      <c r="RBM316" s="3"/>
      <c r="RBN316" s="3"/>
      <c r="RBO316" s="3"/>
      <c r="RBP316" s="3"/>
      <c r="RBQ316" s="3"/>
      <c r="RBR316" s="3"/>
      <c r="RBS316" s="3"/>
      <c r="RBT316" s="3"/>
      <c r="RBU316" s="3"/>
      <c r="RBV316" s="3"/>
      <c r="RBW316" s="3"/>
      <c r="RBX316" s="3"/>
      <c r="RBY316" s="3"/>
      <c r="RBZ316" s="3"/>
      <c r="RCA316" s="3"/>
      <c r="RCB316" s="3"/>
      <c r="RCC316" s="3"/>
      <c r="RCD316" s="3"/>
      <c r="RCE316" s="3"/>
      <c r="RCF316" s="3"/>
      <c r="RCG316" s="3"/>
      <c r="RCH316" s="3"/>
      <c r="RCI316" s="3"/>
      <c r="RCJ316" s="3"/>
      <c r="RCK316" s="3"/>
      <c r="RCL316" s="3"/>
      <c r="RCM316" s="3"/>
      <c r="RCN316" s="3"/>
      <c r="RCO316" s="3"/>
      <c r="RCP316" s="3"/>
      <c r="RCQ316" s="3"/>
      <c r="RCR316" s="3"/>
      <c r="RCS316" s="3"/>
      <c r="RCT316" s="3"/>
      <c r="RCU316" s="3"/>
      <c r="RCV316" s="3"/>
      <c r="RCW316" s="3"/>
      <c r="RCX316" s="3"/>
      <c r="RCY316" s="3"/>
      <c r="RCZ316" s="3"/>
      <c r="RDA316" s="3"/>
      <c r="RDB316" s="3"/>
      <c r="RDC316" s="3"/>
      <c r="RDD316" s="3"/>
      <c r="RDE316" s="3"/>
      <c r="RDF316" s="3"/>
      <c r="RDG316" s="3"/>
      <c r="RDH316" s="3"/>
      <c r="RDI316" s="3"/>
      <c r="RDJ316" s="3"/>
      <c r="RDK316" s="3"/>
      <c r="RDL316" s="3"/>
      <c r="RDM316" s="3"/>
      <c r="RDN316" s="3"/>
      <c r="RDO316" s="3"/>
      <c r="RDP316" s="3"/>
      <c r="RDQ316" s="3"/>
      <c r="RDR316" s="3"/>
      <c r="RDS316" s="3"/>
      <c r="RDT316" s="3"/>
      <c r="RDU316" s="3"/>
      <c r="RDV316" s="3"/>
      <c r="RDW316" s="3"/>
      <c r="RDX316" s="3"/>
      <c r="RDY316" s="3"/>
      <c r="RDZ316" s="3"/>
      <c r="REA316" s="3"/>
      <c r="REB316" s="3"/>
      <c r="REC316" s="3"/>
      <c r="RED316" s="3"/>
      <c r="REE316" s="3"/>
      <c r="REF316" s="3"/>
      <c r="REG316" s="3"/>
      <c r="REH316" s="3"/>
      <c r="REI316" s="3"/>
      <c r="REJ316" s="3"/>
      <c r="REK316" s="3"/>
      <c r="REL316" s="3"/>
      <c r="REM316" s="3"/>
      <c r="REN316" s="3"/>
      <c r="REO316" s="3"/>
      <c r="REP316" s="3"/>
      <c r="REQ316" s="3"/>
      <c r="RER316" s="3"/>
      <c r="RES316" s="3"/>
      <c r="RET316" s="3"/>
      <c r="REU316" s="3"/>
      <c r="REV316" s="3"/>
      <c r="REW316" s="3"/>
      <c r="REX316" s="3"/>
      <c r="REY316" s="3"/>
      <c r="REZ316" s="3"/>
      <c r="RFA316" s="3"/>
      <c r="RFB316" s="3"/>
      <c r="RFC316" s="3"/>
      <c r="RFD316" s="3"/>
      <c r="RFE316" s="3"/>
      <c r="RFF316" s="3"/>
      <c r="RFG316" s="3"/>
      <c r="RFH316" s="3"/>
      <c r="RFI316" s="3"/>
      <c r="RFJ316" s="3"/>
      <c r="RFK316" s="3"/>
      <c r="RFL316" s="3"/>
      <c r="RFM316" s="3"/>
      <c r="RFN316" s="3"/>
      <c r="RFO316" s="3"/>
      <c r="RFP316" s="3"/>
      <c r="RFQ316" s="3"/>
      <c r="RFR316" s="3"/>
      <c r="RFS316" s="3"/>
      <c r="RFT316" s="3"/>
      <c r="RFU316" s="3"/>
      <c r="RFV316" s="3"/>
      <c r="RFW316" s="3"/>
      <c r="RFX316" s="3"/>
      <c r="RFY316" s="3"/>
      <c r="RFZ316" s="3"/>
      <c r="RGA316" s="3"/>
      <c r="RGB316" s="3"/>
      <c r="RGC316" s="3"/>
      <c r="RGD316" s="3"/>
      <c r="RGE316" s="3"/>
      <c r="RGF316" s="3"/>
      <c r="RGG316" s="3"/>
      <c r="RGH316" s="3"/>
      <c r="RGI316" s="3"/>
      <c r="RGJ316" s="3"/>
      <c r="RGK316" s="3"/>
      <c r="RGL316" s="3"/>
      <c r="RGM316" s="3"/>
      <c r="RGN316" s="3"/>
      <c r="RGO316" s="3"/>
      <c r="RGP316" s="3"/>
      <c r="RGQ316" s="3"/>
      <c r="RGR316" s="3"/>
      <c r="RGS316" s="3"/>
      <c r="RGT316" s="3"/>
      <c r="RGU316" s="3"/>
      <c r="RGV316" s="3"/>
      <c r="RGW316" s="3"/>
      <c r="RGX316" s="3"/>
      <c r="RGY316" s="3"/>
      <c r="RGZ316" s="3"/>
      <c r="RHA316" s="3"/>
      <c r="RHB316" s="3"/>
      <c r="RHC316" s="3"/>
      <c r="RHD316" s="3"/>
      <c r="RHE316" s="3"/>
      <c r="RHF316" s="3"/>
      <c r="RHG316" s="3"/>
      <c r="RHH316" s="3"/>
      <c r="RHI316" s="3"/>
      <c r="RHJ316" s="3"/>
      <c r="RHK316" s="3"/>
      <c r="RHL316" s="3"/>
      <c r="RHM316" s="3"/>
      <c r="RHN316" s="3"/>
      <c r="RHO316" s="3"/>
      <c r="RHP316" s="3"/>
      <c r="RHQ316" s="3"/>
      <c r="RHR316" s="3"/>
      <c r="RHS316" s="3"/>
      <c r="RHT316" s="3"/>
      <c r="RHU316" s="3"/>
      <c r="RHV316" s="3"/>
      <c r="RHW316" s="3"/>
      <c r="RHX316" s="3"/>
      <c r="RHY316" s="3"/>
      <c r="RHZ316" s="3"/>
      <c r="RIA316" s="3"/>
      <c r="RIB316" s="3"/>
      <c r="RIC316" s="3"/>
      <c r="RID316" s="3"/>
      <c r="RIE316" s="3"/>
      <c r="RIF316" s="3"/>
      <c r="RIG316" s="3"/>
      <c r="RIH316" s="3"/>
      <c r="RII316" s="3"/>
      <c r="RIJ316" s="3"/>
      <c r="RIK316" s="3"/>
      <c r="RIL316" s="3"/>
      <c r="RIM316" s="3"/>
      <c r="RIN316" s="3"/>
      <c r="RIO316" s="3"/>
      <c r="RIP316" s="3"/>
      <c r="RIQ316" s="3"/>
      <c r="RIR316" s="3"/>
      <c r="RIS316" s="3"/>
      <c r="RIT316" s="3"/>
      <c r="RIU316" s="3"/>
      <c r="RIV316" s="3"/>
      <c r="RIW316" s="3"/>
      <c r="RIX316" s="3"/>
      <c r="RIY316" s="3"/>
      <c r="RIZ316" s="3"/>
      <c r="RJA316" s="3"/>
      <c r="RJB316" s="3"/>
      <c r="RJC316" s="3"/>
      <c r="RJD316" s="3"/>
      <c r="RJE316" s="3"/>
      <c r="RJF316" s="3"/>
      <c r="RJG316" s="3"/>
      <c r="RJH316" s="3"/>
      <c r="RJI316" s="3"/>
      <c r="RJJ316" s="3"/>
      <c r="RJK316" s="3"/>
      <c r="RJL316" s="3"/>
      <c r="RJM316" s="3"/>
      <c r="RJN316" s="3"/>
      <c r="RJO316" s="3"/>
      <c r="RJP316" s="3"/>
      <c r="RJQ316" s="3"/>
      <c r="RJR316" s="3"/>
      <c r="RJS316" s="3"/>
      <c r="RJT316" s="3"/>
      <c r="RJU316" s="3"/>
      <c r="RJV316" s="3"/>
      <c r="RJW316" s="3"/>
      <c r="RJX316" s="3"/>
      <c r="RJY316" s="3"/>
      <c r="RJZ316" s="3"/>
      <c r="RKA316" s="3"/>
      <c r="RKB316" s="3"/>
      <c r="RKC316" s="3"/>
      <c r="RKD316" s="3"/>
      <c r="RKE316" s="3"/>
      <c r="RKF316" s="3"/>
      <c r="RKG316" s="3"/>
      <c r="RKH316" s="3"/>
      <c r="RKI316" s="3"/>
      <c r="RKJ316" s="3"/>
      <c r="RKK316" s="3"/>
      <c r="RKL316" s="3"/>
      <c r="RKM316" s="3"/>
      <c r="RKN316" s="3"/>
      <c r="RKO316" s="3"/>
      <c r="RKP316" s="3"/>
      <c r="RKQ316" s="3"/>
      <c r="RKR316" s="3"/>
      <c r="RKS316" s="3"/>
      <c r="RKT316" s="3"/>
      <c r="RKU316" s="3"/>
      <c r="RKV316" s="3"/>
      <c r="RKW316" s="3"/>
      <c r="RKX316" s="3"/>
      <c r="RKY316" s="3"/>
      <c r="RKZ316" s="3"/>
      <c r="RLA316" s="3"/>
      <c r="RLB316" s="3"/>
      <c r="RLC316" s="3"/>
      <c r="RLD316" s="3"/>
      <c r="RLE316" s="3"/>
      <c r="RLF316" s="3"/>
      <c r="RLG316" s="3"/>
      <c r="RLH316" s="3"/>
      <c r="RLI316" s="3"/>
      <c r="RLJ316" s="3"/>
      <c r="RLK316" s="3"/>
      <c r="RLL316" s="3"/>
      <c r="RLM316" s="3"/>
      <c r="RLN316" s="3"/>
      <c r="RLO316" s="3"/>
      <c r="RLP316" s="3"/>
      <c r="RLQ316" s="3"/>
      <c r="RLR316" s="3"/>
      <c r="RLS316" s="3"/>
      <c r="RLT316" s="3"/>
      <c r="RLU316" s="3"/>
      <c r="RLV316" s="3"/>
      <c r="RLW316" s="3"/>
      <c r="RLX316" s="3"/>
      <c r="RLY316" s="3"/>
      <c r="RLZ316" s="3"/>
      <c r="RMA316" s="3"/>
      <c r="RMB316" s="3"/>
      <c r="RMC316" s="3"/>
      <c r="RMD316" s="3"/>
      <c r="RME316" s="3"/>
      <c r="RMF316" s="3"/>
      <c r="RMG316" s="3"/>
      <c r="RMH316" s="3"/>
      <c r="RMI316" s="3"/>
      <c r="RMJ316" s="3"/>
      <c r="RMK316" s="3"/>
      <c r="RML316" s="3"/>
      <c r="RMM316" s="3"/>
      <c r="RMN316" s="3"/>
      <c r="RMO316" s="3"/>
      <c r="RMP316" s="3"/>
      <c r="RMQ316" s="3"/>
      <c r="RMR316" s="3"/>
      <c r="RMS316" s="3"/>
      <c r="RMT316" s="3"/>
      <c r="RMU316" s="3"/>
      <c r="RMV316" s="3"/>
      <c r="RMW316" s="3"/>
      <c r="RMX316" s="3"/>
      <c r="RMY316" s="3"/>
      <c r="RMZ316" s="3"/>
      <c r="RNA316" s="3"/>
      <c r="RNB316" s="3"/>
      <c r="RNC316" s="3"/>
      <c r="RND316" s="3"/>
      <c r="RNE316" s="3"/>
      <c r="RNF316" s="3"/>
      <c r="RNG316" s="3"/>
      <c r="RNH316" s="3"/>
      <c r="RNI316" s="3"/>
      <c r="RNJ316" s="3"/>
      <c r="RNK316" s="3"/>
      <c r="RNL316" s="3"/>
      <c r="RNM316" s="3"/>
      <c r="RNN316" s="3"/>
      <c r="RNO316" s="3"/>
      <c r="RNP316" s="3"/>
      <c r="RNQ316" s="3"/>
      <c r="RNR316" s="3"/>
      <c r="RNS316" s="3"/>
      <c r="RNT316" s="3"/>
      <c r="RNU316" s="3"/>
      <c r="RNV316" s="3"/>
      <c r="RNW316" s="3"/>
      <c r="RNX316" s="3"/>
      <c r="RNY316" s="3"/>
      <c r="RNZ316" s="3"/>
      <c r="ROA316" s="3"/>
      <c r="ROB316" s="3"/>
      <c r="ROC316" s="3"/>
      <c r="ROD316" s="3"/>
      <c r="ROE316" s="3"/>
      <c r="ROF316" s="3"/>
      <c r="ROG316" s="3"/>
      <c r="ROH316" s="3"/>
      <c r="ROI316" s="3"/>
      <c r="ROJ316" s="3"/>
      <c r="ROK316" s="3"/>
      <c r="ROL316" s="3"/>
      <c r="ROM316" s="3"/>
      <c r="RON316" s="3"/>
      <c r="ROO316" s="3"/>
      <c r="ROP316" s="3"/>
      <c r="ROQ316" s="3"/>
      <c r="ROR316" s="3"/>
      <c r="ROS316" s="3"/>
      <c r="ROT316" s="3"/>
      <c r="ROU316" s="3"/>
      <c r="ROV316" s="3"/>
      <c r="ROW316" s="3"/>
      <c r="ROX316" s="3"/>
      <c r="ROY316" s="3"/>
      <c r="ROZ316" s="3"/>
      <c r="RPA316" s="3"/>
      <c r="RPB316" s="3"/>
      <c r="RPC316" s="3"/>
      <c r="RPD316" s="3"/>
      <c r="RPE316" s="3"/>
      <c r="RPF316" s="3"/>
      <c r="RPG316" s="3"/>
      <c r="RPH316" s="3"/>
      <c r="RPI316" s="3"/>
      <c r="RPJ316" s="3"/>
      <c r="RPK316" s="3"/>
      <c r="RPL316" s="3"/>
      <c r="RPM316" s="3"/>
      <c r="RPN316" s="3"/>
      <c r="RPO316" s="3"/>
      <c r="RPP316" s="3"/>
      <c r="RPQ316" s="3"/>
      <c r="RPR316" s="3"/>
      <c r="RPS316" s="3"/>
      <c r="RPT316" s="3"/>
      <c r="RPU316" s="3"/>
      <c r="RPV316" s="3"/>
      <c r="RPW316" s="3"/>
      <c r="RPX316" s="3"/>
      <c r="RPY316" s="3"/>
      <c r="RPZ316" s="3"/>
      <c r="RQA316" s="3"/>
      <c r="RQB316" s="3"/>
      <c r="RQC316" s="3"/>
      <c r="RQD316" s="3"/>
      <c r="RQE316" s="3"/>
      <c r="RQF316" s="3"/>
      <c r="RQG316" s="3"/>
      <c r="RQH316" s="3"/>
      <c r="RQI316" s="3"/>
      <c r="RQJ316" s="3"/>
      <c r="RQK316" s="3"/>
      <c r="RQL316" s="3"/>
      <c r="RQM316" s="3"/>
      <c r="RQN316" s="3"/>
      <c r="RQO316" s="3"/>
      <c r="RQP316" s="3"/>
      <c r="RQQ316" s="3"/>
      <c r="RQR316" s="3"/>
      <c r="RQS316" s="3"/>
      <c r="RQT316" s="3"/>
      <c r="RQU316" s="3"/>
      <c r="RQV316" s="3"/>
      <c r="RQW316" s="3"/>
      <c r="RQX316" s="3"/>
      <c r="RQY316" s="3"/>
      <c r="RQZ316" s="3"/>
      <c r="RRA316" s="3"/>
      <c r="RRB316" s="3"/>
      <c r="RRC316" s="3"/>
      <c r="RRD316" s="3"/>
      <c r="RRE316" s="3"/>
      <c r="RRF316" s="3"/>
      <c r="RRG316" s="3"/>
      <c r="RRH316" s="3"/>
      <c r="RRI316" s="3"/>
      <c r="RRJ316" s="3"/>
      <c r="RRK316" s="3"/>
      <c r="RRL316" s="3"/>
      <c r="RRM316" s="3"/>
      <c r="RRN316" s="3"/>
      <c r="RRO316" s="3"/>
      <c r="RRP316" s="3"/>
      <c r="RRQ316" s="3"/>
      <c r="RRR316" s="3"/>
      <c r="RRS316" s="3"/>
      <c r="RRT316" s="3"/>
      <c r="RRU316" s="3"/>
      <c r="RRV316" s="3"/>
      <c r="RRW316" s="3"/>
      <c r="RRX316" s="3"/>
      <c r="RRY316" s="3"/>
      <c r="RRZ316" s="3"/>
      <c r="RSA316" s="3"/>
      <c r="RSB316" s="3"/>
      <c r="RSC316" s="3"/>
      <c r="RSD316" s="3"/>
      <c r="RSE316" s="3"/>
      <c r="RSF316" s="3"/>
      <c r="RSG316" s="3"/>
      <c r="RSH316" s="3"/>
      <c r="RSI316" s="3"/>
      <c r="RSJ316" s="3"/>
      <c r="RSK316" s="3"/>
      <c r="RSL316" s="3"/>
      <c r="RSM316" s="3"/>
      <c r="RSN316" s="3"/>
      <c r="RSO316" s="3"/>
      <c r="RSP316" s="3"/>
      <c r="RSQ316" s="3"/>
      <c r="RSR316" s="3"/>
      <c r="RSS316" s="3"/>
      <c r="RST316" s="3"/>
      <c r="RSU316" s="3"/>
      <c r="RSV316" s="3"/>
      <c r="RSW316" s="3"/>
      <c r="RSX316" s="3"/>
      <c r="RSY316" s="3"/>
      <c r="RSZ316" s="3"/>
      <c r="RTA316" s="3"/>
      <c r="RTB316" s="3"/>
      <c r="RTC316" s="3"/>
      <c r="RTD316" s="3"/>
      <c r="RTE316" s="3"/>
      <c r="RTF316" s="3"/>
      <c r="RTG316" s="3"/>
      <c r="RTH316" s="3"/>
      <c r="RTI316" s="3"/>
      <c r="RTJ316" s="3"/>
      <c r="RTK316" s="3"/>
      <c r="RTL316" s="3"/>
      <c r="RTM316" s="3"/>
      <c r="RTN316" s="3"/>
      <c r="RTO316" s="3"/>
      <c r="RTP316" s="3"/>
      <c r="RTQ316" s="3"/>
      <c r="RTR316" s="3"/>
      <c r="RTS316" s="3"/>
      <c r="RTT316" s="3"/>
      <c r="RTU316" s="3"/>
      <c r="RTV316" s="3"/>
      <c r="RTW316" s="3"/>
      <c r="RTX316" s="3"/>
      <c r="RTY316" s="3"/>
      <c r="RTZ316" s="3"/>
      <c r="RUA316" s="3"/>
      <c r="RUB316" s="3"/>
      <c r="RUC316" s="3"/>
      <c r="RUD316" s="3"/>
      <c r="RUE316" s="3"/>
      <c r="RUF316" s="3"/>
      <c r="RUG316" s="3"/>
      <c r="RUH316" s="3"/>
      <c r="RUI316" s="3"/>
      <c r="RUJ316" s="3"/>
      <c r="RUK316" s="3"/>
      <c r="RUL316" s="3"/>
      <c r="RUM316" s="3"/>
      <c r="RUN316" s="3"/>
      <c r="RUO316" s="3"/>
      <c r="RUP316" s="3"/>
      <c r="RUQ316" s="3"/>
      <c r="RUR316" s="3"/>
      <c r="RUS316" s="3"/>
      <c r="RUT316" s="3"/>
      <c r="RUU316" s="3"/>
      <c r="RUV316" s="3"/>
      <c r="RUW316" s="3"/>
      <c r="RUX316" s="3"/>
      <c r="RUY316" s="3"/>
      <c r="RUZ316" s="3"/>
      <c r="RVA316" s="3"/>
      <c r="RVB316" s="3"/>
      <c r="RVC316" s="3"/>
      <c r="RVD316" s="3"/>
      <c r="RVE316" s="3"/>
      <c r="RVF316" s="3"/>
      <c r="RVG316" s="3"/>
      <c r="RVH316" s="3"/>
      <c r="RVI316" s="3"/>
      <c r="RVJ316" s="3"/>
      <c r="RVK316" s="3"/>
      <c r="RVL316" s="3"/>
      <c r="RVM316" s="3"/>
      <c r="RVN316" s="3"/>
      <c r="RVO316" s="3"/>
      <c r="RVP316" s="3"/>
      <c r="RVQ316" s="3"/>
      <c r="RVR316" s="3"/>
      <c r="RVS316" s="3"/>
      <c r="RVT316" s="3"/>
      <c r="RVU316" s="3"/>
      <c r="RVV316" s="3"/>
      <c r="RVW316" s="3"/>
      <c r="RVX316" s="3"/>
      <c r="RVY316" s="3"/>
      <c r="RVZ316" s="3"/>
      <c r="RWA316" s="3"/>
      <c r="RWB316" s="3"/>
      <c r="RWC316" s="3"/>
      <c r="RWD316" s="3"/>
      <c r="RWE316" s="3"/>
      <c r="RWF316" s="3"/>
      <c r="RWG316" s="3"/>
      <c r="RWH316" s="3"/>
      <c r="RWI316" s="3"/>
      <c r="RWJ316" s="3"/>
      <c r="RWK316" s="3"/>
      <c r="RWL316" s="3"/>
      <c r="RWM316" s="3"/>
      <c r="RWN316" s="3"/>
      <c r="RWO316" s="3"/>
      <c r="RWP316" s="3"/>
      <c r="RWQ316" s="3"/>
      <c r="RWR316" s="3"/>
      <c r="RWS316" s="3"/>
      <c r="RWT316" s="3"/>
      <c r="RWU316" s="3"/>
      <c r="RWV316" s="3"/>
      <c r="RWW316" s="3"/>
      <c r="RWX316" s="3"/>
      <c r="RWY316" s="3"/>
      <c r="RWZ316" s="3"/>
      <c r="RXA316" s="3"/>
      <c r="RXB316" s="3"/>
      <c r="RXC316" s="3"/>
      <c r="RXD316" s="3"/>
      <c r="RXE316" s="3"/>
      <c r="RXF316" s="3"/>
      <c r="RXG316" s="3"/>
      <c r="RXH316" s="3"/>
      <c r="RXI316" s="3"/>
      <c r="RXJ316" s="3"/>
      <c r="RXK316" s="3"/>
      <c r="RXL316" s="3"/>
      <c r="RXM316" s="3"/>
      <c r="RXN316" s="3"/>
      <c r="RXO316" s="3"/>
      <c r="RXP316" s="3"/>
      <c r="RXQ316" s="3"/>
      <c r="RXR316" s="3"/>
      <c r="RXS316" s="3"/>
      <c r="RXT316" s="3"/>
      <c r="RXU316" s="3"/>
      <c r="RXV316" s="3"/>
      <c r="RXW316" s="3"/>
      <c r="RXX316" s="3"/>
      <c r="RXY316" s="3"/>
      <c r="RXZ316" s="3"/>
      <c r="RYA316" s="3"/>
      <c r="RYB316" s="3"/>
      <c r="RYC316" s="3"/>
      <c r="RYD316" s="3"/>
      <c r="RYE316" s="3"/>
      <c r="RYF316" s="3"/>
      <c r="RYG316" s="3"/>
      <c r="RYH316" s="3"/>
      <c r="RYI316" s="3"/>
      <c r="RYJ316" s="3"/>
      <c r="RYK316" s="3"/>
      <c r="RYL316" s="3"/>
      <c r="RYM316" s="3"/>
      <c r="RYN316" s="3"/>
      <c r="RYO316" s="3"/>
      <c r="RYP316" s="3"/>
      <c r="RYQ316" s="3"/>
      <c r="RYR316" s="3"/>
      <c r="RYS316" s="3"/>
      <c r="RYT316" s="3"/>
      <c r="RYU316" s="3"/>
      <c r="RYV316" s="3"/>
      <c r="RYW316" s="3"/>
      <c r="RYX316" s="3"/>
      <c r="RYY316" s="3"/>
      <c r="RYZ316" s="3"/>
      <c r="RZA316" s="3"/>
      <c r="RZB316" s="3"/>
      <c r="RZC316" s="3"/>
      <c r="RZD316" s="3"/>
      <c r="RZE316" s="3"/>
      <c r="RZF316" s="3"/>
      <c r="RZG316" s="3"/>
      <c r="RZH316" s="3"/>
      <c r="RZI316" s="3"/>
      <c r="RZJ316" s="3"/>
      <c r="RZK316" s="3"/>
      <c r="RZL316" s="3"/>
      <c r="RZM316" s="3"/>
      <c r="RZN316" s="3"/>
      <c r="RZO316" s="3"/>
      <c r="RZP316" s="3"/>
      <c r="RZQ316" s="3"/>
      <c r="RZR316" s="3"/>
      <c r="RZS316" s="3"/>
      <c r="RZT316" s="3"/>
      <c r="RZU316" s="3"/>
      <c r="RZV316" s="3"/>
      <c r="RZW316" s="3"/>
      <c r="RZX316" s="3"/>
      <c r="RZY316" s="3"/>
      <c r="RZZ316" s="3"/>
      <c r="SAA316" s="3"/>
      <c r="SAB316" s="3"/>
      <c r="SAC316" s="3"/>
      <c r="SAD316" s="3"/>
      <c r="SAE316" s="3"/>
      <c r="SAF316" s="3"/>
      <c r="SAG316" s="3"/>
      <c r="SAH316" s="3"/>
      <c r="SAI316" s="3"/>
      <c r="SAJ316" s="3"/>
      <c r="SAK316" s="3"/>
      <c r="SAL316" s="3"/>
      <c r="SAM316" s="3"/>
      <c r="SAN316" s="3"/>
      <c r="SAO316" s="3"/>
      <c r="SAP316" s="3"/>
      <c r="SAQ316" s="3"/>
      <c r="SAR316" s="3"/>
      <c r="SAS316" s="3"/>
      <c r="SAT316" s="3"/>
      <c r="SAU316" s="3"/>
      <c r="SAV316" s="3"/>
      <c r="SAW316" s="3"/>
      <c r="SAX316" s="3"/>
      <c r="SAY316" s="3"/>
      <c r="SAZ316" s="3"/>
      <c r="SBA316" s="3"/>
      <c r="SBB316" s="3"/>
      <c r="SBC316" s="3"/>
      <c r="SBD316" s="3"/>
      <c r="SBE316" s="3"/>
      <c r="SBF316" s="3"/>
      <c r="SBG316" s="3"/>
      <c r="SBH316" s="3"/>
      <c r="SBI316" s="3"/>
      <c r="SBJ316" s="3"/>
      <c r="SBK316" s="3"/>
      <c r="SBL316" s="3"/>
      <c r="SBM316" s="3"/>
      <c r="SBN316" s="3"/>
      <c r="SBO316" s="3"/>
      <c r="SBP316" s="3"/>
      <c r="SBQ316" s="3"/>
      <c r="SBR316" s="3"/>
      <c r="SBS316" s="3"/>
      <c r="SBT316" s="3"/>
      <c r="SBU316" s="3"/>
      <c r="SBV316" s="3"/>
      <c r="SBW316" s="3"/>
      <c r="SBX316" s="3"/>
      <c r="SBY316" s="3"/>
      <c r="SBZ316" s="3"/>
      <c r="SCA316" s="3"/>
      <c r="SCB316" s="3"/>
      <c r="SCC316" s="3"/>
      <c r="SCD316" s="3"/>
      <c r="SCE316" s="3"/>
      <c r="SCF316" s="3"/>
      <c r="SCG316" s="3"/>
      <c r="SCH316" s="3"/>
      <c r="SCI316" s="3"/>
      <c r="SCJ316" s="3"/>
      <c r="SCK316" s="3"/>
      <c r="SCL316" s="3"/>
      <c r="SCM316" s="3"/>
      <c r="SCN316" s="3"/>
      <c r="SCO316" s="3"/>
      <c r="SCP316" s="3"/>
      <c r="SCQ316" s="3"/>
      <c r="SCR316" s="3"/>
      <c r="SCS316" s="3"/>
      <c r="SCT316" s="3"/>
      <c r="SCU316" s="3"/>
      <c r="SCV316" s="3"/>
      <c r="SCW316" s="3"/>
      <c r="SCX316" s="3"/>
      <c r="SCY316" s="3"/>
      <c r="SCZ316" s="3"/>
      <c r="SDA316" s="3"/>
      <c r="SDB316" s="3"/>
      <c r="SDC316" s="3"/>
      <c r="SDD316" s="3"/>
      <c r="SDE316" s="3"/>
      <c r="SDF316" s="3"/>
      <c r="SDG316" s="3"/>
      <c r="SDH316" s="3"/>
      <c r="SDI316" s="3"/>
      <c r="SDJ316" s="3"/>
      <c r="SDK316" s="3"/>
      <c r="SDL316" s="3"/>
      <c r="SDM316" s="3"/>
      <c r="SDN316" s="3"/>
      <c r="SDO316" s="3"/>
      <c r="SDP316" s="3"/>
      <c r="SDQ316" s="3"/>
      <c r="SDR316" s="3"/>
      <c r="SDS316" s="3"/>
      <c r="SDT316" s="3"/>
      <c r="SDU316" s="3"/>
      <c r="SDV316" s="3"/>
      <c r="SDW316" s="3"/>
      <c r="SDX316" s="3"/>
      <c r="SDY316" s="3"/>
      <c r="SDZ316" s="3"/>
      <c r="SEA316" s="3"/>
      <c r="SEB316" s="3"/>
      <c r="SEC316" s="3"/>
      <c r="SED316" s="3"/>
      <c r="SEE316" s="3"/>
      <c r="SEF316" s="3"/>
      <c r="SEG316" s="3"/>
      <c r="SEH316" s="3"/>
      <c r="SEI316" s="3"/>
      <c r="SEJ316" s="3"/>
      <c r="SEK316" s="3"/>
      <c r="SEL316" s="3"/>
      <c r="SEM316" s="3"/>
      <c r="SEN316" s="3"/>
      <c r="SEO316" s="3"/>
      <c r="SEP316" s="3"/>
      <c r="SEQ316" s="3"/>
      <c r="SER316" s="3"/>
      <c r="SES316" s="3"/>
      <c r="SET316" s="3"/>
      <c r="SEU316" s="3"/>
      <c r="SEV316" s="3"/>
      <c r="SEW316" s="3"/>
      <c r="SEX316" s="3"/>
      <c r="SEY316" s="3"/>
      <c r="SEZ316" s="3"/>
      <c r="SFA316" s="3"/>
      <c r="SFB316" s="3"/>
      <c r="SFC316" s="3"/>
      <c r="SFD316" s="3"/>
      <c r="SFE316" s="3"/>
      <c r="SFF316" s="3"/>
      <c r="SFG316" s="3"/>
      <c r="SFH316" s="3"/>
      <c r="SFI316" s="3"/>
      <c r="SFJ316" s="3"/>
      <c r="SFK316" s="3"/>
      <c r="SFL316" s="3"/>
      <c r="SFM316" s="3"/>
      <c r="SFN316" s="3"/>
      <c r="SFO316" s="3"/>
      <c r="SFP316" s="3"/>
      <c r="SFQ316" s="3"/>
      <c r="SFR316" s="3"/>
      <c r="SFS316" s="3"/>
      <c r="SFT316" s="3"/>
      <c r="SFU316" s="3"/>
      <c r="SFV316" s="3"/>
      <c r="SFW316" s="3"/>
      <c r="SFX316" s="3"/>
      <c r="SFY316" s="3"/>
      <c r="SFZ316" s="3"/>
      <c r="SGA316" s="3"/>
      <c r="SGB316" s="3"/>
      <c r="SGC316" s="3"/>
      <c r="SGD316" s="3"/>
      <c r="SGE316" s="3"/>
      <c r="SGF316" s="3"/>
      <c r="SGG316" s="3"/>
      <c r="SGH316" s="3"/>
      <c r="SGI316" s="3"/>
      <c r="SGJ316" s="3"/>
      <c r="SGK316" s="3"/>
      <c r="SGL316" s="3"/>
      <c r="SGM316" s="3"/>
      <c r="SGN316" s="3"/>
      <c r="SGO316" s="3"/>
      <c r="SGP316" s="3"/>
      <c r="SGQ316" s="3"/>
      <c r="SGR316" s="3"/>
      <c r="SGS316" s="3"/>
      <c r="SGT316" s="3"/>
      <c r="SGU316" s="3"/>
      <c r="SGV316" s="3"/>
      <c r="SGW316" s="3"/>
      <c r="SGX316" s="3"/>
      <c r="SGY316" s="3"/>
      <c r="SGZ316" s="3"/>
      <c r="SHA316" s="3"/>
      <c r="SHB316" s="3"/>
      <c r="SHC316" s="3"/>
      <c r="SHD316" s="3"/>
      <c r="SHE316" s="3"/>
      <c r="SHF316" s="3"/>
      <c r="SHG316" s="3"/>
      <c r="SHH316" s="3"/>
      <c r="SHI316" s="3"/>
      <c r="SHJ316" s="3"/>
      <c r="SHK316" s="3"/>
      <c r="SHL316" s="3"/>
      <c r="SHM316" s="3"/>
      <c r="SHN316" s="3"/>
      <c r="SHO316" s="3"/>
      <c r="SHP316" s="3"/>
      <c r="SHQ316" s="3"/>
      <c r="SHR316" s="3"/>
      <c r="SHS316" s="3"/>
      <c r="SHT316" s="3"/>
      <c r="SHU316" s="3"/>
      <c r="SHV316" s="3"/>
      <c r="SHW316" s="3"/>
      <c r="SHX316" s="3"/>
      <c r="SHY316" s="3"/>
      <c r="SHZ316" s="3"/>
      <c r="SIA316" s="3"/>
      <c r="SIB316" s="3"/>
      <c r="SIC316" s="3"/>
      <c r="SID316" s="3"/>
      <c r="SIE316" s="3"/>
      <c r="SIF316" s="3"/>
      <c r="SIG316" s="3"/>
      <c r="SIH316" s="3"/>
      <c r="SII316" s="3"/>
      <c r="SIJ316" s="3"/>
      <c r="SIK316" s="3"/>
      <c r="SIL316" s="3"/>
      <c r="SIM316" s="3"/>
      <c r="SIN316" s="3"/>
      <c r="SIO316" s="3"/>
      <c r="SIP316" s="3"/>
      <c r="SIQ316" s="3"/>
      <c r="SIR316" s="3"/>
      <c r="SIS316" s="3"/>
      <c r="SIT316" s="3"/>
      <c r="SIU316" s="3"/>
      <c r="SIV316" s="3"/>
      <c r="SIW316" s="3"/>
      <c r="SIX316" s="3"/>
      <c r="SIY316" s="3"/>
      <c r="SIZ316" s="3"/>
      <c r="SJA316" s="3"/>
      <c r="SJB316" s="3"/>
      <c r="SJC316" s="3"/>
      <c r="SJD316" s="3"/>
      <c r="SJE316" s="3"/>
      <c r="SJF316" s="3"/>
      <c r="SJG316" s="3"/>
      <c r="SJH316" s="3"/>
      <c r="SJI316" s="3"/>
      <c r="SJJ316" s="3"/>
      <c r="SJK316" s="3"/>
      <c r="SJL316" s="3"/>
      <c r="SJM316" s="3"/>
      <c r="SJN316" s="3"/>
      <c r="SJO316" s="3"/>
      <c r="SJP316" s="3"/>
      <c r="SJQ316" s="3"/>
      <c r="SJR316" s="3"/>
      <c r="SJS316" s="3"/>
      <c r="SJT316" s="3"/>
      <c r="SJU316" s="3"/>
      <c r="SJV316" s="3"/>
      <c r="SJW316" s="3"/>
      <c r="SJX316" s="3"/>
      <c r="SJY316" s="3"/>
      <c r="SJZ316" s="3"/>
      <c r="SKA316" s="3"/>
      <c r="SKB316" s="3"/>
      <c r="SKC316" s="3"/>
      <c r="SKD316" s="3"/>
      <c r="SKE316" s="3"/>
      <c r="SKF316" s="3"/>
      <c r="SKG316" s="3"/>
      <c r="SKH316" s="3"/>
      <c r="SKI316" s="3"/>
      <c r="SKJ316" s="3"/>
      <c r="SKK316" s="3"/>
      <c r="SKL316" s="3"/>
      <c r="SKM316" s="3"/>
      <c r="SKN316" s="3"/>
      <c r="SKO316" s="3"/>
      <c r="SKP316" s="3"/>
      <c r="SKQ316" s="3"/>
      <c r="SKR316" s="3"/>
      <c r="SKS316" s="3"/>
      <c r="SKT316" s="3"/>
      <c r="SKU316" s="3"/>
      <c r="SKV316" s="3"/>
      <c r="SKW316" s="3"/>
      <c r="SKX316" s="3"/>
      <c r="SKY316" s="3"/>
      <c r="SKZ316" s="3"/>
      <c r="SLA316" s="3"/>
      <c r="SLB316" s="3"/>
      <c r="SLC316" s="3"/>
      <c r="SLD316" s="3"/>
      <c r="SLE316" s="3"/>
      <c r="SLF316" s="3"/>
      <c r="SLG316" s="3"/>
      <c r="SLH316" s="3"/>
      <c r="SLI316" s="3"/>
      <c r="SLJ316" s="3"/>
      <c r="SLK316" s="3"/>
      <c r="SLL316" s="3"/>
      <c r="SLM316" s="3"/>
      <c r="SLN316" s="3"/>
      <c r="SLO316" s="3"/>
      <c r="SLP316" s="3"/>
      <c r="SLQ316" s="3"/>
      <c r="SLR316" s="3"/>
      <c r="SLS316" s="3"/>
      <c r="SLT316" s="3"/>
      <c r="SLU316" s="3"/>
      <c r="SLV316" s="3"/>
      <c r="SLW316" s="3"/>
      <c r="SLX316" s="3"/>
      <c r="SLY316" s="3"/>
      <c r="SLZ316" s="3"/>
      <c r="SMA316" s="3"/>
      <c r="SMB316" s="3"/>
      <c r="SMC316" s="3"/>
      <c r="SMD316" s="3"/>
      <c r="SME316" s="3"/>
      <c r="SMF316" s="3"/>
      <c r="SMG316" s="3"/>
      <c r="SMH316" s="3"/>
      <c r="SMI316" s="3"/>
      <c r="SMJ316" s="3"/>
      <c r="SMK316" s="3"/>
      <c r="SML316" s="3"/>
      <c r="SMM316" s="3"/>
      <c r="SMN316" s="3"/>
      <c r="SMO316" s="3"/>
      <c r="SMP316" s="3"/>
      <c r="SMQ316" s="3"/>
      <c r="SMR316" s="3"/>
      <c r="SMS316" s="3"/>
      <c r="SMT316" s="3"/>
      <c r="SMU316" s="3"/>
      <c r="SMV316" s="3"/>
      <c r="SMW316" s="3"/>
      <c r="SMX316" s="3"/>
      <c r="SMY316" s="3"/>
      <c r="SMZ316" s="3"/>
      <c r="SNA316" s="3"/>
      <c r="SNB316" s="3"/>
      <c r="SNC316" s="3"/>
      <c r="SND316" s="3"/>
      <c r="SNE316" s="3"/>
      <c r="SNF316" s="3"/>
      <c r="SNG316" s="3"/>
      <c r="SNH316" s="3"/>
      <c r="SNI316" s="3"/>
      <c r="SNJ316" s="3"/>
      <c r="SNK316" s="3"/>
      <c r="SNL316" s="3"/>
      <c r="SNM316" s="3"/>
      <c r="SNN316" s="3"/>
      <c r="SNO316" s="3"/>
      <c r="SNP316" s="3"/>
      <c r="SNQ316" s="3"/>
      <c r="SNR316" s="3"/>
      <c r="SNS316" s="3"/>
      <c r="SNT316" s="3"/>
      <c r="SNU316" s="3"/>
      <c r="SNV316" s="3"/>
      <c r="SNW316" s="3"/>
      <c r="SNX316" s="3"/>
      <c r="SNY316" s="3"/>
      <c r="SNZ316" s="3"/>
      <c r="SOA316" s="3"/>
      <c r="SOB316" s="3"/>
      <c r="SOC316" s="3"/>
      <c r="SOD316" s="3"/>
      <c r="SOE316" s="3"/>
      <c r="SOF316" s="3"/>
      <c r="SOG316" s="3"/>
      <c r="SOH316" s="3"/>
      <c r="SOI316" s="3"/>
      <c r="SOJ316" s="3"/>
      <c r="SOK316" s="3"/>
      <c r="SOL316" s="3"/>
      <c r="SOM316" s="3"/>
      <c r="SON316" s="3"/>
      <c r="SOO316" s="3"/>
      <c r="SOP316" s="3"/>
      <c r="SOQ316" s="3"/>
      <c r="SOR316" s="3"/>
      <c r="SOS316" s="3"/>
      <c r="SOT316" s="3"/>
      <c r="SOU316" s="3"/>
      <c r="SOV316" s="3"/>
      <c r="SOW316" s="3"/>
      <c r="SOX316" s="3"/>
      <c r="SOY316" s="3"/>
      <c r="SOZ316" s="3"/>
      <c r="SPA316" s="3"/>
      <c r="SPB316" s="3"/>
      <c r="SPC316" s="3"/>
      <c r="SPD316" s="3"/>
      <c r="SPE316" s="3"/>
      <c r="SPF316" s="3"/>
      <c r="SPG316" s="3"/>
      <c r="SPH316" s="3"/>
      <c r="SPI316" s="3"/>
      <c r="SPJ316" s="3"/>
      <c r="SPK316" s="3"/>
      <c r="SPL316" s="3"/>
      <c r="SPM316" s="3"/>
      <c r="SPN316" s="3"/>
      <c r="SPO316" s="3"/>
      <c r="SPP316" s="3"/>
      <c r="SPQ316" s="3"/>
      <c r="SPR316" s="3"/>
      <c r="SPS316" s="3"/>
      <c r="SPT316" s="3"/>
      <c r="SPU316" s="3"/>
      <c r="SPV316" s="3"/>
      <c r="SPW316" s="3"/>
      <c r="SPX316" s="3"/>
      <c r="SPY316" s="3"/>
      <c r="SPZ316" s="3"/>
      <c r="SQA316" s="3"/>
      <c r="SQB316" s="3"/>
      <c r="SQC316" s="3"/>
      <c r="SQD316" s="3"/>
      <c r="SQE316" s="3"/>
      <c r="SQF316" s="3"/>
      <c r="SQG316" s="3"/>
      <c r="SQH316" s="3"/>
      <c r="SQI316" s="3"/>
      <c r="SQJ316" s="3"/>
      <c r="SQK316" s="3"/>
      <c r="SQL316" s="3"/>
      <c r="SQM316" s="3"/>
      <c r="SQN316" s="3"/>
      <c r="SQO316" s="3"/>
      <c r="SQP316" s="3"/>
      <c r="SQQ316" s="3"/>
      <c r="SQR316" s="3"/>
      <c r="SQS316" s="3"/>
      <c r="SQT316" s="3"/>
      <c r="SQU316" s="3"/>
      <c r="SQV316" s="3"/>
      <c r="SQW316" s="3"/>
      <c r="SQX316" s="3"/>
      <c r="SQY316" s="3"/>
      <c r="SQZ316" s="3"/>
      <c r="SRA316" s="3"/>
      <c r="SRB316" s="3"/>
      <c r="SRC316" s="3"/>
      <c r="SRD316" s="3"/>
      <c r="SRE316" s="3"/>
      <c r="SRF316" s="3"/>
      <c r="SRG316" s="3"/>
      <c r="SRH316" s="3"/>
      <c r="SRI316" s="3"/>
      <c r="SRJ316" s="3"/>
      <c r="SRK316" s="3"/>
      <c r="SRL316" s="3"/>
      <c r="SRM316" s="3"/>
      <c r="SRN316" s="3"/>
      <c r="SRO316" s="3"/>
      <c r="SRP316" s="3"/>
      <c r="SRQ316" s="3"/>
      <c r="SRR316" s="3"/>
      <c r="SRS316" s="3"/>
      <c r="SRT316" s="3"/>
      <c r="SRU316" s="3"/>
      <c r="SRV316" s="3"/>
      <c r="SRW316" s="3"/>
      <c r="SRX316" s="3"/>
      <c r="SRY316" s="3"/>
      <c r="SRZ316" s="3"/>
      <c r="SSA316" s="3"/>
      <c r="SSB316" s="3"/>
      <c r="SSC316" s="3"/>
      <c r="SSD316" s="3"/>
      <c r="SSE316" s="3"/>
      <c r="SSF316" s="3"/>
      <c r="SSG316" s="3"/>
      <c r="SSH316" s="3"/>
      <c r="SSI316" s="3"/>
      <c r="SSJ316" s="3"/>
      <c r="SSK316" s="3"/>
      <c r="SSL316" s="3"/>
      <c r="SSM316" s="3"/>
      <c r="SSN316" s="3"/>
      <c r="SSO316" s="3"/>
      <c r="SSP316" s="3"/>
      <c r="SSQ316" s="3"/>
      <c r="SSR316" s="3"/>
      <c r="SSS316" s="3"/>
      <c r="SST316" s="3"/>
      <c r="SSU316" s="3"/>
      <c r="SSV316" s="3"/>
      <c r="SSW316" s="3"/>
      <c r="SSX316" s="3"/>
      <c r="SSY316" s="3"/>
      <c r="SSZ316" s="3"/>
      <c r="STA316" s="3"/>
      <c r="STB316" s="3"/>
      <c r="STC316" s="3"/>
      <c r="STD316" s="3"/>
      <c r="STE316" s="3"/>
      <c r="STF316" s="3"/>
      <c r="STG316" s="3"/>
      <c r="STH316" s="3"/>
      <c r="STI316" s="3"/>
      <c r="STJ316" s="3"/>
      <c r="STK316" s="3"/>
      <c r="STL316" s="3"/>
      <c r="STM316" s="3"/>
      <c r="STN316" s="3"/>
      <c r="STO316" s="3"/>
      <c r="STP316" s="3"/>
      <c r="STQ316" s="3"/>
      <c r="STR316" s="3"/>
      <c r="STS316" s="3"/>
      <c r="STT316" s="3"/>
      <c r="STU316" s="3"/>
      <c r="STV316" s="3"/>
      <c r="STW316" s="3"/>
      <c r="STX316" s="3"/>
      <c r="STY316" s="3"/>
      <c r="STZ316" s="3"/>
      <c r="SUA316" s="3"/>
      <c r="SUB316" s="3"/>
      <c r="SUC316" s="3"/>
      <c r="SUD316" s="3"/>
      <c r="SUE316" s="3"/>
      <c r="SUF316" s="3"/>
      <c r="SUG316" s="3"/>
      <c r="SUH316" s="3"/>
      <c r="SUI316" s="3"/>
      <c r="SUJ316" s="3"/>
      <c r="SUK316" s="3"/>
      <c r="SUL316" s="3"/>
      <c r="SUM316" s="3"/>
      <c r="SUN316" s="3"/>
      <c r="SUO316" s="3"/>
      <c r="SUP316" s="3"/>
      <c r="SUQ316" s="3"/>
      <c r="SUR316" s="3"/>
      <c r="SUS316" s="3"/>
      <c r="SUT316" s="3"/>
      <c r="SUU316" s="3"/>
      <c r="SUV316" s="3"/>
      <c r="SUW316" s="3"/>
      <c r="SUX316" s="3"/>
      <c r="SUY316" s="3"/>
      <c r="SUZ316" s="3"/>
      <c r="SVA316" s="3"/>
      <c r="SVB316" s="3"/>
      <c r="SVC316" s="3"/>
      <c r="SVD316" s="3"/>
      <c r="SVE316" s="3"/>
      <c r="SVF316" s="3"/>
      <c r="SVG316" s="3"/>
      <c r="SVH316" s="3"/>
      <c r="SVI316" s="3"/>
      <c r="SVJ316" s="3"/>
      <c r="SVK316" s="3"/>
      <c r="SVL316" s="3"/>
      <c r="SVM316" s="3"/>
      <c r="SVN316" s="3"/>
      <c r="SVO316" s="3"/>
      <c r="SVP316" s="3"/>
      <c r="SVQ316" s="3"/>
      <c r="SVR316" s="3"/>
      <c r="SVS316" s="3"/>
      <c r="SVT316" s="3"/>
      <c r="SVU316" s="3"/>
      <c r="SVV316" s="3"/>
      <c r="SVW316" s="3"/>
      <c r="SVX316" s="3"/>
      <c r="SVY316" s="3"/>
      <c r="SVZ316" s="3"/>
      <c r="SWA316" s="3"/>
      <c r="SWB316" s="3"/>
      <c r="SWC316" s="3"/>
      <c r="SWD316" s="3"/>
      <c r="SWE316" s="3"/>
      <c r="SWF316" s="3"/>
      <c r="SWG316" s="3"/>
      <c r="SWH316" s="3"/>
      <c r="SWI316" s="3"/>
      <c r="SWJ316" s="3"/>
      <c r="SWK316" s="3"/>
      <c r="SWL316" s="3"/>
      <c r="SWM316" s="3"/>
      <c r="SWN316" s="3"/>
      <c r="SWO316" s="3"/>
      <c r="SWP316" s="3"/>
      <c r="SWQ316" s="3"/>
      <c r="SWR316" s="3"/>
      <c r="SWS316" s="3"/>
      <c r="SWT316" s="3"/>
      <c r="SWU316" s="3"/>
      <c r="SWV316" s="3"/>
      <c r="SWW316" s="3"/>
      <c r="SWX316" s="3"/>
      <c r="SWY316" s="3"/>
      <c r="SWZ316" s="3"/>
      <c r="SXA316" s="3"/>
      <c r="SXB316" s="3"/>
      <c r="SXC316" s="3"/>
      <c r="SXD316" s="3"/>
      <c r="SXE316" s="3"/>
      <c r="SXF316" s="3"/>
      <c r="SXG316" s="3"/>
      <c r="SXH316" s="3"/>
      <c r="SXI316" s="3"/>
      <c r="SXJ316" s="3"/>
      <c r="SXK316" s="3"/>
      <c r="SXL316" s="3"/>
      <c r="SXM316" s="3"/>
      <c r="SXN316" s="3"/>
      <c r="SXO316" s="3"/>
      <c r="SXP316" s="3"/>
      <c r="SXQ316" s="3"/>
      <c r="SXR316" s="3"/>
      <c r="SXS316" s="3"/>
      <c r="SXT316" s="3"/>
      <c r="SXU316" s="3"/>
      <c r="SXV316" s="3"/>
      <c r="SXW316" s="3"/>
      <c r="SXX316" s="3"/>
      <c r="SXY316" s="3"/>
      <c r="SXZ316" s="3"/>
      <c r="SYA316" s="3"/>
      <c r="SYB316" s="3"/>
      <c r="SYC316" s="3"/>
      <c r="SYD316" s="3"/>
      <c r="SYE316" s="3"/>
      <c r="SYF316" s="3"/>
      <c r="SYG316" s="3"/>
      <c r="SYH316" s="3"/>
      <c r="SYI316" s="3"/>
      <c r="SYJ316" s="3"/>
      <c r="SYK316" s="3"/>
      <c r="SYL316" s="3"/>
      <c r="SYM316" s="3"/>
      <c r="SYN316" s="3"/>
      <c r="SYO316" s="3"/>
      <c r="SYP316" s="3"/>
      <c r="SYQ316" s="3"/>
      <c r="SYR316" s="3"/>
      <c r="SYS316" s="3"/>
      <c r="SYT316" s="3"/>
      <c r="SYU316" s="3"/>
      <c r="SYV316" s="3"/>
      <c r="SYW316" s="3"/>
      <c r="SYX316" s="3"/>
      <c r="SYY316" s="3"/>
      <c r="SYZ316" s="3"/>
      <c r="SZA316" s="3"/>
      <c r="SZB316" s="3"/>
      <c r="SZC316" s="3"/>
      <c r="SZD316" s="3"/>
      <c r="SZE316" s="3"/>
      <c r="SZF316" s="3"/>
      <c r="SZG316" s="3"/>
      <c r="SZH316" s="3"/>
      <c r="SZI316" s="3"/>
      <c r="SZJ316" s="3"/>
      <c r="SZK316" s="3"/>
      <c r="SZL316" s="3"/>
      <c r="SZM316" s="3"/>
      <c r="SZN316" s="3"/>
      <c r="SZO316" s="3"/>
      <c r="SZP316" s="3"/>
      <c r="SZQ316" s="3"/>
      <c r="SZR316" s="3"/>
      <c r="SZS316" s="3"/>
      <c r="SZT316" s="3"/>
      <c r="SZU316" s="3"/>
      <c r="SZV316" s="3"/>
      <c r="SZW316" s="3"/>
      <c r="SZX316" s="3"/>
      <c r="SZY316" s="3"/>
      <c r="SZZ316" s="3"/>
      <c r="TAA316" s="3"/>
      <c r="TAB316" s="3"/>
      <c r="TAC316" s="3"/>
      <c r="TAD316" s="3"/>
      <c r="TAE316" s="3"/>
      <c r="TAF316" s="3"/>
      <c r="TAG316" s="3"/>
      <c r="TAH316" s="3"/>
      <c r="TAI316" s="3"/>
      <c r="TAJ316" s="3"/>
      <c r="TAK316" s="3"/>
      <c r="TAL316" s="3"/>
      <c r="TAM316" s="3"/>
      <c r="TAN316" s="3"/>
      <c r="TAO316" s="3"/>
      <c r="TAP316" s="3"/>
      <c r="TAQ316" s="3"/>
      <c r="TAR316" s="3"/>
      <c r="TAS316" s="3"/>
      <c r="TAT316" s="3"/>
      <c r="TAU316" s="3"/>
      <c r="TAV316" s="3"/>
      <c r="TAW316" s="3"/>
      <c r="TAX316" s="3"/>
      <c r="TAY316" s="3"/>
      <c r="TAZ316" s="3"/>
      <c r="TBA316" s="3"/>
      <c r="TBB316" s="3"/>
      <c r="TBC316" s="3"/>
      <c r="TBD316" s="3"/>
      <c r="TBE316" s="3"/>
      <c r="TBF316" s="3"/>
      <c r="TBG316" s="3"/>
      <c r="TBH316" s="3"/>
      <c r="TBI316" s="3"/>
      <c r="TBJ316" s="3"/>
      <c r="TBK316" s="3"/>
      <c r="TBL316" s="3"/>
      <c r="TBM316" s="3"/>
      <c r="TBN316" s="3"/>
      <c r="TBO316" s="3"/>
      <c r="TBP316" s="3"/>
      <c r="TBQ316" s="3"/>
      <c r="TBR316" s="3"/>
      <c r="TBS316" s="3"/>
      <c r="TBT316" s="3"/>
      <c r="TBU316" s="3"/>
      <c r="TBV316" s="3"/>
      <c r="TBW316" s="3"/>
      <c r="TBX316" s="3"/>
      <c r="TBY316" s="3"/>
      <c r="TBZ316" s="3"/>
      <c r="TCA316" s="3"/>
      <c r="TCB316" s="3"/>
      <c r="TCC316" s="3"/>
      <c r="TCD316" s="3"/>
      <c r="TCE316" s="3"/>
      <c r="TCF316" s="3"/>
      <c r="TCG316" s="3"/>
      <c r="TCH316" s="3"/>
      <c r="TCI316" s="3"/>
      <c r="TCJ316" s="3"/>
      <c r="TCK316" s="3"/>
      <c r="TCL316" s="3"/>
      <c r="TCM316" s="3"/>
      <c r="TCN316" s="3"/>
      <c r="TCO316" s="3"/>
      <c r="TCP316" s="3"/>
      <c r="TCQ316" s="3"/>
      <c r="TCR316" s="3"/>
      <c r="TCS316" s="3"/>
      <c r="TCT316" s="3"/>
      <c r="TCU316" s="3"/>
      <c r="TCV316" s="3"/>
      <c r="TCW316" s="3"/>
      <c r="TCX316" s="3"/>
      <c r="TCY316" s="3"/>
      <c r="TCZ316" s="3"/>
      <c r="TDA316" s="3"/>
      <c r="TDB316" s="3"/>
      <c r="TDC316" s="3"/>
      <c r="TDD316" s="3"/>
      <c r="TDE316" s="3"/>
      <c r="TDF316" s="3"/>
      <c r="TDG316" s="3"/>
      <c r="TDH316" s="3"/>
      <c r="TDI316" s="3"/>
      <c r="TDJ316" s="3"/>
      <c r="TDK316" s="3"/>
      <c r="TDL316" s="3"/>
      <c r="TDM316" s="3"/>
      <c r="TDN316" s="3"/>
      <c r="TDO316" s="3"/>
      <c r="TDP316" s="3"/>
      <c r="TDQ316" s="3"/>
      <c r="TDR316" s="3"/>
      <c r="TDS316" s="3"/>
      <c r="TDT316" s="3"/>
      <c r="TDU316" s="3"/>
      <c r="TDV316" s="3"/>
      <c r="TDW316" s="3"/>
      <c r="TDX316" s="3"/>
      <c r="TDY316" s="3"/>
      <c r="TDZ316" s="3"/>
      <c r="TEA316" s="3"/>
      <c r="TEB316" s="3"/>
      <c r="TEC316" s="3"/>
      <c r="TED316" s="3"/>
      <c r="TEE316" s="3"/>
      <c r="TEF316" s="3"/>
      <c r="TEG316" s="3"/>
      <c r="TEH316" s="3"/>
      <c r="TEI316" s="3"/>
      <c r="TEJ316" s="3"/>
      <c r="TEK316" s="3"/>
      <c r="TEL316" s="3"/>
      <c r="TEM316" s="3"/>
      <c r="TEN316" s="3"/>
      <c r="TEO316" s="3"/>
      <c r="TEP316" s="3"/>
      <c r="TEQ316" s="3"/>
      <c r="TER316" s="3"/>
      <c r="TES316" s="3"/>
      <c r="TET316" s="3"/>
      <c r="TEU316" s="3"/>
      <c r="TEV316" s="3"/>
      <c r="TEW316" s="3"/>
      <c r="TEX316" s="3"/>
      <c r="TEY316" s="3"/>
      <c r="TEZ316" s="3"/>
      <c r="TFA316" s="3"/>
      <c r="TFB316" s="3"/>
      <c r="TFC316" s="3"/>
      <c r="TFD316" s="3"/>
      <c r="TFE316" s="3"/>
      <c r="TFF316" s="3"/>
      <c r="TFG316" s="3"/>
      <c r="TFH316" s="3"/>
      <c r="TFI316" s="3"/>
      <c r="TFJ316" s="3"/>
      <c r="TFK316" s="3"/>
      <c r="TFL316" s="3"/>
      <c r="TFM316" s="3"/>
      <c r="TFN316" s="3"/>
      <c r="TFO316" s="3"/>
      <c r="TFP316" s="3"/>
      <c r="TFQ316" s="3"/>
      <c r="TFR316" s="3"/>
      <c r="TFS316" s="3"/>
      <c r="TFT316" s="3"/>
      <c r="TFU316" s="3"/>
      <c r="TFV316" s="3"/>
      <c r="TFW316" s="3"/>
      <c r="TFX316" s="3"/>
      <c r="TFY316" s="3"/>
      <c r="TFZ316" s="3"/>
      <c r="TGA316" s="3"/>
      <c r="TGB316" s="3"/>
      <c r="TGC316" s="3"/>
      <c r="TGD316" s="3"/>
      <c r="TGE316" s="3"/>
      <c r="TGF316" s="3"/>
      <c r="TGG316" s="3"/>
      <c r="TGH316" s="3"/>
      <c r="TGI316" s="3"/>
      <c r="TGJ316" s="3"/>
      <c r="TGK316" s="3"/>
      <c r="TGL316" s="3"/>
      <c r="TGM316" s="3"/>
      <c r="TGN316" s="3"/>
      <c r="TGO316" s="3"/>
      <c r="TGP316" s="3"/>
      <c r="TGQ316" s="3"/>
      <c r="TGR316" s="3"/>
      <c r="TGS316" s="3"/>
      <c r="TGT316" s="3"/>
      <c r="TGU316" s="3"/>
      <c r="TGV316" s="3"/>
      <c r="TGW316" s="3"/>
      <c r="TGX316" s="3"/>
      <c r="TGY316" s="3"/>
      <c r="TGZ316" s="3"/>
      <c r="THA316" s="3"/>
      <c r="THB316" s="3"/>
      <c r="THC316" s="3"/>
      <c r="THD316" s="3"/>
      <c r="THE316" s="3"/>
      <c r="THF316" s="3"/>
      <c r="THG316" s="3"/>
      <c r="THH316" s="3"/>
      <c r="THI316" s="3"/>
      <c r="THJ316" s="3"/>
      <c r="THK316" s="3"/>
      <c r="THL316" s="3"/>
      <c r="THM316" s="3"/>
      <c r="THN316" s="3"/>
      <c r="THO316" s="3"/>
      <c r="THP316" s="3"/>
      <c r="THQ316" s="3"/>
      <c r="THR316" s="3"/>
      <c r="THS316" s="3"/>
      <c r="THT316" s="3"/>
      <c r="THU316" s="3"/>
      <c r="THV316" s="3"/>
      <c r="THW316" s="3"/>
      <c r="THX316" s="3"/>
      <c r="THY316" s="3"/>
      <c r="THZ316" s="3"/>
      <c r="TIA316" s="3"/>
      <c r="TIB316" s="3"/>
      <c r="TIC316" s="3"/>
      <c r="TID316" s="3"/>
      <c r="TIE316" s="3"/>
      <c r="TIF316" s="3"/>
      <c r="TIG316" s="3"/>
      <c r="TIH316" s="3"/>
      <c r="TII316" s="3"/>
      <c r="TIJ316" s="3"/>
      <c r="TIK316" s="3"/>
      <c r="TIL316" s="3"/>
      <c r="TIM316" s="3"/>
      <c r="TIN316" s="3"/>
      <c r="TIO316" s="3"/>
      <c r="TIP316" s="3"/>
      <c r="TIQ316" s="3"/>
      <c r="TIR316" s="3"/>
      <c r="TIS316" s="3"/>
      <c r="TIT316" s="3"/>
      <c r="TIU316" s="3"/>
      <c r="TIV316" s="3"/>
      <c r="TIW316" s="3"/>
      <c r="TIX316" s="3"/>
      <c r="TIY316" s="3"/>
      <c r="TIZ316" s="3"/>
      <c r="TJA316" s="3"/>
      <c r="TJB316" s="3"/>
      <c r="TJC316" s="3"/>
      <c r="TJD316" s="3"/>
      <c r="TJE316" s="3"/>
      <c r="TJF316" s="3"/>
      <c r="TJG316" s="3"/>
      <c r="TJH316" s="3"/>
      <c r="TJI316" s="3"/>
      <c r="TJJ316" s="3"/>
      <c r="TJK316" s="3"/>
      <c r="TJL316" s="3"/>
      <c r="TJM316" s="3"/>
      <c r="TJN316" s="3"/>
      <c r="TJO316" s="3"/>
      <c r="TJP316" s="3"/>
      <c r="TJQ316" s="3"/>
      <c r="TJR316" s="3"/>
      <c r="TJS316" s="3"/>
      <c r="TJT316" s="3"/>
      <c r="TJU316" s="3"/>
      <c r="TJV316" s="3"/>
      <c r="TJW316" s="3"/>
      <c r="TJX316" s="3"/>
      <c r="TJY316" s="3"/>
      <c r="TJZ316" s="3"/>
      <c r="TKA316" s="3"/>
      <c r="TKB316" s="3"/>
      <c r="TKC316" s="3"/>
      <c r="TKD316" s="3"/>
      <c r="TKE316" s="3"/>
      <c r="TKF316" s="3"/>
      <c r="TKG316" s="3"/>
      <c r="TKH316" s="3"/>
      <c r="TKI316" s="3"/>
      <c r="TKJ316" s="3"/>
      <c r="TKK316" s="3"/>
      <c r="TKL316" s="3"/>
      <c r="TKM316" s="3"/>
      <c r="TKN316" s="3"/>
      <c r="TKO316" s="3"/>
      <c r="TKP316" s="3"/>
      <c r="TKQ316" s="3"/>
      <c r="TKR316" s="3"/>
      <c r="TKS316" s="3"/>
      <c r="TKT316" s="3"/>
      <c r="TKU316" s="3"/>
      <c r="TKV316" s="3"/>
      <c r="TKW316" s="3"/>
      <c r="TKX316" s="3"/>
      <c r="TKY316" s="3"/>
      <c r="TKZ316" s="3"/>
      <c r="TLA316" s="3"/>
      <c r="TLB316" s="3"/>
      <c r="TLC316" s="3"/>
      <c r="TLD316" s="3"/>
      <c r="TLE316" s="3"/>
      <c r="TLF316" s="3"/>
      <c r="TLG316" s="3"/>
      <c r="TLH316" s="3"/>
      <c r="TLI316" s="3"/>
      <c r="TLJ316" s="3"/>
      <c r="TLK316" s="3"/>
      <c r="TLL316" s="3"/>
      <c r="TLM316" s="3"/>
      <c r="TLN316" s="3"/>
      <c r="TLO316" s="3"/>
      <c r="TLP316" s="3"/>
      <c r="TLQ316" s="3"/>
      <c r="TLR316" s="3"/>
      <c r="TLS316" s="3"/>
      <c r="TLT316" s="3"/>
      <c r="TLU316" s="3"/>
      <c r="TLV316" s="3"/>
      <c r="TLW316" s="3"/>
      <c r="TLX316" s="3"/>
      <c r="TLY316" s="3"/>
      <c r="TLZ316" s="3"/>
      <c r="TMA316" s="3"/>
      <c r="TMB316" s="3"/>
      <c r="TMC316" s="3"/>
      <c r="TMD316" s="3"/>
      <c r="TME316" s="3"/>
      <c r="TMF316" s="3"/>
      <c r="TMG316" s="3"/>
      <c r="TMH316" s="3"/>
      <c r="TMI316" s="3"/>
      <c r="TMJ316" s="3"/>
      <c r="TMK316" s="3"/>
      <c r="TML316" s="3"/>
      <c r="TMM316" s="3"/>
      <c r="TMN316" s="3"/>
      <c r="TMO316" s="3"/>
      <c r="TMP316" s="3"/>
      <c r="TMQ316" s="3"/>
      <c r="TMR316" s="3"/>
      <c r="TMS316" s="3"/>
      <c r="TMT316" s="3"/>
      <c r="TMU316" s="3"/>
      <c r="TMV316" s="3"/>
      <c r="TMW316" s="3"/>
      <c r="TMX316" s="3"/>
      <c r="TMY316" s="3"/>
      <c r="TMZ316" s="3"/>
      <c r="TNA316" s="3"/>
      <c r="TNB316" s="3"/>
      <c r="TNC316" s="3"/>
      <c r="TND316" s="3"/>
      <c r="TNE316" s="3"/>
      <c r="TNF316" s="3"/>
      <c r="TNG316" s="3"/>
      <c r="TNH316" s="3"/>
      <c r="TNI316" s="3"/>
      <c r="TNJ316" s="3"/>
      <c r="TNK316" s="3"/>
      <c r="TNL316" s="3"/>
      <c r="TNM316" s="3"/>
      <c r="TNN316" s="3"/>
      <c r="TNO316" s="3"/>
      <c r="TNP316" s="3"/>
      <c r="TNQ316" s="3"/>
      <c r="TNR316" s="3"/>
      <c r="TNS316" s="3"/>
      <c r="TNT316" s="3"/>
      <c r="TNU316" s="3"/>
      <c r="TNV316" s="3"/>
      <c r="TNW316" s="3"/>
      <c r="TNX316" s="3"/>
      <c r="TNY316" s="3"/>
      <c r="TNZ316" s="3"/>
      <c r="TOA316" s="3"/>
      <c r="TOB316" s="3"/>
      <c r="TOC316" s="3"/>
      <c r="TOD316" s="3"/>
      <c r="TOE316" s="3"/>
      <c r="TOF316" s="3"/>
      <c r="TOG316" s="3"/>
      <c r="TOH316" s="3"/>
      <c r="TOI316" s="3"/>
      <c r="TOJ316" s="3"/>
      <c r="TOK316" s="3"/>
      <c r="TOL316" s="3"/>
      <c r="TOM316" s="3"/>
      <c r="TON316" s="3"/>
      <c r="TOO316" s="3"/>
      <c r="TOP316" s="3"/>
      <c r="TOQ316" s="3"/>
      <c r="TOR316" s="3"/>
      <c r="TOS316" s="3"/>
      <c r="TOT316" s="3"/>
      <c r="TOU316" s="3"/>
      <c r="TOV316" s="3"/>
      <c r="TOW316" s="3"/>
      <c r="TOX316" s="3"/>
      <c r="TOY316" s="3"/>
      <c r="TOZ316" s="3"/>
      <c r="TPA316" s="3"/>
      <c r="TPB316" s="3"/>
      <c r="TPC316" s="3"/>
      <c r="TPD316" s="3"/>
      <c r="TPE316" s="3"/>
      <c r="TPF316" s="3"/>
      <c r="TPG316" s="3"/>
      <c r="TPH316" s="3"/>
      <c r="TPI316" s="3"/>
      <c r="TPJ316" s="3"/>
      <c r="TPK316" s="3"/>
      <c r="TPL316" s="3"/>
      <c r="TPM316" s="3"/>
      <c r="TPN316" s="3"/>
      <c r="TPO316" s="3"/>
      <c r="TPP316" s="3"/>
      <c r="TPQ316" s="3"/>
      <c r="TPR316" s="3"/>
      <c r="TPS316" s="3"/>
      <c r="TPT316" s="3"/>
      <c r="TPU316" s="3"/>
      <c r="TPV316" s="3"/>
      <c r="TPW316" s="3"/>
      <c r="TPX316" s="3"/>
      <c r="TPY316" s="3"/>
      <c r="TPZ316" s="3"/>
      <c r="TQA316" s="3"/>
      <c r="TQB316" s="3"/>
      <c r="TQC316" s="3"/>
      <c r="TQD316" s="3"/>
      <c r="TQE316" s="3"/>
      <c r="TQF316" s="3"/>
      <c r="TQG316" s="3"/>
      <c r="TQH316" s="3"/>
      <c r="TQI316" s="3"/>
      <c r="TQJ316" s="3"/>
      <c r="TQK316" s="3"/>
      <c r="TQL316" s="3"/>
      <c r="TQM316" s="3"/>
      <c r="TQN316" s="3"/>
      <c r="TQO316" s="3"/>
      <c r="TQP316" s="3"/>
      <c r="TQQ316" s="3"/>
      <c r="TQR316" s="3"/>
      <c r="TQS316" s="3"/>
      <c r="TQT316" s="3"/>
      <c r="TQU316" s="3"/>
      <c r="TQV316" s="3"/>
      <c r="TQW316" s="3"/>
      <c r="TQX316" s="3"/>
      <c r="TQY316" s="3"/>
      <c r="TQZ316" s="3"/>
      <c r="TRA316" s="3"/>
      <c r="TRB316" s="3"/>
      <c r="TRC316" s="3"/>
      <c r="TRD316" s="3"/>
      <c r="TRE316" s="3"/>
      <c r="TRF316" s="3"/>
      <c r="TRG316" s="3"/>
      <c r="TRH316" s="3"/>
      <c r="TRI316" s="3"/>
      <c r="TRJ316" s="3"/>
      <c r="TRK316" s="3"/>
      <c r="TRL316" s="3"/>
      <c r="TRM316" s="3"/>
      <c r="TRN316" s="3"/>
      <c r="TRO316" s="3"/>
      <c r="TRP316" s="3"/>
      <c r="TRQ316" s="3"/>
      <c r="TRR316" s="3"/>
      <c r="TRS316" s="3"/>
      <c r="TRT316" s="3"/>
      <c r="TRU316" s="3"/>
      <c r="TRV316" s="3"/>
      <c r="TRW316" s="3"/>
      <c r="TRX316" s="3"/>
      <c r="TRY316" s="3"/>
      <c r="TRZ316" s="3"/>
      <c r="TSA316" s="3"/>
      <c r="TSB316" s="3"/>
      <c r="TSC316" s="3"/>
      <c r="TSD316" s="3"/>
      <c r="TSE316" s="3"/>
      <c r="TSF316" s="3"/>
      <c r="TSG316" s="3"/>
      <c r="TSH316" s="3"/>
      <c r="TSI316" s="3"/>
      <c r="TSJ316" s="3"/>
      <c r="TSK316" s="3"/>
      <c r="TSL316" s="3"/>
      <c r="TSM316" s="3"/>
      <c r="TSN316" s="3"/>
      <c r="TSO316" s="3"/>
      <c r="TSP316" s="3"/>
      <c r="TSQ316" s="3"/>
      <c r="TSR316" s="3"/>
      <c r="TSS316" s="3"/>
      <c r="TST316" s="3"/>
      <c r="TSU316" s="3"/>
      <c r="TSV316" s="3"/>
      <c r="TSW316" s="3"/>
      <c r="TSX316" s="3"/>
      <c r="TSY316" s="3"/>
      <c r="TSZ316" s="3"/>
      <c r="TTA316" s="3"/>
      <c r="TTB316" s="3"/>
      <c r="TTC316" s="3"/>
      <c r="TTD316" s="3"/>
      <c r="TTE316" s="3"/>
      <c r="TTF316" s="3"/>
      <c r="TTG316" s="3"/>
      <c r="TTH316" s="3"/>
      <c r="TTI316" s="3"/>
      <c r="TTJ316" s="3"/>
      <c r="TTK316" s="3"/>
      <c r="TTL316" s="3"/>
      <c r="TTM316" s="3"/>
      <c r="TTN316" s="3"/>
      <c r="TTO316" s="3"/>
      <c r="TTP316" s="3"/>
      <c r="TTQ316" s="3"/>
      <c r="TTR316" s="3"/>
      <c r="TTS316" s="3"/>
      <c r="TTT316" s="3"/>
      <c r="TTU316" s="3"/>
      <c r="TTV316" s="3"/>
      <c r="TTW316" s="3"/>
      <c r="TTX316" s="3"/>
      <c r="TTY316" s="3"/>
      <c r="TTZ316" s="3"/>
      <c r="TUA316" s="3"/>
      <c r="TUB316" s="3"/>
      <c r="TUC316" s="3"/>
      <c r="TUD316" s="3"/>
      <c r="TUE316" s="3"/>
      <c r="TUF316" s="3"/>
      <c r="TUG316" s="3"/>
      <c r="TUH316" s="3"/>
      <c r="TUI316" s="3"/>
      <c r="TUJ316" s="3"/>
      <c r="TUK316" s="3"/>
      <c r="TUL316" s="3"/>
      <c r="TUM316" s="3"/>
      <c r="TUN316" s="3"/>
      <c r="TUO316" s="3"/>
      <c r="TUP316" s="3"/>
      <c r="TUQ316" s="3"/>
      <c r="TUR316" s="3"/>
      <c r="TUS316" s="3"/>
      <c r="TUT316" s="3"/>
      <c r="TUU316" s="3"/>
      <c r="TUV316" s="3"/>
      <c r="TUW316" s="3"/>
      <c r="TUX316" s="3"/>
      <c r="TUY316" s="3"/>
      <c r="TUZ316" s="3"/>
      <c r="TVA316" s="3"/>
      <c r="TVB316" s="3"/>
      <c r="TVC316" s="3"/>
      <c r="TVD316" s="3"/>
      <c r="TVE316" s="3"/>
      <c r="TVF316" s="3"/>
      <c r="TVG316" s="3"/>
      <c r="TVH316" s="3"/>
      <c r="TVI316" s="3"/>
      <c r="TVJ316" s="3"/>
      <c r="TVK316" s="3"/>
      <c r="TVL316" s="3"/>
      <c r="TVM316" s="3"/>
      <c r="TVN316" s="3"/>
      <c r="TVO316" s="3"/>
      <c r="TVP316" s="3"/>
      <c r="TVQ316" s="3"/>
      <c r="TVR316" s="3"/>
      <c r="TVS316" s="3"/>
      <c r="TVT316" s="3"/>
      <c r="TVU316" s="3"/>
      <c r="TVV316" s="3"/>
      <c r="TVW316" s="3"/>
      <c r="TVX316" s="3"/>
      <c r="TVY316" s="3"/>
      <c r="TVZ316" s="3"/>
      <c r="TWA316" s="3"/>
      <c r="TWB316" s="3"/>
      <c r="TWC316" s="3"/>
      <c r="TWD316" s="3"/>
      <c r="TWE316" s="3"/>
      <c r="TWF316" s="3"/>
      <c r="TWG316" s="3"/>
      <c r="TWH316" s="3"/>
      <c r="TWI316" s="3"/>
      <c r="TWJ316" s="3"/>
      <c r="TWK316" s="3"/>
      <c r="TWL316" s="3"/>
      <c r="TWM316" s="3"/>
      <c r="TWN316" s="3"/>
      <c r="TWO316" s="3"/>
      <c r="TWP316" s="3"/>
      <c r="TWQ316" s="3"/>
      <c r="TWR316" s="3"/>
      <c r="TWS316" s="3"/>
      <c r="TWT316" s="3"/>
      <c r="TWU316" s="3"/>
      <c r="TWV316" s="3"/>
      <c r="TWW316" s="3"/>
      <c r="TWX316" s="3"/>
      <c r="TWY316" s="3"/>
      <c r="TWZ316" s="3"/>
      <c r="TXA316" s="3"/>
      <c r="TXB316" s="3"/>
      <c r="TXC316" s="3"/>
      <c r="TXD316" s="3"/>
      <c r="TXE316" s="3"/>
      <c r="TXF316" s="3"/>
      <c r="TXG316" s="3"/>
      <c r="TXH316" s="3"/>
      <c r="TXI316" s="3"/>
      <c r="TXJ316" s="3"/>
      <c r="TXK316" s="3"/>
      <c r="TXL316" s="3"/>
      <c r="TXM316" s="3"/>
      <c r="TXN316" s="3"/>
      <c r="TXO316" s="3"/>
      <c r="TXP316" s="3"/>
      <c r="TXQ316" s="3"/>
      <c r="TXR316" s="3"/>
      <c r="TXS316" s="3"/>
      <c r="TXT316" s="3"/>
      <c r="TXU316" s="3"/>
      <c r="TXV316" s="3"/>
      <c r="TXW316" s="3"/>
      <c r="TXX316" s="3"/>
      <c r="TXY316" s="3"/>
      <c r="TXZ316" s="3"/>
      <c r="TYA316" s="3"/>
      <c r="TYB316" s="3"/>
      <c r="TYC316" s="3"/>
      <c r="TYD316" s="3"/>
      <c r="TYE316" s="3"/>
      <c r="TYF316" s="3"/>
      <c r="TYG316" s="3"/>
      <c r="TYH316" s="3"/>
      <c r="TYI316" s="3"/>
      <c r="TYJ316" s="3"/>
      <c r="TYK316" s="3"/>
      <c r="TYL316" s="3"/>
      <c r="TYM316" s="3"/>
      <c r="TYN316" s="3"/>
      <c r="TYO316" s="3"/>
      <c r="TYP316" s="3"/>
      <c r="TYQ316" s="3"/>
      <c r="TYR316" s="3"/>
      <c r="TYS316" s="3"/>
      <c r="TYT316" s="3"/>
      <c r="TYU316" s="3"/>
      <c r="TYV316" s="3"/>
      <c r="TYW316" s="3"/>
      <c r="TYX316" s="3"/>
      <c r="TYY316" s="3"/>
      <c r="TYZ316" s="3"/>
      <c r="TZA316" s="3"/>
      <c r="TZB316" s="3"/>
      <c r="TZC316" s="3"/>
      <c r="TZD316" s="3"/>
      <c r="TZE316" s="3"/>
      <c r="TZF316" s="3"/>
      <c r="TZG316" s="3"/>
      <c r="TZH316" s="3"/>
      <c r="TZI316" s="3"/>
      <c r="TZJ316" s="3"/>
      <c r="TZK316" s="3"/>
      <c r="TZL316" s="3"/>
      <c r="TZM316" s="3"/>
      <c r="TZN316" s="3"/>
      <c r="TZO316" s="3"/>
      <c r="TZP316" s="3"/>
      <c r="TZQ316" s="3"/>
      <c r="TZR316" s="3"/>
      <c r="TZS316" s="3"/>
      <c r="TZT316" s="3"/>
      <c r="TZU316" s="3"/>
      <c r="TZV316" s="3"/>
      <c r="TZW316" s="3"/>
      <c r="TZX316" s="3"/>
      <c r="TZY316" s="3"/>
      <c r="TZZ316" s="3"/>
      <c r="UAA316" s="3"/>
      <c r="UAB316" s="3"/>
      <c r="UAC316" s="3"/>
      <c r="UAD316" s="3"/>
      <c r="UAE316" s="3"/>
      <c r="UAF316" s="3"/>
      <c r="UAG316" s="3"/>
      <c r="UAH316" s="3"/>
      <c r="UAI316" s="3"/>
      <c r="UAJ316" s="3"/>
      <c r="UAK316" s="3"/>
      <c r="UAL316" s="3"/>
      <c r="UAM316" s="3"/>
      <c r="UAN316" s="3"/>
      <c r="UAO316" s="3"/>
      <c r="UAP316" s="3"/>
      <c r="UAQ316" s="3"/>
      <c r="UAR316" s="3"/>
      <c r="UAS316" s="3"/>
      <c r="UAT316" s="3"/>
      <c r="UAU316" s="3"/>
      <c r="UAV316" s="3"/>
      <c r="UAW316" s="3"/>
      <c r="UAX316" s="3"/>
      <c r="UAY316" s="3"/>
      <c r="UAZ316" s="3"/>
      <c r="UBA316" s="3"/>
      <c r="UBB316" s="3"/>
      <c r="UBC316" s="3"/>
      <c r="UBD316" s="3"/>
      <c r="UBE316" s="3"/>
      <c r="UBF316" s="3"/>
      <c r="UBG316" s="3"/>
      <c r="UBH316" s="3"/>
      <c r="UBI316" s="3"/>
      <c r="UBJ316" s="3"/>
      <c r="UBK316" s="3"/>
      <c r="UBL316" s="3"/>
      <c r="UBM316" s="3"/>
      <c r="UBN316" s="3"/>
      <c r="UBO316" s="3"/>
      <c r="UBP316" s="3"/>
      <c r="UBQ316" s="3"/>
      <c r="UBR316" s="3"/>
      <c r="UBS316" s="3"/>
      <c r="UBT316" s="3"/>
      <c r="UBU316" s="3"/>
      <c r="UBV316" s="3"/>
      <c r="UBW316" s="3"/>
      <c r="UBX316" s="3"/>
      <c r="UBY316" s="3"/>
      <c r="UBZ316" s="3"/>
      <c r="UCA316" s="3"/>
      <c r="UCB316" s="3"/>
      <c r="UCC316" s="3"/>
      <c r="UCD316" s="3"/>
      <c r="UCE316" s="3"/>
      <c r="UCF316" s="3"/>
      <c r="UCG316" s="3"/>
      <c r="UCH316" s="3"/>
      <c r="UCI316" s="3"/>
      <c r="UCJ316" s="3"/>
      <c r="UCK316" s="3"/>
      <c r="UCL316" s="3"/>
      <c r="UCM316" s="3"/>
      <c r="UCN316" s="3"/>
      <c r="UCO316" s="3"/>
      <c r="UCP316" s="3"/>
      <c r="UCQ316" s="3"/>
      <c r="UCR316" s="3"/>
      <c r="UCS316" s="3"/>
      <c r="UCT316" s="3"/>
      <c r="UCU316" s="3"/>
      <c r="UCV316" s="3"/>
      <c r="UCW316" s="3"/>
      <c r="UCX316" s="3"/>
      <c r="UCY316" s="3"/>
      <c r="UCZ316" s="3"/>
      <c r="UDA316" s="3"/>
      <c r="UDB316" s="3"/>
      <c r="UDC316" s="3"/>
      <c r="UDD316" s="3"/>
      <c r="UDE316" s="3"/>
      <c r="UDF316" s="3"/>
      <c r="UDG316" s="3"/>
      <c r="UDH316" s="3"/>
      <c r="UDI316" s="3"/>
      <c r="UDJ316" s="3"/>
      <c r="UDK316" s="3"/>
      <c r="UDL316" s="3"/>
      <c r="UDM316" s="3"/>
      <c r="UDN316" s="3"/>
      <c r="UDO316" s="3"/>
      <c r="UDP316" s="3"/>
      <c r="UDQ316" s="3"/>
      <c r="UDR316" s="3"/>
      <c r="UDS316" s="3"/>
      <c r="UDT316" s="3"/>
      <c r="UDU316" s="3"/>
      <c r="UDV316" s="3"/>
      <c r="UDW316" s="3"/>
      <c r="UDX316" s="3"/>
      <c r="UDY316" s="3"/>
      <c r="UDZ316" s="3"/>
      <c r="UEA316" s="3"/>
      <c r="UEB316" s="3"/>
      <c r="UEC316" s="3"/>
      <c r="UED316" s="3"/>
      <c r="UEE316" s="3"/>
      <c r="UEF316" s="3"/>
      <c r="UEG316" s="3"/>
      <c r="UEH316" s="3"/>
      <c r="UEI316" s="3"/>
      <c r="UEJ316" s="3"/>
      <c r="UEK316" s="3"/>
      <c r="UEL316" s="3"/>
      <c r="UEM316" s="3"/>
      <c r="UEN316" s="3"/>
      <c r="UEO316" s="3"/>
      <c r="UEP316" s="3"/>
      <c r="UEQ316" s="3"/>
      <c r="UER316" s="3"/>
      <c r="UES316" s="3"/>
      <c r="UET316" s="3"/>
      <c r="UEU316" s="3"/>
      <c r="UEV316" s="3"/>
      <c r="UEW316" s="3"/>
      <c r="UEX316" s="3"/>
      <c r="UEY316" s="3"/>
      <c r="UEZ316" s="3"/>
      <c r="UFA316" s="3"/>
      <c r="UFB316" s="3"/>
      <c r="UFC316" s="3"/>
      <c r="UFD316" s="3"/>
      <c r="UFE316" s="3"/>
      <c r="UFF316" s="3"/>
      <c r="UFG316" s="3"/>
      <c r="UFH316" s="3"/>
      <c r="UFI316" s="3"/>
      <c r="UFJ316" s="3"/>
      <c r="UFK316" s="3"/>
      <c r="UFL316" s="3"/>
      <c r="UFM316" s="3"/>
      <c r="UFN316" s="3"/>
      <c r="UFO316" s="3"/>
      <c r="UFP316" s="3"/>
      <c r="UFQ316" s="3"/>
      <c r="UFR316" s="3"/>
      <c r="UFS316" s="3"/>
      <c r="UFT316" s="3"/>
      <c r="UFU316" s="3"/>
      <c r="UFV316" s="3"/>
      <c r="UFW316" s="3"/>
      <c r="UFX316" s="3"/>
      <c r="UFY316" s="3"/>
      <c r="UFZ316" s="3"/>
      <c r="UGA316" s="3"/>
      <c r="UGB316" s="3"/>
      <c r="UGC316" s="3"/>
      <c r="UGD316" s="3"/>
      <c r="UGE316" s="3"/>
      <c r="UGF316" s="3"/>
      <c r="UGG316" s="3"/>
      <c r="UGH316" s="3"/>
      <c r="UGI316" s="3"/>
      <c r="UGJ316" s="3"/>
      <c r="UGK316" s="3"/>
      <c r="UGL316" s="3"/>
      <c r="UGM316" s="3"/>
      <c r="UGN316" s="3"/>
      <c r="UGO316" s="3"/>
      <c r="UGP316" s="3"/>
      <c r="UGQ316" s="3"/>
      <c r="UGR316" s="3"/>
      <c r="UGS316" s="3"/>
      <c r="UGT316" s="3"/>
      <c r="UGU316" s="3"/>
      <c r="UGV316" s="3"/>
      <c r="UGW316" s="3"/>
      <c r="UGX316" s="3"/>
      <c r="UGY316" s="3"/>
      <c r="UGZ316" s="3"/>
      <c r="UHA316" s="3"/>
      <c r="UHB316" s="3"/>
      <c r="UHC316" s="3"/>
      <c r="UHD316" s="3"/>
      <c r="UHE316" s="3"/>
      <c r="UHF316" s="3"/>
      <c r="UHG316" s="3"/>
      <c r="UHH316" s="3"/>
      <c r="UHI316" s="3"/>
      <c r="UHJ316" s="3"/>
      <c r="UHK316" s="3"/>
      <c r="UHL316" s="3"/>
      <c r="UHM316" s="3"/>
      <c r="UHN316" s="3"/>
      <c r="UHO316" s="3"/>
      <c r="UHP316" s="3"/>
      <c r="UHQ316" s="3"/>
      <c r="UHR316" s="3"/>
      <c r="UHS316" s="3"/>
      <c r="UHT316" s="3"/>
      <c r="UHU316" s="3"/>
      <c r="UHV316" s="3"/>
      <c r="UHW316" s="3"/>
      <c r="UHX316" s="3"/>
      <c r="UHY316" s="3"/>
      <c r="UHZ316" s="3"/>
      <c r="UIA316" s="3"/>
      <c r="UIB316" s="3"/>
      <c r="UIC316" s="3"/>
      <c r="UID316" s="3"/>
      <c r="UIE316" s="3"/>
      <c r="UIF316" s="3"/>
      <c r="UIG316" s="3"/>
      <c r="UIH316" s="3"/>
      <c r="UII316" s="3"/>
      <c r="UIJ316" s="3"/>
      <c r="UIK316" s="3"/>
      <c r="UIL316" s="3"/>
      <c r="UIM316" s="3"/>
      <c r="UIN316" s="3"/>
      <c r="UIO316" s="3"/>
      <c r="UIP316" s="3"/>
      <c r="UIQ316" s="3"/>
      <c r="UIR316" s="3"/>
      <c r="UIS316" s="3"/>
      <c r="UIT316" s="3"/>
      <c r="UIU316" s="3"/>
      <c r="UIV316" s="3"/>
      <c r="UIW316" s="3"/>
      <c r="UIX316" s="3"/>
      <c r="UIY316" s="3"/>
      <c r="UIZ316" s="3"/>
      <c r="UJA316" s="3"/>
      <c r="UJB316" s="3"/>
      <c r="UJC316" s="3"/>
      <c r="UJD316" s="3"/>
      <c r="UJE316" s="3"/>
      <c r="UJF316" s="3"/>
      <c r="UJG316" s="3"/>
      <c r="UJH316" s="3"/>
      <c r="UJI316" s="3"/>
      <c r="UJJ316" s="3"/>
      <c r="UJK316" s="3"/>
      <c r="UJL316" s="3"/>
      <c r="UJM316" s="3"/>
      <c r="UJN316" s="3"/>
      <c r="UJO316" s="3"/>
      <c r="UJP316" s="3"/>
      <c r="UJQ316" s="3"/>
      <c r="UJR316" s="3"/>
      <c r="UJS316" s="3"/>
      <c r="UJT316" s="3"/>
      <c r="UJU316" s="3"/>
      <c r="UJV316" s="3"/>
      <c r="UJW316" s="3"/>
      <c r="UJX316" s="3"/>
      <c r="UJY316" s="3"/>
      <c r="UJZ316" s="3"/>
      <c r="UKA316" s="3"/>
      <c r="UKB316" s="3"/>
      <c r="UKC316" s="3"/>
      <c r="UKD316" s="3"/>
      <c r="UKE316" s="3"/>
      <c r="UKF316" s="3"/>
      <c r="UKG316" s="3"/>
      <c r="UKH316" s="3"/>
      <c r="UKI316" s="3"/>
      <c r="UKJ316" s="3"/>
      <c r="UKK316" s="3"/>
      <c r="UKL316" s="3"/>
      <c r="UKM316" s="3"/>
      <c r="UKN316" s="3"/>
      <c r="UKO316" s="3"/>
      <c r="UKP316" s="3"/>
      <c r="UKQ316" s="3"/>
      <c r="UKR316" s="3"/>
      <c r="UKS316" s="3"/>
      <c r="UKT316" s="3"/>
      <c r="UKU316" s="3"/>
      <c r="UKV316" s="3"/>
      <c r="UKW316" s="3"/>
      <c r="UKX316" s="3"/>
      <c r="UKY316" s="3"/>
      <c r="UKZ316" s="3"/>
      <c r="ULA316" s="3"/>
      <c r="ULB316" s="3"/>
      <c r="ULC316" s="3"/>
      <c r="ULD316" s="3"/>
      <c r="ULE316" s="3"/>
      <c r="ULF316" s="3"/>
      <c r="ULG316" s="3"/>
      <c r="ULH316" s="3"/>
      <c r="ULI316" s="3"/>
      <c r="ULJ316" s="3"/>
      <c r="ULK316" s="3"/>
      <c r="ULL316" s="3"/>
      <c r="ULM316" s="3"/>
      <c r="ULN316" s="3"/>
      <c r="ULO316" s="3"/>
      <c r="ULP316" s="3"/>
      <c r="ULQ316" s="3"/>
      <c r="ULR316" s="3"/>
      <c r="ULS316" s="3"/>
      <c r="ULT316" s="3"/>
      <c r="ULU316" s="3"/>
      <c r="ULV316" s="3"/>
      <c r="ULW316" s="3"/>
      <c r="ULX316" s="3"/>
      <c r="ULY316" s="3"/>
      <c r="ULZ316" s="3"/>
      <c r="UMA316" s="3"/>
      <c r="UMB316" s="3"/>
      <c r="UMC316" s="3"/>
      <c r="UMD316" s="3"/>
      <c r="UME316" s="3"/>
      <c r="UMF316" s="3"/>
      <c r="UMG316" s="3"/>
      <c r="UMH316" s="3"/>
      <c r="UMI316" s="3"/>
      <c r="UMJ316" s="3"/>
      <c r="UMK316" s="3"/>
      <c r="UML316" s="3"/>
      <c r="UMM316" s="3"/>
      <c r="UMN316" s="3"/>
      <c r="UMO316" s="3"/>
      <c r="UMP316" s="3"/>
      <c r="UMQ316" s="3"/>
      <c r="UMR316" s="3"/>
      <c r="UMS316" s="3"/>
      <c r="UMT316" s="3"/>
      <c r="UMU316" s="3"/>
      <c r="UMV316" s="3"/>
      <c r="UMW316" s="3"/>
      <c r="UMX316" s="3"/>
      <c r="UMY316" s="3"/>
      <c r="UMZ316" s="3"/>
      <c r="UNA316" s="3"/>
      <c r="UNB316" s="3"/>
      <c r="UNC316" s="3"/>
      <c r="UND316" s="3"/>
      <c r="UNE316" s="3"/>
      <c r="UNF316" s="3"/>
      <c r="UNG316" s="3"/>
      <c r="UNH316" s="3"/>
      <c r="UNI316" s="3"/>
      <c r="UNJ316" s="3"/>
      <c r="UNK316" s="3"/>
      <c r="UNL316" s="3"/>
      <c r="UNM316" s="3"/>
      <c r="UNN316" s="3"/>
      <c r="UNO316" s="3"/>
      <c r="UNP316" s="3"/>
      <c r="UNQ316" s="3"/>
      <c r="UNR316" s="3"/>
      <c r="UNS316" s="3"/>
      <c r="UNT316" s="3"/>
      <c r="UNU316" s="3"/>
      <c r="UNV316" s="3"/>
      <c r="UNW316" s="3"/>
      <c r="UNX316" s="3"/>
      <c r="UNY316" s="3"/>
      <c r="UNZ316" s="3"/>
      <c r="UOA316" s="3"/>
      <c r="UOB316" s="3"/>
      <c r="UOC316" s="3"/>
      <c r="UOD316" s="3"/>
      <c r="UOE316" s="3"/>
      <c r="UOF316" s="3"/>
      <c r="UOG316" s="3"/>
      <c r="UOH316" s="3"/>
      <c r="UOI316" s="3"/>
      <c r="UOJ316" s="3"/>
      <c r="UOK316" s="3"/>
      <c r="UOL316" s="3"/>
      <c r="UOM316" s="3"/>
      <c r="UON316" s="3"/>
      <c r="UOO316" s="3"/>
      <c r="UOP316" s="3"/>
      <c r="UOQ316" s="3"/>
      <c r="UOR316" s="3"/>
      <c r="UOS316" s="3"/>
      <c r="UOT316" s="3"/>
      <c r="UOU316" s="3"/>
      <c r="UOV316" s="3"/>
      <c r="UOW316" s="3"/>
      <c r="UOX316" s="3"/>
      <c r="UOY316" s="3"/>
      <c r="UOZ316" s="3"/>
      <c r="UPA316" s="3"/>
      <c r="UPB316" s="3"/>
      <c r="UPC316" s="3"/>
      <c r="UPD316" s="3"/>
      <c r="UPE316" s="3"/>
      <c r="UPF316" s="3"/>
      <c r="UPG316" s="3"/>
      <c r="UPH316" s="3"/>
      <c r="UPI316" s="3"/>
      <c r="UPJ316" s="3"/>
      <c r="UPK316" s="3"/>
      <c r="UPL316" s="3"/>
      <c r="UPM316" s="3"/>
      <c r="UPN316" s="3"/>
      <c r="UPO316" s="3"/>
      <c r="UPP316" s="3"/>
      <c r="UPQ316" s="3"/>
      <c r="UPR316" s="3"/>
      <c r="UPS316" s="3"/>
      <c r="UPT316" s="3"/>
      <c r="UPU316" s="3"/>
      <c r="UPV316" s="3"/>
      <c r="UPW316" s="3"/>
      <c r="UPX316" s="3"/>
      <c r="UPY316" s="3"/>
      <c r="UPZ316" s="3"/>
      <c r="UQA316" s="3"/>
      <c r="UQB316" s="3"/>
      <c r="UQC316" s="3"/>
      <c r="UQD316" s="3"/>
      <c r="UQE316" s="3"/>
      <c r="UQF316" s="3"/>
      <c r="UQG316" s="3"/>
      <c r="UQH316" s="3"/>
      <c r="UQI316" s="3"/>
      <c r="UQJ316" s="3"/>
      <c r="UQK316" s="3"/>
      <c r="UQL316" s="3"/>
      <c r="UQM316" s="3"/>
      <c r="UQN316" s="3"/>
      <c r="UQO316" s="3"/>
      <c r="UQP316" s="3"/>
      <c r="UQQ316" s="3"/>
      <c r="UQR316" s="3"/>
      <c r="UQS316" s="3"/>
      <c r="UQT316" s="3"/>
      <c r="UQU316" s="3"/>
      <c r="UQV316" s="3"/>
      <c r="UQW316" s="3"/>
      <c r="UQX316" s="3"/>
      <c r="UQY316" s="3"/>
      <c r="UQZ316" s="3"/>
      <c r="URA316" s="3"/>
      <c r="URB316" s="3"/>
      <c r="URC316" s="3"/>
      <c r="URD316" s="3"/>
      <c r="URE316" s="3"/>
      <c r="URF316" s="3"/>
      <c r="URG316" s="3"/>
      <c r="URH316" s="3"/>
      <c r="URI316" s="3"/>
      <c r="URJ316" s="3"/>
      <c r="URK316" s="3"/>
      <c r="URL316" s="3"/>
      <c r="URM316" s="3"/>
      <c r="URN316" s="3"/>
      <c r="URO316" s="3"/>
      <c r="URP316" s="3"/>
      <c r="URQ316" s="3"/>
      <c r="URR316" s="3"/>
      <c r="URS316" s="3"/>
      <c r="URT316" s="3"/>
      <c r="URU316" s="3"/>
      <c r="URV316" s="3"/>
      <c r="URW316" s="3"/>
      <c r="URX316" s="3"/>
      <c r="URY316" s="3"/>
      <c r="URZ316" s="3"/>
      <c r="USA316" s="3"/>
      <c r="USB316" s="3"/>
      <c r="USC316" s="3"/>
      <c r="USD316" s="3"/>
      <c r="USE316" s="3"/>
      <c r="USF316" s="3"/>
      <c r="USG316" s="3"/>
      <c r="USH316" s="3"/>
      <c r="USI316" s="3"/>
      <c r="USJ316" s="3"/>
      <c r="USK316" s="3"/>
      <c r="USL316" s="3"/>
      <c r="USM316" s="3"/>
      <c r="USN316" s="3"/>
      <c r="USO316" s="3"/>
      <c r="USP316" s="3"/>
      <c r="USQ316" s="3"/>
      <c r="USR316" s="3"/>
      <c r="USS316" s="3"/>
      <c r="UST316" s="3"/>
      <c r="USU316" s="3"/>
      <c r="USV316" s="3"/>
      <c r="USW316" s="3"/>
      <c r="USX316" s="3"/>
      <c r="USY316" s="3"/>
      <c r="USZ316" s="3"/>
      <c r="UTA316" s="3"/>
      <c r="UTB316" s="3"/>
      <c r="UTC316" s="3"/>
      <c r="UTD316" s="3"/>
      <c r="UTE316" s="3"/>
      <c r="UTF316" s="3"/>
      <c r="UTG316" s="3"/>
      <c r="UTH316" s="3"/>
      <c r="UTI316" s="3"/>
      <c r="UTJ316" s="3"/>
      <c r="UTK316" s="3"/>
      <c r="UTL316" s="3"/>
      <c r="UTM316" s="3"/>
      <c r="UTN316" s="3"/>
      <c r="UTO316" s="3"/>
      <c r="UTP316" s="3"/>
      <c r="UTQ316" s="3"/>
      <c r="UTR316" s="3"/>
      <c r="UTS316" s="3"/>
      <c r="UTT316" s="3"/>
      <c r="UTU316" s="3"/>
      <c r="UTV316" s="3"/>
      <c r="UTW316" s="3"/>
      <c r="UTX316" s="3"/>
      <c r="UTY316" s="3"/>
      <c r="UTZ316" s="3"/>
      <c r="UUA316" s="3"/>
      <c r="UUB316" s="3"/>
      <c r="UUC316" s="3"/>
      <c r="UUD316" s="3"/>
      <c r="UUE316" s="3"/>
      <c r="UUF316" s="3"/>
      <c r="UUG316" s="3"/>
      <c r="UUH316" s="3"/>
      <c r="UUI316" s="3"/>
      <c r="UUJ316" s="3"/>
      <c r="UUK316" s="3"/>
      <c r="UUL316" s="3"/>
      <c r="UUM316" s="3"/>
      <c r="UUN316" s="3"/>
      <c r="UUO316" s="3"/>
      <c r="UUP316" s="3"/>
      <c r="UUQ316" s="3"/>
      <c r="UUR316" s="3"/>
      <c r="UUS316" s="3"/>
      <c r="UUT316" s="3"/>
      <c r="UUU316" s="3"/>
      <c r="UUV316" s="3"/>
      <c r="UUW316" s="3"/>
      <c r="UUX316" s="3"/>
      <c r="UUY316" s="3"/>
      <c r="UUZ316" s="3"/>
      <c r="UVA316" s="3"/>
      <c r="UVB316" s="3"/>
      <c r="UVC316" s="3"/>
      <c r="UVD316" s="3"/>
      <c r="UVE316" s="3"/>
      <c r="UVF316" s="3"/>
      <c r="UVG316" s="3"/>
      <c r="UVH316" s="3"/>
      <c r="UVI316" s="3"/>
      <c r="UVJ316" s="3"/>
      <c r="UVK316" s="3"/>
      <c r="UVL316" s="3"/>
      <c r="UVM316" s="3"/>
      <c r="UVN316" s="3"/>
      <c r="UVO316" s="3"/>
      <c r="UVP316" s="3"/>
      <c r="UVQ316" s="3"/>
      <c r="UVR316" s="3"/>
      <c r="UVS316" s="3"/>
      <c r="UVT316" s="3"/>
      <c r="UVU316" s="3"/>
      <c r="UVV316" s="3"/>
      <c r="UVW316" s="3"/>
      <c r="UVX316" s="3"/>
      <c r="UVY316" s="3"/>
      <c r="UVZ316" s="3"/>
      <c r="UWA316" s="3"/>
      <c r="UWB316" s="3"/>
      <c r="UWC316" s="3"/>
      <c r="UWD316" s="3"/>
      <c r="UWE316" s="3"/>
      <c r="UWF316" s="3"/>
      <c r="UWG316" s="3"/>
      <c r="UWH316" s="3"/>
      <c r="UWI316" s="3"/>
      <c r="UWJ316" s="3"/>
      <c r="UWK316" s="3"/>
      <c r="UWL316" s="3"/>
      <c r="UWM316" s="3"/>
      <c r="UWN316" s="3"/>
      <c r="UWO316" s="3"/>
      <c r="UWP316" s="3"/>
      <c r="UWQ316" s="3"/>
      <c r="UWR316" s="3"/>
      <c r="UWS316" s="3"/>
      <c r="UWT316" s="3"/>
      <c r="UWU316" s="3"/>
      <c r="UWV316" s="3"/>
      <c r="UWW316" s="3"/>
      <c r="UWX316" s="3"/>
      <c r="UWY316" s="3"/>
      <c r="UWZ316" s="3"/>
      <c r="UXA316" s="3"/>
      <c r="UXB316" s="3"/>
      <c r="UXC316" s="3"/>
      <c r="UXD316" s="3"/>
      <c r="UXE316" s="3"/>
      <c r="UXF316" s="3"/>
      <c r="UXG316" s="3"/>
      <c r="UXH316" s="3"/>
      <c r="UXI316" s="3"/>
      <c r="UXJ316" s="3"/>
      <c r="UXK316" s="3"/>
      <c r="UXL316" s="3"/>
      <c r="UXM316" s="3"/>
      <c r="UXN316" s="3"/>
      <c r="UXO316" s="3"/>
      <c r="UXP316" s="3"/>
      <c r="UXQ316" s="3"/>
      <c r="UXR316" s="3"/>
      <c r="UXS316" s="3"/>
      <c r="UXT316" s="3"/>
      <c r="UXU316" s="3"/>
      <c r="UXV316" s="3"/>
      <c r="UXW316" s="3"/>
      <c r="UXX316" s="3"/>
      <c r="UXY316" s="3"/>
      <c r="UXZ316" s="3"/>
      <c r="UYA316" s="3"/>
      <c r="UYB316" s="3"/>
      <c r="UYC316" s="3"/>
      <c r="UYD316" s="3"/>
      <c r="UYE316" s="3"/>
      <c r="UYF316" s="3"/>
      <c r="UYG316" s="3"/>
      <c r="UYH316" s="3"/>
      <c r="UYI316" s="3"/>
      <c r="UYJ316" s="3"/>
      <c r="UYK316" s="3"/>
      <c r="UYL316" s="3"/>
      <c r="UYM316" s="3"/>
      <c r="UYN316" s="3"/>
      <c r="UYO316" s="3"/>
      <c r="UYP316" s="3"/>
      <c r="UYQ316" s="3"/>
      <c r="UYR316" s="3"/>
      <c r="UYS316" s="3"/>
      <c r="UYT316" s="3"/>
      <c r="UYU316" s="3"/>
      <c r="UYV316" s="3"/>
      <c r="UYW316" s="3"/>
      <c r="UYX316" s="3"/>
      <c r="UYY316" s="3"/>
      <c r="UYZ316" s="3"/>
      <c r="UZA316" s="3"/>
      <c r="UZB316" s="3"/>
      <c r="UZC316" s="3"/>
      <c r="UZD316" s="3"/>
      <c r="UZE316" s="3"/>
      <c r="UZF316" s="3"/>
      <c r="UZG316" s="3"/>
      <c r="UZH316" s="3"/>
      <c r="UZI316" s="3"/>
      <c r="UZJ316" s="3"/>
      <c r="UZK316" s="3"/>
      <c r="UZL316" s="3"/>
      <c r="UZM316" s="3"/>
      <c r="UZN316" s="3"/>
      <c r="UZO316" s="3"/>
      <c r="UZP316" s="3"/>
      <c r="UZQ316" s="3"/>
      <c r="UZR316" s="3"/>
      <c r="UZS316" s="3"/>
      <c r="UZT316" s="3"/>
      <c r="UZU316" s="3"/>
      <c r="UZV316" s="3"/>
      <c r="UZW316" s="3"/>
      <c r="UZX316" s="3"/>
      <c r="UZY316" s="3"/>
      <c r="UZZ316" s="3"/>
      <c r="VAA316" s="3"/>
      <c r="VAB316" s="3"/>
      <c r="VAC316" s="3"/>
      <c r="VAD316" s="3"/>
      <c r="VAE316" s="3"/>
      <c r="VAF316" s="3"/>
      <c r="VAG316" s="3"/>
      <c r="VAH316" s="3"/>
      <c r="VAI316" s="3"/>
      <c r="VAJ316" s="3"/>
      <c r="VAK316" s="3"/>
      <c r="VAL316" s="3"/>
      <c r="VAM316" s="3"/>
      <c r="VAN316" s="3"/>
      <c r="VAO316" s="3"/>
      <c r="VAP316" s="3"/>
      <c r="VAQ316" s="3"/>
      <c r="VAR316" s="3"/>
      <c r="VAS316" s="3"/>
      <c r="VAT316" s="3"/>
      <c r="VAU316" s="3"/>
      <c r="VAV316" s="3"/>
      <c r="VAW316" s="3"/>
      <c r="VAX316" s="3"/>
      <c r="VAY316" s="3"/>
      <c r="VAZ316" s="3"/>
      <c r="VBA316" s="3"/>
      <c r="VBB316" s="3"/>
      <c r="VBC316" s="3"/>
      <c r="VBD316" s="3"/>
      <c r="VBE316" s="3"/>
      <c r="VBF316" s="3"/>
      <c r="VBG316" s="3"/>
      <c r="VBH316" s="3"/>
      <c r="VBI316" s="3"/>
      <c r="VBJ316" s="3"/>
      <c r="VBK316" s="3"/>
      <c r="VBL316" s="3"/>
      <c r="VBM316" s="3"/>
      <c r="VBN316" s="3"/>
      <c r="VBO316" s="3"/>
      <c r="VBP316" s="3"/>
      <c r="VBQ316" s="3"/>
      <c r="VBR316" s="3"/>
      <c r="VBS316" s="3"/>
      <c r="VBT316" s="3"/>
      <c r="VBU316" s="3"/>
      <c r="VBV316" s="3"/>
      <c r="VBW316" s="3"/>
      <c r="VBX316" s="3"/>
      <c r="VBY316" s="3"/>
      <c r="VBZ316" s="3"/>
      <c r="VCA316" s="3"/>
      <c r="VCB316" s="3"/>
      <c r="VCC316" s="3"/>
      <c r="VCD316" s="3"/>
      <c r="VCE316" s="3"/>
      <c r="VCF316" s="3"/>
      <c r="VCG316" s="3"/>
      <c r="VCH316" s="3"/>
      <c r="VCI316" s="3"/>
      <c r="VCJ316" s="3"/>
      <c r="VCK316" s="3"/>
      <c r="VCL316" s="3"/>
      <c r="VCM316" s="3"/>
      <c r="VCN316" s="3"/>
      <c r="VCO316" s="3"/>
      <c r="VCP316" s="3"/>
      <c r="VCQ316" s="3"/>
      <c r="VCR316" s="3"/>
      <c r="VCS316" s="3"/>
      <c r="VCT316" s="3"/>
      <c r="VCU316" s="3"/>
      <c r="VCV316" s="3"/>
      <c r="VCW316" s="3"/>
      <c r="VCX316" s="3"/>
      <c r="VCY316" s="3"/>
      <c r="VCZ316" s="3"/>
      <c r="VDA316" s="3"/>
      <c r="VDB316" s="3"/>
      <c r="VDC316" s="3"/>
      <c r="VDD316" s="3"/>
      <c r="VDE316" s="3"/>
      <c r="VDF316" s="3"/>
      <c r="VDG316" s="3"/>
      <c r="VDH316" s="3"/>
      <c r="VDI316" s="3"/>
      <c r="VDJ316" s="3"/>
      <c r="VDK316" s="3"/>
      <c r="VDL316" s="3"/>
      <c r="VDM316" s="3"/>
      <c r="VDN316" s="3"/>
      <c r="VDO316" s="3"/>
      <c r="VDP316" s="3"/>
      <c r="VDQ316" s="3"/>
      <c r="VDR316" s="3"/>
      <c r="VDS316" s="3"/>
      <c r="VDT316" s="3"/>
      <c r="VDU316" s="3"/>
      <c r="VDV316" s="3"/>
      <c r="VDW316" s="3"/>
      <c r="VDX316" s="3"/>
      <c r="VDY316" s="3"/>
      <c r="VDZ316" s="3"/>
      <c r="VEA316" s="3"/>
      <c r="VEB316" s="3"/>
      <c r="VEC316" s="3"/>
      <c r="VED316" s="3"/>
      <c r="VEE316" s="3"/>
      <c r="VEF316" s="3"/>
      <c r="VEG316" s="3"/>
      <c r="VEH316" s="3"/>
      <c r="VEI316" s="3"/>
      <c r="VEJ316" s="3"/>
      <c r="VEK316" s="3"/>
      <c r="VEL316" s="3"/>
      <c r="VEM316" s="3"/>
      <c r="VEN316" s="3"/>
      <c r="VEO316" s="3"/>
      <c r="VEP316" s="3"/>
      <c r="VEQ316" s="3"/>
      <c r="VER316" s="3"/>
      <c r="VES316" s="3"/>
      <c r="VET316" s="3"/>
      <c r="VEU316" s="3"/>
      <c r="VEV316" s="3"/>
      <c r="VEW316" s="3"/>
      <c r="VEX316" s="3"/>
      <c r="VEY316" s="3"/>
      <c r="VEZ316" s="3"/>
      <c r="VFA316" s="3"/>
      <c r="VFB316" s="3"/>
      <c r="VFC316" s="3"/>
      <c r="VFD316" s="3"/>
      <c r="VFE316" s="3"/>
      <c r="VFF316" s="3"/>
      <c r="VFG316" s="3"/>
      <c r="VFH316" s="3"/>
      <c r="VFI316" s="3"/>
      <c r="VFJ316" s="3"/>
      <c r="VFK316" s="3"/>
      <c r="VFL316" s="3"/>
      <c r="VFM316" s="3"/>
      <c r="VFN316" s="3"/>
      <c r="VFO316" s="3"/>
      <c r="VFP316" s="3"/>
      <c r="VFQ316" s="3"/>
      <c r="VFR316" s="3"/>
      <c r="VFS316" s="3"/>
      <c r="VFT316" s="3"/>
      <c r="VFU316" s="3"/>
      <c r="VFV316" s="3"/>
      <c r="VFW316" s="3"/>
      <c r="VFX316" s="3"/>
      <c r="VFY316" s="3"/>
      <c r="VFZ316" s="3"/>
      <c r="VGA316" s="3"/>
      <c r="VGB316" s="3"/>
      <c r="VGC316" s="3"/>
      <c r="VGD316" s="3"/>
      <c r="VGE316" s="3"/>
      <c r="VGF316" s="3"/>
      <c r="VGG316" s="3"/>
      <c r="VGH316" s="3"/>
      <c r="VGI316" s="3"/>
      <c r="VGJ316" s="3"/>
      <c r="VGK316" s="3"/>
      <c r="VGL316" s="3"/>
      <c r="VGM316" s="3"/>
      <c r="VGN316" s="3"/>
      <c r="VGO316" s="3"/>
      <c r="VGP316" s="3"/>
      <c r="VGQ316" s="3"/>
      <c r="VGR316" s="3"/>
      <c r="VGS316" s="3"/>
      <c r="VGT316" s="3"/>
      <c r="VGU316" s="3"/>
      <c r="VGV316" s="3"/>
      <c r="VGW316" s="3"/>
      <c r="VGX316" s="3"/>
      <c r="VGY316" s="3"/>
      <c r="VGZ316" s="3"/>
      <c r="VHA316" s="3"/>
      <c r="VHB316" s="3"/>
      <c r="VHC316" s="3"/>
      <c r="VHD316" s="3"/>
      <c r="VHE316" s="3"/>
      <c r="VHF316" s="3"/>
      <c r="VHG316" s="3"/>
      <c r="VHH316" s="3"/>
      <c r="VHI316" s="3"/>
      <c r="VHJ316" s="3"/>
      <c r="VHK316" s="3"/>
      <c r="VHL316" s="3"/>
      <c r="VHM316" s="3"/>
      <c r="VHN316" s="3"/>
      <c r="VHO316" s="3"/>
      <c r="VHP316" s="3"/>
      <c r="VHQ316" s="3"/>
      <c r="VHR316" s="3"/>
      <c r="VHS316" s="3"/>
      <c r="VHT316" s="3"/>
      <c r="VHU316" s="3"/>
      <c r="VHV316" s="3"/>
      <c r="VHW316" s="3"/>
      <c r="VHX316" s="3"/>
      <c r="VHY316" s="3"/>
      <c r="VHZ316" s="3"/>
      <c r="VIA316" s="3"/>
      <c r="VIB316" s="3"/>
      <c r="VIC316" s="3"/>
      <c r="VID316" s="3"/>
      <c r="VIE316" s="3"/>
      <c r="VIF316" s="3"/>
      <c r="VIG316" s="3"/>
      <c r="VIH316" s="3"/>
      <c r="VII316" s="3"/>
      <c r="VIJ316" s="3"/>
      <c r="VIK316" s="3"/>
      <c r="VIL316" s="3"/>
      <c r="VIM316" s="3"/>
      <c r="VIN316" s="3"/>
      <c r="VIO316" s="3"/>
      <c r="VIP316" s="3"/>
      <c r="VIQ316" s="3"/>
      <c r="VIR316" s="3"/>
      <c r="VIS316" s="3"/>
      <c r="VIT316" s="3"/>
      <c r="VIU316" s="3"/>
      <c r="VIV316" s="3"/>
      <c r="VIW316" s="3"/>
      <c r="VIX316" s="3"/>
      <c r="VIY316" s="3"/>
      <c r="VIZ316" s="3"/>
      <c r="VJA316" s="3"/>
      <c r="VJB316" s="3"/>
      <c r="VJC316" s="3"/>
      <c r="VJD316" s="3"/>
      <c r="VJE316" s="3"/>
      <c r="VJF316" s="3"/>
      <c r="VJG316" s="3"/>
      <c r="VJH316" s="3"/>
      <c r="VJI316" s="3"/>
      <c r="VJJ316" s="3"/>
      <c r="VJK316" s="3"/>
      <c r="VJL316" s="3"/>
      <c r="VJM316" s="3"/>
      <c r="VJN316" s="3"/>
      <c r="VJO316" s="3"/>
      <c r="VJP316" s="3"/>
      <c r="VJQ316" s="3"/>
      <c r="VJR316" s="3"/>
      <c r="VJS316" s="3"/>
      <c r="VJT316" s="3"/>
      <c r="VJU316" s="3"/>
      <c r="VJV316" s="3"/>
      <c r="VJW316" s="3"/>
      <c r="VJX316" s="3"/>
      <c r="VJY316" s="3"/>
      <c r="VJZ316" s="3"/>
      <c r="VKA316" s="3"/>
      <c r="VKB316" s="3"/>
      <c r="VKC316" s="3"/>
      <c r="VKD316" s="3"/>
      <c r="VKE316" s="3"/>
      <c r="VKF316" s="3"/>
      <c r="VKG316" s="3"/>
      <c r="VKH316" s="3"/>
      <c r="VKI316" s="3"/>
      <c r="VKJ316" s="3"/>
      <c r="VKK316" s="3"/>
      <c r="VKL316" s="3"/>
      <c r="VKM316" s="3"/>
      <c r="VKN316" s="3"/>
      <c r="VKO316" s="3"/>
      <c r="VKP316" s="3"/>
      <c r="VKQ316" s="3"/>
      <c r="VKR316" s="3"/>
      <c r="VKS316" s="3"/>
      <c r="VKT316" s="3"/>
      <c r="VKU316" s="3"/>
      <c r="VKV316" s="3"/>
      <c r="VKW316" s="3"/>
      <c r="VKX316" s="3"/>
      <c r="VKY316" s="3"/>
      <c r="VKZ316" s="3"/>
      <c r="VLA316" s="3"/>
      <c r="VLB316" s="3"/>
      <c r="VLC316" s="3"/>
      <c r="VLD316" s="3"/>
      <c r="VLE316" s="3"/>
      <c r="VLF316" s="3"/>
      <c r="VLG316" s="3"/>
      <c r="VLH316" s="3"/>
      <c r="VLI316" s="3"/>
      <c r="VLJ316" s="3"/>
      <c r="VLK316" s="3"/>
      <c r="VLL316" s="3"/>
      <c r="VLM316" s="3"/>
      <c r="VLN316" s="3"/>
      <c r="VLO316" s="3"/>
      <c r="VLP316" s="3"/>
      <c r="VLQ316" s="3"/>
      <c r="VLR316" s="3"/>
      <c r="VLS316" s="3"/>
      <c r="VLT316" s="3"/>
      <c r="VLU316" s="3"/>
      <c r="VLV316" s="3"/>
      <c r="VLW316" s="3"/>
      <c r="VLX316" s="3"/>
      <c r="VLY316" s="3"/>
      <c r="VLZ316" s="3"/>
      <c r="VMA316" s="3"/>
      <c r="VMB316" s="3"/>
      <c r="VMC316" s="3"/>
      <c r="VMD316" s="3"/>
      <c r="VME316" s="3"/>
      <c r="VMF316" s="3"/>
      <c r="VMG316" s="3"/>
      <c r="VMH316" s="3"/>
      <c r="VMI316" s="3"/>
      <c r="VMJ316" s="3"/>
      <c r="VMK316" s="3"/>
      <c r="VML316" s="3"/>
      <c r="VMM316" s="3"/>
      <c r="VMN316" s="3"/>
      <c r="VMO316" s="3"/>
      <c r="VMP316" s="3"/>
      <c r="VMQ316" s="3"/>
      <c r="VMR316" s="3"/>
      <c r="VMS316" s="3"/>
      <c r="VMT316" s="3"/>
      <c r="VMU316" s="3"/>
      <c r="VMV316" s="3"/>
      <c r="VMW316" s="3"/>
      <c r="VMX316" s="3"/>
      <c r="VMY316" s="3"/>
      <c r="VMZ316" s="3"/>
      <c r="VNA316" s="3"/>
      <c r="VNB316" s="3"/>
      <c r="VNC316" s="3"/>
      <c r="VND316" s="3"/>
      <c r="VNE316" s="3"/>
      <c r="VNF316" s="3"/>
      <c r="VNG316" s="3"/>
      <c r="VNH316" s="3"/>
      <c r="VNI316" s="3"/>
      <c r="VNJ316" s="3"/>
      <c r="VNK316" s="3"/>
      <c r="VNL316" s="3"/>
      <c r="VNM316" s="3"/>
      <c r="VNN316" s="3"/>
      <c r="VNO316" s="3"/>
      <c r="VNP316" s="3"/>
      <c r="VNQ316" s="3"/>
      <c r="VNR316" s="3"/>
      <c r="VNS316" s="3"/>
      <c r="VNT316" s="3"/>
      <c r="VNU316" s="3"/>
      <c r="VNV316" s="3"/>
      <c r="VNW316" s="3"/>
      <c r="VNX316" s="3"/>
      <c r="VNY316" s="3"/>
      <c r="VNZ316" s="3"/>
      <c r="VOA316" s="3"/>
      <c r="VOB316" s="3"/>
      <c r="VOC316" s="3"/>
      <c r="VOD316" s="3"/>
      <c r="VOE316" s="3"/>
      <c r="VOF316" s="3"/>
      <c r="VOG316" s="3"/>
      <c r="VOH316" s="3"/>
      <c r="VOI316" s="3"/>
      <c r="VOJ316" s="3"/>
      <c r="VOK316" s="3"/>
      <c r="VOL316" s="3"/>
      <c r="VOM316" s="3"/>
      <c r="VON316" s="3"/>
      <c r="VOO316" s="3"/>
      <c r="VOP316" s="3"/>
      <c r="VOQ316" s="3"/>
      <c r="VOR316" s="3"/>
      <c r="VOS316" s="3"/>
      <c r="VOT316" s="3"/>
      <c r="VOU316" s="3"/>
      <c r="VOV316" s="3"/>
      <c r="VOW316" s="3"/>
      <c r="VOX316" s="3"/>
      <c r="VOY316" s="3"/>
      <c r="VOZ316" s="3"/>
      <c r="VPA316" s="3"/>
      <c r="VPB316" s="3"/>
      <c r="VPC316" s="3"/>
      <c r="VPD316" s="3"/>
      <c r="VPE316" s="3"/>
      <c r="VPF316" s="3"/>
      <c r="VPG316" s="3"/>
      <c r="VPH316" s="3"/>
      <c r="VPI316" s="3"/>
      <c r="VPJ316" s="3"/>
      <c r="VPK316" s="3"/>
      <c r="VPL316" s="3"/>
      <c r="VPM316" s="3"/>
      <c r="VPN316" s="3"/>
      <c r="VPO316" s="3"/>
      <c r="VPP316" s="3"/>
      <c r="VPQ316" s="3"/>
      <c r="VPR316" s="3"/>
      <c r="VPS316" s="3"/>
      <c r="VPT316" s="3"/>
      <c r="VPU316" s="3"/>
      <c r="VPV316" s="3"/>
      <c r="VPW316" s="3"/>
      <c r="VPX316" s="3"/>
      <c r="VPY316" s="3"/>
      <c r="VPZ316" s="3"/>
      <c r="VQA316" s="3"/>
      <c r="VQB316" s="3"/>
      <c r="VQC316" s="3"/>
      <c r="VQD316" s="3"/>
      <c r="VQE316" s="3"/>
      <c r="VQF316" s="3"/>
      <c r="VQG316" s="3"/>
      <c r="VQH316" s="3"/>
      <c r="VQI316" s="3"/>
      <c r="VQJ316" s="3"/>
      <c r="VQK316" s="3"/>
      <c r="VQL316" s="3"/>
      <c r="VQM316" s="3"/>
      <c r="VQN316" s="3"/>
      <c r="VQO316" s="3"/>
      <c r="VQP316" s="3"/>
      <c r="VQQ316" s="3"/>
      <c r="VQR316" s="3"/>
      <c r="VQS316" s="3"/>
      <c r="VQT316" s="3"/>
      <c r="VQU316" s="3"/>
      <c r="VQV316" s="3"/>
      <c r="VQW316" s="3"/>
      <c r="VQX316" s="3"/>
      <c r="VQY316" s="3"/>
      <c r="VQZ316" s="3"/>
      <c r="VRA316" s="3"/>
      <c r="VRB316" s="3"/>
      <c r="VRC316" s="3"/>
      <c r="VRD316" s="3"/>
      <c r="VRE316" s="3"/>
      <c r="VRF316" s="3"/>
      <c r="VRG316" s="3"/>
      <c r="VRH316" s="3"/>
      <c r="VRI316" s="3"/>
      <c r="VRJ316" s="3"/>
      <c r="VRK316" s="3"/>
      <c r="VRL316" s="3"/>
      <c r="VRM316" s="3"/>
      <c r="VRN316" s="3"/>
      <c r="VRO316" s="3"/>
      <c r="VRP316" s="3"/>
      <c r="VRQ316" s="3"/>
      <c r="VRR316" s="3"/>
      <c r="VRS316" s="3"/>
      <c r="VRT316" s="3"/>
      <c r="VRU316" s="3"/>
      <c r="VRV316" s="3"/>
      <c r="VRW316" s="3"/>
      <c r="VRX316" s="3"/>
      <c r="VRY316" s="3"/>
      <c r="VRZ316" s="3"/>
      <c r="VSA316" s="3"/>
      <c r="VSB316" s="3"/>
      <c r="VSC316" s="3"/>
      <c r="VSD316" s="3"/>
      <c r="VSE316" s="3"/>
      <c r="VSF316" s="3"/>
      <c r="VSG316" s="3"/>
      <c r="VSH316" s="3"/>
      <c r="VSI316" s="3"/>
      <c r="VSJ316" s="3"/>
      <c r="VSK316" s="3"/>
      <c r="VSL316" s="3"/>
      <c r="VSM316" s="3"/>
      <c r="VSN316" s="3"/>
      <c r="VSO316" s="3"/>
      <c r="VSP316" s="3"/>
      <c r="VSQ316" s="3"/>
      <c r="VSR316" s="3"/>
      <c r="VSS316" s="3"/>
      <c r="VST316" s="3"/>
      <c r="VSU316" s="3"/>
      <c r="VSV316" s="3"/>
      <c r="VSW316" s="3"/>
      <c r="VSX316" s="3"/>
      <c r="VSY316" s="3"/>
      <c r="VSZ316" s="3"/>
      <c r="VTA316" s="3"/>
      <c r="VTB316" s="3"/>
      <c r="VTC316" s="3"/>
      <c r="VTD316" s="3"/>
      <c r="VTE316" s="3"/>
      <c r="VTF316" s="3"/>
      <c r="VTG316" s="3"/>
      <c r="VTH316" s="3"/>
      <c r="VTI316" s="3"/>
      <c r="VTJ316" s="3"/>
      <c r="VTK316" s="3"/>
      <c r="VTL316" s="3"/>
      <c r="VTM316" s="3"/>
      <c r="VTN316" s="3"/>
      <c r="VTO316" s="3"/>
      <c r="VTP316" s="3"/>
      <c r="VTQ316" s="3"/>
      <c r="VTR316" s="3"/>
      <c r="VTS316" s="3"/>
      <c r="VTT316" s="3"/>
      <c r="VTU316" s="3"/>
      <c r="VTV316" s="3"/>
      <c r="VTW316" s="3"/>
      <c r="VTX316" s="3"/>
      <c r="VTY316" s="3"/>
      <c r="VTZ316" s="3"/>
      <c r="VUA316" s="3"/>
      <c r="VUB316" s="3"/>
      <c r="VUC316" s="3"/>
      <c r="VUD316" s="3"/>
      <c r="VUE316" s="3"/>
      <c r="VUF316" s="3"/>
      <c r="VUG316" s="3"/>
      <c r="VUH316" s="3"/>
      <c r="VUI316" s="3"/>
      <c r="VUJ316" s="3"/>
      <c r="VUK316" s="3"/>
      <c r="VUL316" s="3"/>
      <c r="VUM316" s="3"/>
      <c r="VUN316" s="3"/>
      <c r="VUO316" s="3"/>
      <c r="VUP316" s="3"/>
      <c r="VUQ316" s="3"/>
      <c r="VUR316" s="3"/>
      <c r="VUS316" s="3"/>
      <c r="VUT316" s="3"/>
      <c r="VUU316" s="3"/>
      <c r="VUV316" s="3"/>
      <c r="VUW316" s="3"/>
      <c r="VUX316" s="3"/>
      <c r="VUY316" s="3"/>
      <c r="VUZ316" s="3"/>
      <c r="VVA316" s="3"/>
      <c r="VVB316" s="3"/>
      <c r="VVC316" s="3"/>
      <c r="VVD316" s="3"/>
      <c r="VVE316" s="3"/>
      <c r="VVF316" s="3"/>
      <c r="VVG316" s="3"/>
      <c r="VVH316" s="3"/>
      <c r="VVI316" s="3"/>
      <c r="VVJ316" s="3"/>
      <c r="VVK316" s="3"/>
      <c r="VVL316" s="3"/>
      <c r="VVM316" s="3"/>
      <c r="VVN316" s="3"/>
      <c r="VVO316" s="3"/>
      <c r="VVP316" s="3"/>
      <c r="VVQ316" s="3"/>
      <c r="VVR316" s="3"/>
      <c r="VVS316" s="3"/>
      <c r="VVT316" s="3"/>
      <c r="VVU316" s="3"/>
      <c r="VVV316" s="3"/>
      <c r="VVW316" s="3"/>
      <c r="VVX316" s="3"/>
      <c r="VVY316" s="3"/>
      <c r="VVZ316" s="3"/>
      <c r="VWA316" s="3"/>
      <c r="VWB316" s="3"/>
      <c r="VWC316" s="3"/>
      <c r="VWD316" s="3"/>
      <c r="VWE316" s="3"/>
      <c r="VWF316" s="3"/>
      <c r="VWG316" s="3"/>
      <c r="VWH316" s="3"/>
      <c r="VWI316" s="3"/>
      <c r="VWJ316" s="3"/>
      <c r="VWK316" s="3"/>
      <c r="VWL316" s="3"/>
      <c r="VWM316" s="3"/>
      <c r="VWN316" s="3"/>
      <c r="VWO316" s="3"/>
      <c r="VWP316" s="3"/>
      <c r="VWQ316" s="3"/>
      <c r="VWR316" s="3"/>
      <c r="VWS316" s="3"/>
      <c r="VWT316" s="3"/>
      <c r="VWU316" s="3"/>
      <c r="VWV316" s="3"/>
      <c r="VWW316" s="3"/>
      <c r="VWX316" s="3"/>
      <c r="VWY316" s="3"/>
      <c r="VWZ316" s="3"/>
      <c r="VXA316" s="3"/>
      <c r="VXB316" s="3"/>
      <c r="VXC316" s="3"/>
      <c r="VXD316" s="3"/>
      <c r="VXE316" s="3"/>
      <c r="VXF316" s="3"/>
      <c r="VXG316" s="3"/>
      <c r="VXH316" s="3"/>
      <c r="VXI316" s="3"/>
      <c r="VXJ316" s="3"/>
      <c r="VXK316" s="3"/>
      <c r="VXL316" s="3"/>
      <c r="VXM316" s="3"/>
      <c r="VXN316" s="3"/>
      <c r="VXO316" s="3"/>
      <c r="VXP316" s="3"/>
      <c r="VXQ316" s="3"/>
      <c r="VXR316" s="3"/>
      <c r="VXS316" s="3"/>
      <c r="VXT316" s="3"/>
      <c r="VXU316" s="3"/>
      <c r="VXV316" s="3"/>
      <c r="VXW316" s="3"/>
      <c r="VXX316" s="3"/>
      <c r="VXY316" s="3"/>
      <c r="VXZ316" s="3"/>
      <c r="VYA316" s="3"/>
      <c r="VYB316" s="3"/>
      <c r="VYC316" s="3"/>
      <c r="VYD316" s="3"/>
      <c r="VYE316" s="3"/>
      <c r="VYF316" s="3"/>
      <c r="VYG316" s="3"/>
      <c r="VYH316" s="3"/>
      <c r="VYI316" s="3"/>
      <c r="VYJ316" s="3"/>
      <c r="VYK316" s="3"/>
      <c r="VYL316" s="3"/>
      <c r="VYM316" s="3"/>
      <c r="VYN316" s="3"/>
      <c r="VYO316" s="3"/>
      <c r="VYP316" s="3"/>
      <c r="VYQ316" s="3"/>
      <c r="VYR316" s="3"/>
      <c r="VYS316" s="3"/>
      <c r="VYT316" s="3"/>
      <c r="VYU316" s="3"/>
      <c r="VYV316" s="3"/>
      <c r="VYW316" s="3"/>
      <c r="VYX316" s="3"/>
      <c r="VYY316" s="3"/>
      <c r="VYZ316" s="3"/>
      <c r="VZA316" s="3"/>
      <c r="VZB316" s="3"/>
      <c r="VZC316" s="3"/>
      <c r="VZD316" s="3"/>
      <c r="VZE316" s="3"/>
      <c r="VZF316" s="3"/>
      <c r="VZG316" s="3"/>
      <c r="VZH316" s="3"/>
      <c r="VZI316" s="3"/>
      <c r="VZJ316" s="3"/>
      <c r="VZK316" s="3"/>
      <c r="VZL316" s="3"/>
      <c r="VZM316" s="3"/>
      <c r="VZN316" s="3"/>
      <c r="VZO316" s="3"/>
      <c r="VZP316" s="3"/>
      <c r="VZQ316" s="3"/>
      <c r="VZR316" s="3"/>
      <c r="VZS316" s="3"/>
      <c r="VZT316" s="3"/>
      <c r="VZU316" s="3"/>
      <c r="VZV316" s="3"/>
      <c r="VZW316" s="3"/>
      <c r="VZX316" s="3"/>
      <c r="VZY316" s="3"/>
      <c r="VZZ316" s="3"/>
      <c r="WAA316" s="3"/>
      <c r="WAB316" s="3"/>
      <c r="WAC316" s="3"/>
      <c r="WAD316" s="3"/>
      <c r="WAE316" s="3"/>
      <c r="WAF316" s="3"/>
      <c r="WAG316" s="3"/>
      <c r="WAH316" s="3"/>
      <c r="WAI316" s="3"/>
      <c r="WAJ316" s="3"/>
      <c r="WAK316" s="3"/>
      <c r="WAL316" s="3"/>
      <c r="WAM316" s="3"/>
      <c r="WAN316" s="3"/>
      <c r="WAO316" s="3"/>
      <c r="WAP316" s="3"/>
      <c r="WAQ316" s="3"/>
      <c r="WAR316" s="3"/>
      <c r="WAS316" s="3"/>
      <c r="WAT316" s="3"/>
      <c r="WAU316" s="3"/>
      <c r="WAV316" s="3"/>
      <c r="WAW316" s="3"/>
      <c r="WAX316" s="3"/>
      <c r="WAY316" s="3"/>
      <c r="WAZ316" s="3"/>
      <c r="WBA316" s="3"/>
      <c r="WBB316" s="3"/>
      <c r="WBC316" s="3"/>
      <c r="WBD316" s="3"/>
      <c r="WBE316" s="3"/>
      <c r="WBF316" s="3"/>
      <c r="WBG316" s="3"/>
      <c r="WBH316" s="3"/>
      <c r="WBI316" s="3"/>
      <c r="WBJ316" s="3"/>
      <c r="WBK316" s="3"/>
      <c r="WBL316" s="3"/>
      <c r="WBM316" s="3"/>
      <c r="WBN316" s="3"/>
      <c r="WBO316" s="3"/>
      <c r="WBP316" s="3"/>
      <c r="WBQ316" s="3"/>
      <c r="WBR316" s="3"/>
      <c r="WBS316" s="3"/>
      <c r="WBT316" s="3"/>
      <c r="WBU316" s="3"/>
      <c r="WBV316" s="3"/>
      <c r="WBW316" s="3"/>
      <c r="WBX316" s="3"/>
      <c r="WBY316" s="3"/>
      <c r="WBZ316" s="3"/>
      <c r="WCA316" s="3"/>
      <c r="WCB316" s="3"/>
      <c r="WCC316" s="3"/>
      <c r="WCD316" s="3"/>
      <c r="WCE316" s="3"/>
      <c r="WCF316" s="3"/>
      <c r="WCG316" s="3"/>
      <c r="WCH316" s="3"/>
      <c r="WCI316" s="3"/>
      <c r="WCJ316" s="3"/>
      <c r="WCK316" s="3"/>
      <c r="WCL316" s="3"/>
      <c r="WCM316" s="3"/>
      <c r="WCN316" s="3"/>
      <c r="WCO316" s="3"/>
      <c r="WCP316" s="3"/>
      <c r="WCQ316" s="3"/>
      <c r="WCR316" s="3"/>
      <c r="WCS316" s="3"/>
      <c r="WCT316" s="3"/>
      <c r="WCU316" s="3"/>
      <c r="WCV316" s="3"/>
      <c r="WCW316" s="3"/>
      <c r="WCX316" s="3"/>
      <c r="WCY316" s="3"/>
      <c r="WCZ316" s="3"/>
      <c r="WDA316" s="3"/>
      <c r="WDB316" s="3"/>
      <c r="WDC316" s="3"/>
      <c r="WDD316" s="3"/>
      <c r="WDE316" s="3"/>
      <c r="WDF316" s="3"/>
      <c r="WDG316" s="3"/>
      <c r="WDH316" s="3"/>
      <c r="WDI316" s="3"/>
      <c r="WDJ316" s="3"/>
      <c r="WDK316" s="3"/>
      <c r="WDL316" s="3"/>
      <c r="WDM316" s="3"/>
      <c r="WDN316" s="3"/>
      <c r="WDO316" s="3"/>
      <c r="WDP316" s="3"/>
      <c r="WDQ316" s="3"/>
      <c r="WDR316" s="3"/>
      <c r="WDS316" s="3"/>
      <c r="WDT316" s="3"/>
      <c r="WDU316" s="3"/>
      <c r="WDV316" s="3"/>
      <c r="WDW316" s="3"/>
      <c r="WDX316" s="3"/>
      <c r="WDY316" s="3"/>
      <c r="WDZ316" s="3"/>
      <c r="WEA316" s="3"/>
      <c r="WEB316" s="3"/>
      <c r="WEC316" s="3"/>
      <c r="WED316" s="3"/>
      <c r="WEE316" s="3"/>
      <c r="WEF316" s="3"/>
      <c r="WEG316" s="3"/>
      <c r="WEH316" s="3"/>
      <c r="WEI316" s="3"/>
      <c r="WEJ316" s="3"/>
      <c r="WEK316" s="3"/>
      <c r="WEL316" s="3"/>
      <c r="WEM316" s="3"/>
      <c r="WEN316" s="3"/>
      <c r="WEO316" s="3"/>
      <c r="WEP316" s="3"/>
      <c r="WEQ316" s="3"/>
      <c r="WER316" s="3"/>
      <c r="WES316" s="3"/>
      <c r="WET316" s="3"/>
      <c r="WEU316" s="3"/>
      <c r="WEV316" s="3"/>
      <c r="WEW316" s="3"/>
      <c r="WEX316" s="3"/>
      <c r="WEY316" s="3"/>
      <c r="WEZ316" s="3"/>
      <c r="WFA316" s="3"/>
      <c r="WFB316" s="3"/>
      <c r="WFC316" s="3"/>
      <c r="WFD316" s="3"/>
      <c r="WFE316" s="3"/>
      <c r="WFF316" s="3"/>
      <c r="WFG316" s="3"/>
      <c r="WFH316" s="3"/>
      <c r="WFI316" s="3"/>
      <c r="WFJ316" s="3"/>
      <c r="WFK316" s="3"/>
      <c r="WFL316" s="3"/>
      <c r="WFM316" s="3"/>
      <c r="WFN316" s="3"/>
      <c r="WFO316" s="3"/>
      <c r="WFP316" s="3"/>
      <c r="WFQ316" s="3"/>
      <c r="WFR316" s="3"/>
      <c r="WFS316" s="3"/>
      <c r="WFT316" s="3"/>
      <c r="WFU316" s="3"/>
      <c r="WFV316" s="3"/>
      <c r="WFW316" s="3"/>
      <c r="WFX316" s="3"/>
      <c r="WFY316" s="3"/>
      <c r="WFZ316" s="3"/>
      <c r="WGA316" s="3"/>
      <c r="WGB316" s="3"/>
      <c r="WGC316" s="3"/>
      <c r="WGD316" s="3"/>
      <c r="WGE316" s="3"/>
      <c r="WGF316" s="3"/>
      <c r="WGG316" s="3"/>
      <c r="WGH316" s="3"/>
      <c r="WGI316" s="3"/>
      <c r="WGJ316" s="3"/>
      <c r="WGK316" s="3"/>
      <c r="WGL316" s="3"/>
      <c r="WGM316" s="3"/>
      <c r="WGN316" s="3"/>
      <c r="WGO316" s="3"/>
      <c r="WGP316" s="3"/>
      <c r="WGQ316" s="3"/>
      <c r="WGR316" s="3"/>
      <c r="WGS316" s="3"/>
      <c r="WGT316" s="3"/>
      <c r="WGU316" s="3"/>
      <c r="WGV316" s="3"/>
      <c r="WGW316" s="3"/>
      <c r="WGX316" s="3"/>
      <c r="WGY316" s="3"/>
      <c r="WGZ316" s="3"/>
      <c r="WHA316" s="3"/>
      <c r="WHB316" s="3"/>
      <c r="WHC316" s="3"/>
      <c r="WHD316" s="3"/>
      <c r="WHE316" s="3"/>
      <c r="WHF316" s="3"/>
      <c r="WHG316" s="3"/>
      <c r="WHH316" s="3"/>
      <c r="WHI316" s="3"/>
      <c r="WHJ316" s="3"/>
      <c r="WHK316" s="3"/>
      <c r="WHL316" s="3"/>
      <c r="WHM316" s="3"/>
      <c r="WHN316" s="3"/>
      <c r="WHO316" s="3"/>
      <c r="WHP316" s="3"/>
      <c r="WHQ316" s="3"/>
      <c r="WHR316" s="3"/>
      <c r="WHS316" s="3"/>
      <c r="WHT316" s="3"/>
      <c r="WHU316" s="3"/>
      <c r="WHV316" s="3"/>
      <c r="WHW316" s="3"/>
      <c r="WHX316" s="3"/>
      <c r="WHY316" s="3"/>
      <c r="WHZ316" s="3"/>
      <c r="WIA316" s="3"/>
      <c r="WIB316" s="3"/>
      <c r="WIC316" s="3"/>
      <c r="WID316" s="3"/>
      <c r="WIE316" s="3"/>
      <c r="WIF316" s="3"/>
      <c r="WIG316" s="3"/>
      <c r="WIH316" s="3"/>
      <c r="WII316" s="3"/>
      <c r="WIJ316" s="3"/>
      <c r="WIK316" s="3"/>
      <c r="WIL316" s="3"/>
      <c r="WIM316" s="3"/>
      <c r="WIN316" s="3"/>
      <c r="WIO316" s="3"/>
      <c r="WIP316" s="3"/>
      <c r="WIQ316" s="3"/>
      <c r="WIR316" s="3"/>
      <c r="WIS316" s="3"/>
      <c r="WIT316" s="3"/>
      <c r="WIU316" s="3"/>
      <c r="WIV316" s="3"/>
      <c r="WIW316" s="3"/>
      <c r="WIX316" s="3"/>
      <c r="WIY316" s="3"/>
      <c r="WIZ316" s="3"/>
      <c r="WJA316" s="3"/>
      <c r="WJB316" s="3"/>
      <c r="WJC316" s="3"/>
      <c r="WJD316" s="3"/>
      <c r="WJE316" s="3"/>
      <c r="WJF316" s="3"/>
      <c r="WJG316" s="3"/>
      <c r="WJH316" s="3"/>
      <c r="WJI316" s="3"/>
      <c r="WJJ316" s="3"/>
      <c r="WJK316" s="3"/>
      <c r="WJL316" s="3"/>
      <c r="WJM316" s="3"/>
      <c r="WJN316" s="3"/>
      <c r="WJO316" s="3"/>
      <c r="WJP316" s="3"/>
      <c r="WJQ316" s="3"/>
      <c r="WJR316" s="3"/>
      <c r="WJS316" s="3"/>
      <c r="WJT316" s="3"/>
      <c r="WJU316" s="3"/>
      <c r="WJV316" s="3"/>
      <c r="WJW316" s="3"/>
      <c r="WJX316" s="3"/>
      <c r="WJY316" s="3"/>
      <c r="WJZ316" s="3"/>
      <c r="WKA316" s="3"/>
      <c r="WKB316" s="3"/>
      <c r="WKC316" s="3"/>
      <c r="WKD316" s="3"/>
      <c r="WKE316" s="3"/>
      <c r="WKF316" s="3"/>
      <c r="WKG316" s="3"/>
      <c r="WKH316" s="3"/>
      <c r="WKI316" s="3"/>
      <c r="WKJ316" s="3"/>
      <c r="WKK316" s="3"/>
      <c r="WKL316" s="3"/>
      <c r="WKM316" s="3"/>
      <c r="WKN316" s="3"/>
      <c r="WKO316" s="3"/>
      <c r="WKP316" s="3"/>
      <c r="WKQ316" s="3"/>
      <c r="WKR316" s="3"/>
      <c r="WKS316" s="3"/>
      <c r="WKT316" s="3"/>
      <c r="WKU316" s="3"/>
      <c r="WKV316" s="3"/>
      <c r="WKW316" s="3"/>
      <c r="WKX316" s="3"/>
      <c r="WKY316" s="3"/>
      <c r="WKZ316" s="3"/>
      <c r="WLA316" s="3"/>
      <c r="WLB316" s="3"/>
      <c r="WLC316" s="3"/>
      <c r="WLD316" s="3"/>
      <c r="WLE316" s="3"/>
      <c r="WLF316" s="3"/>
      <c r="WLG316" s="3"/>
      <c r="WLH316" s="3"/>
      <c r="WLI316" s="3"/>
      <c r="WLJ316" s="3"/>
      <c r="WLK316" s="3"/>
      <c r="WLL316" s="3"/>
      <c r="WLM316" s="3"/>
      <c r="WLN316" s="3"/>
      <c r="WLO316" s="3"/>
      <c r="WLP316" s="3"/>
      <c r="WLQ316" s="3"/>
      <c r="WLR316" s="3"/>
      <c r="WLS316" s="3"/>
      <c r="WLT316" s="3"/>
      <c r="WLU316" s="3"/>
      <c r="WLV316" s="3"/>
      <c r="WLW316" s="3"/>
      <c r="WLX316" s="3"/>
      <c r="WLY316" s="3"/>
      <c r="WLZ316" s="3"/>
      <c r="WMA316" s="3"/>
      <c r="WMB316" s="3"/>
      <c r="WMC316" s="3"/>
      <c r="WMD316" s="3"/>
      <c r="WME316" s="3"/>
      <c r="WMF316" s="3"/>
      <c r="WMG316" s="3"/>
      <c r="WMH316" s="3"/>
      <c r="WMI316" s="3"/>
      <c r="WMJ316" s="3"/>
      <c r="WMK316" s="3"/>
      <c r="WML316" s="3"/>
      <c r="WMM316" s="3"/>
      <c r="WMN316" s="3"/>
      <c r="WMO316" s="3"/>
      <c r="WMP316" s="3"/>
      <c r="WMQ316" s="3"/>
      <c r="WMR316" s="3"/>
      <c r="WMS316" s="3"/>
      <c r="WMT316" s="3"/>
      <c r="WMU316" s="3"/>
      <c r="WMV316" s="3"/>
      <c r="WMW316" s="3"/>
      <c r="WMX316" s="3"/>
      <c r="WMY316" s="3"/>
      <c r="WMZ316" s="3"/>
      <c r="WNA316" s="3"/>
      <c r="WNB316" s="3"/>
      <c r="WNC316" s="3"/>
      <c r="WND316" s="3"/>
      <c r="WNE316" s="3"/>
      <c r="WNF316" s="3"/>
      <c r="WNG316" s="3"/>
      <c r="WNH316" s="3"/>
      <c r="WNI316" s="3"/>
      <c r="WNJ316" s="3"/>
      <c r="WNK316" s="3"/>
      <c r="WNL316" s="3"/>
      <c r="WNM316" s="3"/>
      <c r="WNN316" s="3"/>
      <c r="WNO316" s="3"/>
      <c r="WNP316" s="3"/>
      <c r="WNQ316" s="3"/>
      <c r="WNR316" s="3"/>
      <c r="WNS316" s="3"/>
      <c r="WNT316" s="3"/>
      <c r="WNU316" s="3"/>
      <c r="WNV316" s="3"/>
      <c r="WNW316" s="3"/>
      <c r="WNX316" s="3"/>
      <c r="WNY316" s="3"/>
      <c r="WNZ316" s="3"/>
      <c r="WOA316" s="3"/>
      <c r="WOB316" s="3"/>
      <c r="WOC316" s="3"/>
      <c r="WOD316" s="3"/>
      <c r="WOE316" s="3"/>
      <c r="WOF316" s="3"/>
      <c r="WOG316" s="3"/>
      <c r="WOH316" s="3"/>
      <c r="WOI316" s="3"/>
      <c r="WOJ316" s="3"/>
      <c r="WOK316" s="3"/>
      <c r="WOL316" s="3"/>
      <c r="WOM316" s="3"/>
      <c r="WON316" s="3"/>
      <c r="WOO316" s="3"/>
      <c r="WOP316" s="3"/>
      <c r="WOQ316" s="3"/>
      <c r="WOR316" s="3"/>
      <c r="WOS316" s="3"/>
      <c r="WOT316" s="3"/>
      <c r="WOU316" s="3"/>
      <c r="WOV316" s="3"/>
      <c r="WOW316" s="3"/>
      <c r="WOX316" s="3"/>
      <c r="WOY316" s="3"/>
      <c r="WOZ316" s="3"/>
      <c r="WPA316" s="3"/>
      <c r="WPB316" s="3"/>
      <c r="WPC316" s="3"/>
      <c r="WPD316" s="3"/>
      <c r="WPE316" s="3"/>
      <c r="WPF316" s="3"/>
      <c r="WPG316" s="3"/>
      <c r="WPH316" s="3"/>
      <c r="WPI316" s="3"/>
      <c r="WPJ316" s="3"/>
      <c r="WPK316" s="3"/>
      <c r="WPL316" s="3"/>
      <c r="WPM316" s="3"/>
      <c r="WPN316" s="3"/>
      <c r="WPO316" s="3"/>
      <c r="WPP316" s="3"/>
      <c r="WPQ316" s="3"/>
      <c r="WPR316" s="3"/>
      <c r="WPS316" s="3"/>
      <c r="WPT316" s="3"/>
      <c r="WPU316" s="3"/>
      <c r="WPV316" s="3"/>
      <c r="WPW316" s="3"/>
      <c r="WPX316" s="3"/>
      <c r="WPY316" s="3"/>
      <c r="WPZ316" s="3"/>
      <c r="WQA316" s="3"/>
      <c r="WQB316" s="3"/>
      <c r="WQC316" s="3"/>
      <c r="WQD316" s="3"/>
      <c r="WQE316" s="3"/>
      <c r="WQF316" s="3"/>
      <c r="WQG316" s="3"/>
      <c r="WQH316" s="3"/>
      <c r="WQI316" s="3"/>
      <c r="WQJ316" s="3"/>
      <c r="WQK316" s="3"/>
      <c r="WQL316" s="3"/>
      <c r="WQM316" s="3"/>
      <c r="WQN316" s="3"/>
      <c r="WQO316" s="3"/>
      <c r="WQP316" s="3"/>
      <c r="WQQ316" s="3"/>
      <c r="WQR316" s="3"/>
      <c r="WQS316" s="3"/>
      <c r="WQT316" s="3"/>
      <c r="WQU316" s="3"/>
      <c r="WQV316" s="3"/>
      <c r="WQW316" s="3"/>
      <c r="WQX316" s="3"/>
      <c r="WQY316" s="3"/>
      <c r="WQZ316" s="3"/>
      <c r="WRA316" s="3"/>
      <c r="WRB316" s="3"/>
      <c r="WRC316" s="3"/>
      <c r="WRD316" s="3"/>
      <c r="WRE316" s="3"/>
      <c r="WRF316" s="3"/>
      <c r="WRG316" s="3"/>
      <c r="WRH316" s="3"/>
      <c r="WRI316" s="3"/>
      <c r="WRJ316" s="3"/>
      <c r="WRK316" s="3"/>
      <c r="WRL316" s="3"/>
      <c r="WRM316" s="3"/>
      <c r="WRN316" s="3"/>
      <c r="WRO316" s="3"/>
      <c r="WRP316" s="3"/>
      <c r="WRQ316" s="3"/>
      <c r="WRR316" s="3"/>
      <c r="WRS316" s="3"/>
      <c r="WRT316" s="3"/>
      <c r="WRU316" s="3"/>
      <c r="WRV316" s="3"/>
      <c r="WRW316" s="3"/>
      <c r="WRX316" s="3"/>
      <c r="WRY316" s="3"/>
      <c r="WRZ316" s="3"/>
      <c r="WSA316" s="3"/>
      <c r="WSB316" s="3"/>
      <c r="WSC316" s="3"/>
      <c r="WSD316" s="3"/>
      <c r="WSE316" s="3"/>
      <c r="WSF316" s="3"/>
      <c r="WSG316" s="3"/>
      <c r="WSH316" s="3"/>
      <c r="WSI316" s="3"/>
      <c r="WSJ316" s="3"/>
      <c r="WSK316" s="3"/>
      <c r="WSL316" s="3"/>
      <c r="WSM316" s="3"/>
      <c r="WSN316" s="3"/>
      <c r="WSO316" s="3"/>
      <c r="WSP316" s="3"/>
      <c r="WSQ316" s="3"/>
      <c r="WSR316" s="3"/>
      <c r="WSS316" s="3"/>
      <c r="WST316" s="3"/>
      <c r="WSU316" s="3"/>
      <c r="WSV316" s="3"/>
      <c r="WSW316" s="3"/>
      <c r="WSX316" s="3"/>
      <c r="WSY316" s="3"/>
      <c r="WSZ316" s="3"/>
      <c r="WTA316" s="3"/>
      <c r="WTB316" s="3"/>
      <c r="WTC316" s="3"/>
      <c r="WTD316" s="3"/>
      <c r="WTE316" s="3"/>
      <c r="WTF316" s="3"/>
      <c r="WTG316" s="3"/>
      <c r="WTH316" s="3"/>
      <c r="WTI316" s="3"/>
      <c r="WTJ316" s="3"/>
      <c r="WTK316" s="3"/>
      <c r="WTL316" s="3"/>
      <c r="WTM316" s="3"/>
      <c r="WTN316" s="3"/>
      <c r="WTO316" s="3"/>
      <c r="WTP316" s="3"/>
      <c r="WTQ316" s="3"/>
      <c r="WTR316" s="3"/>
      <c r="WTS316" s="3"/>
      <c r="WTT316" s="3"/>
      <c r="WTU316" s="3"/>
      <c r="WTV316" s="3"/>
      <c r="WTW316" s="3"/>
      <c r="WTX316" s="3"/>
      <c r="WTY316" s="3"/>
      <c r="WTZ316" s="3"/>
      <c r="WUA316" s="3"/>
      <c r="WUB316" s="3"/>
      <c r="WUC316" s="3"/>
      <c r="WUD316" s="3"/>
      <c r="WUE316" s="3"/>
      <c r="WUF316" s="3"/>
      <c r="WUG316" s="3"/>
      <c r="WUH316" s="3"/>
      <c r="WUI316" s="3"/>
      <c r="WUJ316" s="3"/>
      <c r="WUK316" s="3"/>
      <c r="WUL316" s="3"/>
      <c r="WUM316" s="3"/>
      <c r="WUN316" s="3"/>
      <c r="WUO316" s="3"/>
      <c r="WUP316" s="3"/>
      <c r="WUQ316" s="3"/>
      <c r="WUR316" s="3"/>
      <c r="WUS316" s="3"/>
      <c r="WUT316" s="3"/>
      <c r="WUU316" s="3"/>
      <c r="WUV316" s="3"/>
      <c r="WUW316" s="3"/>
      <c r="WUX316" s="3"/>
      <c r="WUY316" s="3"/>
      <c r="WUZ316" s="3"/>
      <c r="WVA316" s="3"/>
      <c r="WVB316" s="3"/>
      <c r="WVC316" s="3"/>
      <c r="WVD316" s="3"/>
      <c r="WVE316" s="3"/>
      <c r="WVF316" s="3"/>
      <c r="WVG316" s="3"/>
      <c r="WVH316" s="3"/>
      <c r="WVI316" s="3"/>
      <c r="WVJ316" s="3"/>
      <c r="WVK316" s="3"/>
      <c r="WVL316" s="3"/>
      <c r="WVM316" s="3"/>
      <c r="WVN316" s="3"/>
      <c r="WVO316" s="3"/>
      <c r="WVP316" s="3"/>
      <c r="WVQ316" s="3"/>
      <c r="WVR316" s="3"/>
      <c r="WVS316" s="3"/>
      <c r="WVT316" s="3"/>
      <c r="WVU316" s="3"/>
      <c r="WVV316" s="3"/>
      <c r="WVW316" s="3"/>
      <c r="WVX316" s="3"/>
      <c r="WVY316" s="3"/>
      <c r="WVZ316" s="3"/>
      <c r="WWA316" s="3"/>
      <c r="WWB316" s="3"/>
      <c r="WWC316" s="3"/>
      <c r="WWD316" s="3"/>
      <c r="WWE316" s="3"/>
      <c r="WWF316" s="3"/>
      <c r="WWG316" s="3"/>
      <c r="WWH316" s="3"/>
      <c r="WWI316" s="3"/>
      <c r="WWJ316" s="3"/>
      <c r="WWK316" s="3"/>
      <c r="WWL316" s="3"/>
      <c r="WWM316" s="3"/>
      <c r="WWN316" s="3"/>
      <c r="WWO316" s="3"/>
      <c r="WWP316" s="3"/>
      <c r="WWQ316" s="3"/>
      <c r="WWR316" s="3"/>
      <c r="WWS316" s="3"/>
      <c r="WWT316" s="3"/>
      <c r="WWU316" s="3"/>
      <c r="WWV316" s="3"/>
      <c r="WWW316" s="3"/>
      <c r="WWX316" s="3"/>
      <c r="WWY316" s="3"/>
      <c r="WWZ316" s="3"/>
      <c r="WXA316" s="3"/>
      <c r="WXB316" s="3"/>
      <c r="WXC316" s="3"/>
      <c r="WXD316" s="3"/>
      <c r="WXE316" s="3"/>
      <c r="WXF316" s="3"/>
      <c r="WXG316" s="3"/>
      <c r="WXH316" s="3"/>
      <c r="WXI316" s="3"/>
      <c r="WXJ316" s="3"/>
      <c r="WXK316" s="3"/>
      <c r="WXL316" s="3"/>
      <c r="WXM316" s="3"/>
      <c r="WXN316" s="3"/>
      <c r="WXO316" s="3"/>
      <c r="WXP316" s="3"/>
      <c r="WXQ316" s="3"/>
      <c r="WXR316" s="3"/>
      <c r="WXS316" s="3"/>
      <c r="WXT316" s="3"/>
      <c r="WXU316" s="3"/>
      <c r="WXV316" s="3"/>
      <c r="WXW316" s="3"/>
      <c r="WXX316" s="3"/>
      <c r="WXY316" s="3"/>
      <c r="WXZ316" s="3"/>
      <c r="WYA316" s="3"/>
      <c r="WYB316" s="3"/>
      <c r="WYC316" s="3"/>
      <c r="WYD316" s="3"/>
      <c r="WYE316" s="3"/>
      <c r="WYF316" s="3"/>
      <c r="WYG316" s="3"/>
      <c r="WYH316" s="3"/>
      <c r="WYI316" s="3"/>
      <c r="WYJ316" s="3"/>
      <c r="WYK316" s="3"/>
      <c r="WYL316" s="3"/>
      <c r="WYM316" s="3"/>
      <c r="WYN316" s="3"/>
      <c r="WYO316" s="3"/>
      <c r="WYP316" s="3"/>
      <c r="WYQ316" s="3"/>
      <c r="WYR316" s="3"/>
      <c r="WYS316" s="3"/>
      <c r="WYT316" s="3"/>
      <c r="WYU316" s="3"/>
      <c r="WYV316" s="3"/>
      <c r="WYW316" s="3"/>
      <c r="WYX316" s="3"/>
      <c r="WYY316" s="3"/>
      <c r="WYZ316" s="3"/>
      <c r="WZA316" s="3"/>
      <c r="WZB316" s="3"/>
      <c r="WZC316" s="3"/>
      <c r="WZD316" s="3"/>
      <c r="WZE316" s="3"/>
      <c r="WZF316" s="3"/>
      <c r="WZG316" s="3"/>
      <c r="WZH316" s="3"/>
      <c r="WZI316" s="3"/>
      <c r="WZJ316" s="3"/>
      <c r="WZK316" s="3"/>
      <c r="WZL316" s="3"/>
      <c r="WZM316" s="3"/>
      <c r="WZN316" s="3"/>
      <c r="WZO316" s="3"/>
      <c r="WZP316" s="3"/>
      <c r="WZQ316" s="3"/>
      <c r="WZR316" s="3"/>
      <c r="WZS316" s="3"/>
      <c r="WZT316" s="3"/>
      <c r="WZU316" s="3"/>
      <c r="WZV316" s="3"/>
      <c r="WZW316" s="3"/>
      <c r="WZX316" s="3"/>
      <c r="WZY316" s="3"/>
      <c r="WZZ316" s="3"/>
      <c r="XAA316" s="3"/>
      <c r="XAB316" s="3"/>
      <c r="XAC316" s="3"/>
      <c r="XAD316" s="3"/>
      <c r="XAE316" s="3"/>
      <c r="XAF316" s="3"/>
      <c r="XAG316" s="3"/>
      <c r="XAH316" s="3"/>
      <c r="XAI316" s="3"/>
      <c r="XAJ316" s="3"/>
      <c r="XAK316" s="3"/>
      <c r="XAL316" s="3"/>
      <c r="XAM316" s="3"/>
      <c r="XAN316" s="3"/>
      <c r="XAO316" s="3"/>
      <c r="XAP316" s="3"/>
      <c r="XAQ316" s="3"/>
      <c r="XAR316" s="3"/>
      <c r="XAS316" s="3"/>
      <c r="XAT316" s="3"/>
      <c r="XAU316" s="3"/>
      <c r="XAV316" s="3"/>
      <c r="XAW316" s="3"/>
      <c r="XAX316" s="3"/>
      <c r="XAY316" s="3"/>
      <c r="XAZ316" s="3"/>
      <c r="XBA316" s="3"/>
      <c r="XBB316" s="3"/>
      <c r="XBC316" s="3"/>
      <c r="XBD316" s="3"/>
      <c r="XBE316" s="3"/>
      <c r="XBF316" s="3"/>
      <c r="XBG316" s="3"/>
      <c r="XBH316" s="3"/>
      <c r="XBI316" s="3"/>
      <c r="XBJ316" s="3"/>
      <c r="XBK316" s="3"/>
      <c r="XBL316" s="3"/>
      <c r="XBM316" s="3"/>
      <c r="XBN316" s="3"/>
      <c r="XBO316" s="3"/>
      <c r="XBP316" s="3"/>
      <c r="XBQ316" s="3"/>
      <c r="XBR316" s="3"/>
      <c r="XBS316" s="3"/>
      <c r="XBT316" s="3"/>
      <c r="XBU316" s="3"/>
      <c r="XBV316" s="3"/>
      <c r="XBW316" s="3"/>
      <c r="XBX316" s="3"/>
      <c r="XBY316" s="3"/>
      <c r="XBZ316" s="3"/>
      <c r="XCA316" s="3"/>
      <c r="XCB316" s="3"/>
      <c r="XCC316" s="3"/>
      <c r="XCD316" s="3"/>
      <c r="XCE316" s="3"/>
      <c r="XCF316" s="3"/>
      <c r="XCG316" s="3"/>
      <c r="XCH316" s="3"/>
      <c r="XCI316" s="3"/>
      <c r="XCJ316" s="3"/>
      <c r="XCK316" s="3"/>
      <c r="XCL316" s="3"/>
      <c r="XCM316" s="3"/>
      <c r="XCN316" s="3"/>
      <c r="XCO316" s="3"/>
      <c r="XCP316" s="3"/>
      <c r="XCQ316" s="3"/>
      <c r="XCR316" s="3"/>
      <c r="XCS316" s="3"/>
      <c r="XCT316" s="3"/>
      <c r="XCU316" s="3"/>
      <c r="XCV316" s="3"/>
      <c r="XCW316" s="3"/>
      <c r="XCX316" s="3"/>
      <c r="XCY316" s="3"/>
      <c r="XCZ316" s="3"/>
      <c r="XDA316" s="3"/>
      <c r="XDB316" s="3"/>
      <c r="XDC316" s="3"/>
      <c r="XDD316" s="3"/>
      <c r="XDE316" s="3"/>
      <c r="XDF316" s="3"/>
      <c r="XDG316" s="3"/>
      <c r="XDH316" s="3"/>
      <c r="XDI316" s="3"/>
      <c r="XDJ316" s="3"/>
      <c r="XDK316" s="3"/>
      <c r="XDL316" s="3"/>
      <c r="XDM316" s="3"/>
      <c r="XDN316" s="3"/>
      <c r="XDO316" s="3"/>
      <c r="XDP316" s="3"/>
      <c r="XDQ316" s="3"/>
      <c r="XDR316" s="3"/>
      <c r="XDS316" s="3"/>
      <c r="XDT316" s="3"/>
      <c r="XDU316" s="3"/>
      <c r="XDV316" s="3"/>
      <c r="XDW316" s="27"/>
      <c r="XDX316" s="27"/>
      <c r="XDY316" s="27"/>
      <c r="XDZ316" s="27"/>
      <c r="XEA316" s="27"/>
      <c r="XEB316" s="27"/>
      <c r="XEC316" s="27"/>
      <c r="XED316" s="27"/>
      <c r="XEE316" s="27"/>
      <c r="XEF316" s="27"/>
      <c r="XEG316" s="27"/>
      <c r="XEH316" s="27"/>
      <c r="XEI316" s="27"/>
      <c r="XEJ316" s="27"/>
      <c r="XEK316" s="27"/>
      <c r="XEL316" s="27"/>
      <c r="XEM316" s="27"/>
      <c r="XEN316" s="27"/>
      <c r="XEO316" s="27"/>
      <c r="XEP316" s="27"/>
      <c r="XEQ316" s="27"/>
      <c r="XER316" s="27"/>
      <c r="XES316" s="27"/>
      <c r="XET316" s="27"/>
      <c r="XEU316" s="27"/>
      <c r="XEV316" s="27"/>
      <c r="XEW316" s="27"/>
    </row>
    <row r="317" s="24" customFormat="1" ht="23.1" customHeight="1" spans="1:16377">
      <c r="A317" s="15">
        <v>314</v>
      </c>
      <c r="B317" s="15" t="s">
        <v>3710</v>
      </c>
      <c r="C317" s="18">
        <v>80</v>
      </c>
      <c r="D317" s="15" t="s">
        <v>294</v>
      </c>
      <c r="E317" s="29">
        <v>100</v>
      </c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3"/>
      <c r="FS317" s="3"/>
      <c r="FT317" s="3"/>
      <c r="FU317" s="3"/>
      <c r="FV317" s="3"/>
      <c r="FW317" s="3"/>
      <c r="FX317" s="3"/>
      <c r="FY317" s="3"/>
      <c r="FZ317" s="3"/>
      <c r="GA317" s="3"/>
      <c r="GB317" s="3"/>
      <c r="GC317" s="3"/>
      <c r="GD317" s="3"/>
      <c r="GE317" s="3"/>
      <c r="GF317" s="3"/>
      <c r="GG317" s="3"/>
      <c r="GH317" s="3"/>
      <c r="GI317" s="3"/>
      <c r="GJ317" s="3"/>
      <c r="GK317" s="3"/>
      <c r="GL317" s="3"/>
      <c r="GM317" s="3"/>
      <c r="GN317" s="3"/>
      <c r="GO317" s="3"/>
      <c r="GP317" s="3"/>
      <c r="GQ317" s="3"/>
      <c r="GR317" s="3"/>
      <c r="GS317" s="3"/>
      <c r="GT317" s="3"/>
      <c r="GU317" s="3"/>
      <c r="GV317" s="3"/>
      <c r="GW317" s="3"/>
      <c r="GX317" s="3"/>
      <c r="GY317" s="3"/>
      <c r="GZ317" s="3"/>
      <c r="HA317" s="3"/>
      <c r="HB317" s="3"/>
      <c r="HC317" s="3"/>
      <c r="HD317" s="3"/>
      <c r="HE317" s="3"/>
      <c r="HF317" s="3"/>
      <c r="HG317" s="3"/>
      <c r="HH317" s="3"/>
      <c r="HI317" s="3"/>
      <c r="HJ317" s="3"/>
      <c r="HK317" s="3"/>
      <c r="HL317" s="3"/>
      <c r="HM317" s="3"/>
      <c r="HN317" s="3"/>
      <c r="HO317" s="3"/>
      <c r="HP317" s="3"/>
      <c r="HQ317" s="3"/>
      <c r="HR317" s="3"/>
      <c r="HS317" s="3"/>
      <c r="HT317" s="3"/>
      <c r="HU317" s="3"/>
      <c r="HV317" s="3"/>
      <c r="HW317" s="3"/>
      <c r="HX317" s="3"/>
      <c r="HY317" s="3"/>
      <c r="HZ317" s="3"/>
      <c r="IA317" s="3"/>
      <c r="IB317" s="3"/>
      <c r="IC317" s="3"/>
      <c r="ID317" s="3"/>
      <c r="IE317" s="3"/>
      <c r="IF317" s="3"/>
      <c r="IG317" s="3"/>
      <c r="IH317" s="3"/>
      <c r="II317" s="3"/>
      <c r="IJ317" s="3"/>
      <c r="IK317" s="3"/>
      <c r="IL317" s="3"/>
      <c r="IM317" s="3"/>
      <c r="IN317" s="3"/>
      <c r="IO317" s="3"/>
      <c r="IP317" s="3"/>
      <c r="IQ317" s="3"/>
      <c r="IR317" s="3"/>
      <c r="IS317" s="3"/>
      <c r="IT317" s="3"/>
      <c r="IU317" s="3"/>
      <c r="IV317" s="3"/>
      <c r="IW317" s="3"/>
      <c r="IX317" s="3"/>
      <c r="IY317" s="3"/>
      <c r="IZ317" s="3"/>
      <c r="JA317" s="3"/>
      <c r="JB317" s="3"/>
      <c r="JC317" s="3"/>
      <c r="JD317" s="3"/>
      <c r="JE317" s="3"/>
      <c r="JF317" s="3"/>
      <c r="JG317" s="3"/>
      <c r="JH317" s="3"/>
      <c r="JI317" s="3"/>
      <c r="JJ317" s="3"/>
      <c r="JK317" s="3"/>
      <c r="JL317" s="3"/>
      <c r="JM317" s="3"/>
      <c r="JN317" s="3"/>
      <c r="JO317" s="3"/>
      <c r="JP317" s="3"/>
      <c r="JQ317" s="3"/>
      <c r="JR317" s="3"/>
      <c r="JS317" s="3"/>
      <c r="JT317" s="3"/>
      <c r="JU317" s="3"/>
      <c r="JV317" s="3"/>
      <c r="JW317" s="3"/>
      <c r="JX317" s="3"/>
      <c r="JY317" s="3"/>
      <c r="JZ317" s="3"/>
      <c r="KA317" s="3"/>
      <c r="KB317" s="3"/>
      <c r="KC317" s="3"/>
      <c r="KD317" s="3"/>
      <c r="KE317" s="3"/>
      <c r="KF317" s="3"/>
      <c r="KG317" s="3"/>
      <c r="KH317" s="3"/>
      <c r="KI317" s="3"/>
      <c r="KJ317" s="3"/>
      <c r="KK317" s="3"/>
      <c r="KL317" s="3"/>
      <c r="KM317" s="3"/>
      <c r="KN317" s="3"/>
      <c r="KO317" s="3"/>
      <c r="KP317" s="3"/>
      <c r="KQ317" s="3"/>
      <c r="KR317" s="3"/>
      <c r="KS317" s="3"/>
      <c r="KT317" s="3"/>
      <c r="KU317" s="3"/>
      <c r="KV317" s="3"/>
      <c r="KW317" s="3"/>
      <c r="KX317" s="3"/>
      <c r="KY317" s="3"/>
      <c r="KZ317" s="3"/>
      <c r="LA317" s="3"/>
      <c r="LB317" s="3"/>
      <c r="LC317" s="3"/>
      <c r="LD317" s="3"/>
      <c r="LE317" s="3"/>
      <c r="LF317" s="3"/>
      <c r="LG317" s="3"/>
      <c r="LH317" s="3"/>
      <c r="LI317" s="3"/>
      <c r="LJ317" s="3"/>
      <c r="LK317" s="3"/>
      <c r="LL317" s="3"/>
      <c r="LM317" s="3"/>
      <c r="LN317" s="3"/>
      <c r="LO317" s="3"/>
      <c r="LP317" s="3"/>
      <c r="LQ317" s="3"/>
      <c r="LR317" s="3"/>
      <c r="LS317" s="3"/>
      <c r="LT317" s="3"/>
      <c r="LU317" s="3"/>
      <c r="LV317" s="3"/>
      <c r="LW317" s="3"/>
      <c r="LX317" s="3"/>
      <c r="LY317" s="3"/>
      <c r="LZ317" s="3"/>
      <c r="MA317" s="3"/>
      <c r="MB317" s="3"/>
      <c r="MC317" s="3"/>
      <c r="MD317" s="3"/>
      <c r="ME317" s="3"/>
      <c r="MF317" s="3"/>
      <c r="MG317" s="3"/>
      <c r="MH317" s="3"/>
      <c r="MI317" s="3"/>
      <c r="MJ317" s="3"/>
      <c r="MK317" s="3"/>
      <c r="ML317" s="3"/>
      <c r="MM317" s="3"/>
      <c r="MN317" s="3"/>
      <c r="MO317" s="3"/>
      <c r="MP317" s="3"/>
      <c r="MQ317" s="3"/>
      <c r="MR317" s="3"/>
      <c r="MS317" s="3"/>
      <c r="MT317" s="3"/>
      <c r="MU317" s="3"/>
      <c r="MV317" s="3"/>
      <c r="MW317" s="3"/>
      <c r="MX317" s="3"/>
      <c r="MY317" s="3"/>
      <c r="MZ317" s="3"/>
      <c r="NA317" s="3"/>
      <c r="NB317" s="3"/>
      <c r="NC317" s="3"/>
      <c r="ND317" s="3"/>
      <c r="NE317" s="3"/>
      <c r="NF317" s="3"/>
      <c r="NG317" s="3"/>
      <c r="NH317" s="3"/>
      <c r="NI317" s="3"/>
      <c r="NJ317" s="3"/>
      <c r="NK317" s="3"/>
      <c r="NL317" s="3"/>
      <c r="NM317" s="3"/>
      <c r="NN317" s="3"/>
      <c r="NO317" s="3"/>
      <c r="NP317" s="3"/>
      <c r="NQ317" s="3"/>
      <c r="NR317" s="3"/>
      <c r="NS317" s="3"/>
      <c r="NT317" s="3"/>
      <c r="NU317" s="3"/>
      <c r="NV317" s="3"/>
      <c r="NW317" s="3"/>
      <c r="NX317" s="3"/>
      <c r="NY317" s="3"/>
      <c r="NZ317" s="3"/>
      <c r="OA317" s="3"/>
      <c r="OB317" s="3"/>
      <c r="OC317" s="3"/>
      <c r="OD317" s="3"/>
      <c r="OE317" s="3"/>
      <c r="OF317" s="3"/>
      <c r="OG317" s="3"/>
      <c r="OH317" s="3"/>
      <c r="OI317" s="3"/>
      <c r="OJ317" s="3"/>
      <c r="OK317" s="3"/>
      <c r="OL317" s="3"/>
      <c r="OM317" s="3"/>
      <c r="ON317" s="3"/>
      <c r="OO317" s="3"/>
      <c r="OP317" s="3"/>
      <c r="OQ317" s="3"/>
      <c r="OR317" s="3"/>
      <c r="OS317" s="3"/>
      <c r="OT317" s="3"/>
      <c r="OU317" s="3"/>
      <c r="OV317" s="3"/>
      <c r="OW317" s="3"/>
      <c r="OX317" s="3"/>
      <c r="OY317" s="3"/>
      <c r="OZ317" s="3"/>
      <c r="PA317" s="3"/>
      <c r="PB317" s="3"/>
      <c r="PC317" s="3"/>
      <c r="PD317" s="3"/>
      <c r="PE317" s="3"/>
      <c r="PF317" s="3"/>
      <c r="PG317" s="3"/>
      <c r="PH317" s="3"/>
      <c r="PI317" s="3"/>
      <c r="PJ317" s="3"/>
      <c r="PK317" s="3"/>
      <c r="PL317" s="3"/>
      <c r="PM317" s="3"/>
      <c r="PN317" s="3"/>
      <c r="PO317" s="3"/>
      <c r="PP317" s="3"/>
      <c r="PQ317" s="3"/>
      <c r="PR317" s="3"/>
      <c r="PS317" s="3"/>
      <c r="PT317" s="3"/>
      <c r="PU317" s="3"/>
      <c r="PV317" s="3"/>
      <c r="PW317" s="3"/>
      <c r="PX317" s="3"/>
      <c r="PY317" s="3"/>
      <c r="PZ317" s="3"/>
      <c r="QA317" s="3"/>
      <c r="QB317" s="3"/>
      <c r="QC317" s="3"/>
      <c r="QD317" s="3"/>
      <c r="QE317" s="3"/>
      <c r="QF317" s="3"/>
      <c r="QG317" s="3"/>
      <c r="QH317" s="3"/>
      <c r="QI317" s="3"/>
      <c r="QJ317" s="3"/>
      <c r="QK317" s="3"/>
      <c r="QL317" s="3"/>
      <c r="QM317" s="3"/>
      <c r="QN317" s="3"/>
      <c r="QO317" s="3"/>
      <c r="QP317" s="3"/>
      <c r="QQ317" s="3"/>
      <c r="QR317" s="3"/>
      <c r="QS317" s="3"/>
      <c r="QT317" s="3"/>
      <c r="QU317" s="3"/>
      <c r="QV317" s="3"/>
      <c r="QW317" s="3"/>
      <c r="QX317" s="3"/>
      <c r="QY317" s="3"/>
      <c r="QZ317" s="3"/>
      <c r="RA317" s="3"/>
      <c r="RB317" s="3"/>
      <c r="RC317" s="3"/>
      <c r="RD317" s="3"/>
      <c r="RE317" s="3"/>
      <c r="RF317" s="3"/>
      <c r="RG317" s="3"/>
      <c r="RH317" s="3"/>
      <c r="RI317" s="3"/>
      <c r="RJ317" s="3"/>
      <c r="RK317" s="3"/>
      <c r="RL317" s="3"/>
      <c r="RM317" s="3"/>
      <c r="RN317" s="3"/>
      <c r="RO317" s="3"/>
      <c r="RP317" s="3"/>
      <c r="RQ317" s="3"/>
      <c r="RR317" s="3"/>
      <c r="RS317" s="3"/>
      <c r="RT317" s="3"/>
      <c r="RU317" s="3"/>
      <c r="RV317" s="3"/>
      <c r="RW317" s="3"/>
      <c r="RX317" s="3"/>
      <c r="RY317" s="3"/>
      <c r="RZ317" s="3"/>
      <c r="SA317" s="3"/>
      <c r="SB317" s="3"/>
      <c r="SC317" s="3"/>
      <c r="SD317" s="3"/>
      <c r="SE317" s="3"/>
      <c r="SF317" s="3"/>
      <c r="SG317" s="3"/>
      <c r="SH317" s="3"/>
      <c r="SI317" s="3"/>
      <c r="SJ317" s="3"/>
      <c r="SK317" s="3"/>
      <c r="SL317" s="3"/>
      <c r="SM317" s="3"/>
      <c r="SN317" s="3"/>
      <c r="SO317" s="3"/>
      <c r="SP317" s="3"/>
      <c r="SQ317" s="3"/>
      <c r="SR317" s="3"/>
      <c r="SS317" s="3"/>
      <c r="ST317" s="3"/>
      <c r="SU317" s="3"/>
      <c r="SV317" s="3"/>
      <c r="SW317" s="3"/>
      <c r="SX317" s="3"/>
      <c r="SY317" s="3"/>
      <c r="SZ317" s="3"/>
      <c r="TA317" s="3"/>
      <c r="TB317" s="3"/>
      <c r="TC317" s="3"/>
      <c r="TD317" s="3"/>
      <c r="TE317" s="3"/>
      <c r="TF317" s="3"/>
      <c r="TG317" s="3"/>
      <c r="TH317" s="3"/>
      <c r="TI317" s="3"/>
      <c r="TJ317" s="3"/>
      <c r="TK317" s="3"/>
      <c r="TL317" s="3"/>
      <c r="TM317" s="3"/>
      <c r="TN317" s="3"/>
      <c r="TO317" s="3"/>
      <c r="TP317" s="3"/>
      <c r="TQ317" s="3"/>
      <c r="TR317" s="3"/>
      <c r="TS317" s="3"/>
      <c r="TT317" s="3"/>
      <c r="TU317" s="3"/>
      <c r="TV317" s="3"/>
      <c r="TW317" s="3"/>
      <c r="TX317" s="3"/>
      <c r="TY317" s="3"/>
      <c r="TZ317" s="3"/>
      <c r="UA317" s="3"/>
      <c r="UB317" s="3"/>
      <c r="UC317" s="3"/>
      <c r="UD317" s="3"/>
      <c r="UE317" s="3"/>
      <c r="UF317" s="3"/>
      <c r="UG317" s="3"/>
      <c r="UH317" s="3"/>
      <c r="UI317" s="3"/>
      <c r="UJ317" s="3"/>
      <c r="UK317" s="3"/>
      <c r="UL317" s="3"/>
      <c r="UM317" s="3"/>
      <c r="UN317" s="3"/>
      <c r="UO317" s="3"/>
      <c r="UP317" s="3"/>
      <c r="UQ317" s="3"/>
      <c r="UR317" s="3"/>
      <c r="US317" s="3"/>
      <c r="UT317" s="3"/>
      <c r="UU317" s="3"/>
      <c r="UV317" s="3"/>
      <c r="UW317" s="3"/>
      <c r="UX317" s="3"/>
      <c r="UY317" s="3"/>
      <c r="UZ317" s="3"/>
      <c r="VA317" s="3"/>
      <c r="VB317" s="3"/>
      <c r="VC317" s="3"/>
      <c r="VD317" s="3"/>
      <c r="VE317" s="3"/>
      <c r="VF317" s="3"/>
      <c r="VG317" s="3"/>
      <c r="VH317" s="3"/>
      <c r="VI317" s="3"/>
      <c r="VJ317" s="3"/>
      <c r="VK317" s="3"/>
      <c r="VL317" s="3"/>
      <c r="VM317" s="3"/>
      <c r="VN317" s="3"/>
      <c r="VO317" s="3"/>
      <c r="VP317" s="3"/>
      <c r="VQ317" s="3"/>
      <c r="VR317" s="3"/>
      <c r="VS317" s="3"/>
      <c r="VT317" s="3"/>
      <c r="VU317" s="3"/>
      <c r="VV317" s="3"/>
      <c r="VW317" s="3"/>
      <c r="VX317" s="3"/>
      <c r="VY317" s="3"/>
      <c r="VZ317" s="3"/>
      <c r="WA317" s="3"/>
      <c r="WB317" s="3"/>
      <c r="WC317" s="3"/>
      <c r="WD317" s="3"/>
      <c r="WE317" s="3"/>
      <c r="WF317" s="3"/>
      <c r="WG317" s="3"/>
      <c r="WH317" s="3"/>
      <c r="WI317" s="3"/>
      <c r="WJ317" s="3"/>
      <c r="WK317" s="3"/>
      <c r="WL317" s="3"/>
      <c r="WM317" s="3"/>
      <c r="WN317" s="3"/>
      <c r="WO317" s="3"/>
      <c r="WP317" s="3"/>
      <c r="WQ317" s="3"/>
      <c r="WR317" s="3"/>
      <c r="WS317" s="3"/>
      <c r="WT317" s="3"/>
      <c r="WU317" s="3"/>
      <c r="WV317" s="3"/>
      <c r="WW317" s="3"/>
      <c r="WX317" s="3"/>
      <c r="WY317" s="3"/>
      <c r="WZ317" s="3"/>
      <c r="XA317" s="3"/>
      <c r="XB317" s="3"/>
      <c r="XC317" s="3"/>
      <c r="XD317" s="3"/>
      <c r="XE317" s="3"/>
      <c r="XF317" s="3"/>
      <c r="XG317" s="3"/>
      <c r="XH317" s="3"/>
      <c r="XI317" s="3"/>
      <c r="XJ317" s="3"/>
      <c r="XK317" s="3"/>
      <c r="XL317" s="3"/>
      <c r="XM317" s="3"/>
      <c r="XN317" s="3"/>
      <c r="XO317" s="3"/>
      <c r="XP317" s="3"/>
      <c r="XQ317" s="3"/>
      <c r="XR317" s="3"/>
      <c r="XS317" s="3"/>
      <c r="XT317" s="3"/>
      <c r="XU317" s="3"/>
      <c r="XV317" s="3"/>
      <c r="XW317" s="3"/>
      <c r="XX317" s="3"/>
      <c r="XY317" s="3"/>
      <c r="XZ317" s="3"/>
      <c r="YA317" s="3"/>
      <c r="YB317" s="3"/>
      <c r="YC317" s="3"/>
      <c r="YD317" s="3"/>
      <c r="YE317" s="3"/>
      <c r="YF317" s="3"/>
      <c r="YG317" s="3"/>
      <c r="YH317" s="3"/>
      <c r="YI317" s="3"/>
      <c r="YJ317" s="3"/>
      <c r="YK317" s="3"/>
      <c r="YL317" s="3"/>
      <c r="YM317" s="3"/>
      <c r="YN317" s="3"/>
      <c r="YO317" s="3"/>
      <c r="YP317" s="3"/>
      <c r="YQ317" s="3"/>
      <c r="YR317" s="3"/>
      <c r="YS317" s="3"/>
      <c r="YT317" s="3"/>
      <c r="YU317" s="3"/>
      <c r="YV317" s="3"/>
      <c r="YW317" s="3"/>
      <c r="YX317" s="3"/>
      <c r="YY317" s="3"/>
      <c r="YZ317" s="3"/>
      <c r="ZA317" s="3"/>
      <c r="ZB317" s="3"/>
      <c r="ZC317" s="3"/>
      <c r="ZD317" s="3"/>
      <c r="ZE317" s="3"/>
      <c r="ZF317" s="3"/>
      <c r="ZG317" s="3"/>
      <c r="ZH317" s="3"/>
      <c r="ZI317" s="3"/>
      <c r="ZJ317" s="3"/>
      <c r="ZK317" s="3"/>
      <c r="ZL317" s="3"/>
      <c r="ZM317" s="3"/>
      <c r="ZN317" s="3"/>
      <c r="ZO317" s="3"/>
      <c r="ZP317" s="3"/>
      <c r="ZQ317" s="3"/>
      <c r="ZR317" s="3"/>
      <c r="ZS317" s="3"/>
      <c r="ZT317" s="3"/>
      <c r="ZU317" s="3"/>
      <c r="ZV317" s="3"/>
      <c r="ZW317" s="3"/>
      <c r="ZX317" s="3"/>
      <c r="ZY317" s="3"/>
      <c r="ZZ317" s="3"/>
      <c r="AAA317" s="3"/>
      <c r="AAB317" s="3"/>
      <c r="AAC317" s="3"/>
      <c r="AAD317" s="3"/>
      <c r="AAE317" s="3"/>
      <c r="AAF317" s="3"/>
      <c r="AAG317" s="3"/>
      <c r="AAH317" s="3"/>
      <c r="AAI317" s="3"/>
      <c r="AAJ317" s="3"/>
      <c r="AAK317" s="3"/>
      <c r="AAL317" s="3"/>
      <c r="AAM317" s="3"/>
      <c r="AAN317" s="3"/>
      <c r="AAO317" s="3"/>
      <c r="AAP317" s="3"/>
      <c r="AAQ317" s="3"/>
      <c r="AAR317" s="3"/>
      <c r="AAS317" s="3"/>
      <c r="AAT317" s="3"/>
      <c r="AAU317" s="3"/>
      <c r="AAV317" s="3"/>
      <c r="AAW317" s="3"/>
      <c r="AAX317" s="3"/>
      <c r="AAY317" s="3"/>
      <c r="AAZ317" s="3"/>
      <c r="ABA317" s="3"/>
      <c r="ABB317" s="3"/>
      <c r="ABC317" s="3"/>
      <c r="ABD317" s="3"/>
      <c r="ABE317" s="3"/>
      <c r="ABF317" s="3"/>
      <c r="ABG317" s="3"/>
      <c r="ABH317" s="3"/>
      <c r="ABI317" s="3"/>
      <c r="ABJ317" s="3"/>
      <c r="ABK317" s="3"/>
      <c r="ABL317" s="3"/>
      <c r="ABM317" s="3"/>
      <c r="ABN317" s="3"/>
      <c r="ABO317" s="3"/>
      <c r="ABP317" s="3"/>
      <c r="ABQ317" s="3"/>
      <c r="ABR317" s="3"/>
      <c r="ABS317" s="3"/>
      <c r="ABT317" s="3"/>
      <c r="ABU317" s="3"/>
      <c r="ABV317" s="3"/>
      <c r="ABW317" s="3"/>
      <c r="ABX317" s="3"/>
      <c r="ABY317" s="3"/>
      <c r="ABZ317" s="3"/>
      <c r="ACA317" s="3"/>
      <c r="ACB317" s="3"/>
      <c r="ACC317" s="3"/>
      <c r="ACD317" s="3"/>
      <c r="ACE317" s="3"/>
      <c r="ACF317" s="3"/>
      <c r="ACG317" s="3"/>
      <c r="ACH317" s="3"/>
      <c r="ACI317" s="3"/>
      <c r="ACJ317" s="3"/>
      <c r="ACK317" s="3"/>
      <c r="ACL317" s="3"/>
      <c r="ACM317" s="3"/>
      <c r="ACN317" s="3"/>
      <c r="ACO317" s="3"/>
      <c r="ACP317" s="3"/>
      <c r="ACQ317" s="3"/>
      <c r="ACR317" s="3"/>
      <c r="ACS317" s="3"/>
      <c r="ACT317" s="3"/>
      <c r="ACU317" s="3"/>
      <c r="ACV317" s="3"/>
      <c r="ACW317" s="3"/>
      <c r="ACX317" s="3"/>
      <c r="ACY317" s="3"/>
      <c r="ACZ317" s="3"/>
      <c r="ADA317" s="3"/>
      <c r="ADB317" s="3"/>
      <c r="ADC317" s="3"/>
      <c r="ADD317" s="3"/>
      <c r="ADE317" s="3"/>
      <c r="ADF317" s="3"/>
      <c r="ADG317" s="3"/>
      <c r="ADH317" s="3"/>
      <c r="ADI317" s="3"/>
      <c r="ADJ317" s="3"/>
      <c r="ADK317" s="3"/>
      <c r="ADL317" s="3"/>
      <c r="ADM317" s="3"/>
      <c r="ADN317" s="3"/>
      <c r="ADO317" s="3"/>
      <c r="ADP317" s="3"/>
      <c r="ADQ317" s="3"/>
      <c r="ADR317" s="3"/>
      <c r="ADS317" s="3"/>
      <c r="ADT317" s="3"/>
      <c r="ADU317" s="3"/>
      <c r="ADV317" s="3"/>
      <c r="ADW317" s="3"/>
      <c r="ADX317" s="3"/>
      <c r="ADY317" s="3"/>
      <c r="ADZ317" s="3"/>
      <c r="AEA317" s="3"/>
      <c r="AEB317" s="3"/>
      <c r="AEC317" s="3"/>
      <c r="AED317" s="3"/>
      <c r="AEE317" s="3"/>
      <c r="AEF317" s="3"/>
      <c r="AEG317" s="3"/>
      <c r="AEH317" s="3"/>
      <c r="AEI317" s="3"/>
      <c r="AEJ317" s="3"/>
      <c r="AEK317" s="3"/>
      <c r="AEL317" s="3"/>
      <c r="AEM317" s="3"/>
      <c r="AEN317" s="3"/>
      <c r="AEO317" s="3"/>
      <c r="AEP317" s="3"/>
      <c r="AEQ317" s="3"/>
      <c r="AER317" s="3"/>
      <c r="AES317" s="3"/>
      <c r="AET317" s="3"/>
      <c r="AEU317" s="3"/>
      <c r="AEV317" s="3"/>
      <c r="AEW317" s="3"/>
      <c r="AEX317" s="3"/>
      <c r="AEY317" s="3"/>
      <c r="AEZ317" s="3"/>
      <c r="AFA317" s="3"/>
      <c r="AFB317" s="3"/>
      <c r="AFC317" s="3"/>
      <c r="AFD317" s="3"/>
      <c r="AFE317" s="3"/>
      <c r="AFF317" s="3"/>
      <c r="AFG317" s="3"/>
      <c r="AFH317" s="3"/>
      <c r="AFI317" s="3"/>
      <c r="AFJ317" s="3"/>
      <c r="AFK317" s="3"/>
      <c r="AFL317" s="3"/>
      <c r="AFM317" s="3"/>
      <c r="AFN317" s="3"/>
      <c r="AFO317" s="3"/>
      <c r="AFP317" s="3"/>
      <c r="AFQ317" s="3"/>
      <c r="AFR317" s="3"/>
      <c r="AFS317" s="3"/>
      <c r="AFT317" s="3"/>
      <c r="AFU317" s="3"/>
      <c r="AFV317" s="3"/>
      <c r="AFW317" s="3"/>
      <c r="AFX317" s="3"/>
      <c r="AFY317" s="3"/>
      <c r="AFZ317" s="3"/>
      <c r="AGA317" s="3"/>
      <c r="AGB317" s="3"/>
      <c r="AGC317" s="3"/>
      <c r="AGD317" s="3"/>
      <c r="AGE317" s="3"/>
      <c r="AGF317" s="3"/>
      <c r="AGG317" s="3"/>
      <c r="AGH317" s="3"/>
      <c r="AGI317" s="3"/>
      <c r="AGJ317" s="3"/>
      <c r="AGK317" s="3"/>
      <c r="AGL317" s="3"/>
      <c r="AGM317" s="3"/>
      <c r="AGN317" s="3"/>
      <c r="AGO317" s="3"/>
      <c r="AGP317" s="3"/>
      <c r="AGQ317" s="3"/>
      <c r="AGR317" s="3"/>
      <c r="AGS317" s="3"/>
      <c r="AGT317" s="3"/>
      <c r="AGU317" s="3"/>
      <c r="AGV317" s="3"/>
      <c r="AGW317" s="3"/>
      <c r="AGX317" s="3"/>
      <c r="AGY317" s="3"/>
      <c r="AGZ317" s="3"/>
      <c r="AHA317" s="3"/>
      <c r="AHB317" s="3"/>
      <c r="AHC317" s="3"/>
      <c r="AHD317" s="3"/>
      <c r="AHE317" s="3"/>
      <c r="AHF317" s="3"/>
      <c r="AHG317" s="3"/>
      <c r="AHH317" s="3"/>
      <c r="AHI317" s="3"/>
      <c r="AHJ317" s="3"/>
      <c r="AHK317" s="3"/>
      <c r="AHL317" s="3"/>
      <c r="AHM317" s="3"/>
      <c r="AHN317" s="3"/>
      <c r="AHO317" s="3"/>
      <c r="AHP317" s="3"/>
      <c r="AHQ317" s="3"/>
      <c r="AHR317" s="3"/>
      <c r="AHS317" s="3"/>
      <c r="AHT317" s="3"/>
      <c r="AHU317" s="3"/>
      <c r="AHV317" s="3"/>
      <c r="AHW317" s="3"/>
      <c r="AHX317" s="3"/>
      <c r="AHY317" s="3"/>
      <c r="AHZ317" s="3"/>
      <c r="AIA317" s="3"/>
      <c r="AIB317" s="3"/>
      <c r="AIC317" s="3"/>
      <c r="AID317" s="3"/>
      <c r="AIE317" s="3"/>
      <c r="AIF317" s="3"/>
      <c r="AIG317" s="3"/>
      <c r="AIH317" s="3"/>
      <c r="AII317" s="3"/>
      <c r="AIJ317" s="3"/>
      <c r="AIK317" s="3"/>
      <c r="AIL317" s="3"/>
      <c r="AIM317" s="3"/>
      <c r="AIN317" s="3"/>
      <c r="AIO317" s="3"/>
      <c r="AIP317" s="3"/>
      <c r="AIQ317" s="3"/>
      <c r="AIR317" s="3"/>
      <c r="AIS317" s="3"/>
      <c r="AIT317" s="3"/>
      <c r="AIU317" s="3"/>
      <c r="AIV317" s="3"/>
      <c r="AIW317" s="3"/>
      <c r="AIX317" s="3"/>
      <c r="AIY317" s="3"/>
      <c r="AIZ317" s="3"/>
      <c r="AJA317" s="3"/>
      <c r="AJB317" s="3"/>
      <c r="AJC317" s="3"/>
      <c r="AJD317" s="3"/>
      <c r="AJE317" s="3"/>
      <c r="AJF317" s="3"/>
      <c r="AJG317" s="3"/>
      <c r="AJH317" s="3"/>
      <c r="AJI317" s="3"/>
      <c r="AJJ317" s="3"/>
      <c r="AJK317" s="3"/>
      <c r="AJL317" s="3"/>
      <c r="AJM317" s="3"/>
      <c r="AJN317" s="3"/>
      <c r="AJO317" s="3"/>
      <c r="AJP317" s="3"/>
      <c r="AJQ317" s="3"/>
      <c r="AJR317" s="3"/>
      <c r="AJS317" s="3"/>
      <c r="AJT317" s="3"/>
      <c r="AJU317" s="3"/>
      <c r="AJV317" s="3"/>
      <c r="AJW317" s="3"/>
      <c r="AJX317" s="3"/>
      <c r="AJY317" s="3"/>
      <c r="AJZ317" s="3"/>
      <c r="AKA317" s="3"/>
      <c r="AKB317" s="3"/>
      <c r="AKC317" s="3"/>
      <c r="AKD317" s="3"/>
      <c r="AKE317" s="3"/>
      <c r="AKF317" s="3"/>
      <c r="AKG317" s="3"/>
      <c r="AKH317" s="3"/>
      <c r="AKI317" s="3"/>
      <c r="AKJ317" s="3"/>
      <c r="AKK317" s="3"/>
      <c r="AKL317" s="3"/>
      <c r="AKM317" s="3"/>
      <c r="AKN317" s="3"/>
      <c r="AKO317" s="3"/>
      <c r="AKP317" s="3"/>
      <c r="AKQ317" s="3"/>
      <c r="AKR317" s="3"/>
      <c r="AKS317" s="3"/>
      <c r="AKT317" s="3"/>
      <c r="AKU317" s="3"/>
      <c r="AKV317" s="3"/>
      <c r="AKW317" s="3"/>
      <c r="AKX317" s="3"/>
      <c r="AKY317" s="3"/>
      <c r="AKZ317" s="3"/>
      <c r="ALA317" s="3"/>
      <c r="ALB317" s="3"/>
      <c r="ALC317" s="3"/>
      <c r="ALD317" s="3"/>
      <c r="ALE317" s="3"/>
      <c r="ALF317" s="3"/>
      <c r="ALG317" s="3"/>
      <c r="ALH317" s="3"/>
      <c r="ALI317" s="3"/>
      <c r="ALJ317" s="3"/>
      <c r="ALK317" s="3"/>
      <c r="ALL317" s="3"/>
      <c r="ALM317" s="3"/>
      <c r="ALN317" s="3"/>
      <c r="ALO317" s="3"/>
      <c r="ALP317" s="3"/>
      <c r="ALQ317" s="3"/>
      <c r="ALR317" s="3"/>
      <c r="ALS317" s="3"/>
      <c r="ALT317" s="3"/>
      <c r="ALU317" s="3"/>
      <c r="ALV317" s="3"/>
      <c r="ALW317" s="3"/>
      <c r="ALX317" s="3"/>
      <c r="ALY317" s="3"/>
      <c r="ALZ317" s="3"/>
      <c r="AMA317" s="3"/>
      <c r="AMB317" s="3"/>
      <c r="AMC317" s="3"/>
      <c r="AMD317" s="3"/>
      <c r="AME317" s="3"/>
      <c r="AMF317" s="3"/>
      <c r="AMG317" s="3"/>
      <c r="AMH317" s="3"/>
      <c r="AMI317" s="3"/>
      <c r="AMJ317" s="3"/>
      <c r="AMK317" s="3"/>
      <c r="AML317" s="3"/>
      <c r="AMM317" s="3"/>
      <c r="AMN317" s="3"/>
      <c r="AMO317" s="3"/>
      <c r="AMP317" s="3"/>
      <c r="AMQ317" s="3"/>
      <c r="AMR317" s="3"/>
      <c r="AMS317" s="3"/>
      <c r="AMT317" s="3"/>
      <c r="AMU317" s="3"/>
      <c r="AMV317" s="3"/>
      <c r="AMW317" s="3"/>
      <c r="AMX317" s="3"/>
      <c r="AMY317" s="3"/>
      <c r="AMZ317" s="3"/>
      <c r="ANA317" s="3"/>
      <c r="ANB317" s="3"/>
      <c r="ANC317" s="3"/>
      <c r="AND317" s="3"/>
      <c r="ANE317" s="3"/>
      <c r="ANF317" s="3"/>
      <c r="ANG317" s="3"/>
      <c r="ANH317" s="3"/>
      <c r="ANI317" s="3"/>
      <c r="ANJ317" s="3"/>
      <c r="ANK317" s="3"/>
      <c r="ANL317" s="3"/>
      <c r="ANM317" s="3"/>
      <c r="ANN317" s="3"/>
      <c r="ANO317" s="3"/>
      <c r="ANP317" s="3"/>
      <c r="ANQ317" s="3"/>
      <c r="ANR317" s="3"/>
      <c r="ANS317" s="3"/>
      <c r="ANT317" s="3"/>
      <c r="ANU317" s="3"/>
      <c r="ANV317" s="3"/>
      <c r="ANW317" s="3"/>
      <c r="ANX317" s="3"/>
      <c r="ANY317" s="3"/>
      <c r="ANZ317" s="3"/>
      <c r="AOA317" s="3"/>
      <c r="AOB317" s="3"/>
      <c r="AOC317" s="3"/>
      <c r="AOD317" s="3"/>
      <c r="AOE317" s="3"/>
      <c r="AOF317" s="3"/>
      <c r="AOG317" s="3"/>
      <c r="AOH317" s="3"/>
      <c r="AOI317" s="3"/>
      <c r="AOJ317" s="3"/>
      <c r="AOK317" s="3"/>
      <c r="AOL317" s="3"/>
      <c r="AOM317" s="3"/>
      <c r="AON317" s="3"/>
      <c r="AOO317" s="3"/>
      <c r="AOP317" s="3"/>
      <c r="AOQ317" s="3"/>
      <c r="AOR317" s="3"/>
      <c r="AOS317" s="3"/>
      <c r="AOT317" s="3"/>
      <c r="AOU317" s="3"/>
      <c r="AOV317" s="3"/>
      <c r="AOW317" s="3"/>
      <c r="AOX317" s="3"/>
      <c r="AOY317" s="3"/>
      <c r="AOZ317" s="3"/>
      <c r="APA317" s="3"/>
      <c r="APB317" s="3"/>
      <c r="APC317" s="3"/>
      <c r="APD317" s="3"/>
      <c r="APE317" s="3"/>
      <c r="APF317" s="3"/>
      <c r="APG317" s="3"/>
      <c r="APH317" s="3"/>
      <c r="API317" s="3"/>
      <c r="APJ317" s="3"/>
      <c r="APK317" s="3"/>
      <c r="APL317" s="3"/>
      <c r="APM317" s="3"/>
      <c r="APN317" s="3"/>
      <c r="APO317" s="3"/>
      <c r="APP317" s="3"/>
      <c r="APQ317" s="3"/>
      <c r="APR317" s="3"/>
      <c r="APS317" s="3"/>
      <c r="APT317" s="3"/>
      <c r="APU317" s="3"/>
      <c r="APV317" s="3"/>
      <c r="APW317" s="3"/>
      <c r="APX317" s="3"/>
      <c r="APY317" s="3"/>
      <c r="APZ317" s="3"/>
      <c r="AQA317" s="3"/>
      <c r="AQB317" s="3"/>
      <c r="AQC317" s="3"/>
      <c r="AQD317" s="3"/>
      <c r="AQE317" s="3"/>
      <c r="AQF317" s="3"/>
      <c r="AQG317" s="3"/>
      <c r="AQH317" s="3"/>
      <c r="AQI317" s="3"/>
      <c r="AQJ317" s="3"/>
      <c r="AQK317" s="3"/>
      <c r="AQL317" s="3"/>
      <c r="AQM317" s="3"/>
      <c r="AQN317" s="3"/>
      <c r="AQO317" s="3"/>
      <c r="AQP317" s="3"/>
      <c r="AQQ317" s="3"/>
      <c r="AQR317" s="3"/>
      <c r="AQS317" s="3"/>
      <c r="AQT317" s="3"/>
      <c r="AQU317" s="3"/>
      <c r="AQV317" s="3"/>
      <c r="AQW317" s="3"/>
      <c r="AQX317" s="3"/>
      <c r="AQY317" s="3"/>
      <c r="AQZ317" s="3"/>
      <c r="ARA317" s="3"/>
      <c r="ARB317" s="3"/>
      <c r="ARC317" s="3"/>
      <c r="ARD317" s="3"/>
      <c r="ARE317" s="3"/>
      <c r="ARF317" s="3"/>
      <c r="ARG317" s="3"/>
      <c r="ARH317" s="3"/>
      <c r="ARI317" s="3"/>
      <c r="ARJ317" s="3"/>
      <c r="ARK317" s="3"/>
      <c r="ARL317" s="3"/>
      <c r="ARM317" s="3"/>
      <c r="ARN317" s="3"/>
      <c r="ARO317" s="3"/>
      <c r="ARP317" s="3"/>
      <c r="ARQ317" s="3"/>
      <c r="ARR317" s="3"/>
      <c r="ARS317" s="3"/>
      <c r="ART317" s="3"/>
      <c r="ARU317" s="3"/>
      <c r="ARV317" s="3"/>
      <c r="ARW317" s="3"/>
      <c r="ARX317" s="3"/>
      <c r="ARY317" s="3"/>
      <c r="ARZ317" s="3"/>
      <c r="ASA317" s="3"/>
      <c r="ASB317" s="3"/>
      <c r="ASC317" s="3"/>
      <c r="ASD317" s="3"/>
      <c r="ASE317" s="3"/>
      <c r="ASF317" s="3"/>
      <c r="ASG317" s="3"/>
      <c r="ASH317" s="3"/>
      <c r="ASI317" s="3"/>
      <c r="ASJ317" s="3"/>
      <c r="ASK317" s="3"/>
      <c r="ASL317" s="3"/>
      <c r="ASM317" s="3"/>
      <c r="ASN317" s="3"/>
      <c r="ASO317" s="3"/>
      <c r="ASP317" s="3"/>
      <c r="ASQ317" s="3"/>
      <c r="ASR317" s="3"/>
      <c r="ASS317" s="3"/>
      <c r="AST317" s="3"/>
      <c r="ASU317" s="3"/>
      <c r="ASV317" s="3"/>
      <c r="ASW317" s="3"/>
      <c r="ASX317" s="3"/>
      <c r="ASY317" s="3"/>
      <c r="ASZ317" s="3"/>
      <c r="ATA317" s="3"/>
      <c r="ATB317" s="3"/>
      <c r="ATC317" s="3"/>
      <c r="ATD317" s="3"/>
      <c r="ATE317" s="3"/>
      <c r="ATF317" s="3"/>
      <c r="ATG317" s="3"/>
      <c r="ATH317" s="3"/>
      <c r="ATI317" s="3"/>
      <c r="ATJ317" s="3"/>
      <c r="ATK317" s="3"/>
      <c r="ATL317" s="3"/>
      <c r="ATM317" s="3"/>
      <c r="ATN317" s="3"/>
      <c r="ATO317" s="3"/>
      <c r="ATP317" s="3"/>
      <c r="ATQ317" s="3"/>
      <c r="ATR317" s="3"/>
      <c r="ATS317" s="3"/>
      <c r="ATT317" s="3"/>
      <c r="ATU317" s="3"/>
      <c r="ATV317" s="3"/>
      <c r="ATW317" s="3"/>
      <c r="ATX317" s="3"/>
      <c r="ATY317" s="3"/>
      <c r="ATZ317" s="3"/>
      <c r="AUA317" s="3"/>
      <c r="AUB317" s="3"/>
      <c r="AUC317" s="3"/>
      <c r="AUD317" s="3"/>
      <c r="AUE317" s="3"/>
      <c r="AUF317" s="3"/>
      <c r="AUG317" s="3"/>
      <c r="AUH317" s="3"/>
      <c r="AUI317" s="3"/>
      <c r="AUJ317" s="3"/>
      <c r="AUK317" s="3"/>
      <c r="AUL317" s="3"/>
      <c r="AUM317" s="3"/>
      <c r="AUN317" s="3"/>
      <c r="AUO317" s="3"/>
      <c r="AUP317" s="3"/>
      <c r="AUQ317" s="3"/>
      <c r="AUR317" s="3"/>
      <c r="AUS317" s="3"/>
      <c r="AUT317" s="3"/>
      <c r="AUU317" s="3"/>
      <c r="AUV317" s="3"/>
      <c r="AUW317" s="3"/>
      <c r="AUX317" s="3"/>
      <c r="AUY317" s="3"/>
      <c r="AUZ317" s="3"/>
      <c r="AVA317" s="3"/>
      <c r="AVB317" s="3"/>
      <c r="AVC317" s="3"/>
      <c r="AVD317" s="3"/>
      <c r="AVE317" s="3"/>
      <c r="AVF317" s="3"/>
      <c r="AVG317" s="3"/>
      <c r="AVH317" s="3"/>
      <c r="AVI317" s="3"/>
      <c r="AVJ317" s="3"/>
      <c r="AVK317" s="3"/>
      <c r="AVL317" s="3"/>
      <c r="AVM317" s="3"/>
      <c r="AVN317" s="3"/>
      <c r="AVO317" s="3"/>
      <c r="AVP317" s="3"/>
      <c r="AVQ317" s="3"/>
      <c r="AVR317" s="3"/>
      <c r="AVS317" s="3"/>
      <c r="AVT317" s="3"/>
      <c r="AVU317" s="3"/>
      <c r="AVV317" s="3"/>
      <c r="AVW317" s="3"/>
      <c r="AVX317" s="3"/>
      <c r="AVY317" s="3"/>
      <c r="AVZ317" s="3"/>
      <c r="AWA317" s="3"/>
      <c r="AWB317" s="3"/>
      <c r="AWC317" s="3"/>
      <c r="AWD317" s="3"/>
      <c r="AWE317" s="3"/>
      <c r="AWF317" s="3"/>
      <c r="AWG317" s="3"/>
      <c r="AWH317" s="3"/>
      <c r="AWI317" s="3"/>
      <c r="AWJ317" s="3"/>
      <c r="AWK317" s="3"/>
      <c r="AWL317" s="3"/>
      <c r="AWM317" s="3"/>
      <c r="AWN317" s="3"/>
      <c r="AWO317" s="3"/>
      <c r="AWP317" s="3"/>
      <c r="AWQ317" s="3"/>
      <c r="AWR317" s="3"/>
      <c r="AWS317" s="3"/>
      <c r="AWT317" s="3"/>
      <c r="AWU317" s="3"/>
      <c r="AWV317" s="3"/>
      <c r="AWW317" s="3"/>
      <c r="AWX317" s="3"/>
      <c r="AWY317" s="3"/>
      <c r="AWZ317" s="3"/>
      <c r="AXA317" s="3"/>
      <c r="AXB317" s="3"/>
      <c r="AXC317" s="3"/>
      <c r="AXD317" s="3"/>
      <c r="AXE317" s="3"/>
      <c r="AXF317" s="3"/>
      <c r="AXG317" s="3"/>
      <c r="AXH317" s="3"/>
      <c r="AXI317" s="3"/>
      <c r="AXJ317" s="3"/>
      <c r="AXK317" s="3"/>
      <c r="AXL317" s="3"/>
      <c r="AXM317" s="3"/>
      <c r="AXN317" s="3"/>
      <c r="AXO317" s="3"/>
      <c r="AXP317" s="3"/>
      <c r="AXQ317" s="3"/>
      <c r="AXR317" s="3"/>
      <c r="AXS317" s="3"/>
      <c r="AXT317" s="3"/>
      <c r="AXU317" s="3"/>
      <c r="AXV317" s="3"/>
      <c r="AXW317" s="3"/>
      <c r="AXX317" s="3"/>
      <c r="AXY317" s="3"/>
      <c r="AXZ317" s="3"/>
      <c r="AYA317" s="3"/>
      <c r="AYB317" s="3"/>
      <c r="AYC317" s="3"/>
      <c r="AYD317" s="3"/>
      <c r="AYE317" s="3"/>
      <c r="AYF317" s="3"/>
      <c r="AYG317" s="3"/>
      <c r="AYH317" s="3"/>
      <c r="AYI317" s="3"/>
      <c r="AYJ317" s="3"/>
      <c r="AYK317" s="3"/>
      <c r="AYL317" s="3"/>
      <c r="AYM317" s="3"/>
      <c r="AYN317" s="3"/>
      <c r="AYO317" s="3"/>
      <c r="AYP317" s="3"/>
      <c r="AYQ317" s="3"/>
      <c r="AYR317" s="3"/>
      <c r="AYS317" s="3"/>
      <c r="AYT317" s="3"/>
      <c r="AYU317" s="3"/>
      <c r="AYV317" s="3"/>
      <c r="AYW317" s="3"/>
      <c r="AYX317" s="3"/>
      <c r="AYY317" s="3"/>
      <c r="AYZ317" s="3"/>
      <c r="AZA317" s="3"/>
      <c r="AZB317" s="3"/>
      <c r="AZC317" s="3"/>
      <c r="AZD317" s="3"/>
      <c r="AZE317" s="3"/>
      <c r="AZF317" s="3"/>
      <c r="AZG317" s="3"/>
      <c r="AZH317" s="3"/>
      <c r="AZI317" s="3"/>
      <c r="AZJ317" s="3"/>
      <c r="AZK317" s="3"/>
      <c r="AZL317" s="3"/>
      <c r="AZM317" s="3"/>
      <c r="AZN317" s="3"/>
      <c r="AZO317" s="3"/>
      <c r="AZP317" s="3"/>
      <c r="AZQ317" s="3"/>
      <c r="AZR317" s="3"/>
      <c r="AZS317" s="3"/>
      <c r="AZT317" s="3"/>
      <c r="AZU317" s="3"/>
      <c r="AZV317" s="3"/>
      <c r="AZW317" s="3"/>
      <c r="AZX317" s="3"/>
      <c r="AZY317" s="3"/>
      <c r="AZZ317" s="3"/>
      <c r="BAA317" s="3"/>
      <c r="BAB317" s="3"/>
      <c r="BAC317" s="3"/>
      <c r="BAD317" s="3"/>
      <c r="BAE317" s="3"/>
      <c r="BAF317" s="3"/>
      <c r="BAG317" s="3"/>
      <c r="BAH317" s="3"/>
      <c r="BAI317" s="3"/>
      <c r="BAJ317" s="3"/>
      <c r="BAK317" s="3"/>
      <c r="BAL317" s="3"/>
      <c r="BAM317" s="3"/>
      <c r="BAN317" s="3"/>
      <c r="BAO317" s="3"/>
      <c r="BAP317" s="3"/>
      <c r="BAQ317" s="3"/>
      <c r="BAR317" s="3"/>
      <c r="BAS317" s="3"/>
      <c r="BAT317" s="3"/>
      <c r="BAU317" s="3"/>
      <c r="BAV317" s="3"/>
      <c r="BAW317" s="3"/>
      <c r="BAX317" s="3"/>
      <c r="BAY317" s="3"/>
      <c r="BAZ317" s="3"/>
      <c r="BBA317" s="3"/>
      <c r="BBB317" s="3"/>
      <c r="BBC317" s="3"/>
      <c r="BBD317" s="3"/>
      <c r="BBE317" s="3"/>
      <c r="BBF317" s="3"/>
      <c r="BBG317" s="3"/>
      <c r="BBH317" s="3"/>
      <c r="BBI317" s="3"/>
      <c r="BBJ317" s="3"/>
      <c r="BBK317" s="3"/>
      <c r="BBL317" s="3"/>
      <c r="BBM317" s="3"/>
      <c r="BBN317" s="3"/>
      <c r="BBO317" s="3"/>
      <c r="BBP317" s="3"/>
      <c r="BBQ317" s="3"/>
      <c r="BBR317" s="3"/>
      <c r="BBS317" s="3"/>
      <c r="BBT317" s="3"/>
      <c r="BBU317" s="3"/>
      <c r="BBV317" s="3"/>
      <c r="BBW317" s="3"/>
      <c r="BBX317" s="3"/>
      <c r="BBY317" s="3"/>
      <c r="BBZ317" s="3"/>
      <c r="BCA317" s="3"/>
      <c r="BCB317" s="3"/>
      <c r="BCC317" s="3"/>
      <c r="BCD317" s="3"/>
      <c r="BCE317" s="3"/>
      <c r="BCF317" s="3"/>
      <c r="BCG317" s="3"/>
      <c r="BCH317" s="3"/>
      <c r="BCI317" s="3"/>
      <c r="BCJ317" s="3"/>
      <c r="BCK317" s="3"/>
      <c r="BCL317" s="3"/>
      <c r="BCM317" s="3"/>
      <c r="BCN317" s="3"/>
      <c r="BCO317" s="3"/>
      <c r="BCP317" s="3"/>
      <c r="BCQ317" s="3"/>
      <c r="BCR317" s="3"/>
      <c r="BCS317" s="3"/>
      <c r="BCT317" s="3"/>
      <c r="BCU317" s="3"/>
      <c r="BCV317" s="3"/>
      <c r="BCW317" s="3"/>
      <c r="BCX317" s="3"/>
      <c r="BCY317" s="3"/>
      <c r="BCZ317" s="3"/>
      <c r="BDA317" s="3"/>
      <c r="BDB317" s="3"/>
      <c r="BDC317" s="3"/>
      <c r="BDD317" s="3"/>
      <c r="BDE317" s="3"/>
      <c r="BDF317" s="3"/>
      <c r="BDG317" s="3"/>
      <c r="BDH317" s="3"/>
      <c r="BDI317" s="3"/>
      <c r="BDJ317" s="3"/>
      <c r="BDK317" s="3"/>
      <c r="BDL317" s="3"/>
      <c r="BDM317" s="3"/>
      <c r="BDN317" s="3"/>
      <c r="BDO317" s="3"/>
      <c r="BDP317" s="3"/>
      <c r="BDQ317" s="3"/>
      <c r="BDR317" s="3"/>
      <c r="BDS317" s="3"/>
      <c r="BDT317" s="3"/>
      <c r="BDU317" s="3"/>
      <c r="BDV317" s="3"/>
      <c r="BDW317" s="3"/>
      <c r="BDX317" s="3"/>
      <c r="BDY317" s="3"/>
      <c r="BDZ317" s="3"/>
      <c r="BEA317" s="3"/>
      <c r="BEB317" s="3"/>
      <c r="BEC317" s="3"/>
      <c r="BED317" s="3"/>
      <c r="BEE317" s="3"/>
      <c r="BEF317" s="3"/>
      <c r="BEG317" s="3"/>
      <c r="BEH317" s="3"/>
      <c r="BEI317" s="3"/>
      <c r="BEJ317" s="3"/>
      <c r="BEK317" s="3"/>
      <c r="BEL317" s="3"/>
      <c r="BEM317" s="3"/>
      <c r="BEN317" s="3"/>
      <c r="BEO317" s="3"/>
      <c r="BEP317" s="3"/>
      <c r="BEQ317" s="3"/>
      <c r="BER317" s="3"/>
      <c r="BES317" s="3"/>
      <c r="BET317" s="3"/>
      <c r="BEU317" s="3"/>
      <c r="BEV317" s="3"/>
      <c r="BEW317" s="3"/>
      <c r="BEX317" s="3"/>
      <c r="BEY317" s="3"/>
      <c r="BEZ317" s="3"/>
      <c r="BFA317" s="3"/>
      <c r="BFB317" s="3"/>
      <c r="BFC317" s="3"/>
      <c r="BFD317" s="3"/>
      <c r="BFE317" s="3"/>
      <c r="BFF317" s="3"/>
      <c r="BFG317" s="3"/>
      <c r="BFH317" s="3"/>
      <c r="BFI317" s="3"/>
      <c r="BFJ317" s="3"/>
      <c r="BFK317" s="3"/>
      <c r="BFL317" s="3"/>
      <c r="BFM317" s="3"/>
      <c r="BFN317" s="3"/>
      <c r="BFO317" s="3"/>
      <c r="BFP317" s="3"/>
      <c r="BFQ317" s="3"/>
      <c r="BFR317" s="3"/>
      <c r="BFS317" s="3"/>
      <c r="BFT317" s="3"/>
      <c r="BFU317" s="3"/>
      <c r="BFV317" s="3"/>
      <c r="BFW317" s="3"/>
      <c r="BFX317" s="3"/>
      <c r="BFY317" s="3"/>
      <c r="BFZ317" s="3"/>
      <c r="BGA317" s="3"/>
      <c r="BGB317" s="3"/>
      <c r="BGC317" s="3"/>
      <c r="BGD317" s="3"/>
      <c r="BGE317" s="3"/>
      <c r="BGF317" s="3"/>
      <c r="BGG317" s="3"/>
      <c r="BGH317" s="3"/>
      <c r="BGI317" s="3"/>
      <c r="BGJ317" s="3"/>
      <c r="BGK317" s="3"/>
      <c r="BGL317" s="3"/>
      <c r="BGM317" s="3"/>
      <c r="BGN317" s="3"/>
      <c r="BGO317" s="3"/>
      <c r="BGP317" s="3"/>
      <c r="BGQ317" s="3"/>
      <c r="BGR317" s="3"/>
      <c r="BGS317" s="3"/>
      <c r="BGT317" s="3"/>
      <c r="BGU317" s="3"/>
      <c r="BGV317" s="3"/>
      <c r="BGW317" s="3"/>
      <c r="BGX317" s="3"/>
      <c r="BGY317" s="3"/>
      <c r="BGZ317" s="3"/>
      <c r="BHA317" s="3"/>
      <c r="BHB317" s="3"/>
      <c r="BHC317" s="3"/>
      <c r="BHD317" s="3"/>
      <c r="BHE317" s="3"/>
      <c r="BHF317" s="3"/>
      <c r="BHG317" s="3"/>
      <c r="BHH317" s="3"/>
      <c r="BHI317" s="3"/>
      <c r="BHJ317" s="3"/>
      <c r="BHK317" s="3"/>
      <c r="BHL317" s="3"/>
      <c r="BHM317" s="3"/>
      <c r="BHN317" s="3"/>
      <c r="BHO317" s="3"/>
      <c r="BHP317" s="3"/>
      <c r="BHQ317" s="3"/>
      <c r="BHR317" s="3"/>
      <c r="BHS317" s="3"/>
      <c r="BHT317" s="3"/>
      <c r="BHU317" s="3"/>
      <c r="BHV317" s="3"/>
      <c r="BHW317" s="3"/>
      <c r="BHX317" s="3"/>
      <c r="BHY317" s="3"/>
      <c r="BHZ317" s="3"/>
      <c r="BIA317" s="3"/>
      <c r="BIB317" s="3"/>
      <c r="BIC317" s="3"/>
      <c r="BID317" s="3"/>
      <c r="BIE317" s="3"/>
      <c r="BIF317" s="3"/>
      <c r="BIG317" s="3"/>
      <c r="BIH317" s="3"/>
      <c r="BII317" s="3"/>
      <c r="BIJ317" s="3"/>
      <c r="BIK317" s="3"/>
      <c r="BIL317" s="3"/>
      <c r="BIM317" s="3"/>
      <c r="BIN317" s="3"/>
      <c r="BIO317" s="3"/>
      <c r="BIP317" s="3"/>
      <c r="BIQ317" s="3"/>
      <c r="BIR317" s="3"/>
      <c r="BIS317" s="3"/>
      <c r="BIT317" s="3"/>
      <c r="BIU317" s="3"/>
      <c r="BIV317" s="3"/>
      <c r="BIW317" s="3"/>
      <c r="BIX317" s="3"/>
      <c r="BIY317" s="3"/>
      <c r="BIZ317" s="3"/>
      <c r="BJA317" s="3"/>
      <c r="BJB317" s="3"/>
      <c r="BJC317" s="3"/>
      <c r="BJD317" s="3"/>
      <c r="BJE317" s="3"/>
      <c r="BJF317" s="3"/>
      <c r="BJG317" s="3"/>
      <c r="BJH317" s="3"/>
      <c r="BJI317" s="3"/>
      <c r="BJJ317" s="3"/>
      <c r="BJK317" s="3"/>
      <c r="BJL317" s="3"/>
      <c r="BJM317" s="3"/>
      <c r="BJN317" s="3"/>
      <c r="BJO317" s="3"/>
      <c r="BJP317" s="3"/>
      <c r="BJQ317" s="3"/>
      <c r="BJR317" s="3"/>
      <c r="BJS317" s="3"/>
      <c r="BJT317" s="3"/>
      <c r="BJU317" s="3"/>
      <c r="BJV317" s="3"/>
      <c r="BJW317" s="3"/>
      <c r="BJX317" s="3"/>
      <c r="BJY317" s="3"/>
      <c r="BJZ317" s="3"/>
      <c r="BKA317" s="3"/>
      <c r="BKB317" s="3"/>
      <c r="BKC317" s="3"/>
      <c r="BKD317" s="3"/>
      <c r="BKE317" s="3"/>
      <c r="BKF317" s="3"/>
      <c r="BKG317" s="3"/>
      <c r="BKH317" s="3"/>
      <c r="BKI317" s="3"/>
      <c r="BKJ317" s="3"/>
      <c r="BKK317" s="3"/>
      <c r="BKL317" s="3"/>
      <c r="BKM317" s="3"/>
      <c r="BKN317" s="3"/>
      <c r="BKO317" s="3"/>
      <c r="BKP317" s="3"/>
      <c r="BKQ317" s="3"/>
      <c r="BKR317" s="3"/>
      <c r="BKS317" s="3"/>
      <c r="BKT317" s="3"/>
      <c r="BKU317" s="3"/>
      <c r="BKV317" s="3"/>
      <c r="BKW317" s="3"/>
      <c r="BKX317" s="3"/>
      <c r="BKY317" s="3"/>
      <c r="BKZ317" s="3"/>
      <c r="BLA317" s="3"/>
      <c r="BLB317" s="3"/>
      <c r="BLC317" s="3"/>
      <c r="BLD317" s="3"/>
      <c r="BLE317" s="3"/>
      <c r="BLF317" s="3"/>
      <c r="BLG317" s="3"/>
      <c r="BLH317" s="3"/>
      <c r="BLI317" s="3"/>
      <c r="BLJ317" s="3"/>
      <c r="BLK317" s="3"/>
      <c r="BLL317" s="3"/>
      <c r="BLM317" s="3"/>
      <c r="BLN317" s="3"/>
      <c r="BLO317" s="3"/>
      <c r="BLP317" s="3"/>
      <c r="BLQ317" s="3"/>
      <c r="BLR317" s="3"/>
      <c r="BLS317" s="3"/>
      <c r="BLT317" s="3"/>
      <c r="BLU317" s="3"/>
      <c r="BLV317" s="3"/>
      <c r="BLW317" s="3"/>
      <c r="BLX317" s="3"/>
      <c r="BLY317" s="3"/>
      <c r="BLZ317" s="3"/>
      <c r="BMA317" s="3"/>
      <c r="BMB317" s="3"/>
      <c r="BMC317" s="3"/>
      <c r="BMD317" s="3"/>
      <c r="BME317" s="3"/>
      <c r="BMF317" s="3"/>
      <c r="BMG317" s="3"/>
      <c r="BMH317" s="3"/>
      <c r="BMI317" s="3"/>
      <c r="BMJ317" s="3"/>
      <c r="BMK317" s="3"/>
      <c r="BML317" s="3"/>
      <c r="BMM317" s="3"/>
      <c r="BMN317" s="3"/>
      <c r="BMO317" s="3"/>
      <c r="BMP317" s="3"/>
      <c r="BMQ317" s="3"/>
      <c r="BMR317" s="3"/>
      <c r="BMS317" s="3"/>
      <c r="BMT317" s="3"/>
      <c r="BMU317" s="3"/>
      <c r="BMV317" s="3"/>
      <c r="BMW317" s="3"/>
      <c r="BMX317" s="3"/>
      <c r="BMY317" s="3"/>
      <c r="BMZ317" s="3"/>
      <c r="BNA317" s="3"/>
      <c r="BNB317" s="3"/>
      <c r="BNC317" s="3"/>
      <c r="BND317" s="3"/>
      <c r="BNE317" s="3"/>
      <c r="BNF317" s="3"/>
      <c r="BNG317" s="3"/>
      <c r="BNH317" s="3"/>
      <c r="BNI317" s="3"/>
      <c r="BNJ317" s="3"/>
      <c r="BNK317" s="3"/>
      <c r="BNL317" s="3"/>
      <c r="BNM317" s="3"/>
      <c r="BNN317" s="3"/>
      <c r="BNO317" s="3"/>
      <c r="BNP317" s="3"/>
      <c r="BNQ317" s="3"/>
      <c r="BNR317" s="3"/>
      <c r="BNS317" s="3"/>
      <c r="BNT317" s="3"/>
      <c r="BNU317" s="3"/>
      <c r="BNV317" s="3"/>
      <c r="BNW317" s="3"/>
      <c r="BNX317" s="3"/>
      <c r="BNY317" s="3"/>
      <c r="BNZ317" s="3"/>
      <c r="BOA317" s="3"/>
      <c r="BOB317" s="3"/>
      <c r="BOC317" s="3"/>
      <c r="BOD317" s="3"/>
      <c r="BOE317" s="3"/>
      <c r="BOF317" s="3"/>
      <c r="BOG317" s="3"/>
      <c r="BOH317" s="3"/>
      <c r="BOI317" s="3"/>
      <c r="BOJ317" s="3"/>
      <c r="BOK317" s="3"/>
      <c r="BOL317" s="3"/>
      <c r="BOM317" s="3"/>
      <c r="BON317" s="3"/>
      <c r="BOO317" s="3"/>
      <c r="BOP317" s="3"/>
      <c r="BOQ317" s="3"/>
      <c r="BOR317" s="3"/>
      <c r="BOS317" s="3"/>
      <c r="BOT317" s="3"/>
      <c r="BOU317" s="3"/>
      <c r="BOV317" s="3"/>
      <c r="BOW317" s="3"/>
      <c r="BOX317" s="3"/>
      <c r="BOY317" s="3"/>
      <c r="BOZ317" s="3"/>
      <c r="BPA317" s="3"/>
      <c r="BPB317" s="3"/>
      <c r="BPC317" s="3"/>
      <c r="BPD317" s="3"/>
      <c r="BPE317" s="3"/>
      <c r="BPF317" s="3"/>
      <c r="BPG317" s="3"/>
      <c r="BPH317" s="3"/>
      <c r="BPI317" s="3"/>
      <c r="BPJ317" s="3"/>
      <c r="BPK317" s="3"/>
      <c r="BPL317" s="3"/>
      <c r="BPM317" s="3"/>
      <c r="BPN317" s="3"/>
      <c r="BPO317" s="3"/>
      <c r="BPP317" s="3"/>
      <c r="BPQ317" s="3"/>
      <c r="BPR317" s="3"/>
      <c r="BPS317" s="3"/>
      <c r="BPT317" s="3"/>
      <c r="BPU317" s="3"/>
      <c r="BPV317" s="3"/>
      <c r="BPW317" s="3"/>
      <c r="BPX317" s="3"/>
      <c r="BPY317" s="3"/>
      <c r="BPZ317" s="3"/>
      <c r="BQA317" s="3"/>
      <c r="BQB317" s="3"/>
      <c r="BQC317" s="3"/>
      <c r="BQD317" s="3"/>
      <c r="BQE317" s="3"/>
      <c r="BQF317" s="3"/>
      <c r="BQG317" s="3"/>
      <c r="BQH317" s="3"/>
      <c r="BQI317" s="3"/>
      <c r="BQJ317" s="3"/>
      <c r="BQK317" s="3"/>
      <c r="BQL317" s="3"/>
      <c r="BQM317" s="3"/>
      <c r="BQN317" s="3"/>
      <c r="BQO317" s="3"/>
      <c r="BQP317" s="3"/>
      <c r="BQQ317" s="3"/>
      <c r="BQR317" s="3"/>
      <c r="BQS317" s="3"/>
      <c r="BQT317" s="3"/>
      <c r="BQU317" s="3"/>
      <c r="BQV317" s="3"/>
      <c r="BQW317" s="3"/>
      <c r="BQX317" s="3"/>
      <c r="BQY317" s="3"/>
      <c r="BQZ317" s="3"/>
      <c r="BRA317" s="3"/>
      <c r="BRB317" s="3"/>
      <c r="BRC317" s="3"/>
      <c r="BRD317" s="3"/>
      <c r="BRE317" s="3"/>
      <c r="BRF317" s="3"/>
      <c r="BRG317" s="3"/>
      <c r="BRH317" s="3"/>
      <c r="BRI317" s="3"/>
      <c r="BRJ317" s="3"/>
      <c r="BRK317" s="3"/>
      <c r="BRL317" s="3"/>
      <c r="BRM317" s="3"/>
      <c r="BRN317" s="3"/>
      <c r="BRO317" s="3"/>
      <c r="BRP317" s="3"/>
      <c r="BRQ317" s="3"/>
      <c r="BRR317" s="3"/>
      <c r="BRS317" s="3"/>
      <c r="BRT317" s="3"/>
      <c r="BRU317" s="3"/>
      <c r="BRV317" s="3"/>
      <c r="BRW317" s="3"/>
      <c r="BRX317" s="3"/>
      <c r="BRY317" s="3"/>
      <c r="BRZ317" s="3"/>
      <c r="BSA317" s="3"/>
      <c r="BSB317" s="3"/>
      <c r="BSC317" s="3"/>
      <c r="BSD317" s="3"/>
      <c r="BSE317" s="3"/>
      <c r="BSF317" s="3"/>
      <c r="BSG317" s="3"/>
      <c r="BSH317" s="3"/>
      <c r="BSI317" s="3"/>
      <c r="BSJ317" s="3"/>
      <c r="BSK317" s="3"/>
      <c r="BSL317" s="3"/>
      <c r="BSM317" s="3"/>
      <c r="BSN317" s="3"/>
      <c r="BSO317" s="3"/>
      <c r="BSP317" s="3"/>
      <c r="BSQ317" s="3"/>
      <c r="BSR317" s="3"/>
      <c r="BSS317" s="3"/>
      <c r="BST317" s="3"/>
      <c r="BSU317" s="3"/>
      <c r="BSV317" s="3"/>
      <c r="BSW317" s="3"/>
      <c r="BSX317" s="3"/>
      <c r="BSY317" s="3"/>
      <c r="BSZ317" s="3"/>
      <c r="BTA317" s="3"/>
      <c r="BTB317" s="3"/>
      <c r="BTC317" s="3"/>
      <c r="BTD317" s="3"/>
      <c r="BTE317" s="3"/>
      <c r="BTF317" s="3"/>
      <c r="BTG317" s="3"/>
      <c r="BTH317" s="3"/>
      <c r="BTI317" s="3"/>
      <c r="BTJ317" s="3"/>
      <c r="BTK317" s="3"/>
      <c r="BTL317" s="3"/>
      <c r="BTM317" s="3"/>
      <c r="BTN317" s="3"/>
      <c r="BTO317" s="3"/>
      <c r="BTP317" s="3"/>
      <c r="BTQ317" s="3"/>
      <c r="BTR317" s="3"/>
      <c r="BTS317" s="3"/>
      <c r="BTT317" s="3"/>
      <c r="BTU317" s="3"/>
      <c r="BTV317" s="3"/>
      <c r="BTW317" s="3"/>
      <c r="BTX317" s="3"/>
      <c r="BTY317" s="3"/>
      <c r="BTZ317" s="3"/>
      <c r="BUA317" s="3"/>
      <c r="BUB317" s="3"/>
      <c r="BUC317" s="3"/>
      <c r="BUD317" s="3"/>
      <c r="BUE317" s="3"/>
      <c r="BUF317" s="3"/>
      <c r="BUG317" s="3"/>
      <c r="BUH317" s="3"/>
      <c r="BUI317" s="3"/>
      <c r="BUJ317" s="3"/>
      <c r="BUK317" s="3"/>
      <c r="BUL317" s="3"/>
      <c r="BUM317" s="3"/>
      <c r="BUN317" s="3"/>
      <c r="BUO317" s="3"/>
      <c r="BUP317" s="3"/>
      <c r="BUQ317" s="3"/>
      <c r="BUR317" s="3"/>
      <c r="BUS317" s="3"/>
      <c r="BUT317" s="3"/>
      <c r="BUU317" s="3"/>
      <c r="BUV317" s="3"/>
      <c r="BUW317" s="3"/>
      <c r="BUX317" s="3"/>
      <c r="BUY317" s="3"/>
      <c r="BUZ317" s="3"/>
      <c r="BVA317" s="3"/>
      <c r="BVB317" s="3"/>
      <c r="BVC317" s="3"/>
      <c r="BVD317" s="3"/>
      <c r="BVE317" s="3"/>
      <c r="BVF317" s="3"/>
      <c r="BVG317" s="3"/>
      <c r="BVH317" s="3"/>
      <c r="BVI317" s="3"/>
      <c r="BVJ317" s="3"/>
      <c r="BVK317" s="3"/>
      <c r="BVL317" s="3"/>
      <c r="BVM317" s="3"/>
      <c r="BVN317" s="3"/>
      <c r="BVO317" s="3"/>
      <c r="BVP317" s="3"/>
      <c r="BVQ317" s="3"/>
      <c r="BVR317" s="3"/>
      <c r="BVS317" s="3"/>
      <c r="BVT317" s="3"/>
      <c r="BVU317" s="3"/>
      <c r="BVV317" s="3"/>
      <c r="BVW317" s="3"/>
      <c r="BVX317" s="3"/>
      <c r="BVY317" s="3"/>
      <c r="BVZ317" s="3"/>
      <c r="BWA317" s="3"/>
      <c r="BWB317" s="3"/>
      <c r="BWC317" s="3"/>
      <c r="BWD317" s="3"/>
      <c r="BWE317" s="3"/>
      <c r="BWF317" s="3"/>
      <c r="BWG317" s="3"/>
      <c r="BWH317" s="3"/>
      <c r="BWI317" s="3"/>
      <c r="BWJ317" s="3"/>
      <c r="BWK317" s="3"/>
      <c r="BWL317" s="3"/>
      <c r="BWM317" s="3"/>
      <c r="BWN317" s="3"/>
      <c r="BWO317" s="3"/>
      <c r="BWP317" s="3"/>
      <c r="BWQ317" s="3"/>
      <c r="BWR317" s="3"/>
      <c r="BWS317" s="3"/>
      <c r="BWT317" s="3"/>
      <c r="BWU317" s="3"/>
      <c r="BWV317" s="3"/>
      <c r="BWW317" s="3"/>
      <c r="BWX317" s="3"/>
      <c r="BWY317" s="3"/>
      <c r="BWZ317" s="3"/>
      <c r="BXA317" s="3"/>
      <c r="BXB317" s="3"/>
      <c r="BXC317" s="3"/>
      <c r="BXD317" s="3"/>
      <c r="BXE317" s="3"/>
      <c r="BXF317" s="3"/>
      <c r="BXG317" s="3"/>
      <c r="BXH317" s="3"/>
      <c r="BXI317" s="3"/>
      <c r="BXJ317" s="3"/>
      <c r="BXK317" s="3"/>
      <c r="BXL317" s="3"/>
      <c r="BXM317" s="3"/>
      <c r="BXN317" s="3"/>
      <c r="BXO317" s="3"/>
      <c r="BXP317" s="3"/>
      <c r="BXQ317" s="3"/>
      <c r="BXR317" s="3"/>
      <c r="BXS317" s="3"/>
      <c r="BXT317" s="3"/>
      <c r="BXU317" s="3"/>
      <c r="BXV317" s="3"/>
      <c r="BXW317" s="3"/>
      <c r="BXX317" s="3"/>
      <c r="BXY317" s="3"/>
      <c r="BXZ317" s="3"/>
      <c r="BYA317" s="3"/>
      <c r="BYB317" s="3"/>
      <c r="BYC317" s="3"/>
      <c r="BYD317" s="3"/>
      <c r="BYE317" s="3"/>
      <c r="BYF317" s="3"/>
      <c r="BYG317" s="3"/>
      <c r="BYH317" s="3"/>
      <c r="BYI317" s="3"/>
      <c r="BYJ317" s="3"/>
      <c r="BYK317" s="3"/>
      <c r="BYL317" s="3"/>
      <c r="BYM317" s="3"/>
      <c r="BYN317" s="3"/>
      <c r="BYO317" s="3"/>
      <c r="BYP317" s="3"/>
      <c r="BYQ317" s="3"/>
      <c r="BYR317" s="3"/>
      <c r="BYS317" s="3"/>
      <c r="BYT317" s="3"/>
      <c r="BYU317" s="3"/>
      <c r="BYV317" s="3"/>
      <c r="BYW317" s="3"/>
      <c r="BYX317" s="3"/>
      <c r="BYY317" s="3"/>
      <c r="BYZ317" s="3"/>
      <c r="BZA317" s="3"/>
      <c r="BZB317" s="3"/>
      <c r="BZC317" s="3"/>
      <c r="BZD317" s="3"/>
      <c r="BZE317" s="3"/>
      <c r="BZF317" s="3"/>
      <c r="BZG317" s="3"/>
      <c r="BZH317" s="3"/>
      <c r="BZI317" s="3"/>
      <c r="BZJ317" s="3"/>
      <c r="BZK317" s="3"/>
      <c r="BZL317" s="3"/>
      <c r="BZM317" s="3"/>
      <c r="BZN317" s="3"/>
      <c r="BZO317" s="3"/>
      <c r="BZP317" s="3"/>
      <c r="BZQ317" s="3"/>
      <c r="BZR317" s="3"/>
      <c r="BZS317" s="3"/>
      <c r="BZT317" s="3"/>
      <c r="BZU317" s="3"/>
      <c r="BZV317" s="3"/>
      <c r="BZW317" s="3"/>
      <c r="BZX317" s="3"/>
      <c r="BZY317" s="3"/>
      <c r="BZZ317" s="3"/>
      <c r="CAA317" s="3"/>
      <c r="CAB317" s="3"/>
      <c r="CAC317" s="3"/>
      <c r="CAD317" s="3"/>
      <c r="CAE317" s="3"/>
      <c r="CAF317" s="3"/>
      <c r="CAG317" s="3"/>
      <c r="CAH317" s="3"/>
      <c r="CAI317" s="3"/>
      <c r="CAJ317" s="3"/>
      <c r="CAK317" s="3"/>
      <c r="CAL317" s="3"/>
      <c r="CAM317" s="3"/>
      <c r="CAN317" s="3"/>
      <c r="CAO317" s="3"/>
      <c r="CAP317" s="3"/>
      <c r="CAQ317" s="3"/>
      <c r="CAR317" s="3"/>
      <c r="CAS317" s="3"/>
      <c r="CAT317" s="3"/>
      <c r="CAU317" s="3"/>
      <c r="CAV317" s="3"/>
      <c r="CAW317" s="3"/>
      <c r="CAX317" s="3"/>
      <c r="CAY317" s="3"/>
      <c r="CAZ317" s="3"/>
      <c r="CBA317" s="3"/>
      <c r="CBB317" s="3"/>
      <c r="CBC317" s="3"/>
      <c r="CBD317" s="3"/>
      <c r="CBE317" s="3"/>
      <c r="CBF317" s="3"/>
      <c r="CBG317" s="3"/>
      <c r="CBH317" s="3"/>
      <c r="CBI317" s="3"/>
      <c r="CBJ317" s="3"/>
      <c r="CBK317" s="3"/>
      <c r="CBL317" s="3"/>
      <c r="CBM317" s="3"/>
      <c r="CBN317" s="3"/>
      <c r="CBO317" s="3"/>
      <c r="CBP317" s="3"/>
      <c r="CBQ317" s="3"/>
      <c r="CBR317" s="3"/>
      <c r="CBS317" s="3"/>
      <c r="CBT317" s="3"/>
      <c r="CBU317" s="3"/>
      <c r="CBV317" s="3"/>
      <c r="CBW317" s="3"/>
      <c r="CBX317" s="3"/>
      <c r="CBY317" s="3"/>
      <c r="CBZ317" s="3"/>
      <c r="CCA317" s="3"/>
      <c r="CCB317" s="3"/>
      <c r="CCC317" s="3"/>
      <c r="CCD317" s="3"/>
      <c r="CCE317" s="3"/>
      <c r="CCF317" s="3"/>
      <c r="CCG317" s="3"/>
      <c r="CCH317" s="3"/>
      <c r="CCI317" s="3"/>
      <c r="CCJ317" s="3"/>
      <c r="CCK317" s="3"/>
      <c r="CCL317" s="3"/>
      <c r="CCM317" s="3"/>
      <c r="CCN317" s="3"/>
      <c r="CCO317" s="3"/>
      <c r="CCP317" s="3"/>
      <c r="CCQ317" s="3"/>
      <c r="CCR317" s="3"/>
      <c r="CCS317" s="3"/>
      <c r="CCT317" s="3"/>
      <c r="CCU317" s="3"/>
      <c r="CCV317" s="3"/>
      <c r="CCW317" s="3"/>
      <c r="CCX317" s="3"/>
      <c r="CCY317" s="3"/>
      <c r="CCZ317" s="3"/>
      <c r="CDA317" s="3"/>
      <c r="CDB317" s="3"/>
      <c r="CDC317" s="3"/>
      <c r="CDD317" s="3"/>
      <c r="CDE317" s="3"/>
      <c r="CDF317" s="3"/>
      <c r="CDG317" s="3"/>
      <c r="CDH317" s="3"/>
      <c r="CDI317" s="3"/>
      <c r="CDJ317" s="3"/>
      <c r="CDK317" s="3"/>
      <c r="CDL317" s="3"/>
      <c r="CDM317" s="3"/>
      <c r="CDN317" s="3"/>
      <c r="CDO317" s="3"/>
      <c r="CDP317" s="3"/>
      <c r="CDQ317" s="3"/>
      <c r="CDR317" s="3"/>
      <c r="CDS317" s="3"/>
      <c r="CDT317" s="3"/>
      <c r="CDU317" s="3"/>
      <c r="CDV317" s="3"/>
      <c r="CDW317" s="3"/>
      <c r="CDX317" s="3"/>
      <c r="CDY317" s="3"/>
      <c r="CDZ317" s="3"/>
      <c r="CEA317" s="3"/>
      <c r="CEB317" s="3"/>
      <c r="CEC317" s="3"/>
      <c r="CED317" s="3"/>
      <c r="CEE317" s="3"/>
      <c r="CEF317" s="3"/>
      <c r="CEG317" s="3"/>
      <c r="CEH317" s="3"/>
      <c r="CEI317" s="3"/>
      <c r="CEJ317" s="3"/>
      <c r="CEK317" s="3"/>
      <c r="CEL317" s="3"/>
      <c r="CEM317" s="3"/>
      <c r="CEN317" s="3"/>
      <c r="CEO317" s="3"/>
      <c r="CEP317" s="3"/>
      <c r="CEQ317" s="3"/>
      <c r="CER317" s="3"/>
      <c r="CES317" s="3"/>
      <c r="CET317" s="3"/>
      <c r="CEU317" s="3"/>
      <c r="CEV317" s="3"/>
      <c r="CEW317" s="3"/>
      <c r="CEX317" s="3"/>
      <c r="CEY317" s="3"/>
      <c r="CEZ317" s="3"/>
      <c r="CFA317" s="3"/>
      <c r="CFB317" s="3"/>
      <c r="CFC317" s="3"/>
      <c r="CFD317" s="3"/>
      <c r="CFE317" s="3"/>
      <c r="CFF317" s="3"/>
      <c r="CFG317" s="3"/>
      <c r="CFH317" s="3"/>
      <c r="CFI317" s="3"/>
      <c r="CFJ317" s="3"/>
      <c r="CFK317" s="3"/>
      <c r="CFL317" s="3"/>
      <c r="CFM317" s="3"/>
      <c r="CFN317" s="3"/>
      <c r="CFO317" s="3"/>
      <c r="CFP317" s="3"/>
      <c r="CFQ317" s="3"/>
      <c r="CFR317" s="3"/>
      <c r="CFS317" s="3"/>
      <c r="CFT317" s="3"/>
      <c r="CFU317" s="3"/>
      <c r="CFV317" s="3"/>
      <c r="CFW317" s="3"/>
      <c r="CFX317" s="3"/>
      <c r="CFY317" s="3"/>
      <c r="CFZ317" s="3"/>
      <c r="CGA317" s="3"/>
      <c r="CGB317" s="3"/>
      <c r="CGC317" s="3"/>
      <c r="CGD317" s="3"/>
      <c r="CGE317" s="3"/>
      <c r="CGF317" s="3"/>
      <c r="CGG317" s="3"/>
      <c r="CGH317" s="3"/>
      <c r="CGI317" s="3"/>
      <c r="CGJ317" s="3"/>
      <c r="CGK317" s="3"/>
      <c r="CGL317" s="3"/>
      <c r="CGM317" s="3"/>
      <c r="CGN317" s="3"/>
      <c r="CGO317" s="3"/>
      <c r="CGP317" s="3"/>
      <c r="CGQ317" s="3"/>
      <c r="CGR317" s="3"/>
      <c r="CGS317" s="3"/>
      <c r="CGT317" s="3"/>
      <c r="CGU317" s="3"/>
      <c r="CGV317" s="3"/>
      <c r="CGW317" s="3"/>
      <c r="CGX317" s="3"/>
      <c r="CGY317" s="3"/>
      <c r="CGZ317" s="3"/>
      <c r="CHA317" s="3"/>
      <c r="CHB317" s="3"/>
      <c r="CHC317" s="3"/>
      <c r="CHD317" s="3"/>
      <c r="CHE317" s="3"/>
      <c r="CHF317" s="3"/>
      <c r="CHG317" s="3"/>
      <c r="CHH317" s="3"/>
      <c r="CHI317" s="3"/>
      <c r="CHJ317" s="3"/>
      <c r="CHK317" s="3"/>
      <c r="CHL317" s="3"/>
      <c r="CHM317" s="3"/>
      <c r="CHN317" s="3"/>
      <c r="CHO317" s="3"/>
      <c r="CHP317" s="3"/>
      <c r="CHQ317" s="3"/>
      <c r="CHR317" s="3"/>
      <c r="CHS317" s="3"/>
      <c r="CHT317" s="3"/>
      <c r="CHU317" s="3"/>
      <c r="CHV317" s="3"/>
      <c r="CHW317" s="3"/>
      <c r="CHX317" s="3"/>
      <c r="CHY317" s="3"/>
      <c r="CHZ317" s="3"/>
      <c r="CIA317" s="3"/>
      <c r="CIB317" s="3"/>
      <c r="CIC317" s="3"/>
      <c r="CID317" s="3"/>
      <c r="CIE317" s="3"/>
      <c r="CIF317" s="3"/>
      <c r="CIG317" s="3"/>
      <c r="CIH317" s="3"/>
      <c r="CII317" s="3"/>
      <c r="CIJ317" s="3"/>
      <c r="CIK317" s="3"/>
      <c r="CIL317" s="3"/>
      <c r="CIM317" s="3"/>
      <c r="CIN317" s="3"/>
      <c r="CIO317" s="3"/>
      <c r="CIP317" s="3"/>
      <c r="CIQ317" s="3"/>
      <c r="CIR317" s="3"/>
      <c r="CIS317" s="3"/>
      <c r="CIT317" s="3"/>
      <c r="CIU317" s="3"/>
      <c r="CIV317" s="3"/>
      <c r="CIW317" s="3"/>
      <c r="CIX317" s="3"/>
      <c r="CIY317" s="3"/>
      <c r="CIZ317" s="3"/>
      <c r="CJA317" s="3"/>
      <c r="CJB317" s="3"/>
      <c r="CJC317" s="3"/>
      <c r="CJD317" s="3"/>
      <c r="CJE317" s="3"/>
      <c r="CJF317" s="3"/>
      <c r="CJG317" s="3"/>
      <c r="CJH317" s="3"/>
      <c r="CJI317" s="3"/>
      <c r="CJJ317" s="3"/>
      <c r="CJK317" s="3"/>
      <c r="CJL317" s="3"/>
      <c r="CJM317" s="3"/>
      <c r="CJN317" s="3"/>
      <c r="CJO317" s="3"/>
      <c r="CJP317" s="3"/>
      <c r="CJQ317" s="3"/>
      <c r="CJR317" s="3"/>
      <c r="CJS317" s="3"/>
      <c r="CJT317" s="3"/>
      <c r="CJU317" s="3"/>
      <c r="CJV317" s="3"/>
      <c r="CJW317" s="3"/>
      <c r="CJX317" s="3"/>
      <c r="CJY317" s="3"/>
      <c r="CJZ317" s="3"/>
      <c r="CKA317" s="3"/>
      <c r="CKB317" s="3"/>
      <c r="CKC317" s="3"/>
      <c r="CKD317" s="3"/>
      <c r="CKE317" s="3"/>
      <c r="CKF317" s="3"/>
      <c r="CKG317" s="3"/>
      <c r="CKH317" s="3"/>
      <c r="CKI317" s="3"/>
      <c r="CKJ317" s="3"/>
      <c r="CKK317" s="3"/>
      <c r="CKL317" s="3"/>
      <c r="CKM317" s="3"/>
      <c r="CKN317" s="3"/>
      <c r="CKO317" s="3"/>
      <c r="CKP317" s="3"/>
      <c r="CKQ317" s="3"/>
      <c r="CKR317" s="3"/>
      <c r="CKS317" s="3"/>
      <c r="CKT317" s="3"/>
      <c r="CKU317" s="3"/>
      <c r="CKV317" s="3"/>
      <c r="CKW317" s="3"/>
      <c r="CKX317" s="3"/>
      <c r="CKY317" s="3"/>
      <c r="CKZ317" s="3"/>
      <c r="CLA317" s="3"/>
      <c r="CLB317" s="3"/>
      <c r="CLC317" s="3"/>
      <c r="CLD317" s="3"/>
      <c r="CLE317" s="3"/>
      <c r="CLF317" s="3"/>
      <c r="CLG317" s="3"/>
      <c r="CLH317" s="3"/>
      <c r="CLI317" s="3"/>
      <c r="CLJ317" s="3"/>
      <c r="CLK317" s="3"/>
      <c r="CLL317" s="3"/>
      <c r="CLM317" s="3"/>
      <c r="CLN317" s="3"/>
      <c r="CLO317" s="3"/>
      <c r="CLP317" s="3"/>
      <c r="CLQ317" s="3"/>
      <c r="CLR317" s="3"/>
      <c r="CLS317" s="3"/>
      <c r="CLT317" s="3"/>
      <c r="CLU317" s="3"/>
      <c r="CLV317" s="3"/>
      <c r="CLW317" s="3"/>
      <c r="CLX317" s="3"/>
      <c r="CLY317" s="3"/>
      <c r="CLZ317" s="3"/>
      <c r="CMA317" s="3"/>
      <c r="CMB317" s="3"/>
      <c r="CMC317" s="3"/>
      <c r="CMD317" s="3"/>
      <c r="CME317" s="3"/>
      <c r="CMF317" s="3"/>
      <c r="CMG317" s="3"/>
      <c r="CMH317" s="3"/>
      <c r="CMI317" s="3"/>
      <c r="CMJ317" s="3"/>
      <c r="CMK317" s="3"/>
      <c r="CML317" s="3"/>
      <c r="CMM317" s="3"/>
      <c r="CMN317" s="3"/>
      <c r="CMO317" s="3"/>
      <c r="CMP317" s="3"/>
      <c r="CMQ317" s="3"/>
      <c r="CMR317" s="3"/>
      <c r="CMS317" s="3"/>
      <c r="CMT317" s="3"/>
      <c r="CMU317" s="3"/>
      <c r="CMV317" s="3"/>
      <c r="CMW317" s="3"/>
      <c r="CMX317" s="3"/>
      <c r="CMY317" s="3"/>
      <c r="CMZ317" s="3"/>
      <c r="CNA317" s="3"/>
      <c r="CNB317" s="3"/>
      <c r="CNC317" s="3"/>
      <c r="CND317" s="3"/>
      <c r="CNE317" s="3"/>
      <c r="CNF317" s="3"/>
      <c r="CNG317" s="3"/>
      <c r="CNH317" s="3"/>
      <c r="CNI317" s="3"/>
      <c r="CNJ317" s="3"/>
      <c r="CNK317" s="3"/>
      <c r="CNL317" s="3"/>
      <c r="CNM317" s="3"/>
      <c r="CNN317" s="3"/>
      <c r="CNO317" s="3"/>
      <c r="CNP317" s="3"/>
      <c r="CNQ317" s="3"/>
      <c r="CNR317" s="3"/>
      <c r="CNS317" s="3"/>
      <c r="CNT317" s="3"/>
      <c r="CNU317" s="3"/>
      <c r="CNV317" s="3"/>
      <c r="CNW317" s="3"/>
      <c r="CNX317" s="3"/>
      <c r="CNY317" s="3"/>
      <c r="CNZ317" s="3"/>
      <c r="COA317" s="3"/>
      <c r="COB317" s="3"/>
      <c r="COC317" s="3"/>
      <c r="COD317" s="3"/>
      <c r="COE317" s="3"/>
      <c r="COF317" s="3"/>
      <c r="COG317" s="3"/>
      <c r="COH317" s="3"/>
      <c r="COI317" s="3"/>
      <c r="COJ317" s="3"/>
      <c r="COK317" s="3"/>
      <c r="COL317" s="3"/>
      <c r="COM317" s="3"/>
      <c r="CON317" s="3"/>
      <c r="COO317" s="3"/>
      <c r="COP317" s="3"/>
      <c r="COQ317" s="3"/>
      <c r="COR317" s="3"/>
      <c r="COS317" s="3"/>
      <c r="COT317" s="3"/>
      <c r="COU317" s="3"/>
      <c r="COV317" s="3"/>
      <c r="COW317" s="3"/>
      <c r="COX317" s="3"/>
      <c r="COY317" s="3"/>
      <c r="COZ317" s="3"/>
      <c r="CPA317" s="3"/>
      <c r="CPB317" s="3"/>
      <c r="CPC317" s="3"/>
      <c r="CPD317" s="3"/>
      <c r="CPE317" s="3"/>
      <c r="CPF317" s="3"/>
      <c r="CPG317" s="3"/>
      <c r="CPH317" s="3"/>
      <c r="CPI317" s="3"/>
      <c r="CPJ317" s="3"/>
      <c r="CPK317" s="3"/>
      <c r="CPL317" s="3"/>
      <c r="CPM317" s="3"/>
      <c r="CPN317" s="3"/>
      <c r="CPO317" s="3"/>
      <c r="CPP317" s="3"/>
      <c r="CPQ317" s="3"/>
      <c r="CPR317" s="3"/>
      <c r="CPS317" s="3"/>
      <c r="CPT317" s="3"/>
      <c r="CPU317" s="3"/>
      <c r="CPV317" s="3"/>
      <c r="CPW317" s="3"/>
      <c r="CPX317" s="3"/>
      <c r="CPY317" s="3"/>
      <c r="CPZ317" s="3"/>
      <c r="CQA317" s="3"/>
      <c r="CQB317" s="3"/>
      <c r="CQC317" s="3"/>
      <c r="CQD317" s="3"/>
      <c r="CQE317" s="3"/>
      <c r="CQF317" s="3"/>
      <c r="CQG317" s="3"/>
      <c r="CQH317" s="3"/>
      <c r="CQI317" s="3"/>
      <c r="CQJ317" s="3"/>
      <c r="CQK317" s="3"/>
      <c r="CQL317" s="3"/>
      <c r="CQM317" s="3"/>
      <c r="CQN317" s="3"/>
      <c r="CQO317" s="3"/>
      <c r="CQP317" s="3"/>
      <c r="CQQ317" s="3"/>
      <c r="CQR317" s="3"/>
      <c r="CQS317" s="3"/>
      <c r="CQT317" s="3"/>
      <c r="CQU317" s="3"/>
      <c r="CQV317" s="3"/>
      <c r="CQW317" s="3"/>
      <c r="CQX317" s="3"/>
      <c r="CQY317" s="3"/>
      <c r="CQZ317" s="3"/>
      <c r="CRA317" s="3"/>
      <c r="CRB317" s="3"/>
      <c r="CRC317" s="3"/>
      <c r="CRD317" s="3"/>
      <c r="CRE317" s="3"/>
      <c r="CRF317" s="3"/>
      <c r="CRG317" s="3"/>
      <c r="CRH317" s="3"/>
      <c r="CRI317" s="3"/>
      <c r="CRJ317" s="3"/>
      <c r="CRK317" s="3"/>
      <c r="CRL317" s="3"/>
      <c r="CRM317" s="3"/>
      <c r="CRN317" s="3"/>
      <c r="CRO317" s="3"/>
      <c r="CRP317" s="3"/>
      <c r="CRQ317" s="3"/>
      <c r="CRR317" s="3"/>
      <c r="CRS317" s="3"/>
      <c r="CRT317" s="3"/>
      <c r="CRU317" s="3"/>
      <c r="CRV317" s="3"/>
      <c r="CRW317" s="3"/>
      <c r="CRX317" s="3"/>
      <c r="CRY317" s="3"/>
      <c r="CRZ317" s="3"/>
      <c r="CSA317" s="3"/>
      <c r="CSB317" s="3"/>
      <c r="CSC317" s="3"/>
      <c r="CSD317" s="3"/>
      <c r="CSE317" s="3"/>
      <c r="CSF317" s="3"/>
      <c r="CSG317" s="3"/>
      <c r="CSH317" s="3"/>
      <c r="CSI317" s="3"/>
      <c r="CSJ317" s="3"/>
      <c r="CSK317" s="3"/>
      <c r="CSL317" s="3"/>
      <c r="CSM317" s="3"/>
      <c r="CSN317" s="3"/>
      <c r="CSO317" s="3"/>
      <c r="CSP317" s="3"/>
      <c r="CSQ317" s="3"/>
      <c r="CSR317" s="3"/>
      <c r="CSS317" s="3"/>
      <c r="CST317" s="3"/>
      <c r="CSU317" s="3"/>
      <c r="CSV317" s="3"/>
      <c r="CSW317" s="3"/>
      <c r="CSX317" s="3"/>
      <c r="CSY317" s="3"/>
      <c r="CSZ317" s="3"/>
      <c r="CTA317" s="3"/>
      <c r="CTB317" s="3"/>
      <c r="CTC317" s="3"/>
      <c r="CTD317" s="3"/>
      <c r="CTE317" s="3"/>
      <c r="CTF317" s="3"/>
      <c r="CTG317" s="3"/>
      <c r="CTH317" s="3"/>
      <c r="CTI317" s="3"/>
      <c r="CTJ317" s="3"/>
      <c r="CTK317" s="3"/>
      <c r="CTL317" s="3"/>
      <c r="CTM317" s="3"/>
      <c r="CTN317" s="3"/>
      <c r="CTO317" s="3"/>
      <c r="CTP317" s="3"/>
      <c r="CTQ317" s="3"/>
      <c r="CTR317" s="3"/>
      <c r="CTS317" s="3"/>
      <c r="CTT317" s="3"/>
      <c r="CTU317" s="3"/>
      <c r="CTV317" s="3"/>
      <c r="CTW317" s="3"/>
      <c r="CTX317" s="3"/>
      <c r="CTY317" s="3"/>
      <c r="CTZ317" s="3"/>
      <c r="CUA317" s="3"/>
      <c r="CUB317" s="3"/>
      <c r="CUC317" s="3"/>
      <c r="CUD317" s="3"/>
      <c r="CUE317" s="3"/>
      <c r="CUF317" s="3"/>
      <c r="CUG317" s="3"/>
      <c r="CUH317" s="3"/>
      <c r="CUI317" s="3"/>
      <c r="CUJ317" s="3"/>
      <c r="CUK317" s="3"/>
      <c r="CUL317" s="3"/>
      <c r="CUM317" s="3"/>
      <c r="CUN317" s="3"/>
      <c r="CUO317" s="3"/>
      <c r="CUP317" s="3"/>
      <c r="CUQ317" s="3"/>
      <c r="CUR317" s="3"/>
      <c r="CUS317" s="3"/>
      <c r="CUT317" s="3"/>
      <c r="CUU317" s="3"/>
      <c r="CUV317" s="3"/>
      <c r="CUW317" s="3"/>
      <c r="CUX317" s="3"/>
      <c r="CUY317" s="3"/>
      <c r="CUZ317" s="3"/>
      <c r="CVA317" s="3"/>
      <c r="CVB317" s="3"/>
      <c r="CVC317" s="3"/>
      <c r="CVD317" s="3"/>
      <c r="CVE317" s="3"/>
      <c r="CVF317" s="3"/>
      <c r="CVG317" s="3"/>
      <c r="CVH317" s="3"/>
      <c r="CVI317" s="3"/>
      <c r="CVJ317" s="3"/>
      <c r="CVK317" s="3"/>
      <c r="CVL317" s="3"/>
      <c r="CVM317" s="3"/>
      <c r="CVN317" s="3"/>
      <c r="CVO317" s="3"/>
      <c r="CVP317" s="3"/>
      <c r="CVQ317" s="3"/>
      <c r="CVR317" s="3"/>
      <c r="CVS317" s="3"/>
      <c r="CVT317" s="3"/>
      <c r="CVU317" s="3"/>
      <c r="CVV317" s="3"/>
      <c r="CVW317" s="3"/>
      <c r="CVX317" s="3"/>
      <c r="CVY317" s="3"/>
      <c r="CVZ317" s="3"/>
      <c r="CWA317" s="3"/>
      <c r="CWB317" s="3"/>
      <c r="CWC317" s="3"/>
      <c r="CWD317" s="3"/>
      <c r="CWE317" s="3"/>
      <c r="CWF317" s="3"/>
      <c r="CWG317" s="3"/>
      <c r="CWH317" s="3"/>
      <c r="CWI317" s="3"/>
      <c r="CWJ317" s="3"/>
      <c r="CWK317" s="3"/>
      <c r="CWL317" s="3"/>
      <c r="CWM317" s="3"/>
      <c r="CWN317" s="3"/>
      <c r="CWO317" s="3"/>
      <c r="CWP317" s="3"/>
      <c r="CWQ317" s="3"/>
      <c r="CWR317" s="3"/>
      <c r="CWS317" s="3"/>
      <c r="CWT317" s="3"/>
      <c r="CWU317" s="3"/>
      <c r="CWV317" s="3"/>
      <c r="CWW317" s="3"/>
      <c r="CWX317" s="3"/>
      <c r="CWY317" s="3"/>
      <c r="CWZ317" s="3"/>
      <c r="CXA317" s="3"/>
      <c r="CXB317" s="3"/>
      <c r="CXC317" s="3"/>
      <c r="CXD317" s="3"/>
      <c r="CXE317" s="3"/>
      <c r="CXF317" s="3"/>
      <c r="CXG317" s="3"/>
      <c r="CXH317" s="3"/>
      <c r="CXI317" s="3"/>
      <c r="CXJ317" s="3"/>
      <c r="CXK317" s="3"/>
      <c r="CXL317" s="3"/>
      <c r="CXM317" s="3"/>
      <c r="CXN317" s="3"/>
      <c r="CXO317" s="3"/>
      <c r="CXP317" s="3"/>
      <c r="CXQ317" s="3"/>
      <c r="CXR317" s="3"/>
      <c r="CXS317" s="3"/>
      <c r="CXT317" s="3"/>
      <c r="CXU317" s="3"/>
      <c r="CXV317" s="3"/>
      <c r="CXW317" s="3"/>
      <c r="CXX317" s="3"/>
      <c r="CXY317" s="3"/>
      <c r="CXZ317" s="3"/>
      <c r="CYA317" s="3"/>
      <c r="CYB317" s="3"/>
      <c r="CYC317" s="3"/>
      <c r="CYD317" s="3"/>
      <c r="CYE317" s="3"/>
      <c r="CYF317" s="3"/>
      <c r="CYG317" s="3"/>
      <c r="CYH317" s="3"/>
      <c r="CYI317" s="3"/>
      <c r="CYJ317" s="3"/>
      <c r="CYK317" s="3"/>
      <c r="CYL317" s="3"/>
      <c r="CYM317" s="3"/>
      <c r="CYN317" s="3"/>
      <c r="CYO317" s="3"/>
      <c r="CYP317" s="3"/>
      <c r="CYQ317" s="3"/>
      <c r="CYR317" s="3"/>
      <c r="CYS317" s="3"/>
      <c r="CYT317" s="3"/>
      <c r="CYU317" s="3"/>
      <c r="CYV317" s="3"/>
      <c r="CYW317" s="3"/>
      <c r="CYX317" s="3"/>
      <c r="CYY317" s="3"/>
      <c r="CYZ317" s="3"/>
      <c r="CZA317" s="3"/>
      <c r="CZB317" s="3"/>
      <c r="CZC317" s="3"/>
      <c r="CZD317" s="3"/>
      <c r="CZE317" s="3"/>
      <c r="CZF317" s="3"/>
      <c r="CZG317" s="3"/>
      <c r="CZH317" s="3"/>
      <c r="CZI317" s="3"/>
      <c r="CZJ317" s="3"/>
      <c r="CZK317" s="3"/>
      <c r="CZL317" s="3"/>
      <c r="CZM317" s="3"/>
      <c r="CZN317" s="3"/>
      <c r="CZO317" s="3"/>
      <c r="CZP317" s="3"/>
      <c r="CZQ317" s="3"/>
      <c r="CZR317" s="3"/>
      <c r="CZS317" s="3"/>
      <c r="CZT317" s="3"/>
      <c r="CZU317" s="3"/>
      <c r="CZV317" s="3"/>
      <c r="CZW317" s="3"/>
      <c r="CZX317" s="3"/>
      <c r="CZY317" s="3"/>
      <c r="CZZ317" s="3"/>
      <c r="DAA317" s="3"/>
      <c r="DAB317" s="3"/>
      <c r="DAC317" s="3"/>
      <c r="DAD317" s="3"/>
      <c r="DAE317" s="3"/>
      <c r="DAF317" s="3"/>
      <c r="DAG317" s="3"/>
      <c r="DAH317" s="3"/>
      <c r="DAI317" s="3"/>
      <c r="DAJ317" s="3"/>
      <c r="DAK317" s="3"/>
      <c r="DAL317" s="3"/>
      <c r="DAM317" s="3"/>
      <c r="DAN317" s="3"/>
      <c r="DAO317" s="3"/>
      <c r="DAP317" s="3"/>
      <c r="DAQ317" s="3"/>
      <c r="DAR317" s="3"/>
      <c r="DAS317" s="3"/>
      <c r="DAT317" s="3"/>
      <c r="DAU317" s="3"/>
      <c r="DAV317" s="3"/>
      <c r="DAW317" s="3"/>
      <c r="DAX317" s="3"/>
      <c r="DAY317" s="3"/>
      <c r="DAZ317" s="3"/>
      <c r="DBA317" s="3"/>
      <c r="DBB317" s="3"/>
      <c r="DBC317" s="3"/>
      <c r="DBD317" s="3"/>
      <c r="DBE317" s="3"/>
      <c r="DBF317" s="3"/>
      <c r="DBG317" s="3"/>
      <c r="DBH317" s="3"/>
      <c r="DBI317" s="3"/>
      <c r="DBJ317" s="3"/>
      <c r="DBK317" s="3"/>
      <c r="DBL317" s="3"/>
      <c r="DBM317" s="3"/>
      <c r="DBN317" s="3"/>
      <c r="DBO317" s="3"/>
      <c r="DBP317" s="3"/>
      <c r="DBQ317" s="3"/>
      <c r="DBR317" s="3"/>
      <c r="DBS317" s="3"/>
      <c r="DBT317" s="3"/>
      <c r="DBU317" s="3"/>
      <c r="DBV317" s="3"/>
      <c r="DBW317" s="3"/>
      <c r="DBX317" s="3"/>
      <c r="DBY317" s="3"/>
      <c r="DBZ317" s="3"/>
      <c r="DCA317" s="3"/>
      <c r="DCB317" s="3"/>
      <c r="DCC317" s="3"/>
      <c r="DCD317" s="3"/>
      <c r="DCE317" s="3"/>
      <c r="DCF317" s="3"/>
      <c r="DCG317" s="3"/>
      <c r="DCH317" s="3"/>
      <c r="DCI317" s="3"/>
      <c r="DCJ317" s="3"/>
      <c r="DCK317" s="3"/>
      <c r="DCL317" s="3"/>
      <c r="DCM317" s="3"/>
      <c r="DCN317" s="3"/>
      <c r="DCO317" s="3"/>
      <c r="DCP317" s="3"/>
      <c r="DCQ317" s="3"/>
      <c r="DCR317" s="3"/>
      <c r="DCS317" s="3"/>
      <c r="DCT317" s="3"/>
      <c r="DCU317" s="3"/>
      <c r="DCV317" s="3"/>
      <c r="DCW317" s="3"/>
      <c r="DCX317" s="3"/>
      <c r="DCY317" s="3"/>
      <c r="DCZ317" s="3"/>
      <c r="DDA317" s="3"/>
      <c r="DDB317" s="3"/>
      <c r="DDC317" s="3"/>
      <c r="DDD317" s="3"/>
      <c r="DDE317" s="3"/>
      <c r="DDF317" s="3"/>
      <c r="DDG317" s="3"/>
      <c r="DDH317" s="3"/>
      <c r="DDI317" s="3"/>
      <c r="DDJ317" s="3"/>
      <c r="DDK317" s="3"/>
      <c r="DDL317" s="3"/>
      <c r="DDM317" s="3"/>
      <c r="DDN317" s="3"/>
      <c r="DDO317" s="3"/>
      <c r="DDP317" s="3"/>
      <c r="DDQ317" s="3"/>
      <c r="DDR317" s="3"/>
      <c r="DDS317" s="3"/>
      <c r="DDT317" s="3"/>
      <c r="DDU317" s="3"/>
      <c r="DDV317" s="3"/>
      <c r="DDW317" s="3"/>
      <c r="DDX317" s="3"/>
      <c r="DDY317" s="3"/>
      <c r="DDZ317" s="3"/>
      <c r="DEA317" s="3"/>
      <c r="DEB317" s="3"/>
      <c r="DEC317" s="3"/>
      <c r="DED317" s="3"/>
      <c r="DEE317" s="3"/>
      <c r="DEF317" s="3"/>
      <c r="DEG317" s="3"/>
      <c r="DEH317" s="3"/>
      <c r="DEI317" s="3"/>
      <c r="DEJ317" s="3"/>
      <c r="DEK317" s="3"/>
      <c r="DEL317" s="3"/>
      <c r="DEM317" s="3"/>
      <c r="DEN317" s="3"/>
      <c r="DEO317" s="3"/>
      <c r="DEP317" s="3"/>
      <c r="DEQ317" s="3"/>
      <c r="DER317" s="3"/>
      <c r="DES317" s="3"/>
      <c r="DET317" s="3"/>
      <c r="DEU317" s="3"/>
      <c r="DEV317" s="3"/>
      <c r="DEW317" s="3"/>
      <c r="DEX317" s="3"/>
      <c r="DEY317" s="3"/>
      <c r="DEZ317" s="3"/>
      <c r="DFA317" s="3"/>
      <c r="DFB317" s="3"/>
      <c r="DFC317" s="3"/>
      <c r="DFD317" s="3"/>
      <c r="DFE317" s="3"/>
      <c r="DFF317" s="3"/>
      <c r="DFG317" s="3"/>
      <c r="DFH317" s="3"/>
      <c r="DFI317" s="3"/>
      <c r="DFJ317" s="3"/>
      <c r="DFK317" s="3"/>
      <c r="DFL317" s="3"/>
      <c r="DFM317" s="3"/>
      <c r="DFN317" s="3"/>
      <c r="DFO317" s="3"/>
      <c r="DFP317" s="3"/>
      <c r="DFQ317" s="3"/>
      <c r="DFR317" s="3"/>
      <c r="DFS317" s="3"/>
      <c r="DFT317" s="3"/>
      <c r="DFU317" s="3"/>
      <c r="DFV317" s="3"/>
      <c r="DFW317" s="3"/>
      <c r="DFX317" s="3"/>
      <c r="DFY317" s="3"/>
      <c r="DFZ317" s="3"/>
      <c r="DGA317" s="3"/>
      <c r="DGB317" s="3"/>
      <c r="DGC317" s="3"/>
      <c r="DGD317" s="3"/>
      <c r="DGE317" s="3"/>
      <c r="DGF317" s="3"/>
      <c r="DGG317" s="3"/>
      <c r="DGH317" s="3"/>
      <c r="DGI317" s="3"/>
      <c r="DGJ317" s="3"/>
      <c r="DGK317" s="3"/>
      <c r="DGL317" s="3"/>
      <c r="DGM317" s="3"/>
      <c r="DGN317" s="3"/>
      <c r="DGO317" s="3"/>
      <c r="DGP317" s="3"/>
      <c r="DGQ317" s="3"/>
      <c r="DGR317" s="3"/>
      <c r="DGS317" s="3"/>
      <c r="DGT317" s="3"/>
      <c r="DGU317" s="3"/>
      <c r="DGV317" s="3"/>
      <c r="DGW317" s="3"/>
      <c r="DGX317" s="3"/>
      <c r="DGY317" s="3"/>
      <c r="DGZ317" s="3"/>
      <c r="DHA317" s="3"/>
      <c r="DHB317" s="3"/>
      <c r="DHC317" s="3"/>
      <c r="DHD317" s="3"/>
      <c r="DHE317" s="3"/>
      <c r="DHF317" s="3"/>
      <c r="DHG317" s="3"/>
      <c r="DHH317" s="3"/>
      <c r="DHI317" s="3"/>
      <c r="DHJ317" s="3"/>
      <c r="DHK317" s="3"/>
      <c r="DHL317" s="3"/>
      <c r="DHM317" s="3"/>
      <c r="DHN317" s="3"/>
      <c r="DHO317" s="3"/>
      <c r="DHP317" s="3"/>
      <c r="DHQ317" s="3"/>
      <c r="DHR317" s="3"/>
      <c r="DHS317" s="3"/>
      <c r="DHT317" s="3"/>
      <c r="DHU317" s="3"/>
      <c r="DHV317" s="3"/>
      <c r="DHW317" s="3"/>
      <c r="DHX317" s="3"/>
      <c r="DHY317" s="3"/>
      <c r="DHZ317" s="3"/>
      <c r="DIA317" s="3"/>
      <c r="DIB317" s="3"/>
      <c r="DIC317" s="3"/>
      <c r="DID317" s="3"/>
      <c r="DIE317" s="3"/>
      <c r="DIF317" s="3"/>
      <c r="DIG317" s="3"/>
      <c r="DIH317" s="3"/>
      <c r="DII317" s="3"/>
      <c r="DIJ317" s="3"/>
      <c r="DIK317" s="3"/>
      <c r="DIL317" s="3"/>
      <c r="DIM317" s="3"/>
      <c r="DIN317" s="3"/>
      <c r="DIO317" s="3"/>
      <c r="DIP317" s="3"/>
      <c r="DIQ317" s="3"/>
      <c r="DIR317" s="3"/>
      <c r="DIS317" s="3"/>
      <c r="DIT317" s="3"/>
      <c r="DIU317" s="3"/>
      <c r="DIV317" s="3"/>
      <c r="DIW317" s="3"/>
      <c r="DIX317" s="3"/>
      <c r="DIY317" s="3"/>
      <c r="DIZ317" s="3"/>
      <c r="DJA317" s="3"/>
      <c r="DJB317" s="3"/>
      <c r="DJC317" s="3"/>
      <c r="DJD317" s="3"/>
      <c r="DJE317" s="3"/>
      <c r="DJF317" s="3"/>
      <c r="DJG317" s="3"/>
      <c r="DJH317" s="3"/>
      <c r="DJI317" s="3"/>
      <c r="DJJ317" s="3"/>
      <c r="DJK317" s="3"/>
      <c r="DJL317" s="3"/>
      <c r="DJM317" s="3"/>
      <c r="DJN317" s="3"/>
      <c r="DJO317" s="3"/>
      <c r="DJP317" s="3"/>
      <c r="DJQ317" s="3"/>
      <c r="DJR317" s="3"/>
      <c r="DJS317" s="3"/>
      <c r="DJT317" s="3"/>
      <c r="DJU317" s="3"/>
      <c r="DJV317" s="3"/>
      <c r="DJW317" s="3"/>
      <c r="DJX317" s="3"/>
      <c r="DJY317" s="3"/>
      <c r="DJZ317" s="3"/>
      <c r="DKA317" s="3"/>
      <c r="DKB317" s="3"/>
      <c r="DKC317" s="3"/>
      <c r="DKD317" s="3"/>
      <c r="DKE317" s="3"/>
      <c r="DKF317" s="3"/>
      <c r="DKG317" s="3"/>
      <c r="DKH317" s="3"/>
      <c r="DKI317" s="3"/>
      <c r="DKJ317" s="3"/>
      <c r="DKK317" s="3"/>
      <c r="DKL317" s="3"/>
      <c r="DKM317" s="3"/>
      <c r="DKN317" s="3"/>
      <c r="DKO317" s="3"/>
      <c r="DKP317" s="3"/>
      <c r="DKQ317" s="3"/>
      <c r="DKR317" s="3"/>
      <c r="DKS317" s="3"/>
      <c r="DKT317" s="3"/>
      <c r="DKU317" s="3"/>
      <c r="DKV317" s="3"/>
      <c r="DKW317" s="3"/>
      <c r="DKX317" s="3"/>
      <c r="DKY317" s="3"/>
      <c r="DKZ317" s="3"/>
      <c r="DLA317" s="3"/>
      <c r="DLB317" s="3"/>
      <c r="DLC317" s="3"/>
      <c r="DLD317" s="3"/>
      <c r="DLE317" s="3"/>
      <c r="DLF317" s="3"/>
      <c r="DLG317" s="3"/>
      <c r="DLH317" s="3"/>
      <c r="DLI317" s="3"/>
      <c r="DLJ317" s="3"/>
      <c r="DLK317" s="3"/>
      <c r="DLL317" s="3"/>
      <c r="DLM317" s="3"/>
      <c r="DLN317" s="3"/>
      <c r="DLO317" s="3"/>
      <c r="DLP317" s="3"/>
      <c r="DLQ317" s="3"/>
      <c r="DLR317" s="3"/>
      <c r="DLS317" s="3"/>
      <c r="DLT317" s="3"/>
      <c r="DLU317" s="3"/>
      <c r="DLV317" s="3"/>
      <c r="DLW317" s="3"/>
      <c r="DLX317" s="3"/>
      <c r="DLY317" s="3"/>
      <c r="DLZ317" s="3"/>
      <c r="DMA317" s="3"/>
      <c r="DMB317" s="3"/>
      <c r="DMC317" s="3"/>
      <c r="DMD317" s="3"/>
      <c r="DME317" s="3"/>
      <c r="DMF317" s="3"/>
      <c r="DMG317" s="3"/>
      <c r="DMH317" s="3"/>
      <c r="DMI317" s="3"/>
      <c r="DMJ317" s="3"/>
      <c r="DMK317" s="3"/>
      <c r="DML317" s="3"/>
      <c r="DMM317" s="3"/>
      <c r="DMN317" s="3"/>
      <c r="DMO317" s="3"/>
      <c r="DMP317" s="3"/>
      <c r="DMQ317" s="3"/>
      <c r="DMR317" s="3"/>
      <c r="DMS317" s="3"/>
      <c r="DMT317" s="3"/>
      <c r="DMU317" s="3"/>
      <c r="DMV317" s="3"/>
      <c r="DMW317" s="3"/>
      <c r="DMX317" s="3"/>
      <c r="DMY317" s="3"/>
      <c r="DMZ317" s="3"/>
      <c r="DNA317" s="3"/>
      <c r="DNB317" s="3"/>
      <c r="DNC317" s="3"/>
      <c r="DND317" s="3"/>
      <c r="DNE317" s="3"/>
      <c r="DNF317" s="3"/>
      <c r="DNG317" s="3"/>
      <c r="DNH317" s="3"/>
      <c r="DNI317" s="3"/>
      <c r="DNJ317" s="3"/>
      <c r="DNK317" s="3"/>
      <c r="DNL317" s="3"/>
      <c r="DNM317" s="3"/>
      <c r="DNN317" s="3"/>
      <c r="DNO317" s="3"/>
      <c r="DNP317" s="3"/>
      <c r="DNQ317" s="3"/>
      <c r="DNR317" s="3"/>
      <c r="DNS317" s="3"/>
      <c r="DNT317" s="3"/>
      <c r="DNU317" s="3"/>
      <c r="DNV317" s="3"/>
      <c r="DNW317" s="3"/>
      <c r="DNX317" s="3"/>
      <c r="DNY317" s="3"/>
      <c r="DNZ317" s="3"/>
      <c r="DOA317" s="3"/>
      <c r="DOB317" s="3"/>
      <c r="DOC317" s="3"/>
      <c r="DOD317" s="3"/>
      <c r="DOE317" s="3"/>
      <c r="DOF317" s="3"/>
      <c r="DOG317" s="3"/>
      <c r="DOH317" s="3"/>
      <c r="DOI317" s="3"/>
      <c r="DOJ317" s="3"/>
      <c r="DOK317" s="3"/>
      <c r="DOL317" s="3"/>
      <c r="DOM317" s="3"/>
      <c r="DON317" s="3"/>
      <c r="DOO317" s="3"/>
      <c r="DOP317" s="3"/>
      <c r="DOQ317" s="3"/>
      <c r="DOR317" s="3"/>
      <c r="DOS317" s="3"/>
      <c r="DOT317" s="3"/>
      <c r="DOU317" s="3"/>
      <c r="DOV317" s="3"/>
      <c r="DOW317" s="3"/>
      <c r="DOX317" s="3"/>
      <c r="DOY317" s="3"/>
      <c r="DOZ317" s="3"/>
      <c r="DPA317" s="3"/>
      <c r="DPB317" s="3"/>
      <c r="DPC317" s="3"/>
      <c r="DPD317" s="3"/>
      <c r="DPE317" s="3"/>
      <c r="DPF317" s="3"/>
      <c r="DPG317" s="3"/>
      <c r="DPH317" s="3"/>
      <c r="DPI317" s="3"/>
      <c r="DPJ317" s="3"/>
      <c r="DPK317" s="3"/>
      <c r="DPL317" s="3"/>
      <c r="DPM317" s="3"/>
      <c r="DPN317" s="3"/>
      <c r="DPO317" s="3"/>
      <c r="DPP317" s="3"/>
      <c r="DPQ317" s="3"/>
      <c r="DPR317" s="3"/>
      <c r="DPS317" s="3"/>
      <c r="DPT317" s="3"/>
      <c r="DPU317" s="3"/>
      <c r="DPV317" s="3"/>
      <c r="DPW317" s="3"/>
      <c r="DPX317" s="3"/>
      <c r="DPY317" s="3"/>
      <c r="DPZ317" s="3"/>
      <c r="DQA317" s="3"/>
      <c r="DQB317" s="3"/>
      <c r="DQC317" s="3"/>
      <c r="DQD317" s="3"/>
      <c r="DQE317" s="3"/>
      <c r="DQF317" s="3"/>
      <c r="DQG317" s="3"/>
      <c r="DQH317" s="3"/>
      <c r="DQI317" s="3"/>
      <c r="DQJ317" s="3"/>
      <c r="DQK317" s="3"/>
      <c r="DQL317" s="3"/>
      <c r="DQM317" s="3"/>
      <c r="DQN317" s="3"/>
      <c r="DQO317" s="3"/>
      <c r="DQP317" s="3"/>
      <c r="DQQ317" s="3"/>
      <c r="DQR317" s="3"/>
      <c r="DQS317" s="3"/>
      <c r="DQT317" s="3"/>
      <c r="DQU317" s="3"/>
      <c r="DQV317" s="3"/>
      <c r="DQW317" s="3"/>
      <c r="DQX317" s="3"/>
      <c r="DQY317" s="3"/>
      <c r="DQZ317" s="3"/>
      <c r="DRA317" s="3"/>
      <c r="DRB317" s="3"/>
      <c r="DRC317" s="3"/>
      <c r="DRD317" s="3"/>
      <c r="DRE317" s="3"/>
      <c r="DRF317" s="3"/>
      <c r="DRG317" s="3"/>
      <c r="DRH317" s="3"/>
      <c r="DRI317" s="3"/>
      <c r="DRJ317" s="3"/>
      <c r="DRK317" s="3"/>
      <c r="DRL317" s="3"/>
      <c r="DRM317" s="3"/>
      <c r="DRN317" s="3"/>
      <c r="DRO317" s="3"/>
      <c r="DRP317" s="3"/>
      <c r="DRQ317" s="3"/>
      <c r="DRR317" s="3"/>
      <c r="DRS317" s="3"/>
      <c r="DRT317" s="3"/>
      <c r="DRU317" s="3"/>
      <c r="DRV317" s="3"/>
      <c r="DRW317" s="3"/>
      <c r="DRX317" s="3"/>
      <c r="DRY317" s="3"/>
      <c r="DRZ317" s="3"/>
      <c r="DSA317" s="3"/>
      <c r="DSB317" s="3"/>
      <c r="DSC317" s="3"/>
      <c r="DSD317" s="3"/>
      <c r="DSE317" s="3"/>
      <c r="DSF317" s="3"/>
      <c r="DSG317" s="3"/>
      <c r="DSH317" s="3"/>
      <c r="DSI317" s="3"/>
      <c r="DSJ317" s="3"/>
      <c r="DSK317" s="3"/>
      <c r="DSL317" s="3"/>
      <c r="DSM317" s="3"/>
      <c r="DSN317" s="3"/>
      <c r="DSO317" s="3"/>
      <c r="DSP317" s="3"/>
      <c r="DSQ317" s="3"/>
      <c r="DSR317" s="3"/>
      <c r="DSS317" s="3"/>
      <c r="DST317" s="3"/>
      <c r="DSU317" s="3"/>
      <c r="DSV317" s="3"/>
      <c r="DSW317" s="3"/>
      <c r="DSX317" s="3"/>
      <c r="DSY317" s="3"/>
      <c r="DSZ317" s="3"/>
      <c r="DTA317" s="3"/>
      <c r="DTB317" s="3"/>
      <c r="DTC317" s="3"/>
      <c r="DTD317" s="3"/>
      <c r="DTE317" s="3"/>
      <c r="DTF317" s="3"/>
      <c r="DTG317" s="3"/>
      <c r="DTH317" s="3"/>
      <c r="DTI317" s="3"/>
      <c r="DTJ317" s="3"/>
      <c r="DTK317" s="3"/>
      <c r="DTL317" s="3"/>
      <c r="DTM317" s="3"/>
      <c r="DTN317" s="3"/>
      <c r="DTO317" s="3"/>
      <c r="DTP317" s="3"/>
      <c r="DTQ317" s="3"/>
      <c r="DTR317" s="3"/>
      <c r="DTS317" s="3"/>
      <c r="DTT317" s="3"/>
      <c r="DTU317" s="3"/>
      <c r="DTV317" s="3"/>
      <c r="DTW317" s="3"/>
      <c r="DTX317" s="3"/>
      <c r="DTY317" s="3"/>
      <c r="DTZ317" s="3"/>
      <c r="DUA317" s="3"/>
      <c r="DUB317" s="3"/>
      <c r="DUC317" s="3"/>
      <c r="DUD317" s="3"/>
      <c r="DUE317" s="3"/>
      <c r="DUF317" s="3"/>
      <c r="DUG317" s="3"/>
      <c r="DUH317" s="3"/>
      <c r="DUI317" s="3"/>
      <c r="DUJ317" s="3"/>
      <c r="DUK317" s="3"/>
      <c r="DUL317" s="3"/>
      <c r="DUM317" s="3"/>
      <c r="DUN317" s="3"/>
      <c r="DUO317" s="3"/>
      <c r="DUP317" s="3"/>
      <c r="DUQ317" s="3"/>
      <c r="DUR317" s="3"/>
      <c r="DUS317" s="3"/>
      <c r="DUT317" s="3"/>
      <c r="DUU317" s="3"/>
      <c r="DUV317" s="3"/>
      <c r="DUW317" s="3"/>
      <c r="DUX317" s="3"/>
      <c r="DUY317" s="3"/>
      <c r="DUZ317" s="3"/>
      <c r="DVA317" s="3"/>
      <c r="DVB317" s="3"/>
      <c r="DVC317" s="3"/>
      <c r="DVD317" s="3"/>
      <c r="DVE317" s="3"/>
      <c r="DVF317" s="3"/>
      <c r="DVG317" s="3"/>
      <c r="DVH317" s="3"/>
      <c r="DVI317" s="3"/>
      <c r="DVJ317" s="3"/>
      <c r="DVK317" s="3"/>
      <c r="DVL317" s="3"/>
      <c r="DVM317" s="3"/>
      <c r="DVN317" s="3"/>
      <c r="DVO317" s="3"/>
      <c r="DVP317" s="3"/>
      <c r="DVQ317" s="3"/>
      <c r="DVR317" s="3"/>
      <c r="DVS317" s="3"/>
      <c r="DVT317" s="3"/>
      <c r="DVU317" s="3"/>
      <c r="DVV317" s="3"/>
      <c r="DVW317" s="3"/>
      <c r="DVX317" s="3"/>
      <c r="DVY317" s="3"/>
      <c r="DVZ317" s="3"/>
      <c r="DWA317" s="3"/>
      <c r="DWB317" s="3"/>
      <c r="DWC317" s="3"/>
      <c r="DWD317" s="3"/>
      <c r="DWE317" s="3"/>
      <c r="DWF317" s="3"/>
      <c r="DWG317" s="3"/>
      <c r="DWH317" s="3"/>
      <c r="DWI317" s="3"/>
      <c r="DWJ317" s="3"/>
      <c r="DWK317" s="3"/>
      <c r="DWL317" s="3"/>
      <c r="DWM317" s="3"/>
      <c r="DWN317" s="3"/>
      <c r="DWO317" s="3"/>
      <c r="DWP317" s="3"/>
      <c r="DWQ317" s="3"/>
      <c r="DWR317" s="3"/>
      <c r="DWS317" s="3"/>
      <c r="DWT317" s="3"/>
      <c r="DWU317" s="3"/>
      <c r="DWV317" s="3"/>
      <c r="DWW317" s="3"/>
      <c r="DWX317" s="3"/>
      <c r="DWY317" s="3"/>
      <c r="DWZ317" s="3"/>
      <c r="DXA317" s="3"/>
      <c r="DXB317" s="3"/>
      <c r="DXC317" s="3"/>
      <c r="DXD317" s="3"/>
      <c r="DXE317" s="3"/>
      <c r="DXF317" s="3"/>
      <c r="DXG317" s="3"/>
      <c r="DXH317" s="3"/>
      <c r="DXI317" s="3"/>
      <c r="DXJ317" s="3"/>
      <c r="DXK317" s="3"/>
      <c r="DXL317" s="3"/>
      <c r="DXM317" s="3"/>
      <c r="DXN317" s="3"/>
      <c r="DXO317" s="3"/>
      <c r="DXP317" s="3"/>
      <c r="DXQ317" s="3"/>
      <c r="DXR317" s="3"/>
      <c r="DXS317" s="3"/>
      <c r="DXT317" s="3"/>
      <c r="DXU317" s="3"/>
      <c r="DXV317" s="3"/>
      <c r="DXW317" s="3"/>
      <c r="DXX317" s="3"/>
      <c r="DXY317" s="3"/>
      <c r="DXZ317" s="3"/>
      <c r="DYA317" s="3"/>
      <c r="DYB317" s="3"/>
      <c r="DYC317" s="3"/>
      <c r="DYD317" s="3"/>
      <c r="DYE317" s="3"/>
      <c r="DYF317" s="3"/>
      <c r="DYG317" s="3"/>
      <c r="DYH317" s="3"/>
      <c r="DYI317" s="3"/>
      <c r="DYJ317" s="3"/>
      <c r="DYK317" s="3"/>
      <c r="DYL317" s="3"/>
      <c r="DYM317" s="3"/>
      <c r="DYN317" s="3"/>
      <c r="DYO317" s="3"/>
      <c r="DYP317" s="3"/>
      <c r="DYQ317" s="3"/>
      <c r="DYR317" s="3"/>
      <c r="DYS317" s="3"/>
      <c r="DYT317" s="3"/>
      <c r="DYU317" s="3"/>
      <c r="DYV317" s="3"/>
      <c r="DYW317" s="3"/>
      <c r="DYX317" s="3"/>
      <c r="DYY317" s="3"/>
      <c r="DYZ317" s="3"/>
      <c r="DZA317" s="3"/>
      <c r="DZB317" s="3"/>
      <c r="DZC317" s="3"/>
      <c r="DZD317" s="3"/>
      <c r="DZE317" s="3"/>
      <c r="DZF317" s="3"/>
      <c r="DZG317" s="3"/>
      <c r="DZH317" s="3"/>
      <c r="DZI317" s="3"/>
      <c r="DZJ317" s="3"/>
      <c r="DZK317" s="3"/>
      <c r="DZL317" s="3"/>
      <c r="DZM317" s="3"/>
      <c r="DZN317" s="3"/>
      <c r="DZO317" s="3"/>
      <c r="DZP317" s="3"/>
      <c r="DZQ317" s="3"/>
      <c r="DZR317" s="3"/>
      <c r="DZS317" s="3"/>
      <c r="DZT317" s="3"/>
      <c r="DZU317" s="3"/>
      <c r="DZV317" s="3"/>
      <c r="DZW317" s="3"/>
      <c r="DZX317" s="3"/>
      <c r="DZY317" s="3"/>
      <c r="DZZ317" s="3"/>
      <c r="EAA317" s="3"/>
      <c r="EAB317" s="3"/>
      <c r="EAC317" s="3"/>
      <c r="EAD317" s="3"/>
      <c r="EAE317" s="3"/>
      <c r="EAF317" s="3"/>
      <c r="EAG317" s="3"/>
      <c r="EAH317" s="3"/>
      <c r="EAI317" s="3"/>
      <c r="EAJ317" s="3"/>
      <c r="EAK317" s="3"/>
      <c r="EAL317" s="3"/>
      <c r="EAM317" s="3"/>
      <c r="EAN317" s="3"/>
      <c r="EAO317" s="3"/>
      <c r="EAP317" s="3"/>
      <c r="EAQ317" s="3"/>
      <c r="EAR317" s="3"/>
      <c r="EAS317" s="3"/>
      <c r="EAT317" s="3"/>
      <c r="EAU317" s="3"/>
      <c r="EAV317" s="3"/>
      <c r="EAW317" s="3"/>
      <c r="EAX317" s="3"/>
      <c r="EAY317" s="3"/>
      <c r="EAZ317" s="3"/>
      <c r="EBA317" s="3"/>
      <c r="EBB317" s="3"/>
      <c r="EBC317" s="3"/>
      <c r="EBD317" s="3"/>
      <c r="EBE317" s="3"/>
      <c r="EBF317" s="3"/>
      <c r="EBG317" s="3"/>
      <c r="EBH317" s="3"/>
      <c r="EBI317" s="3"/>
      <c r="EBJ317" s="3"/>
      <c r="EBK317" s="3"/>
      <c r="EBL317" s="3"/>
      <c r="EBM317" s="3"/>
      <c r="EBN317" s="3"/>
      <c r="EBO317" s="3"/>
      <c r="EBP317" s="3"/>
      <c r="EBQ317" s="3"/>
      <c r="EBR317" s="3"/>
      <c r="EBS317" s="3"/>
      <c r="EBT317" s="3"/>
      <c r="EBU317" s="3"/>
      <c r="EBV317" s="3"/>
      <c r="EBW317" s="3"/>
      <c r="EBX317" s="3"/>
      <c r="EBY317" s="3"/>
      <c r="EBZ317" s="3"/>
      <c r="ECA317" s="3"/>
      <c r="ECB317" s="3"/>
      <c r="ECC317" s="3"/>
      <c r="ECD317" s="3"/>
      <c r="ECE317" s="3"/>
      <c r="ECF317" s="3"/>
      <c r="ECG317" s="3"/>
      <c r="ECH317" s="3"/>
      <c r="ECI317" s="3"/>
      <c r="ECJ317" s="3"/>
      <c r="ECK317" s="3"/>
      <c r="ECL317" s="3"/>
      <c r="ECM317" s="3"/>
      <c r="ECN317" s="3"/>
      <c r="ECO317" s="3"/>
      <c r="ECP317" s="3"/>
      <c r="ECQ317" s="3"/>
      <c r="ECR317" s="3"/>
      <c r="ECS317" s="3"/>
      <c r="ECT317" s="3"/>
      <c r="ECU317" s="3"/>
      <c r="ECV317" s="3"/>
      <c r="ECW317" s="3"/>
      <c r="ECX317" s="3"/>
      <c r="ECY317" s="3"/>
      <c r="ECZ317" s="3"/>
      <c r="EDA317" s="3"/>
      <c r="EDB317" s="3"/>
      <c r="EDC317" s="3"/>
      <c r="EDD317" s="3"/>
      <c r="EDE317" s="3"/>
      <c r="EDF317" s="3"/>
      <c r="EDG317" s="3"/>
      <c r="EDH317" s="3"/>
      <c r="EDI317" s="3"/>
      <c r="EDJ317" s="3"/>
      <c r="EDK317" s="3"/>
      <c r="EDL317" s="3"/>
      <c r="EDM317" s="3"/>
      <c r="EDN317" s="3"/>
      <c r="EDO317" s="3"/>
      <c r="EDP317" s="3"/>
      <c r="EDQ317" s="3"/>
      <c r="EDR317" s="3"/>
      <c r="EDS317" s="3"/>
      <c r="EDT317" s="3"/>
      <c r="EDU317" s="3"/>
      <c r="EDV317" s="3"/>
      <c r="EDW317" s="3"/>
      <c r="EDX317" s="3"/>
      <c r="EDY317" s="3"/>
      <c r="EDZ317" s="3"/>
      <c r="EEA317" s="3"/>
      <c r="EEB317" s="3"/>
      <c r="EEC317" s="3"/>
      <c r="EED317" s="3"/>
      <c r="EEE317" s="3"/>
      <c r="EEF317" s="3"/>
      <c r="EEG317" s="3"/>
      <c r="EEH317" s="3"/>
      <c r="EEI317" s="3"/>
      <c r="EEJ317" s="3"/>
      <c r="EEK317" s="3"/>
      <c r="EEL317" s="3"/>
      <c r="EEM317" s="3"/>
      <c r="EEN317" s="3"/>
      <c r="EEO317" s="3"/>
      <c r="EEP317" s="3"/>
      <c r="EEQ317" s="3"/>
      <c r="EER317" s="3"/>
      <c r="EES317" s="3"/>
      <c r="EET317" s="3"/>
      <c r="EEU317" s="3"/>
      <c r="EEV317" s="3"/>
      <c r="EEW317" s="3"/>
      <c r="EEX317" s="3"/>
      <c r="EEY317" s="3"/>
      <c r="EEZ317" s="3"/>
      <c r="EFA317" s="3"/>
      <c r="EFB317" s="3"/>
      <c r="EFC317" s="3"/>
      <c r="EFD317" s="3"/>
      <c r="EFE317" s="3"/>
      <c r="EFF317" s="3"/>
      <c r="EFG317" s="3"/>
      <c r="EFH317" s="3"/>
      <c r="EFI317" s="3"/>
      <c r="EFJ317" s="3"/>
      <c r="EFK317" s="3"/>
      <c r="EFL317" s="3"/>
      <c r="EFM317" s="3"/>
      <c r="EFN317" s="3"/>
      <c r="EFO317" s="3"/>
      <c r="EFP317" s="3"/>
      <c r="EFQ317" s="3"/>
      <c r="EFR317" s="3"/>
      <c r="EFS317" s="3"/>
      <c r="EFT317" s="3"/>
      <c r="EFU317" s="3"/>
      <c r="EFV317" s="3"/>
      <c r="EFW317" s="3"/>
      <c r="EFX317" s="3"/>
      <c r="EFY317" s="3"/>
      <c r="EFZ317" s="3"/>
      <c r="EGA317" s="3"/>
      <c r="EGB317" s="3"/>
      <c r="EGC317" s="3"/>
      <c r="EGD317" s="3"/>
      <c r="EGE317" s="3"/>
      <c r="EGF317" s="3"/>
      <c r="EGG317" s="3"/>
      <c r="EGH317" s="3"/>
      <c r="EGI317" s="3"/>
      <c r="EGJ317" s="3"/>
      <c r="EGK317" s="3"/>
      <c r="EGL317" s="3"/>
      <c r="EGM317" s="3"/>
      <c r="EGN317" s="3"/>
      <c r="EGO317" s="3"/>
      <c r="EGP317" s="3"/>
      <c r="EGQ317" s="3"/>
      <c r="EGR317" s="3"/>
      <c r="EGS317" s="3"/>
      <c r="EGT317" s="3"/>
      <c r="EGU317" s="3"/>
      <c r="EGV317" s="3"/>
      <c r="EGW317" s="3"/>
      <c r="EGX317" s="3"/>
      <c r="EGY317" s="3"/>
      <c r="EGZ317" s="3"/>
      <c r="EHA317" s="3"/>
      <c r="EHB317" s="3"/>
      <c r="EHC317" s="3"/>
      <c r="EHD317" s="3"/>
      <c r="EHE317" s="3"/>
      <c r="EHF317" s="3"/>
      <c r="EHG317" s="3"/>
      <c r="EHH317" s="3"/>
      <c r="EHI317" s="3"/>
      <c r="EHJ317" s="3"/>
      <c r="EHK317" s="3"/>
      <c r="EHL317" s="3"/>
      <c r="EHM317" s="3"/>
      <c r="EHN317" s="3"/>
      <c r="EHO317" s="3"/>
      <c r="EHP317" s="3"/>
      <c r="EHQ317" s="3"/>
      <c r="EHR317" s="3"/>
      <c r="EHS317" s="3"/>
      <c r="EHT317" s="3"/>
      <c r="EHU317" s="3"/>
      <c r="EHV317" s="3"/>
      <c r="EHW317" s="3"/>
      <c r="EHX317" s="3"/>
      <c r="EHY317" s="3"/>
      <c r="EHZ317" s="3"/>
      <c r="EIA317" s="3"/>
      <c r="EIB317" s="3"/>
      <c r="EIC317" s="3"/>
      <c r="EID317" s="3"/>
      <c r="EIE317" s="3"/>
      <c r="EIF317" s="3"/>
      <c r="EIG317" s="3"/>
      <c r="EIH317" s="3"/>
      <c r="EII317" s="3"/>
      <c r="EIJ317" s="3"/>
      <c r="EIK317" s="3"/>
      <c r="EIL317" s="3"/>
      <c r="EIM317" s="3"/>
      <c r="EIN317" s="3"/>
      <c r="EIO317" s="3"/>
      <c r="EIP317" s="3"/>
      <c r="EIQ317" s="3"/>
      <c r="EIR317" s="3"/>
      <c r="EIS317" s="3"/>
      <c r="EIT317" s="3"/>
      <c r="EIU317" s="3"/>
      <c r="EIV317" s="3"/>
      <c r="EIW317" s="3"/>
      <c r="EIX317" s="3"/>
      <c r="EIY317" s="3"/>
      <c r="EIZ317" s="3"/>
      <c r="EJA317" s="3"/>
      <c r="EJB317" s="3"/>
      <c r="EJC317" s="3"/>
      <c r="EJD317" s="3"/>
      <c r="EJE317" s="3"/>
      <c r="EJF317" s="3"/>
      <c r="EJG317" s="3"/>
      <c r="EJH317" s="3"/>
      <c r="EJI317" s="3"/>
      <c r="EJJ317" s="3"/>
      <c r="EJK317" s="3"/>
      <c r="EJL317" s="3"/>
      <c r="EJM317" s="3"/>
      <c r="EJN317" s="3"/>
      <c r="EJO317" s="3"/>
      <c r="EJP317" s="3"/>
      <c r="EJQ317" s="3"/>
      <c r="EJR317" s="3"/>
      <c r="EJS317" s="3"/>
      <c r="EJT317" s="3"/>
      <c r="EJU317" s="3"/>
      <c r="EJV317" s="3"/>
      <c r="EJW317" s="3"/>
      <c r="EJX317" s="3"/>
      <c r="EJY317" s="3"/>
      <c r="EJZ317" s="3"/>
      <c r="EKA317" s="3"/>
      <c r="EKB317" s="3"/>
      <c r="EKC317" s="3"/>
      <c r="EKD317" s="3"/>
      <c r="EKE317" s="3"/>
      <c r="EKF317" s="3"/>
      <c r="EKG317" s="3"/>
      <c r="EKH317" s="3"/>
      <c r="EKI317" s="3"/>
      <c r="EKJ317" s="3"/>
      <c r="EKK317" s="3"/>
      <c r="EKL317" s="3"/>
      <c r="EKM317" s="3"/>
      <c r="EKN317" s="3"/>
      <c r="EKO317" s="3"/>
      <c r="EKP317" s="3"/>
      <c r="EKQ317" s="3"/>
      <c r="EKR317" s="3"/>
      <c r="EKS317" s="3"/>
      <c r="EKT317" s="3"/>
      <c r="EKU317" s="3"/>
      <c r="EKV317" s="3"/>
      <c r="EKW317" s="3"/>
      <c r="EKX317" s="3"/>
      <c r="EKY317" s="3"/>
      <c r="EKZ317" s="3"/>
      <c r="ELA317" s="3"/>
      <c r="ELB317" s="3"/>
      <c r="ELC317" s="3"/>
      <c r="ELD317" s="3"/>
      <c r="ELE317" s="3"/>
      <c r="ELF317" s="3"/>
      <c r="ELG317" s="3"/>
      <c r="ELH317" s="3"/>
      <c r="ELI317" s="3"/>
      <c r="ELJ317" s="3"/>
      <c r="ELK317" s="3"/>
      <c r="ELL317" s="3"/>
      <c r="ELM317" s="3"/>
      <c r="ELN317" s="3"/>
      <c r="ELO317" s="3"/>
      <c r="ELP317" s="3"/>
      <c r="ELQ317" s="3"/>
      <c r="ELR317" s="3"/>
      <c r="ELS317" s="3"/>
      <c r="ELT317" s="3"/>
      <c r="ELU317" s="3"/>
      <c r="ELV317" s="3"/>
      <c r="ELW317" s="3"/>
      <c r="ELX317" s="3"/>
      <c r="ELY317" s="3"/>
      <c r="ELZ317" s="3"/>
      <c r="EMA317" s="3"/>
      <c r="EMB317" s="3"/>
      <c r="EMC317" s="3"/>
      <c r="EMD317" s="3"/>
      <c r="EME317" s="3"/>
      <c r="EMF317" s="3"/>
      <c r="EMG317" s="3"/>
      <c r="EMH317" s="3"/>
      <c r="EMI317" s="3"/>
      <c r="EMJ317" s="3"/>
      <c r="EMK317" s="3"/>
      <c r="EML317" s="3"/>
      <c r="EMM317" s="3"/>
      <c r="EMN317" s="3"/>
      <c r="EMO317" s="3"/>
      <c r="EMP317" s="3"/>
      <c r="EMQ317" s="3"/>
      <c r="EMR317" s="3"/>
      <c r="EMS317" s="3"/>
      <c r="EMT317" s="3"/>
      <c r="EMU317" s="3"/>
      <c r="EMV317" s="3"/>
      <c r="EMW317" s="3"/>
      <c r="EMX317" s="3"/>
      <c r="EMY317" s="3"/>
      <c r="EMZ317" s="3"/>
      <c r="ENA317" s="3"/>
      <c r="ENB317" s="3"/>
      <c r="ENC317" s="3"/>
      <c r="END317" s="3"/>
      <c r="ENE317" s="3"/>
      <c r="ENF317" s="3"/>
      <c r="ENG317" s="3"/>
      <c r="ENH317" s="3"/>
      <c r="ENI317" s="3"/>
      <c r="ENJ317" s="3"/>
      <c r="ENK317" s="3"/>
      <c r="ENL317" s="3"/>
      <c r="ENM317" s="3"/>
      <c r="ENN317" s="3"/>
      <c r="ENO317" s="3"/>
      <c r="ENP317" s="3"/>
      <c r="ENQ317" s="3"/>
      <c r="ENR317" s="3"/>
      <c r="ENS317" s="3"/>
      <c r="ENT317" s="3"/>
      <c r="ENU317" s="3"/>
      <c r="ENV317" s="3"/>
      <c r="ENW317" s="3"/>
      <c r="ENX317" s="3"/>
      <c r="ENY317" s="3"/>
      <c r="ENZ317" s="3"/>
      <c r="EOA317" s="3"/>
      <c r="EOB317" s="3"/>
      <c r="EOC317" s="3"/>
      <c r="EOD317" s="3"/>
      <c r="EOE317" s="3"/>
      <c r="EOF317" s="3"/>
      <c r="EOG317" s="3"/>
      <c r="EOH317" s="3"/>
      <c r="EOI317" s="3"/>
      <c r="EOJ317" s="3"/>
      <c r="EOK317" s="3"/>
      <c r="EOL317" s="3"/>
      <c r="EOM317" s="3"/>
      <c r="EON317" s="3"/>
      <c r="EOO317" s="3"/>
      <c r="EOP317" s="3"/>
      <c r="EOQ317" s="3"/>
      <c r="EOR317" s="3"/>
      <c r="EOS317" s="3"/>
      <c r="EOT317" s="3"/>
      <c r="EOU317" s="3"/>
      <c r="EOV317" s="3"/>
      <c r="EOW317" s="3"/>
      <c r="EOX317" s="3"/>
      <c r="EOY317" s="3"/>
      <c r="EOZ317" s="3"/>
      <c r="EPA317" s="3"/>
      <c r="EPB317" s="3"/>
      <c r="EPC317" s="3"/>
      <c r="EPD317" s="3"/>
      <c r="EPE317" s="3"/>
      <c r="EPF317" s="3"/>
      <c r="EPG317" s="3"/>
      <c r="EPH317" s="3"/>
      <c r="EPI317" s="3"/>
      <c r="EPJ317" s="3"/>
      <c r="EPK317" s="3"/>
      <c r="EPL317" s="3"/>
      <c r="EPM317" s="3"/>
      <c r="EPN317" s="3"/>
      <c r="EPO317" s="3"/>
      <c r="EPP317" s="3"/>
      <c r="EPQ317" s="3"/>
      <c r="EPR317" s="3"/>
      <c r="EPS317" s="3"/>
      <c r="EPT317" s="3"/>
      <c r="EPU317" s="3"/>
      <c r="EPV317" s="3"/>
      <c r="EPW317" s="3"/>
      <c r="EPX317" s="3"/>
      <c r="EPY317" s="3"/>
      <c r="EPZ317" s="3"/>
      <c r="EQA317" s="3"/>
      <c r="EQB317" s="3"/>
      <c r="EQC317" s="3"/>
      <c r="EQD317" s="3"/>
      <c r="EQE317" s="3"/>
      <c r="EQF317" s="3"/>
      <c r="EQG317" s="3"/>
      <c r="EQH317" s="3"/>
      <c r="EQI317" s="3"/>
      <c r="EQJ317" s="3"/>
      <c r="EQK317" s="3"/>
      <c r="EQL317" s="3"/>
      <c r="EQM317" s="3"/>
      <c r="EQN317" s="3"/>
      <c r="EQO317" s="3"/>
      <c r="EQP317" s="3"/>
      <c r="EQQ317" s="3"/>
      <c r="EQR317" s="3"/>
      <c r="EQS317" s="3"/>
      <c r="EQT317" s="3"/>
      <c r="EQU317" s="3"/>
      <c r="EQV317" s="3"/>
      <c r="EQW317" s="3"/>
      <c r="EQX317" s="3"/>
      <c r="EQY317" s="3"/>
      <c r="EQZ317" s="3"/>
      <c r="ERA317" s="3"/>
      <c r="ERB317" s="3"/>
      <c r="ERC317" s="3"/>
      <c r="ERD317" s="3"/>
      <c r="ERE317" s="3"/>
      <c r="ERF317" s="3"/>
      <c r="ERG317" s="3"/>
      <c r="ERH317" s="3"/>
      <c r="ERI317" s="3"/>
      <c r="ERJ317" s="3"/>
      <c r="ERK317" s="3"/>
      <c r="ERL317" s="3"/>
      <c r="ERM317" s="3"/>
      <c r="ERN317" s="3"/>
      <c r="ERO317" s="3"/>
      <c r="ERP317" s="3"/>
      <c r="ERQ317" s="3"/>
      <c r="ERR317" s="3"/>
      <c r="ERS317" s="3"/>
      <c r="ERT317" s="3"/>
      <c r="ERU317" s="3"/>
      <c r="ERV317" s="3"/>
      <c r="ERW317" s="3"/>
      <c r="ERX317" s="3"/>
      <c r="ERY317" s="3"/>
      <c r="ERZ317" s="3"/>
      <c r="ESA317" s="3"/>
      <c r="ESB317" s="3"/>
      <c r="ESC317" s="3"/>
      <c r="ESD317" s="3"/>
      <c r="ESE317" s="3"/>
      <c r="ESF317" s="3"/>
      <c r="ESG317" s="3"/>
      <c r="ESH317" s="3"/>
      <c r="ESI317" s="3"/>
      <c r="ESJ317" s="3"/>
      <c r="ESK317" s="3"/>
      <c r="ESL317" s="3"/>
      <c r="ESM317" s="3"/>
      <c r="ESN317" s="3"/>
      <c r="ESO317" s="3"/>
      <c r="ESP317" s="3"/>
      <c r="ESQ317" s="3"/>
      <c r="ESR317" s="3"/>
      <c r="ESS317" s="3"/>
      <c r="EST317" s="3"/>
      <c r="ESU317" s="3"/>
      <c r="ESV317" s="3"/>
      <c r="ESW317" s="3"/>
      <c r="ESX317" s="3"/>
      <c r="ESY317" s="3"/>
      <c r="ESZ317" s="3"/>
      <c r="ETA317" s="3"/>
      <c r="ETB317" s="3"/>
      <c r="ETC317" s="3"/>
      <c r="ETD317" s="3"/>
      <c r="ETE317" s="3"/>
      <c r="ETF317" s="3"/>
      <c r="ETG317" s="3"/>
      <c r="ETH317" s="3"/>
      <c r="ETI317" s="3"/>
      <c r="ETJ317" s="3"/>
      <c r="ETK317" s="3"/>
      <c r="ETL317" s="3"/>
      <c r="ETM317" s="3"/>
      <c r="ETN317" s="3"/>
      <c r="ETO317" s="3"/>
      <c r="ETP317" s="3"/>
      <c r="ETQ317" s="3"/>
      <c r="ETR317" s="3"/>
      <c r="ETS317" s="3"/>
      <c r="ETT317" s="3"/>
      <c r="ETU317" s="3"/>
      <c r="ETV317" s="3"/>
      <c r="ETW317" s="3"/>
      <c r="ETX317" s="3"/>
      <c r="ETY317" s="3"/>
      <c r="ETZ317" s="3"/>
      <c r="EUA317" s="3"/>
      <c r="EUB317" s="3"/>
      <c r="EUC317" s="3"/>
      <c r="EUD317" s="3"/>
      <c r="EUE317" s="3"/>
      <c r="EUF317" s="3"/>
      <c r="EUG317" s="3"/>
      <c r="EUH317" s="3"/>
      <c r="EUI317" s="3"/>
      <c r="EUJ317" s="3"/>
      <c r="EUK317" s="3"/>
      <c r="EUL317" s="3"/>
      <c r="EUM317" s="3"/>
      <c r="EUN317" s="3"/>
      <c r="EUO317" s="3"/>
      <c r="EUP317" s="3"/>
      <c r="EUQ317" s="3"/>
      <c r="EUR317" s="3"/>
      <c r="EUS317" s="3"/>
      <c r="EUT317" s="3"/>
      <c r="EUU317" s="3"/>
      <c r="EUV317" s="3"/>
      <c r="EUW317" s="3"/>
      <c r="EUX317" s="3"/>
      <c r="EUY317" s="3"/>
      <c r="EUZ317" s="3"/>
      <c r="EVA317" s="3"/>
      <c r="EVB317" s="3"/>
      <c r="EVC317" s="3"/>
      <c r="EVD317" s="3"/>
      <c r="EVE317" s="3"/>
      <c r="EVF317" s="3"/>
      <c r="EVG317" s="3"/>
      <c r="EVH317" s="3"/>
      <c r="EVI317" s="3"/>
      <c r="EVJ317" s="3"/>
      <c r="EVK317" s="3"/>
      <c r="EVL317" s="3"/>
      <c r="EVM317" s="3"/>
      <c r="EVN317" s="3"/>
      <c r="EVO317" s="3"/>
      <c r="EVP317" s="3"/>
      <c r="EVQ317" s="3"/>
      <c r="EVR317" s="3"/>
      <c r="EVS317" s="3"/>
      <c r="EVT317" s="3"/>
      <c r="EVU317" s="3"/>
      <c r="EVV317" s="3"/>
      <c r="EVW317" s="3"/>
      <c r="EVX317" s="3"/>
      <c r="EVY317" s="3"/>
      <c r="EVZ317" s="3"/>
      <c r="EWA317" s="3"/>
      <c r="EWB317" s="3"/>
      <c r="EWC317" s="3"/>
      <c r="EWD317" s="3"/>
      <c r="EWE317" s="3"/>
      <c r="EWF317" s="3"/>
      <c r="EWG317" s="3"/>
      <c r="EWH317" s="3"/>
      <c r="EWI317" s="3"/>
      <c r="EWJ317" s="3"/>
      <c r="EWK317" s="3"/>
      <c r="EWL317" s="3"/>
      <c r="EWM317" s="3"/>
      <c r="EWN317" s="3"/>
      <c r="EWO317" s="3"/>
      <c r="EWP317" s="3"/>
      <c r="EWQ317" s="3"/>
      <c r="EWR317" s="3"/>
      <c r="EWS317" s="3"/>
      <c r="EWT317" s="3"/>
      <c r="EWU317" s="3"/>
      <c r="EWV317" s="3"/>
      <c r="EWW317" s="3"/>
      <c r="EWX317" s="3"/>
      <c r="EWY317" s="3"/>
      <c r="EWZ317" s="3"/>
      <c r="EXA317" s="3"/>
      <c r="EXB317" s="3"/>
      <c r="EXC317" s="3"/>
      <c r="EXD317" s="3"/>
      <c r="EXE317" s="3"/>
      <c r="EXF317" s="3"/>
      <c r="EXG317" s="3"/>
      <c r="EXH317" s="3"/>
      <c r="EXI317" s="3"/>
      <c r="EXJ317" s="3"/>
      <c r="EXK317" s="3"/>
      <c r="EXL317" s="3"/>
      <c r="EXM317" s="3"/>
      <c r="EXN317" s="3"/>
      <c r="EXO317" s="3"/>
      <c r="EXP317" s="3"/>
      <c r="EXQ317" s="3"/>
      <c r="EXR317" s="3"/>
      <c r="EXS317" s="3"/>
      <c r="EXT317" s="3"/>
      <c r="EXU317" s="3"/>
      <c r="EXV317" s="3"/>
      <c r="EXW317" s="3"/>
      <c r="EXX317" s="3"/>
      <c r="EXY317" s="3"/>
      <c r="EXZ317" s="3"/>
      <c r="EYA317" s="3"/>
      <c r="EYB317" s="3"/>
      <c r="EYC317" s="3"/>
      <c r="EYD317" s="3"/>
      <c r="EYE317" s="3"/>
      <c r="EYF317" s="3"/>
      <c r="EYG317" s="3"/>
      <c r="EYH317" s="3"/>
      <c r="EYI317" s="3"/>
      <c r="EYJ317" s="3"/>
      <c r="EYK317" s="3"/>
      <c r="EYL317" s="3"/>
      <c r="EYM317" s="3"/>
      <c r="EYN317" s="3"/>
      <c r="EYO317" s="3"/>
      <c r="EYP317" s="3"/>
      <c r="EYQ317" s="3"/>
      <c r="EYR317" s="3"/>
      <c r="EYS317" s="3"/>
      <c r="EYT317" s="3"/>
      <c r="EYU317" s="3"/>
      <c r="EYV317" s="3"/>
      <c r="EYW317" s="3"/>
      <c r="EYX317" s="3"/>
      <c r="EYY317" s="3"/>
      <c r="EYZ317" s="3"/>
      <c r="EZA317" s="3"/>
      <c r="EZB317" s="3"/>
      <c r="EZC317" s="3"/>
      <c r="EZD317" s="3"/>
      <c r="EZE317" s="3"/>
      <c r="EZF317" s="3"/>
      <c r="EZG317" s="3"/>
      <c r="EZH317" s="3"/>
      <c r="EZI317" s="3"/>
      <c r="EZJ317" s="3"/>
      <c r="EZK317" s="3"/>
      <c r="EZL317" s="3"/>
      <c r="EZM317" s="3"/>
      <c r="EZN317" s="3"/>
      <c r="EZO317" s="3"/>
      <c r="EZP317" s="3"/>
      <c r="EZQ317" s="3"/>
      <c r="EZR317" s="3"/>
      <c r="EZS317" s="3"/>
      <c r="EZT317" s="3"/>
      <c r="EZU317" s="3"/>
      <c r="EZV317" s="3"/>
      <c r="EZW317" s="3"/>
      <c r="EZX317" s="3"/>
      <c r="EZY317" s="3"/>
      <c r="EZZ317" s="3"/>
      <c r="FAA317" s="3"/>
      <c r="FAB317" s="3"/>
      <c r="FAC317" s="3"/>
      <c r="FAD317" s="3"/>
      <c r="FAE317" s="3"/>
      <c r="FAF317" s="3"/>
      <c r="FAG317" s="3"/>
      <c r="FAH317" s="3"/>
      <c r="FAI317" s="3"/>
      <c r="FAJ317" s="3"/>
      <c r="FAK317" s="3"/>
      <c r="FAL317" s="3"/>
      <c r="FAM317" s="3"/>
      <c r="FAN317" s="3"/>
      <c r="FAO317" s="3"/>
      <c r="FAP317" s="3"/>
      <c r="FAQ317" s="3"/>
      <c r="FAR317" s="3"/>
      <c r="FAS317" s="3"/>
      <c r="FAT317" s="3"/>
      <c r="FAU317" s="3"/>
      <c r="FAV317" s="3"/>
      <c r="FAW317" s="3"/>
      <c r="FAX317" s="3"/>
      <c r="FAY317" s="3"/>
      <c r="FAZ317" s="3"/>
      <c r="FBA317" s="3"/>
      <c r="FBB317" s="3"/>
      <c r="FBC317" s="3"/>
      <c r="FBD317" s="3"/>
      <c r="FBE317" s="3"/>
      <c r="FBF317" s="3"/>
      <c r="FBG317" s="3"/>
      <c r="FBH317" s="3"/>
      <c r="FBI317" s="3"/>
      <c r="FBJ317" s="3"/>
      <c r="FBK317" s="3"/>
      <c r="FBL317" s="3"/>
      <c r="FBM317" s="3"/>
      <c r="FBN317" s="3"/>
      <c r="FBO317" s="3"/>
      <c r="FBP317" s="3"/>
      <c r="FBQ317" s="3"/>
      <c r="FBR317" s="3"/>
      <c r="FBS317" s="3"/>
      <c r="FBT317" s="3"/>
      <c r="FBU317" s="3"/>
      <c r="FBV317" s="3"/>
      <c r="FBW317" s="3"/>
      <c r="FBX317" s="3"/>
      <c r="FBY317" s="3"/>
      <c r="FBZ317" s="3"/>
      <c r="FCA317" s="3"/>
      <c r="FCB317" s="3"/>
      <c r="FCC317" s="3"/>
      <c r="FCD317" s="3"/>
      <c r="FCE317" s="3"/>
      <c r="FCF317" s="3"/>
      <c r="FCG317" s="3"/>
      <c r="FCH317" s="3"/>
      <c r="FCI317" s="3"/>
      <c r="FCJ317" s="3"/>
      <c r="FCK317" s="3"/>
      <c r="FCL317" s="3"/>
      <c r="FCM317" s="3"/>
      <c r="FCN317" s="3"/>
      <c r="FCO317" s="3"/>
      <c r="FCP317" s="3"/>
      <c r="FCQ317" s="3"/>
      <c r="FCR317" s="3"/>
      <c r="FCS317" s="3"/>
      <c r="FCT317" s="3"/>
      <c r="FCU317" s="3"/>
      <c r="FCV317" s="3"/>
      <c r="FCW317" s="3"/>
      <c r="FCX317" s="3"/>
      <c r="FCY317" s="3"/>
      <c r="FCZ317" s="3"/>
      <c r="FDA317" s="3"/>
      <c r="FDB317" s="3"/>
      <c r="FDC317" s="3"/>
      <c r="FDD317" s="3"/>
      <c r="FDE317" s="3"/>
      <c r="FDF317" s="3"/>
      <c r="FDG317" s="3"/>
      <c r="FDH317" s="3"/>
      <c r="FDI317" s="3"/>
      <c r="FDJ317" s="3"/>
      <c r="FDK317" s="3"/>
      <c r="FDL317" s="3"/>
      <c r="FDM317" s="3"/>
      <c r="FDN317" s="3"/>
      <c r="FDO317" s="3"/>
      <c r="FDP317" s="3"/>
      <c r="FDQ317" s="3"/>
      <c r="FDR317" s="3"/>
      <c r="FDS317" s="3"/>
      <c r="FDT317" s="3"/>
      <c r="FDU317" s="3"/>
      <c r="FDV317" s="3"/>
      <c r="FDW317" s="3"/>
      <c r="FDX317" s="3"/>
      <c r="FDY317" s="3"/>
      <c r="FDZ317" s="3"/>
      <c r="FEA317" s="3"/>
      <c r="FEB317" s="3"/>
      <c r="FEC317" s="3"/>
      <c r="FED317" s="3"/>
      <c r="FEE317" s="3"/>
      <c r="FEF317" s="3"/>
      <c r="FEG317" s="3"/>
      <c r="FEH317" s="3"/>
      <c r="FEI317" s="3"/>
      <c r="FEJ317" s="3"/>
      <c r="FEK317" s="3"/>
      <c r="FEL317" s="3"/>
      <c r="FEM317" s="3"/>
      <c r="FEN317" s="3"/>
      <c r="FEO317" s="3"/>
      <c r="FEP317" s="3"/>
      <c r="FEQ317" s="3"/>
      <c r="FER317" s="3"/>
      <c r="FES317" s="3"/>
      <c r="FET317" s="3"/>
      <c r="FEU317" s="3"/>
      <c r="FEV317" s="3"/>
      <c r="FEW317" s="3"/>
      <c r="FEX317" s="3"/>
      <c r="FEY317" s="3"/>
      <c r="FEZ317" s="3"/>
      <c r="FFA317" s="3"/>
      <c r="FFB317" s="3"/>
      <c r="FFC317" s="3"/>
      <c r="FFD317" s="3"/>
      <c r="FFE317" s="3"/>
      <c r="FFF317" s="3"/>
      <c r="FFG317" s="3"/>
      <c r="FFH317" s="3"/>
      <c r="FFI317" s="3"/>
      <c r="FFJ317" s="3"/>
      <c r="FFK317" s="3"/>
      <c r="FFL317" s="3"/>
      <c r="FFM317" s="3"/>
      <c r="FFN317" s="3"/>
      <c r="FFO317" s="3"/>
      <c r="FFP317" s="3"/>
      <c r="FFQ317" s="3"/>
      <c r="FFR317" s="3"/>
      <c r="FFS317" s="3"/>
      <c r="FFT317" s="3"/>
      <c r="FFU317" s="3"/>
      <c r="FFV317" s="3"/>
      <c r="FFW317" s="3"/>
      <c r="FFX317" s="3"/>
      <c r="FFY317" s="3"/>
      <c r="FFZ317" s="3"/>
      <c r="FGA317" s="3"/>
      <c r="FGB317" s="3"/>
      <c r="FGC317" s="3"/>
      <c r="FGD317" s="3"/>
      <c r="FGE317" s="3"/>
      <c r="FGF317" s="3"/>
      <c r="FGG317" s="3"/>
      <c r="FGH317" s="3"/>
      <c r="FGI317" s="3"/>
      <c r="FGJ317" s="3"/>
      <c r="FGK317" s="3"/>
      <c r="FGL317" s="3"/>
      <c r="FGM317" s="3"/>
      <c r="FGN317" s="3"/>
      <c r="FGO317" s="3"/>
      <c r="FGP317" s="3"/>
      <c r="FGQ317" s="3"/>
      <c r="FGR317" s="3"/>
      <c r="FGS317" s="3"/>
      <c r="FGT317" s="3"/>
      <c r="FGU317" s="3"/>
      <c r="FGV317" s="3"/>
      <c r="FGW317" s="3"/>
      <c r="FGX317" s="3"/>
      <c r="FGY317" s="3"/>
      <c r="FGZ317" s="3"/>
      <c r="FHA317" s="3"/>
      <c r="FHB317" s="3"/>
      <c r="FHC317" s="3"/>
      <c r="FHD317" s="3"/>
      <c r="FHE317" s="3"/>
      <c r="FHF317" s="3"/>
      <c r="FHG317" s="3"/>
      <c r="FHH317" s="3"/>
      <c r="FHI317" s="3"/>
      <c r="FHJ317" s="3"/>
      <c r="FHK317" s="3"/>
      <c r="FHL317" s="3"/>
      <c r="FHM317" s="3"/>
      <c r="FHN317" s="3"/>
      <c r="FHO317" s="3"/>
      <c r="FHP317" s="3"/>
      <c r="FHQ317" s="3"/>
      <c r="FHR317" s="3"/>
      <c r="FHS317" s="3"/>
      <c r="FHT317" s="3"/>
      <c r="FHU317" s="3"/>
      <c r="FHV317" s="3"/>
      <c r="FHW317" s="3"/>
      <c r="FHX317" s="3"/>
      <c r="FHY317" s="3"/>
      <c r="FHZ317" s="3"/>
      <c r="FIA317" s="3"/>
      <c r="FIB317" s="3"/>
      <c r="FIC317" s="3"/>
      <c r="FID317" s="3"/>
      <c r="FIE317" s="3"/>
      <c r="FIF317" s="3"/>
      <c r="FIG317" s="3"/>
      <c r="FIH317" s="3"/>
      <c r="FII317" s="3"/>
      <c r="FIJ317" s="3"/>
      <c r="FIK317" s="3"/>
      <c r="FIL317" s="3"/>
      <c r="FIM317" s="3"/>
      <c r="FIN317" s="3"/>
      <c r="FIO317" s="3"/>
      <c r="FIP317" s="3"/>
      <c r="FIQ317" s="3"/>
      <c r="FIR317" s="3"/>
      <c r="FIS317" s="3"/>
      <c r="FIT317" s="3"/>
      <c r="FIU317" s="3"/>
      <c r="FIV317" s="3"/>
      <c r="FIW317" s="3"/>
      <c r="FIX317" s="3"/>
      <c r="FIY317" s="3"/>
      <c r="FIZ317" s="3"/>
      <c r="FJA317" s="3"/>
      <c r="FJB317" s="3"/>
      <c r="FJC317" s="3"/>
      <c r="FJD317" s="3"/>
      <c r="FJE317" s="3"/>
      <c r="FJF317" s="3"/>
      <c r="FJG317" s="3"/>
      <c r="FJH317" s="3"/>
      <c r="FJI317" s="3"/>
      <c r="FJJ317" s="3"/>
      <c r="FJK317" s="3"/>
      <c r="FJL317" s="3"/>
      <c r="FJM317" s="3"/>
      <c r="FJN317" s="3"/>
      <c r="FJO317" s="3"/>
      <c r="FJP317" s="3"/>
      <c r="FJQ317" s="3"/>
      <c r="FJR317" s="3"/>
      <c r="FJS317" s="3"/>
      <c r="FJT317" s="3"/>
      <c r="FJU317" s="3"/>
      <c r="FJV317" s="3"/>
      <c r="FJW317" s="3"/>
      <c r="FJX317" s="3"/>
      <c r="FJY317" s="3"/>
      <c r="FJZ317" s="3"/>
      <c r="FKA317" s="3"/>
      <c r="FKB317" s="3"/>
      <c r="FKC317" s="3"/>
      <c r="FKD317" s="3"/>
      <c r="FKE317" s="3"/>
      <c r="FKF317" s="3"/>
      <c r="FKG317" s="3"/>
      <c r="FKH317" s="3"/>
      <c r="FKI317" s="3"/>
      <c r="FKJ317" s="3"/>
      <c r="FKK317" s="3"/>
      <c r="FKL317" s="3"/>
      <c r="FKM317" s="3"/>
      <c r="FKN317" s="3"/>
      <c r="FKO317" s="3"/>
      <c r="FKP317" s="3"/>
      <c r="FKQ317" s="3"/>
      <c r="FKR317" s="3"/>
      <c r="FKS317" s="3"/>
      <c r="FKT317" s="3"/>
      <c r="FKU317" s="3"/>
      <c r="FKV317" s="3"/>
      <c r="FKW317" s="3"/>
      <c r="FKX317" s="3"/>
      <c r="FKY317" s="3"/>
      <c r="FKZ317" s="3"/>
      <c r="FLA317" s="3"/>
      <c r="FLB317" s="3"/>
      <c r="FLC317" s="3"/>
      <c r="FLD317" s="3"/>
      <c r="FLE317" s="3"/>
      <c r="FLF317" s="3"/>
      <c r="FLG317" s="3"/>
      <c r="FLH317" s="3"/>
      <c r="FLI317" s="3"/>
      <c r="FLJ317" s="3"/>
      <c r="FLK317" s="3"/>
      <c r="FLL317" s="3"/>
      <c r="FLM317" s="3"/>
      <c r="FLN317" s="3"/>
      <c r="FLO317" s="3"/>
      <c r="FLP317" s="3"/>
      <c r="FLQ317" s="3"/>
      <c r="FLR317" s="3"/>
      <c r="FLS317" s="3"/>
      <c r="FLT317" s="3"/>
      <c r="FLU317" s="3"/>
      <c r="FLV317" s="3"/>
      <c r="FLW317" s="3"/>
      <c r="FLX317" s="3"/>
      <c r="FLY317" s="3"/>
      <c r="FLZ317" s="3"/>
      <c r="FMA317" s="3"/>
      <c r="FMB317" s="3"/>
      <c r="FMC317" s="3"/>
      <c r="FMD317" s="3"/>
      <c r="FME317" s="3"/>
      <c r="FMF317" s="3"/>
      <c r="FMG317" s="3"/>
      <c r="FMH317" s="3"/>
      <c r="FMI317" s="3"/>
      <c r="FMJ317" s="3"/>
      <c r="FMK317" s="3"/>
      <c r="FML317" s="3"/>
      <c r="FMM317" s="3"/>
      <c r="FMN317" s="3"/>
      <c r="FMO317" s="3"/>
      <c r="FMP317" s="3"/>
      <c r="FMQ317" s="3"/>
      <c r="FMR317" s="3"/>
      <c r="FMS317" s="3"/>
      <c r="FMT317" s="3"/>
      <c r="FMU317" s="3"/>
      <c r="FMV317" s="3"/>
      <c r="FMW317" s="3"/>
      <c r="FMX317" s="3"/>
      <c r="FMY317" s="3"/>
      <c r="FMZ317" s="3"/>
      <c r="FNA317" s="3"/>
      <c r="FNB317" s="3"/>
      <c r="FNC317" s="3"/>
      <c r="FND317" s="3"/>
      <c r="FNE317" s="3"/>
      <c r="FNF317" s="3"/>
      <c r="FNG317" s="3"/>
      <c r="FNH317" s="3"/>
      <c r="FNI317" s="3"/>
      <c r="FNJ317" s="3"/>
      <c r="FNK317" s="3"/>
      <c r="FNL317" s="3"/>
      <c r="FNM317" s="3"/>
      <c r="FNN317" s="3"/>
      <c r="FNO317" s="3"/>
      <c r="FNP317" s="3"/>
      <c r="FNQ317" s="3"/>
      <c r="FNR317" s="3"/>
      <c r="FNS317" s="3"/>
      <c r="FNT317" s="3"/>
      <c r="FNU317" s="3"/>
      <c r="FNV317" s="3"/>
      <c r="FNW317" s="3"/>
      <c r="FNX317" s="3"/>
      <c r="FNY317" s="3"/>
      <c r="FNZ317" s="3"/>
      <c r="FOA317" s="3"/>
      <c r="FOB317" s="3"/>
      <c r="FOC317" s="3"/>
      <c r="FOD317" s="3"/>
      <c r="FOE317" s="3"/>
      <c r="FOF317" s="3"/>
      <c r="FOG317" s="3"/>
      <c r="FOH317" s="3"/>
      <c r="FOI317" s="3"/>
      <c r="FOJ317" s="3"/>
      <c r="FOK317" s="3"/>
      <c r="FOL317" s="3"/>
      <c r="FOM317" s="3"/>
      <c r="FON317" s="3"/>
      <c r="FOO317" s="3"/>
      <c r="FOP317" s="3"/>
      <c r="FOQ317" s="3"/>
      <c r="FOR317" s="3"/>
      <c r="FOS317" s="3"/>
      <c r="FOT317" s="3"/>
      <c r="FOU317" s="3"/>
      <c r="FOV317" s="3"/>
      <c r="FOW317" s="3"/>
      <c r="FOX317" s="3"/>
      <c r="FOY317" s="3"/>
      <c r="FOZ317" s="3"/>
      <c r="FPA317" s="3"/>
      <c r="FPB317" s="3"/>
      <c r="FPC317" s="3"/>
      <c r="FPD317" s="3"/>
      <c r="FPE317" s="3"/>
      <c r="FPF317" s="3"/>
      <c r="FPG317" s="3"/>
      <c r="FPH317" s="3"/>
      <c r="FPI317" s="3"/>
      <c r="FPJ317" s="3"/>
      <c r="FPK317" s="3"/>
      <c r="FPL317" s="3"/>
      <c r="FPM317" s="3"/>
      <c r="FPN317" s="3"/>
      <c r="FPO317" s="3"/>
      <c r="FPP317" s="3"/>
      <c r="FPQ317" s="3"/>
      <c r="FPR317" s="3"/>
      <c r="FPS317" s="3"/>
      <c r="FPT317" s="3"/>
      <c r="FPU317" s="3"/>
      <c r="FPV317" s="3"/>
      <c r="FPW317" s="3"/>
      <c r="FPX317" s="3"/>
      <c r="FPY317" s="3"/>
      <c r="FPZ317" s="3"/>
      <c r="FQA317" s="3"/>
      <c r="FQB317" s="3"/>
      <c r="FQC317" s="3"/>
      <c r="FQD317" s="3"/>
      <c r="FQE317" s="3"/>
      <c r="FQF317" s="3"/>
      <c r="FQG317" s="3"/>
      <c r="FQH317" s="3"/>
      <c r="FQI317" s="3"/>
      <c r="FQJ317" s="3"/>
      <c r="FQK317" s="3"/>
      <c r="FQL317" s="3"/>
      <c r="FQM317" s="3"/>
      <c r="FQN317" s="3"/>
      <c r="FQO317" s="3"/>
      <c r="FQP317" s="3"/>
      <c r="FQQ317" s="3"/>
      <c r="FQR317" s="3"/>
      <c r="FQS317" s="3"/>
      <c r="FQT317" s="3"/>
      <c r="FQU317" s="3"/>
      <c r="FQV317" s="3"/>
      <c r="FQW317" s="3"/>
      <c r="FQX317" s="3"/>
      <c r="FQY317" s="3"/>
      <c r="FQZ317" s="3"/>
      <c r="FRA317" s="3"/>
      <c r="FRB317" s="3"/>
      <c r="FRC317" s="3"/>
      <c r="FRD317" s="3"/>
      <c r="FRE317" s="3"/>
      <c r="FRF317" s="3"/>
      <c r="FRG317" s="3"/>
      <c r="FRH317" s="3"/>
      <c r="FRI317" s="3"/>
      <c r="FRJ317" s="3"/>
      <c r="FRK317" s="3"/>
      <c r="FRL317" s="3"/>
      <c r="FRM317" s="3"/>
      <c r="FRN317" s="3"/>
      <c r="FRO317" s="3"/>
      <c r="FRP317" s="3"/>
      <c r="FRQ317" s="3"/>
      <c r="FRR317" s="3"/>
      <c r="FRS317" s="3"/>
      <c r="FRT317" s="3"/>
      <c r="FRU317" s="3"/>
      <c r="FRV317" s="3"/>
      <c r="FRW317" s="3"/>
      <c r="FRX317" s="3"/>
      <c r="FRY317" s="3"/>
      <c r="FRZ317" s="3"/>
      <c r="FSA317" s="3"/>
      <c r="FSB317" s="3"/>
      <c r="FSC317" s="3"/>
      <c r="FSD317" s="3"/>
      <c r="FSE317" s="3"/>
      <c r="FSF317" s="3"/>
      <c r="FSG317" s="3"/>
      <c r="FSH317" s="3"/>
      <c r="FSI317" s="3"/>
      <c r="FSJ317" s="3"/>
      <c r="FSK317" s="3"/>
      <c r="FSL317" s="3"/>
      <c r="FSM317" s="3"/>
      <c r="FSN317" s="3"/>
      <c r="FSO317" s="3"/>
      <c r="FSP317" s="3"/>
      <c r="FSQ317" s="3"/>
      <c r="FSR317" s="3"/>
      <c r="FSS317" s="3"/>
      <c r="FST317" s="3"/>
      <c r="FSU317" s="3"/>
      <c r="FSV317" s="3"/>
      <c r="FSW317" s="3"/>
      <c r="FSX317" s="3"/>
      <c r="FSY317" s="3"/>
      <c r="FSZ317" s="3"/>
      <c r="FTA317" s="3"/>
      <c r="FTB317" s="3"/>
      <c r="FTC317" s="3"/>
      <c r="FTD317" s="3"/>
      <c r="FTE317" s="3"/>
      <c r="FTF317" s="3"/>
      <c r="FTG317" s="3"/>
      <c r="FTH317" s="3"/>
      <c r="FTI317" s="3"/>
      <c r="FTJ317" s="3"/>
      <c r="FTK317" s="3"/>
      <c r="FTL317" s="3"/>
      <c r="FTM317" s="3"/>
      <c r="FTN317" s="3"/>
      <c r="FTO317" s="3"/>
      <c r="FTP317" s="3"/>
      <c r="FTQ317" s="3"/>
      <c r="FTR317" s="3"/>
      <c r="FTS317" s="3"/>
      <c r="FTT317" s="3"/>
      <c r="FTU317" s="3"/>
      <c r="FTV317" s="3"/>
      <c r="FTW317" s="3"/>
      <c r="FTX317" s="3"/>
      <c r="FTY317" s="3"/>
      <c r="FTZ317" s="3"/>
      <c r="FUA317" s="3"/>
      <c r="FUB317" s="3"/>
      <c r="FUC317" s="3"/>
      <c r="FUD317" s="3"/>
      <c r="FUE317" s="3"/>
      <c r="FUF317" s="3"/>
      <c r="FUG317" s="3"/>
      <c r="FUH317" s="3"/>
      <c r="FUI317" s="3"/>
      <c r="FUJ317" s="3"/>
      <c r="FUK317" s="3"/>
      <c r="FUL317" s="3"/>
      <c r="FUM317" s="3"/>
      <c r="FUN317" s="3"/>
      <c r="FUO317" s="3"/>
      <c r="FUP317" s="3"/>
      <c r="FUQ317" s="3"/>
      <c r="FUR317" s="3"/>
      <c r="FUS317" s="3"/>
      <c r="FUT317" s="3"/>
      <c r="FUU317" s="3"/>
      <c r="FUV317" s="3"/>
      <c r="FUW317" s="3"/>
      <c r="FUX317" s="3"/>
      <c r="FUY317" s="3"/>
      <c r="FUZ317" s="3"/>
      <c r="FVA317" s="3"/>
      <c r="FVB317" s="3"/>
      <c r="FVC317" s="3"/>
      <c r="FVD317" s="3"/>
      <c r="FVE317" s="3"/>
      <c r="FVF317" s="3"/>
      <c r="FVG317" s="3"/>
      <c r="FVH317" s="3"/>
      <c r="FVI317" s="3"/>
      <c r="FVJ317" s="3"/>
      <c r="FVK317" s="3"/>
      <c r="FVL317" s="3"/>
      <c r="FVM317" s="3"/>
      <c r="FVN317" s="3"/>
      <c r="FVO317" s="3"/>
      <c r="FVP317" s="3"/>
      <c r="FVQ317" s="3"/>
      <c r="FVR317" s="3"/>
      <c r="FVS317" s="3"/>
      <c r="FVT317" s="3"/>
      <c r="FVU317" s="3"/>
      <c r="FVV317" s="3"/>
      <c r="FVW317" s="3"/>
      <c r="FVX317" s="3"/>
      <c r="FVY317" s="3"/>
      <c r="FVZ317" s="3"/>
      <c r="FWA317" s="3"/>
      <c r="FWB317" s="3"/>
      <c r="FWC317" s="3"/>
      <c r="FWD317" s="3"/>
      <c r="FWE317" s="3"/>
      <c r="FWF317" s="3"/>
      <c r="FWG317" s="3"/>
      <c r="FWH317" s="3"/>
      <c r="FWI317" s="3"/>
      <c r="FWJ317" s="3"/>
      <c r="FWK317" s="3"/>
      <c r="FWL317" s="3"/>
      <c r="FWM317" s="3"/>
      <c r="FWN317" s="3"/>
      <c r="FWO317" s="3"/>
      <c r="FWP317" s="3"/>
      <c r="FWQ317" s="3"/>
      <c r="FWR317" s="3"/>
      <c r="FWS317" s="3"/>
      <c r="FWT317" s="3"/>
      <c r="FWU317" s="3"/>
      <c r="FWV317" s="3"/>
      <c r="FWW317" s="3"/>
      <c r="FWX317" s="3"/>
      <c r="FWY317" s="3"/>
      <c r="FWZ317" s="3"/>
      <c r="FXA317" s="3"/>
      <c r="FXB317" s="3"/>
      <c r="FXC317" s="3"/>
      <c r="FXD317" s="3"/>
      <c r="FXE317" s="3"/>
      <c r="FXF317" s="3"/>
      <c r="FXG317" s="3"/>
      <c r="FXH317" s="3"/>
      <c r="FXI317" s="3"/>
      <c r="FXJ317" s="3"/>
      <c r="FXK317" s="3"/>
      <c r="FXL317" s="3"/>
      <c r="FXM317" s="3"/>
      <c r="FXN317" s="3"/>
      <c r="FXO317" s="3"/>
      <c r="FXP317" s="3"/>
      <c r="FXQ317" s="3"/>
      <c r="FXR317" s="3"/>
      <c r="FXS317" s="3"/>
      <c r="FXT317" s="3"/>
      <c r="FXU317" s="3"/>
      <c r="FXV317" s="3"/>
      <c r="FXW317" s="3"/>
      <c r="FXX317" s="3"/>
      <c r="FXY317" s="3"/>
      <c r="FXZ317" s="3"/>
      <c r="FYA317" s="3"/>
      <c r="FYB317" s="3"/>
      <c r="FYC317" s="3"/>
      <c r="FYD317" s="3"/>
      <c r="FYE317" s="3"/>
      <c r="FYF317" s="3"/>
      <c r="FYG317" s="3"/>
      <c r="FYH317" s="3"/>
      <c r="FYI317" s="3"/>
      <c r="FYJ317" s="3"/>
      <c r="FYK317" s="3"/>
      <c r="FYL317" s="3"/>
      <c r="FYM317" s="3"/>
      <c r="FYN317" s="3"/>
      <c r="FYO317" s="3"/>
      <c r="FYP317" s="3"/>
      <c r="FYQ317" s="3"/>
      <c r="FYR317" s="3"/>
      <c r="FYS317" s="3"/>
      <c r="FYT317" s="3"/>
      <c r="FYU317" s="3"/>
      <c r="FYV317" s="3"/>
      <c r="FYW317" s="3"/>
      <c r="FYX317" s="3"/>
      <c r="FYY317" s="3"/>
      <c r="FYZ317" s="3"/>
      <c r="FZA317" s="3"/>
      <c r="FZB317" s="3"/>
      <c r="FZC317" s="3"/>
      <c r="FZD317" s="3"/>
      <c r="FZE317" s="3"/>
      <c r="FZF317" s="3"/>
      <c r="FZG317" s="3"/>
      <c r="FZH317" s="3"/>
      <c r="FZI317" s="3"/>
      <c r="FZJ317" s="3"/>
      <c r="FZK317" s="3"/>
      <c r="FZL317" s="3"/>
      <c r="FZM317" s="3"/>
      <c r="FZN317" s="3"/>
      <c r="FZO317" s="3"/>
      <c r="FZP317" s="3"/>
      <c r="FZQ317" s="3"/>
      <c r="FZR317" s="3"/>
      <c r="FZS317" s="3"/>
      <c r="FZT317" s="3"/>
      <c r="FZU317" s="3"/>
      <c r="FZV317" s="3"/>
      <c r="FZW317" s="3"/>
      <c r="FZX317" s="3"/>
      <c r="FZY317" s="3"/>
      <c r="FZZ317" s="3"/>
      <c r="GAA317" s="3"/>
      <c r="GAB317" s="3"/>
      <c r="GAC317" s="3"/>
      <c r="GAD317" s="3"/>
      <c r="GAE317" s="3"/>
      <c r="GAF317" s="3"/>
      <c r="GAG317" s="3"/>
      <c r="GAH317" s="3"/>
      <c r="GAI317" s="3"/>
      <c r="GAJ317" s="3"/>
      <c r="GAK317" s="3"/>
      <c r="GAL317" s="3"/>
      <c r="GAM317" s="3"/>
      <c r="GAN317" s="3"/>
      <c r="GAO317" s="3"/>
      <c r="GAP317" s="3"/>
      <c r="GAQ317" s="3"/>
      <c r="GAR317" s="3"/>
      <c r="GAS317" s="3"/>
      <c r="GAT317" s="3"/>
      <c r="GAU317" s="3"/>
      <c r="GAV317" s="3"/>
      <c r="GAW317" s="3"/>
      <c r="GAX317" s="3"/>
      <c r="GAY317" s="3"/>
      <c r="GAZ317" s="3"/>
      <c r="GBA317" s="3"/>
      <c r="GBB317" s="3"/>
      <c r="GBC317" s="3"/>
      <c r="GBD317" s="3"/>
      <c r="GBE317" s="3"/>
      <c r="GBF317" s="3"/>
      <c r="GBG317" s="3"/>
      <c r="GBH317" s="3"/>
      <c r="GBI317" s="3"/>
      <c r="GBJ317" s="3"/>
      <c r="GBK317" s="3"/>
      <c r="GBL317" s="3"/>
      <c r="GBM317" s="3"/>
      <c r="GBN317" s="3"/>
      <c r="GBO317" s="3"/>
      <c r="GBP317" s="3"/>
      <c r="GBQ317" s="3"/>
      <c r="GBR317" s="3"/>
      <c r="GBS317" s="3"/>
      <c r="GBT317" s="3"/>
      <c r="GBU317" s="3"/>
      <c r="GBV317" s="3"/>
      <c r="GBW317" s="3"/>
      <c r="GBX317" s="3"/>
      <c r="GBY317" s="3"/>
      <c r="GBZ317" s="3"/>
      <c r="GCA317" s="3"/>
      <c r="GCB317" s="3"/>
      <c r="GCC317" s="3"/>
      <c r="GCD317" s="3"/>
      <c r="GCE317" s="3"/>
      <c r="GCF317" s="3"/>
      <c r="GCG317" s="3"/>
      <c r="GCH317" s="3"/>
      <c r="GCI317" s="3"/>
      <c r="GCJ317" s="3"/>
      <c r="GCK317" s="3"/>
      <c r="GCL317" s="3"/>
      <c r="GCM317" s="3"/>
      <c r="GCN317" s="3"/>
      <c r="GCO317" s="3"/>
      <c r="GCP317" s="3"/>
      <c r="GCQ317" s="3"/>
      <c r="GCR317" s="3"/>
      <c r="GCS317" s="3"/>
      <c r="GCT317" s="3"/>
      <c r="GCU317" s="3"/>
      <c r="GCV317" s="3"/>
      <c r="GCW317" s="3"/>
      <c r="GCX317" s="3"/>
      <c r="GCY317" s="3"/>
      <c r="GCZ317" s="3"/>
      <c r="GDA317" s="3"/>
      <c r="GDB317" s="3"/>
      <c r="GDC317" s="3"/>
      <c r="GDD317" s="3"/>
      <c r="GDE317" s="3"/>
      <c r="GDF317" s="3"/>
      <c r="GDG317" s="3"/>
      <c r="GDH317" s="3"/>
      <c r="GDI317" s="3"/>
      <c r="GDJ317" s="3"/>
      <c r="GDK317" s="3"/>
      <c r="GDL317" s="3"/>
      <c r="GDM317" s="3"/>
      <c r="GDN317" s="3"/>
      <c r="GDO317" s="3"/>
      <c r="GDP317" s="3"/>
      <c r="GDQ317" s="3"/>
      <c r="GDR317" s="3"/>
      <c r="GDS317" s="3"/>
      <c r="GDT317" s="3"/>
      <c r="GDU317" s="3"/>
      <c r="GDV317" s="3"/>
      <c r="GDW317" s="3"/>
      <c r="GDX317" s="3"/>
      <c r="GDY317" s="3"/>
      <c r="GDZ317" s="3"/>
      <c r="GEA317" s="3"/>
      <c r="GEB317" s="3"/>
      <c r="GEC317" s="3"/>
      <c r="GED317" s="3"/>
      <c r="GEE317" s="3"/>
      <c r="GEF317" s="3"/>
      <c r="GEG317" s="3"/>
      <c r="GEH317" s="3"/>
      <c r="GEI317" s="3"/>
      <c r="GEJ317" s="3"/>
      <c r="GEK317" s="3"/>
      <c r="GEL317" s="3"/>
      <c r="GEM317" s="3"/>
      <c r="GEN317" s="3"/>
      <c r="GEO317" s="3"/>
      <c r="GEP317" s="3"/>
      <c r="GEQ317" s="3"/>
      <c r="GER317" s="3"/>
      <c r="GES317" s="3"/>
      <c r="GET317" s="3"/>
      <c r="GEU317" s="3"/>
      <c r="GEV317" s="3"/>
      <c r="GEW317" s="3"/>
      <c r="GEX317" s="3"/>
      <c r="GEY317" s="3"/>
      <c r="GEZ317" s="3"/>
      <c r="GFA317" s="3"/>
      <c r="GFB317" s="3"/>
      <c r="GFC317" s="3"/>
      <c r="GFD317" s="3"/>
      <c r="GFE317" s="3"/>
      <c r="GFF317" s="3"/>
      <c r="GFG317" s="3"/>
      <c r="GFH317" s="3"/>
      <c r="GFI317" s="3"/>
      <c r="GFJ317" s="3"/>
      <c r="GFK317" s="3"/>
      <c r="GFL317" s="3"/>
      <c r="GFM317" s="3"/>
      <c r="GFN317" s="3"/>
      <c r="GFO317" s="3"/>
      <c r="GFP317" s="3"/>
      <c r="GFQ317" s="3"/>
      <c r="GFR317" s="3"/>
      <c r="GFS317" s="3"/>
      <c r="GFT317" s="3"/>
      <c r="GFU317" s="3"/>
      <c r="GFV317" s="3"/>
      <c r="GFW317" s="3"/>
      <c r="GFX317" s="3"/>
      <c r="GFY317" s="3"/>
      <c r="GFZ317" s="3"/>
      <c r="GGA317" s="3"/>
      <c r="GGB317" s="3"/>
      <c r="GGC317" s="3"/>
      <c r="GGD317" s="3"/>
      <c r="GGE317" s="3"/>
      <c r="GGF317" s="3"/>
      <c r="GGG317" s="3"/>
      <c r="GGH317" s="3"/>
      <c r="GGI317" s="3"/>
      <c r="GGJ317" s="3"/>
      <c r="GGK317" s="3"/>
      <c r="GGL317" s="3"/>
      <c r="GGM317" s="3"/>
      <c r="GGN317" s="3"/>
      <c r="GGO317" s="3"/>
      <c r="GGP317" s="3"/>
      <c r="GGQ317" s="3"/>
      <c r="GGR317" s="3"/>
      <c r="GGS317" s="3"/>
      <c r="GGT317" s="3"/>
      <c r="GGU317" s="3"/>
      <c r="GGV317" s="3"/>
      <c r="GGW317" s="3"/>
      <c r="GGX317" s="3"/>
      <c r="GGY317" s="3"/>
      <c r="GGZ317" s="3"/>
      <c r="GHA317" s="3"/>
      <c r="GHB317" s="3"/>
      <c r="GHC317" s="3"/>
      <c r="GHD317" s="3"/>
      <c r="GHE317" s="3"/>
      <c r="GHF317" s="3"/>
      <c r="GHG317" s="3"/>
      <c r="GHH317" s="3"/>
      <c r="GHI317" s="3"/>
      <c r="GHJ317" s="3"/>
      <c r="GHK317" s="3"/>
      <c r="GHL317" s="3"/>
      <c r="GHM317" s="3"/>
      <c r="GHN317" s="3"/>
      <c r="GHO317" s="3"/>
      <c r="GHP317" s="3"/>
      <c r="GHQ317" s="3"/>
      <c r="GHR317" s="3"/>
      <c r="GHS317" s="3"/>
      <c r="GHT317" s="3"/>
      <c r="GHU317" s="3"/>
      <c r="GHV317" s="3"/>
      <c r="GHW317" s="3"/>
      <c r="GHX317" s="3"/>
      <c r="GHY317" s="3"/>
      <c r="GHZ317" s="3"/>
      <c r="GIA317" s="3"/>
      <c r="GIB317" s="3"/>
      <c r="GIC317" s="3"/>
      <c r="GID317" s="3"/>
      <c r="GIE317" s="3"/>
      <c r="GIF317" s="3"/>
      <c r="GIG317" s="3"/>
      <c r="GIH317" s="3"/>
      <c r="GII317" s="3"/>
      <c r="GIJ317" s="3"/>
      <c r="GIK317" s="3"/>
      <c r="GIL317" s="3"/>
      <c r="GIM317" s="3"/>
      <c r="GIN317" s="3"/>
      <c r="GIO317" s="3"/>
      <c r="GIP317" s="3"/>
      <c r="GIQ317" s="3"/>
      <c r="GIR317" s="3"/>
      <c r="GIS317" s="3"/>
      <c r="GIT317" s="3"/>
      <c r="GIU317" s="3"/>
      <c r="GIV317" s="3"/>
      <c r="GIW317" s="3"/>
      <c r="GIX317" s="3"/>
      <c r="GIY317" s="3"/>
      <c r="GIZ317" s="3"/>
      <c r="GJA317" s="3"/>
      <c r="GJB317" s="3"/>
      <c r="GJC317" s="3"/>
      <c r="GJD317" s="3"/>
      <c r="GJE317" s="3"/>
      <c r="GJF317" s="3"/>
      <c r="GJG317" s="3"/>
      <c r="GJH317" s="3"/>
      <c r="GJI317" s="3"/>
      <c r="GJJ317" s="3"/>
      <c r="GJK317" s="3"/>
      <c r="GJL317" s="3"/>
      <c r="GJM317" s="3"/>
      <c r="GJN317" s="3"/>
      <c r="GJO317" s="3"/>
      <c r="GJP317" s="3"/>
      <c r="GJQ317" s="3"/>
      <c r="GJR317" s="3"/>
      <c r="GJS317" s="3"/>
      <c r="GJT317" s="3"/>
      <c r="GJU317" s="3"/>
      <c r="GJV317" s="3"/>
      <c r="GJW317" s="3"/>
      <c r="GJX317" s="3"/>
      <c r="GJY317" s="3"/>
      <c r="GJZ317" s="3"/>
      <c r="GKA317" s="3"/>
      <c r="GKB317" s="3"/>
      <c r="GKC317" s="3"/>
      <c r="GKD317" s="3"/>
      <c r="GKE317" s="3"/>
      <c r="GKF317" s="3"/>
      <c r="GKG317" s="3"/>
      <c r="GKH317" s="3"/>
      <c r="GKI317" s="3"/>
      <c r="GKJ317" s="3"/>
      <c r="GKK317" s="3"/>
      <c r="GKL317" s="3"/>
      <c r="GKM317" s="3"/>
      <c r="GKN317" s="3"/>
      <c r="GKO317" s="3"/>
      <c r="GKP317" s="3"/>
      <c r="GKQ317" s="3"/>
      <c r="GKR317" s="3"/>
      <c r="GKS317" s="3"/>
      <c r="GKT317" s="3"/>
      <c r="GKU317" s="3"/>
      <c r="GKV317" s="3"/>
      <c r="GKW317" s="3"/>
      <c r="GKX317" s="3"/>
      <c r="GKY317" s="3"/>
      <c r="GKZ317" s="3"/>
      <c r="GLA317" s="3"/>
      <c r="GLB317" s="3"/>
      <c r="GLC317" s="3"/>
      <c r="GLD317" s="3"/>
      <c r="GLE317" s="3"/>
      <c r="GLF317" s="3"/>
      <c r="GLG317" s="3"/>
      <c r="GLH317" s="3"/>
      <c r="GLI317" s="3"/>
      <c r="GLJ317" s="3"/>
      <c r="GLK317" s="3"/>
      <c r="GLL317" s="3"/>
      <c r="GLM317" s="3"/>
      <c r="GLN317" s="3"/>
      <c r="GLO317" s="3"/>
      <c r="GLP317" s="3"/>
      <c r="GLQ317" s="3"/>
      <c r="GLR317" s="3"/>
      <c r="GLS317" s="3"/>
      <c r="GLT317" s="3"/>
      <c r="GLU317" s="3"/>
      <c r="GLV317" s="3"/>
      <c r="GLW317" s="3"/>
      <c r="GLX317" s="3"/>
      <c r="GLY317" s="3"/>
      <c r="GLZ317" s="3"/>
      <c r="GMA317" s="3"/>
      <c r="GMB317" s="3"/>
      <c r="GMC317" s="3"/>
      <c r="GMD317" s="3"/>
      <c r="GME317" s="3"/>
      <c r="GMF317" s="3"/>
      <c r="GMG317" s="3"/>
      <c r="GMH317" s="3"/>
      <c r="GMI317" s="3"/>
      <c r="GMJ317" s="3"/>
      <c r="GMK317" s="3"/>
      <c r="GML317" s="3"/>
      <c r="GMM317" s="3"/>
      <c r="GMN317" s="3"/>
      <c r="GMO317" s="3"/>
      <c r="GMP317" s="3"/>
      <c r="GMQ317" s="3"/>
      <c r="GMR317" s="3"/>
      <c r="GMS317" s="3"/>
      <c r="GMT317" s="3"/>
      <c r="GMU317" s="3"/>
      <c r="GMV317" s="3"/>
      <c r="GMW317" s="3"/>
      <c r="GMX317" s="3"/>
      <c r="GMY317" s="3"/>
      <c r="GMZ317" s="3"/>
      <c r="GNA317" s="3"/>
      <c r="GNB317" s="3"/>
      <c r="GNC317" s="3"/>
      <c r="GND317" s="3"/>
      <c r="GNE317" s="3"/>
      <c r="GNF317" s="3"/>
      <c r="GNG317" s="3"/>
      <c r="GNH317" s="3"/>
      <c r="GNI317" s="3"/>
      <c r="GNJ317" s="3"/>
      <c r="GNK317" s="3"/>
      <c r="GNL317" s="3"/>
      <c r="GNM317" s="3"/>
      <c r="GNN317" s="3"/>
      <c r="GNO317" s="3"/>
      <c r="GNP317" s="3"/>
      <c r="GNQ317" s="3"/>
      <c r="GNR317" s="3"/>
      <c r="GNS317" s="3"/>
      <c r="GNT317" s="3"/>
      <c r="GNU317" s="3"/>
      <c r="GNV317" s="3"/>
      <c r="GNW317" s="3"/>
      <c r="GNX317" s="3"/>
      <c r="GNY317" s="3"/>
      <c r="GNZ317" s="3"/>
      <c r="GOA317" s="3"/>
      <c r="GOB317" s="3"/>
      <c r="GOC317" s="3"/>
      <c r="GOD317" s="3"/>
      <c r="GOE317" s="3"/>
      <c r="GOF317" s="3"/>
      <c r="GOG317" s="3"/>
      <c r="GOH317" s="3"/>
      <c r="GOI317" s="3"/>
      <c r="GOJ317" s="3"/>
      <c r="GOK317" s="3"/>
      <c r="GOL317" s="3"/>
      <c r="GOM317" s="3"/>
      <c r="GON317" s="3"/>
      <c r="GOO317" s="3"/>
      <c r="GOP317" s="3"/>
      <c r="GOQ317" s="3"/>
      <c r="GOR317" s="3"/>
      <c r="GOS317" s="3"/>
      <c r="GOT317" s="3"/>
      <c r="GOU317" s="3"/>
      <c r="GOV317" s="3"/>
      <c r="GOW317" s="3"/>
      <c r="GOX317" s="3"/>
      <c r="GOY317" s="3"/>
      <c r="GOZ317" s="3"/>
      <c r="GPA317" s="3"/>
      <c r="GPB317" s="3"/>
      <c r="GPC317" s="3"/>
      <c r="GPD317" s="3"/>
      <c r="GPE317" s="3"/>
      <c r="GPF317" s="3"/>
      <c r="GPG317" s="3"/>
      <c r="GPH317" s="3"/>
      <c r="GPI317" s="3"/>
      <c r="GPJ317" s="3"/>
      <c r="GPK317" s="3"/>
      <c r="GPL317" s="3"/>
      <c r="GPM317" s="3"/>
      <c r="GPN317" s="3"/>
      <c r="GPO317" s="3"/>
      <c r="GPP317" s="3"/>
      <c r="GPQ317" s="3"/>
      <c r="GPR317" s="3"/>
      <c r="GPS317" s="3"/>
      <c r="GPT317" s="3"/>
      <c r="GPU317" s="3"/>
      <c r="GPV317" s="3"/>
      <c r="GPW317" s="3"/>
      <c r="GPX317" s="3"/>
      <c r="GPY317" s="3"/>
      <c r="GPZ317" s="3"/>
      <c r="GQA317" s="3"/>
      <c r="GQB317" s="3"/>
      <c r="GQC317" s="3"/>
      <c r="GQD317" s="3"/>
      <c r="GQE317" s="3"/>
      <c r="GQF317" s="3"/>
      <c r="GQG317" s="3"/>
      <c r="GQH317" s="3"/>
      <c r="GQI317" s="3"/>
      <c r="GQJ317" s="3"/>
      <c r="GQK317" s="3"/>
      <c r="GQL317" s="3"/>
      <c r="GQM317" s="3"/>
      <c r="GQN317" s="3"/>
      <c r="GQO317" s="3"/>
      <c r="GQP317" s="3"/>
      <c r="GQQ317" s="3"/>
      <c r="GQR317" s="3"/>
      <c r="GQS317" s="3"/>
      <c r="GQT317" s="3"/>
      <c r="GQU317" s="3"/>
      <c r="GQV317" s="3"/>
      <c r="GQW317" s="3"/>
      <c r="GQX317" s="3"/>
      <c r="GQY317" s="3"/>
      <c r="GQZ317" s="3"/>
      <c r="GRA317" s="3"/>
      <c r="GRB317" s="3"/>
      <c r="GRC317" s="3"/>
      <c r="GRD317" s="3"/>
      <c r="GRE317" s="3"/>
      <c r="GRF317" s="3"/>
      <c r="GRG317" s="3"/>
      <c r="GRH317" s="3"/>
      <c r="GRI317" s="3"/>
      <c r="GRJ317" s="3"/>
      <c r="GRK317" s="3"/>
      <c r="GRL317" s="3"/>
      <c r="GRM317" s="3"/>
      <c r="GRN317" s="3"/>
      <c r="GRO317" s="3"/>
      <c r="GRP317" s="3"/>
      <c r="GRQ317" s="3"/>
      <c r="GRR317" s="3"/>
      <c r="GRS317" s="3"/>
      <c r="GRT317" s="3"/>
      <c r="GRU317" s="3"/>
      <c r="GRV317" s="3"/>
      <c r="GRW317" s="3"/>
      <c r="GRX317" s="3"/>
      <c r="GRY317" s="3"/>
      <c r="GRZ317" s="3"/>
      <c r="GSA317" s="3"/>
      <c r="GSB317" s="3"/>
      <c r="GSC317" s="3"/>
      <c r="GSD317" s="3"/>
      <c r="GSE317" s="3"/>
      <c r="GSF317" s="3"/>
      <c r="GSG317" s="3"/>
      <c r="GSH317" s="3"/>
      <c r="GSI317" s="3"/>
      <c r="GSJ317" s="3"/>
      <c r="GSK317" s="3"/>
      <c r="GSL317" s="3"/>
      <c r="GSM317" s="3"/>
      <c r="GSN317" s="3"/>
      <c r="GSO317" s="3"/>
      <c r="GSP317" s="3"/>
      <c r="GSQ317" s="3"/>
      <c r="GSR317" s="3"/>
      <c r="GSS317" s="3"/>
      <c r="GST317" s="3"/>
      <c r="GSU317" s="3"/>
      <c r="GSV317" s="3"/>
      <c r="GSW317" s="3"/>
      <c r="GSX317" s="3"/>
      <c r="GSY317" s="3"/>
      <c r="GSZ317" s="3"/>
      <c r="GTA317" s="3"/>
      <c r="GTB317" s="3"/>
      <c r="GTC317" s="3"/>
      <c r="GTD317" s="3"/>
      <c r="GTE317" s="3"/>
      <c r="GTF317" s="3"/>
      <c r="GTG317" s="3"/>
      <c r="GTH317" s="3"/>
      <c r="GTI317" s="3"/>
      <c r="GTJ317" s="3"/>
      <c r="GTK317" s="3"/>
      <c r="GTL317" s="3"/>
      <c r="GTM317" s="3"/>
      <c r="GTN317" s="3"/>
      <c r="GTO317" s="3"/>
      <c r="GTP317" s="3"/>
      <c r="GTQ317" s="3"/>
      <c r="GTR317" s="3"/>
      <c r="GTS317" s="3"/>
      <c r="GTT317" s="3"/>
      <c r="GTU317" s="3"/>
      <c r="GTV317" s="3"/>
      <c r="GTW317" s="3"/>
      <c r="GTX317" s="3"/>
      <c r="GTY317" s="3"/>
      <c r="GTZ317" s="3"/>
      <c r="GUA317" s="3"/>
      <c r="GUB317" s="3"/>
      <c r="GUC317" s="3"/>
      <c r="GUD317" s="3"/>
      <c r="GUE317" s="3"/>
      <c r="GUF317" s="3"/>
      <c r="GUG317" s="3"/>
      <c r="GUH317" s="3"/>
      <c r="GUI317" s="3"/>
      <c r="GUJ317" s="3"/>
      <c r="GUK317" s="3"/>
      <c r="GUL317" s="3"/>
      <c r="GUM317" s="3"/>
      <c r="GUN317" s="3"/>
      <c r="GUO317" s="3"/>
      <c r="GUP317" s="3"/>
      <c r="GUQ317" s="3"/>
      <c r="GUR317" s="3"/>
      <c r="GUS317" s="3"/>
      <c r="GUT317" s="3"/>
      <c r="GUU317" s="3"/>
      <c r="GUV317" s="3"/>
      <c r="GUW317" s="3"/>
      <c r="GUX317" s="3"/>
      <c r="GUY317" s="3"/>
      <c r="GUZ317" s="3"/>
      <c r="GVA317" s="3"/>
      <c r="GVB317" s="3"/>
      <c r="GVC317" s="3"/>
      <c r="GVD317" s="3"/>
      <c r="GVE317" s="3"/>
      <c r="GVF317" s="3"/>
      <c r="GVG317" s="3"/>
      <c r="GVH317" s="3"/>
      <c r="GVI317" s="3"/>
      <c r="GVJ317" s="3"/>
      <c r="GVK317" s="3"/>
      <c r="GVL317" s="3"/>
      <c r="GVM317" s="3"/>
      <c r="GVN317" s="3"/>
      <c r="GVO317" s="3"/>
      <c r="GVP317" s="3"/>
      <c r="GVQ317" s="3"/>
      <c r="GVR317" s="3"/>
      <c r="GVS317" s="3"/>
      <c r="GVT317" s="3"/>
      <c r="GVU317" s="3"/>
      <c r="GVV317" s="3"/>
      <c r="GVW317" s="3"/>
      <c r="GVX317" s="3"/>
      <c r="GVY317" s="3"/>
      <c r="GVZ317" s="3"/>
      <c r="GWA317" s="3"/>
      <c r="GWB317" s="3"/>
      <c r="GWC317" s="3"/>
      <c r="GWD317" s="3"/>
      <c r="GWE317" s="3"/>
      <c r="GWF317" s="3"/>
      <c r="GWG317" s="3"/>
      <c r="GWH317" s="3"/>
      <c r="GWI317" s="3"/>
      <c r="GWJ317" s="3"/>
      <c r="GWK317" s="3"/>
      <c r="GWL317" s="3"/>
      <c r="GWM317" s="3"/>
      <c r="GWN317" s="3"/>
      <c r="GWO317" s="3"/>
      <c r="GWP317" s="3"/>
      <c r="GWQ317" s="3"/>
      <c r="GWR317" s="3"/>
      <c r="GWS317" s="3"/>
      <c r="GWT317" s="3"/>
      <c r="GWU317" s="3"/>
      <c r="GWV317" s="3"/>
      <c r="GWW317" s="3"/>
      <c r="GWX317" s="3"/>
      <c r="GWY317" s="3"/>
      <c r="GWZ317" s="3"/>
      <c r="GXA317" s="3"/>
      <c r="GXB317" s="3"/>
      <c r="GXC317" s="3"/>
      <c r="GXD317" s="3"/>
      <c r="GXE317" s="3"/>
      <c r="GXF317" s="3"/>
      <c r="GXG317" s="3"/>
      <c r="GXH317" s="3"/>
      <c r="GXI317" s="3"/>
      <c r="GXJ317" s="3"/>
      <c r="GXK317" s="3"/>
      <c r="GXL317" s="3"/>
      <c r="GXM317" s="3"/>
      <c r="GXN317" s="3"/>
      <c r="GXO317" s="3"/>
      <c r="GXP317" s="3"/>
      <c r="GXQ317" s="3"/>
      <c r="GXR317" s="3"/>
      <c r="GXS317" s="3"/>
      <c r="GXT317" s="3"/>
      <c r="GXU317" s="3"/>
      <c r="GXV317" s="3"/>
      <c r="GXW317" s="3"/>
      <c r="GXX317" s="3"/>
      <c r="GXY317" s="3"/>
      <c r="GXZ317" s="3"/>
      <c r="GYA317" s="3"/>
      <c r="GYB317" s="3"/>
      <c r="GYC317" s="3"/>
      <c r="GYD317" s="3"/>
      <c r="GYE317" s="3"/>
      <c r="GYF317" s="3"/>
      <c r="GYG317" s="3"/>
      <c r="GYH317" s="3"/>
      <c r="GYI317" s="3"/>
      <c r="GYJ317" s="3"/>
      <c r="GYK317" s="3"/>
      <c r="GYL317" s="3"/>
      <c r="GYM317" s="3"/>
      <c r="GYN317" s="3"/>
      <c r="GYO317" s="3"/>
      <c r="GYP317" s="3"/>
      <c r="GYQ317" s="3"/>
      <c r="GYR317" s="3"/>
      <c r="GYS317" s="3"/>
      <c r="GYT317" s="3"/>
      <c r="GYU317" s="3"/>
      <c r="GYV317" s="3"/>
      <c r="GYW317" s="3"/>
      <c r="GYX317" s="3"/>
      <c r="GYY317" s="3"/>
      <c r="GYZ317" s="3"/>
      <c r="GZA317" s="3"/>
      <c r="GZB317" s="3"/>
      <c r="GZC317" s="3"/>
      <c r="GZD317" s="3"/>
      <c r="GZE317" s="3"/>
      <c r="GZF317" s="3"/>
      <c r="GZG317" s="3"/>
      <c r="GZH317" s="3"/>
      <c r="GZI317" s="3"/>
      <c r="GZJ317" s="3"/>
      <c r="GZK317" s="3"/>
      <c r="GZL317" s="3"/>
      <c r="GZM317" s="3"/>
      <c r="GZN317" s="3"/>
      <c r="GZO317" s="3"/>
      <c r="GZP317" s="3"/>
      <c r="GZQ317" s="3"/>
      <c r="GZR317" s="3"/>
      <c r="GZS317" s="3"/>
      <c r="GZT317" s="3"/>
      <c r="GZU317" s="3"/>
      <c r="GZV317" s="3"/>
      <c r="GZW317" s="3"/>
      <c r="GZX317" s="3"/>
      <c r="GZY317" s="3"/>
      <c r="GZZ317" s="3"/>
      <c r="HAA317" s="3"/>
      <c r="HAB317" s="3"/>
      <c r="HAC317" s="3"/>
      <c r="HAD317" s="3"/>
      <c r="HAE317" s="3"/>
      <c r="HAF317" s="3"/>
      <c r="HAG317" s="3"/>
      <c r="HAH317" s="3"/>
      <c r="HAI317" s="3"/>
      <c r="HAJ317" s="3"/>
      <c r="HAK317" s="3"/>
      <c r="HAL317" s="3"/>
      <c r="HAM317" s="3"/>
      <c r="HAN317" s="3"/>
      <c r="HAO317" s="3"/>
      <c r="HAP317" s="3"/>
      <c r="HAQ317" s="3"/>
      <c r="HAR317" s="3"/>
      <c r="HAS317" s="3"/>
      <c r="HAT317" s="3"/>
      <c r="HAU317" s="3"/>
      <c r="HAV317" s="3"/>
      <c r="HAW317" s="3"/>
      <c r="HAX317" s="3"/>
      <c r="HAY317" s="3"/>
      <c r="HAZ317" s="3"/>
      <c r="HBA317" s="3"/>
      <c r="HBB317" s="3"/>
      <c r="HBC317" s="3"/>
      <c r="HBD317" s="3"/>
      <c r="HBE317" s="3"/>
      <c r="HBF317" s="3"/>
      <c r="HBG317" s="3"/>
      <c r="HBH317" s="3"/>
      <c r="HBI317" s="3"/>
      <c r="HBJ317" s="3"/>
      <c r="HBK317" s="3"/>
      <c r="HBL317" s="3"/>
      <c r="HBM317" s="3"/>
      <c r="HBN317" s="3"/>
      <c r="HBO317" s="3"/>
      <c r="HBP317" s="3"/>
      <c r="HBQ317" s="3"/>
      <c r="HBR317" s="3"/>
      <c r="HBS317" s="3"/>
      <c r="HBT317" s="3"/>
      <c r="HBU317" s="3"/>
      <c r="HBV317" s="3"/>
      <c r="HBW317" s="3"/>
      <c r="HBX317" s="3"/>
      <c r="HBY317" s="3"/>
      <c r="HBZ317" s="3"/>
      <c r="HCA317" s="3"/>
      <c r="HCB317" s="3"/>
      <c r="HCC317" s="3"/>
      <c r="HCD317" s="3"/>
      <c r="HCE317" s="3"/>
      <c r="HCF317" s="3"/>
      <c r="HCG317" s="3"/>
      <c r="HCH317" s="3"/>
      <c r="HCI317" s="3"/>
      <c r="HCJ317" s="3"/>
      <c r="HCK317" s="3"/>
      <c r="HCL317" s="3"/>
      <c r="HCM317" s="3"/>
      <c r="HCN317" s="3"/>
      <c r="HCO317" s="3"/>
      <c r="HCP317" s="3"/>
      <c r="HCQ317" s="3"/>
      <c r="HCR317" s="3"/>
      <c r="HCS317" s="3"/>
      <c r="HCT317" s="3"/>
      <c r="HCU317" s="3"/>
      <c r="HCV317" s="3"/>
      <c r="HCW317" s="3"/>
      <c r="HCX317" s="3"/>
      <c r="HCY317" s="3"/>
      <c r="HCZ317" s="3"/>
      <c r="HDA317" s="3"/>
      <c r="HDB317" s="3"/>
      <c r="HDC317" s="3"/>
      <c r="HDD317" s="3"/>
      <c r="HDE317" s="3"/>
      <c r="HDF317" s="3"/>
      <c r="HDG317" s="3"/>
      <c r="HDH317" s="3"/>
      <c r="HDI317" s="3"/>
      <c r="HDJ317" s="3"/>
      <c r="HDK317" s="3"/>
      <c r="HDL317" s="3"/>
      <c r="HDM317" s="3"/>
      <c r="HDN317" s="3"/>
      <c r="HDO317" s="3"/>
      <c r="HDP317" s="3"/>
      <c r="HDQ317" s="3"/>
      <c r="HDR317" s="3"/>
      <c r="HDS317" s="3"/>
      <c r="HDT317" s="3"/>
      <c r="HDU317" s="3"/>
      <c r="HDV317" s="3"/>
      <c r="HDW317" s="3"/>
      <c r="HDX317" s="3"/>
      <c r="HDY317" s="3"/>
      <c r="HDZ317" s="3"/>
      <c r="HEA317" s="3"/>
      <c r="HEB317" s="3"/>
      <c r="HEC317" s="3"/>
      <c r="HED317" s="3"/>
      <c r="HEE317" s="3"/>
      <c r="HEF317" s="3"/>
      <c r="HEG317" s="3"/>
      <c r="HEH317" s="3"/>
      <c r="HEI317" s="3"/>
      <c r="HEJ317" s="3"/>
      <c r="HEK317" s="3"/>
      <c r="HEL317" s="3"/>
      <c r="HEM317" s="3"/>
      <c r="HEN317" s="3"/>
      <c r="HEO317" s="3"/>
      <c r="HEP317" s="3"/>
      <c r="HEQ317" s="3"/>
      <c r="HER317" s="3"/>
      <c r="HES317" s="3"/>
      <c r="HET317" s="3"/>
      <c r="HEU317" s="3"/>
      <c r="HEV317" s="3"/>
      <c r="HEW317" s="3"/>
      <c r="HEX317" s="3"/>
      <c r="HEY317" s="3"/>
      <c r="HEZ317" s="3"/>
      <c r="HFA317" s="3"/>
      <c r="HFB317" s="3"/>
      <c r="HFC317" s="3"/>
      <c r="HFD317" s="3"/>
      <c r="HFE317" s="3"/>
      <c r="HFF317" s="3"/>
      <c r="HFG317" s="3"/>
      <c r="HFH317" s="3"/>
      <c r="HFI317" s="3"/>
      <c r="HFJ317" s="3"/>
      <c r="HFK317" s="3"/>
      <c r="HFL317" s="3"/>
      <c r="HFM317" s="3"/>
      <c r="HFN317" s="3"/>
      <c r="HFO317" s="3"/>
      <c r="HFP317" s="3"/>
      <c r="HFQ317" s="3"/>
      <c r="HFR317" s="3"/>
      <c r="HFS317" s="3"/>
      <c r="HFT317" s="3"/>
      <c r="HFU317" s="3"/>
      <c r="HFV317" s="3"/>
      <c r="HFW317" s="3"/>
      <c r="HFX317" s="3"/>
      <c r="HFY317" s="3"/>
      <c r="HFZ317" s="3"/>
      <c r="HGA317" s="3"/>
      <c r="HGB317" s="3"/>
      <c r="HGC317" s="3"/>
      <c r="HGD317" s="3"/>
      <c r="HGE317" s="3"/>
      <c r="HGF317" s="3"/>
      <c r="HGG317" s="3"/>
      <c r="HGH317" s="3"/>
      <c r="HGI317" s="3"/>
      <c r="HGJ317" s="3"/>
      <c r="HGK317" s="3"/>
      <c r="HGL317" s="3"/>
      <c r="HGM317" s="3"/>
      <c r="HGN317" s="3"/>
      <c r="HGO317" s="3"/>
      <c r="HGP317" s="3"/>
      <c r="HGQ317" s="3"/>
      <c r="HGR317" s="3"/>
      <c r="HGS317" s="3"/>
      <c r="HGT317" s="3"/>
      <c r="HGU317" s="3"/>
      <c r="HGV317" s="3"/>
      <c r="HGW317" s="3"/>
      <c r="HGX317" s="3"/>
      <c r="HGY317" s="3"/>
      <c r="HGZ317" s="3"/>
      <c r="HHA317" s="3"/>
      <c r="HHB317" s="3"/>
      <c r="HHC317" s="3"/>
      <c r="HHD317" s="3"/>
      <c r="HHE317" s="3"/>
      <c r="HHF317" s="3"/>
      <c r="HHG317" s="3"/>
      <c r="HHH317" s="3"/>
      <c r="HHI317" s="3"/>
      <c r="HHJ317" s="3"/>
      <c r="HHK317" s="3"/>
      <c r="HHL317" s="3"/>
      <c r="HHM317" s="3"/>
      <c r="HHN317" s="3"/>
      <c r="HHO317" s="3"/>
      <c r="HHP317" s="3"/>
      <c r="HHQ317" s="3"/>
      <c r="HHR317" s="3"/>
      <c r="HHS317" s="3"/>
      <c r="HHT317" s="3"/>
      <c r="HHU317" s="3"/>
      <c r="HHV317" s="3"/>
      <c r="HHW317" s="3"/>
      <c r="HHX317" s="3"/>
      <c r="HHY317" s="3"/>
      <c r="HHZ317" s="3"/>
      <c r="HIA317" s="3"/>
      <c r="HIB317" s="3"/>
      <c r="HIC317" s="3"/>
      <c r="HID317" s="3"/>
      <c r="HIE317" s="3"/>
      <c r="HIF317" s="3"/>
      <c r="HIG317" s="3"/>
      <c r="HIH317" s="3"/>
      <c r="HII317" s="3"/>
      <c r="HIJ317" s="3"/>
      <c r="HIK317" s="3"/>
      <c r="HIL317" s="3"/>
      <c r="HIM317" s="3"/>
      <c r="HIN317" s="3"/>
      <c r="HIO317" s="3"/>
      <c r="HIP317" s="3"/>
      <c r="HIQ317" s="3"/>
      <c r="HIR317" s="3"/>
      <c r="HIS317" s="3"/>
      <c r="HIT317" s="3"/>
      <c r="HIU317" s="3"/>
      <c r="HIV317" s="3"/>
      <c r="HIW317" s="3"/>
      <c r="HIX317" s="3"/>
      <c r="HIY317" s="3"/>
      <c r="HIZ317" s="3"/>
      <c r="HJA317" s="3"/>
      <c r="HJB317" s="3"/>
      <c r="HJC317" s="3"/>
      <c r="HJD317" s="3"/>
      <c r="HJE317" s="3"/>
      <c r="HJF317" s="3"/>
      <c r="HJG317" s="3"/>
      <c r="HJH317" s="3"/>
      <c r="HJI317" s="3"/>
      <c r="HJJ317" s="3"/>
      <c r="HJK317" s="3"/>
      <c r="HJL317" s="3"/>
      <c r="HJM317" s="3"/>
      <c r="HJN317" s="3"/>
      <c r="HJO317" s="3"/>
      <c r="HJP317" s="3"/>
      <c r="HJQ317" s="3"/>
      <c r="HJR317" s="3"/>
      <c r="HJS317" s="3"/>
      <c r="HJT317" s="3"/>
      <c r="HJU317" s="3"/>
      <c r="HJV317" s="3"/>
      <c r="HJW317" s="3"/>
      <c r="HJX317" s="3"/>
      <c r="HJY317" s="3"/>
      <c r="HJZ317" s="3"/>
      <c r="HKA317" s="3"/>
      <c r="HKB317" s="3"/>
      <c r="HKC317" s="3"/>
      <c r="HKD317" s="3"/>
      <c r="HKE317" s="3"/>
      <c r="HKF317" s="3"/>
      <c r="HKG317" s="3"/>
      <c r="HKH317" s="3"/>
      <c r="HKI317" s="3"/>
      <c r="HKJ317" s="3"/>
      <c r="HKK317" s="3"/>
      <c r="HKL317" s="3"/>
      <c r="HKM317" s="3"/>
      <c r="HKN317" s="3"/>
      <c r="HKO317" s="3"/>
      <c r="HKP317" s="3"/>
      <c r="HKQ317" s="3"/>
      <c r="HKR317" s="3"/>
      <c r="HKS317" s="3"/>
      <c r="HKT317" s="3"/>
      <c r="HKU317" s="3"/>
      <c r="HKV317" s="3"/>
      <c r="HKW317" s="3"/>
      <c r="HKX317" s="3"/>
      <c r="HKY317" s="3"/>
      <c r="HKZ317" s="3"/>
      <c r="HLA317" s="3"/>
      <c r="HLB317" s="3"/>
      <c r="HLC317" s="3"/>
      <c r="HLD317" s="3"/>
      <c r="HLE317" s="3"/>
      <c r="HLF317" s="3"/>
      <c r="HLG317" s="3"/>
      <c r="HLH317" s="3"/>
      <c r="HLI317" s="3"/>
      <c r="HLJ317" s="3"/>
      <c r="HLK317" s="3"/>
      <c r="HLL317" s="3"/>
      <c r="HLM317" s="3"/>
      <c r="HLN317" s="3"/>
      <c r="HLO317" s="3"/>
      <c r="HLP317" s="3"/>
      <c r="HLQ317" s="3"/>
      <c r="HLR317" s="3"/>
      <c r="HLS317" s="3"/>
      <c r="HLT317" s="3"/>
      <c r="HLU317" s="3"/>
      <c r="HLV317" s="3"/>
      <c r="HLW317" s="3"/>
      <c r="HLX317" s="3"/>
      <c r="HLY317" s="3"/>
      <c r="HLZ317" s="3"/>
      <c r="HMA317" s="3"/>
      <c r="HMB317" s="3"/>
      <c r="HMC317" s="3"/>
      <c r="HMD317" s="3"/>
      <c r="HME317" s="3"/>
      <c r="HMF317" s="3"/>
      <c r="HMG317" s="3"/>
      <c r="HMH317" s="3"/>
      <c r="HMI317" s="3"/>
      <c r="HMJ317" s="3"/>
      <c r="HMK317" s="3"/>
      <c r="HML317" s="3"/>
      <c r="HMM317" s="3"/>
      <c r="HMN317" s="3"/>
      <c r="HMO317" s="3"/>
      <c r="HMP317" s="3"/>
      <c r="HMQ317" s="3"/>
      <c r="HMR317" s="3"/>
      <c r="HMS317" s="3"/>
      <c r="HMT317" s="3"/>
      <c r="HMU317" s="3"/>
      <c r="HMV317" s="3"/>
      <c r="HMW317" s="3"/>
      <c r="HMX317" s="3"/>
      <c r="HMY317" s="3"/>
      <c r="HMZ317" s="3"/>
      <c r="HNA317" s="3"/>
      <c r="HNB317" s="3"/>
      <c r="HNC317" s="3"/>
      <c r="HND317" s="3"/>
      <c r="HNE317" s="3"/>
      <c r="HNF317" s="3"/>
      <c r="HNG317" s="3"/>
      <c r="HNH317" s="3"/>
      <c r="HNI317" s="3"/>
      <c r="HNJ317" s="3"/>
      <c r="HNK317" s="3"/>
      <c r="HNL317" s="3"/>
      <c r="HNM317" s="3"/>
      <c r="HNN317" s="3"/>
      <c r="HNO317" s="3"/>
      <c r="HNP317" s="3"/>
      <c r="HNQ317" s="3"/>
      <c r="HNR317" s="3"/>
      <c r="HNS317" s="3"/>
      <c r="HNT317" s="3"/>
      <c r="HNU317" s="3"/>
      <c r="HNV317" s="3"/>
      <c r="HNW317" s="3"/>
      <c r="HNX317" s="3"/>
      <c r="HNY317" s="3"/>
      <c r="HNZ317" s="3"/>
      <c r="HOA317" s="3"/>
      <c r="HOB317" s="3"/>
      <c r="HOC317" s="3"/>
      <c r="HOD317" s="3"/>
      <c r="HOE317" s="3"/>
      <c r="HOF317" s="3"/>
      <c r="HOG317" s="3"/>
      <c r="HOH317" s="3"/>
      <c r="HOI317" s="3"/>
      <c r="HOJ317" s="3"/>
      <c r="HOK317" s="3"/>
      <c r="HOL317" s="3"/>
      <c r="HOM317" s="3"/>
      <c r="HON317" s="3"/>
      <c r="HOO317" s="3"/>
      <c r="HOP317" s="3"/>
      <c r="HOQ317" s="3"/>
      <c r="HOR317" s="3"/>
      <c r="HOS317" s="3"/>
      <c r="HOT317" s="3"/>
      <c r="HOU317" s="3"/>
      <c r="HOV317" s="3"/>
      <c r="HOW317" s="3"/>
      <c r="HOX317" s="3"/>
      <c r="HOY317" s="3"/>
      <c r="HOZ317" s="3"/>
      <c r="HPA317" s="3"/>
      <c r="HPB317" s="3"/>
      <c r="HPC317" s="3"/>
      <c r="HPD317" s="3"/>
      <c r="HPE317" s="3"/>
      <c r="HPF317" s="3"/>
      <c r="HPG317" s="3"/>
      <c r="HPH317" s="3"/>
      <c r="HPI317" s="3"/>
      <c r="HPJ317" s="3"/>
      <c r="HPK317" s="3"/>
      <c r="HPL317" s="3"/>
      <c r="HPM317" s="3"/>
      <c r="HPN317" s="3"/>
      <c r="HPO317" s="3"/>
      <c r="HPP317" s="3"/>
      <c r="HPQ317" s="3"/>
      <c r="HPR317" s="3"/>
      <c r="HPS317" s="3"/>
      <c r="HPT317" s="3"/>
      <c r="HPU317" s="3"/>
      <c r="HPV317" s="3"/>
      <c r="HPW317" s="3"/>
      <c r="HPX317" s="3"/>
      <c r="HPY317" s="3"/>
      <c r="HPZ317" s="3"/>
      <c r="HQA317" s="3"/>
      <c r="HQB317" s="3"/>
      <c r="HQC317" s="3"/>
      <c r="HQD317" s="3"/>
      <c r="HQE317" s="3"/>
      <c r="HQF317" s="3"/>
      <c r="HQG317" s="3"/>
      <c r="HQH317" s="3"/>
      <c r="HQI317" s="3"/>
      <c r="HQJ317" s="3"/>
      <c r="HQK317" s="3"/>
      <c r="HQL317" s="3"/>
      <c r="HQM317" s="3"/>
      <c r="HQN317" s="3"/>
      <c r="HQO317" s="3"/>
      <c r="HQP317" s="3"/>
      <c r="HQQ317" s="3"/>
      <c r="HQR317" s="3"/>
      <c r="HQS317" s="3"/>
      <c r="HQT317" s="3"/>
      <c r="HQU317" s="3"/>
      <c r="HQV317" s="3"/>
      <c r="HQW317" s="3"/>
      <c r="HQX317" s="3"/>
      <c r="HQY317" s="3"/>
      <c r="HQZ317" s="3"/>
      <c r="HRA317" s="3"/>
      <c r="HRB317" s="3"/>
      <c r="HRC317" s="3"/>
      <c r="HRD317" s="3"/>
      <c r="HRE317" s="3"/>
      <c r="HRF317" s="3"/>
      <c r="HRG317" s="3"/>
      <c r="HRH317" s="3"/>
      <c r="HRI317" s="3"/>
      <c r="HRJ317" s="3"/>
      <c r="HRK317" s="3"/>
      <c r="HRL317" s="3"/>
      <c r="HRM317" s="3"/>
      <c r="HRN317" s="3"/>
      <c r="HRO317" s="3"/>
      <c r="HRP317" s="3"/>
      <c r="HRQ317" s="3"/>
      <c r="HRR317" s="3"/>
      <c r="HRS317" s="3"/>
      <c r="HRT317" s="3"/>
      <c r="HRU317" s="3"/>
      <c r="HRV317" s="3"/>
      <c r="HRW317" s="3"/>
      <c r="HRX317" s="3"/>
      <c r="HRY317" s="3"/>
      <c r="HRZ317" s="3"/>
      <c r="HSA317" s="3"/>
      <c r="HSB317" s="3"/>
      <c r="HSC317" s="3"/>
      <c r="HSD317" s="3"/>
      <c r="HSE317" s="3"/>
      <c r="HSF317" s="3"/>
      <c r="HSG317" s="3"/>
      <c r="HSH317" s="3"/>
      <c r="HSI317" s="3"/>
      <c r="HSJ317" s="3"/>
      <c r="HSK317" s="3"/>
      <c r="HSL317" s="3"/>
      <c r="HSM317" s="3"/>
      <c r="HSN317" s="3"/>
      <c r="HSO317" s="3"/>
      <c r="HSP317" s="3"/>
      <c r="HSQ317" s="3"/>
      <c r="HSR317" s="3"/>
      <c r="HSS317" s="3"/>
      <c r="HST317" s="3"/>
      <c r="HSU317" s="3"/>
      <c r="HSV317" s="3"/>
      <c r="HSW317" s="3"/>
      <c r="HSX317" s="3"/>
      <c r="HSY317" s="3"/>
      <c r="HSZ317" s="3"/>
      <c r="HTA317" s="3"/>
      <c r="HTB317" s="3"/>
      <c r="HTC317" s="3"/>
      <c r="HTD317" s="3"/>
      <c r="HTE317" s="3"/>
      <c r="HTF317" s="3"/>
      <c r="HTG317" s="3"/>
      <c r="HTH317" s="3"/>
      <c r="HTI317" s="3"/>
      <c r="HTJ317" s="3"/>
      <c r="HTK317" s="3"/>
      <c r="HTL317" s="3"/>
      <c r="HTM317" s="3"/>
      <c r="HTN317" s="3"/>
      <c r="HTO317" s="3"/>
      <c r="HTP317" s="3"/>
      <c r="HTQ317" s="3"/>
      <c r="HTR317" s="3"/>
      <c r="HTS317" s="3"/>
      <c r="HTT317" s="3"/>
      <c r="HTU317" s="3"/>
      <c r="HTV317" s="3"/>
      <c r="HTW317" s="3"/>
      <c r="HTX317" s="3"/>
      <c r="HTY317" s="3"/>
      <c r="HTZ317" s="3"/>
      <c r="HUA317" s="3"/>
      <c r="HUB317" s="3"/>
      <c r="HUC317" s="3"/>
      <c r="HUD317" s="3"/>
      <c r="HUE317" s="3"/>
      <c r="HUF317" s="3"/>
      <c r="HUG317" s="3"/>
      <c r="HUH317" s="3"/>
      <c r="HUI317" s="3"/>
      <c r="HUJ317" s="3"/>
      <c r="HUK317" s="3"/>
      <c r="HUL317" s="3"/>
      <c r="HUM317" s="3"/>
      <c r="HUN317" s="3"/>
      <c r="HUO317" s="3"/>
      <c r="HUP317" s="3"/>
      <c r="HUQ317" s="3"/>
      <c r="HUR317" s="3"/>
      <c r="HUS317" s="3"/>
      <c r="HUT317" s="3"/>
      <c r="HUU317" s="3"/>
      <c r="HUV317" s="3"/>
      <c r="HUW317" s="3"/>
      <c r="HUX317" s="3"/>
      <c r="HUY317" s="3"/>
      <c r="HUZ317" s="3"/>
      <c r="HVA317" s="3"/>
      <c r="HVB317" s="3"/>
      <c r="HVC317" s="3"/>
      <c r="HVD317" s="3"/>
      <c r="HVE317" s="3"/>
      <c r="HVF317" s="3"/>
      <c r="HVG317" s="3"/>
      <c r="HVH317" s="3"/>
      <c r="HVI317" s="3"/>
      <c r="HVJ317" s="3"/>
      <c r="HVK317" s="3"/>
      <c r="HVL317" s="3"/>
      <c r="HVM317" s="3"/>
      <c r="HVN317" s="3"/>
      <c r="HVO317" s="3"/>
      <c r="HVP317" s="3"/>
      <c r="HVQ317" s="3"/>
      <c r="HVR317" s="3"/>
      <c r="HVS317" s="3"/>
      <c r="HVT317" s="3"/>
      <c r="HVU317" s="3"/>
      <c r="HVV317" s="3"/>
      <c r="HVW317" s="3"/>
      <c r="HVX317" s="3"/>
      <c r="HVY317" s="3"/>
      <c r="HVZ317" s="3"/>
      <c r="HWA317" s="3"/>
      <c r="HWB317" s="3"/>
      <c r="HWC317" s="3"/>
      <c r="HWD317" s="3"/>
      <c r="HWE317" s="3"/>
      <c r="HWF317" s="3"/>
      <c r="HWG317" s="3"/>
      <c r="HWH317" s="3"/>
      <c r="HWI317" s="3"/>
      <c r="HWJ317" s="3"/>
      <c r="HWK317" s="3"/>
      <c r="HWL317" s="3"/>
      <c r="HWM317" s="3"/>
      <c r="HWN317" s="3"/>
      <c r="HWO317" s="3"/>
      <c r="HWP317" s="3"/>
      <c r="HWQ317" s="3"/>
      <c r="HWR317" s="3"/>
      <c r="HWS317" s="3"/>
      <c r="HWT317" s="3"/>
      <c r="HWU317" s="3"/>
      <c r="HWV317" s="3"/>
      <c r="HWW317" s="3"/>
      <c r="HWX317" s="3"/>
      <c r="HWY317" s="3"/>
      <c r="HWZ317" s="3"/>
      <c r="HXA317" s="3"/>
      <c r="HXB317" s="3"/>
      <c r="HXC317" s="3"/>
      <c r="HXD317" s="3"/>
      <c r="HXE317" s="3"/>
      <c r="HXF317" s="3"/>
      <c r="HXG317" s="3"/>
      <c r="HXH317" s="3"/>
      <c r="HXI317" s="3"/>
      <c r="HXJ317" s="3"/>
      <c r="HXK317" s="3"/>
      <c r="HXL317" s="3"/>
      <c r="HXM317" s="3"/>
      <c r="HXN317" s="3"/>
      <c r="HXO317" s="3"/>
      <c r="HXP317" s="3"/>
      <c r="HXQ317" s="3"/>
      <c r="HXR317" s="3"/>
      <c r="HXS317" s="3"/>
      <c r="HXT317" s="3"/>
      <c r="HXU317" s="3"/>
      <c r="HXV317" s="3"/>
      <c r="HXW317" s="3"/>
      <c r="HXX317" s="3"/>
      <c r="HXY317" s="3"/>
      <c r="HXZ317" s="3"/>
      <c r="HYA317" s="3"/>
      <c r="HYB317" s="3"/>
      <c r="HYC317" s="3"/>
      <c r="HYD317" s="3"/>
      <c r="HYE317" s="3"/>
      <c r="HYF317" s="3"/>
      <c r="HYG317" s="3"/>
      <c r="HYH317" s="3"/>
      <c r="HYI317" s="3"/>
      <c r="HYJ317" s="3"/>
      <c r="HYK317" s="3"/>
      <c r="HYL317" s="3"/>
      <c r="HYM317" s="3"/>
      <c r="HYN317" s="3"/>
      <c r="HYO317" s="3"/>
      <c r="HYP317" s="3"/>
      <c r="HYQ317" s="3"/>
      <c r="HYR317" s="3"/>
      <c r="HYS317" s="3"/>
      <c r="HYT317" s="3"/>
      <c r="HYU317" s="3"/>
      <c r="HYV317" s="3"/>
      <c r="HYW317" s="3"/>
      <c r="HYX317" s="3"/>
      <c r="HYY317" s="3"/>
      <c r="HYZ317" s="3"/>
      <c r="HZA317" s="3"/>
      <c r="HZB317" s="3"/>
      <c r="HZC317" s="3"/>
      <c r="HZD317" s="3"/>
      <c r="HZE317" s="3"/>
      <c r="HZF317" s="3"/>
      <c r="HZG317" s="3"/>
      <c r="HZH317" s="3"/>
      <c r="HZI317" s="3"/>
      <c r="HZJ317" s="3"/>
      <c r="HZK317" s="3"/>
      <c r="HZL317" s="3"/>
      <c r="HZM317" s="3"/>
      <c r="HZN317" s="3"/>
      <c r="HZO317" s="3"/>
      <c r="HZP317" s="3"/>
      <c r="HZQ317" s="3"/>
      <c r="HZR317" s="3"/>
      <c r="HZS317" s="3"/>
      <c r="HZT317" s="3"/>
      <c r="HZU317" s="3"/>
      <c r="HZV317" s="3"/>
      <c r="HZW317" s="3"/>
      <c r="HZX317" s="3"/>
      <c r="HZY317" s="3"/>
      <c r="HZZ317" s="3"/>
      <c r="IAA317" s="3"/>
      <c r="IAB317" s="3"/>
      <c r="IAC317" s="3"/>
      <c r="IAD317" s="3"/>
      <c r="IAE317" s="3"/>
      <c r="IAF317" s="3"/>
      <c r="IAG317" s="3"/>
      <c r="IAH317" s="3"/>
      <c r="IAI317" s="3"/>
      <c r="IAJ317" s="3"/>
      <c r="IAK317" s="3"/>
      <c r="IAL317" s="3"/>
      <c r="IAM317" s="3"/>
      <c r="IAN317" s="3"/>
      <c r="IAO317" s="3"/>
      <c r="IAP317" s="3"/>
      <c r="IAQ317" s="3"/>
      <c r="IAR317" s="3"/>
      <c r="IAS317" s="3"/>
      <c r="IAT317" s="3"/>
      <c r="IAU317" s="3"/>
      <c r="IAV317" s="3"/>
      <c r="IAW317" s="3"/>
      <c r="IAX317" s="3"/>
      <c r="IAY317" s="3"/>
      <c r="IAZ317" s="3"/>
      <c r="IBA317" s="3"/>
      <c r="IBB317" s="3"/>
      <c r="IBC317" s="3"/>
      <c r="IBD317" s="3"/>
      <c r="IBE317" s="3"/>
      <c r="IBF317" s="3"/>
      <c r="IBG317" s="3"/>
      <c r="IBH317" s="3"/>
      <c r="IBI317" s="3"/>
      <c r="IBJ317" s="3"/>
      <c r="IBK317" s="3"/>
      <c r="IBL317" s="3"/>
      <c r="IBM317" s="3"/>
      <c r="IBN317" s="3"/>
      <c r="IBO317" s="3"/>
      <c r="IBP317" s="3"/>
      <c r="IBQ317" s="3"/>
      <c r="IBR317" s="3"/>
      <c r="IBS317" s="3"/>
      <c r="IBT317" s="3"/>
      <c r="IBU317" s="3"/>
      <c r="IBV317" s="3"/>
      <c r="IBW317" s="3"/>
      <c r="IBX317" s="3"/>
      <c r="IBY317" s="3"/>
      <c r="IBZ317" s="3"/>
      <c r="ICA317" s="3"/>
      <c r="ICB317" s="3"/>
      <c r="ICC317" s="3"/>
      <c r="ICD317" s="3"/>
      <c r="ICE317" s="3"/>
      <c r="ICF317" s="3"/>
      <c r="ICG317" s="3"/>
      <c r="ICH317" s="3"/>
      <c r="ICI317" s="3"/>
      <c r="ICJ317" s="3"/>
      <c r="ICK317" s="3"/>
      <c r="ICL317" s="3"/>
      <c r="ICM317" s="3"/>
      <c r="ICN317" s="3"/>
      <c r="ICO317" s="3"/>
      <c r="ICP317" s="3"/>
      <c r="ICQ317" s="3"/>
      <c r="ICR317" s="3"/>
      <c r="ICS317" s="3"/>
      <c r="ICT317" s="3"/>
      <c r="ICU317" s="3"/>
      <c r="ICV317" s="3"/>
      <c r="ICW317" s="3"/>
      <c r="ICX317" s="3"/>
      <c r="ICY317" s="3"/>
      <c r="ICZ317" s="3"/>
      <c r="IDA317" s="3"/>
      <c r="IDB317" s="3"/>
      <c r="IDC317" s="3"/>
      <c r="IDD317" s="3"/>
      <c r="IDE317" s="3"/>
      <c r="IDF317" s="3"/>
      <c r="IDG317" s="3"/>
      <c r="IDH317" s="3"/>
      <c r="IDI317" s="3"/>
      <c r="IDJ317" s="3"/>
      <c r="IDK317" s="3"/>
      <c r="IDL317" s="3"/>
      <c r="IDM317" s="3"/>
      <c r="IDN317" s="3"/>
      <c r="IDO317" s="3"/>
      <c r="IDP317" s="3"/>
      <c r="IDQ317" s="3"/>
      <c r="IDR317" s="3"/>
      <c r="IDS317" s="3"/>
      <c r="IDT317" s="3"/>
      <c r="IDU317" s="3"/>
      <c r="IDV317" s="3"/>
      <c r="IDW317" s="3"/>
      <c r="IDX317" s="3"/>
      <c r="IDY317" s="3"/>
      <c r="IDZ317" s="3"/>
      <c r="IEA317" s="3"/>
      <c r="IEB317" s="3"/>
      <c r="IEC317" s="3"/>
      <c r="IED317" s="3"/>
      <c r="IEE317" s="3"/>
      <c r="IEF317" s="3"/>
      <c r="IEG317" s="3"/>
      <c r="IEH317" s="3"/>
      <c r="IEI317" s="3"/>
      <c r="IEJ317" s="3"/>
      <c r="IEK317" s="3"/>
      <c r="IEL317" s="3"/>
      <c r="IEM317" s="3"/>
      <c r="IEN317" s="3"/>
      <c r="IEO317" s="3"/>
      <c r="IEP317" s="3"/>
      <c r="IEQ317" s="3"/>
      <c r="IER317" s="3"/>
      <c r="IES317" s="3"/>
      <c r="IET317" s="3"/>
      <c r="IEU317" s="3"/>
      <c r="IEV317" s="3"/>
      <c r="IEW317" s="3"/>
      <c r="IEX317" s="3"/>
      <c r="IEY317" s="3"/>
      <c r="IEZ317" s="3"/>
      <c r="IFA317" s="3"/>
      <c r="IFB317" s="3"/>
      <c r="IFC317" s="3"/>
      <c r="IFD317" s="3"/>
      <c r="IFE317" s="3"/>
      <c r="IFF317" s="3"/>
      <c r="IFG317" s="3"/>
      <c r="IFH317" s="3"/>
      <c r="IFI317" s="3"/>
      <c r="IFJ317" s="3"/>
      <c r="IFK317" s="3"/>
      <c r="IFL317" s="3"/>
      <c r="IFM317" s="3"/>
      <c r="IFN317" s="3"/>
      <c r="IFO317" s="3"/>
      <c r="IFP317" s="3"/>
      <c r="IFQ317" s="3"/>
      <c r="IFR317" s="3"/>
      <c r="IFS317" s="3"/>
      <c r="IFT317" s="3"/>
      <c r="IFU317" s="3"/>
      <c r="IFV317" s="3"/>
      <c r="IFW317" s="3"/>
      <c r="IFX317" s="3"/>
      <c r="IFY317" s="3"/>
      <c r="IFZ317" s="3"/>
      <c r="IGA317" s="3"/>
      <c r="IGB317" s="3"/>
      <c r="IGC317" s="3"/>
      <c r="IGD317" s="3"/>
      <c r="IGE317" s="3"/>
      <c r="IGF317" s="3"/>
      <c r="IGG317" s="3"/>
      <c r="IGH317" s="3"/>
      <c r="IGI317" s="3"/>
      <c r="IGJ317" s="3"/>
      <c r="IGK317" s="3"/>
      <c r="IGL317" s="3"/>
      <c r="IGM317" s="3"/>
      <c r="IGN317" s="3"/>
      <c r="IGO317" s="3"/>
      <c r="IGP317" s="3"/>
      <c r="IGQ317" s="3"/>
      <c r="IGR317" s="3"/>
      <c r="IGS317" s="3"/>
      <c r="IGT317" s="3"/>
      <c r="IGU317" s="3"/>
      <c r="IGV317" s="3"/>
      <c r="IGW317" s="3"/>
      <c r="IGX317" s="3"/>
      <c r="IGY317" s="3"/>
      <c r="IGZ317" s="3"/>
      <c r="IHA317" s="3"/>
      <c r="IHB317" s="3"/>
      <c r="IHC317" s="3"/>
      <c r="IHD317" s="3"/>
      <c r="IHE317" s="3"/>
      <c r="IHF317" s="3"/>
      <c r="IHG317" s="3"/>
      <c r="IHH317" s="3"/>
      <c r="IHI317" s="3"/>
      <c r="IHJ317" s="3"/>
      <c r="IHK317" s="3"/>
      <c r="IHL317" s="3"/>
      <c r="IHM317" s="3"/>
      <c r="IHN317" s="3"/>
      <c r="IHO317" s="3"/>
      <c r="IHP317" s="3"/>
      <c r="IHQ317" s="3"/>
      <c r="IHR317" s="3"/>
      <c r="IHS317" s="3"/>
      <c r="IHT317" s="3"/>
      <c r="IHU317" s="3"/>
      <c r="IHV317" s="3"/>
      <c r="IHW317" s="3"/>
      <c r="IHX317" s="3"/>
      <c r="IHY317" s="3"/>
      <c r="IHZ317" s="3"/>
      <c r="IIA317" s="3"/>
      <c r="IIB317" s="3"/>
      <c r="IIC317" s="3"/>
      <c r="IID317" s="3"/>
      <c r="IIE317" s="3"/>
      <c r="IIF317" s="3"/>
      <c r="IIG317" s="3"/>
      <c r="IIH317" s="3"/>
      <c r="III317" s="3"/>
      <c r="IIJ317" s="3"/>
      <c r="IIK317" s="3"/>
      <c r="IIL317" s="3"/>
      <c r="IIM317" s="3"/>
      <c r="IIN317" s="3"/>
      <c r="IIO317" s="3"/>
      <c r="IIP317" s="3"/>
      <c r="IIQ317" s="3"/>
      <c r="IIR317" s="3"/>
      <c r="IIS317" s="3"/>
      <c r="IIT317" s="3"/>
      <c r="IIU317" s="3"/>
      <c r="IIV317" s="3"/>
      <c r="IIW317" s="3"/>
      <c r="IIX317" s="3"/>
      <c r="IIY317" s="3"/>
      <c r="IIZ317" s="3"/>
      <c r="IJA317" s="3"/>
      <c r="IJB317" s="3"/>
      <c r="IJC317" s="3"/>
      <c r="IJD317" s="3"/>
      <c r="IJE317" s="3"/>
      <c r="IJF317" s="3"/>
      <c r="IJG317" s="3"/>
      <c r="IJH317" s="3"/>
      <c r="IJI317" s="3"/>
      <c r="IJJ317" s="3"/>
      <c r="IJK317" s="3"/>
      <c r="IJL317" s="3"/>
      <c r="IJM317" s="3"/>
      <c r="IJN317" s="3"/>
      <c r="IJO317" s="3"/>
      <c r="IJP317" s="3"/>
      <c r="IJQ317" s="3"/>
      <c r="IJR317" s="3"/>
      <c r="IJS317" s="3"/>
      <c r="IJT317" s="3"/>
      <c r="IJU317" s="3"/>
      <c r="IJV317" s="3"/>
      <c r="IJW317" s="3"/>
      <c r="IJX317" s="3"/>
      <c r="IJY317" s="3"/>
      <c r="IJZ317" s="3"/>
      <c r="IKA317" s="3"/>
      <c r="IKB317" s="3"/>
      <c r="IKC317" s="3"/>
      <c r="IKD317" s="3"/>
      <c r="IKE317" s="3"/>
      <c r="IKF317" s="3"/>
      <c r="IKG317" s="3"/>
      <c r="IKH317" s="3"/>
      <c r="IKI317" s="3"/>
      <c r="IKJ317" s="3"/>
      <c r="IKK317" s="3"/>
      <c r="IKL317" s="3"/>
      <c r="IKM317" s="3"/>
      <c r="IKN317" s="3"/>
      <c r="IKO317" s="3"/>
      <c r="IKP317" s="3"/>
      <c r="IKQ317" s="3"/>
      <c r="IKR317" s="3"/>
      <c r="IKS317" s="3"/>
      <c r="IKT317" s="3"/>
      <c r="IKU317" s="3"/>
      <c r="IKV317" s="3"/>
      <c r="IKW317" s="3"/>
      <c r="IKX317" s="3"/>
      <c r="IKY317" s="3"/>
      <c r="IKZ317" s="3"/>
      <c r="ILA317" s="3"/>
      <c r="ILB317" s="3"/>
      <c r="ILC317" s="3"/>
      <c r="ILD317" s="3"/>
      <c r="ILE317" s="3"/>
      <c r="ILF317" s="3"/>
      <c r="ILG317" s="3"/>
      <c r="ILH317" s="3"/>
      <c r="ILI317" s="3"/>
      <c r="ILJ317" s="3"/>
      <c r="ILK317" s="3"/>
      <c r="ILL317" s="3"/>
      <c r="ILM317" s="3"/>
      <c r="ILN317" s="3"/>
      <c r="ILO317" s="3"/>
      <c r="ILP317" s="3"/>
      <c r="ILQ317" s="3"/>
      <c r="ILR317" s="3"/>
      <c r="ILS317" s="3"/>
      <c r="ILT317" s="3"/>
      <c r="ILU317" s="3"/>
      <c r="ILV317" s="3"/>
      <c r="ILW317" s="3"/>
      <c r="ILX317" s="3"/>
      <c r="ILY317" s="3"/>
      <c r="ILZ317" s="3"/>
      <c r="IMA317" s="3"/>
      <c r="IMB317" s="3"/>
      <c r="IMC317" s="3"/>
      <c r="IMD317" s="3"/>
      <c r="IME317" s="3"/>
      <c r="IMF317" s="3"/>
      <c r="IMG317" s="3"/>
      <c r="IMH317" s="3"/>
      <c r="IMI317" s="3"/>
      <c r="IMJ317" s="3"/>
      <c r="IMK317" s="3"/>
      <c r="IML317" s="3"/>
      <c r="IMM317" s="3"/>
      <c r="IMN317" s="3"/>
      <c r="IMO317" s="3"/>
      <c r="IMP317" s="3"/>
      <c r="IMQ317" s="3"/>
      <c r="IMR317" s="3"/>
      <c r="IMS317" s="3"/>
      <c r="IMT317" s="3"/>
      <c r="IMU317" s="3"/>
      <c r="IMV317" s="3"/>
      <c r="IMW317" s="3"/>
      <c r="IMX317" s="3"/>
      <c r="IMY317" s="3"/>
      <c r="IMZ317" s="3"/>
      <c r="INA317" s="3"/>
      <c r="INB317" s="3"/>
      <c r="INC317" s="3"/>
      <c r="IND317" s="3"/>
      <c r="INE317" s="3"/>
      <c r="INF317" s="3"/>
      <c r="ING317" s="3"/>
      <c r="INH317" s="3"/>
      <c r="INI317" s="3"/>
      <c r="INJ317" s="3"/>
      <c r="INK317" s="3"/>
      <c r="INL317" s="3"/>
      <c r="INM317" s="3"/>
      <c r="INN317" s="3"/>
      <c r="INO317" s="3"/>
      <c r="INP317" s="3"/>
      <c r="INQ317" s="3"/>
      <c r="INR317" s="3"/>
      <c r="INS317" s="3"/>
      <c r="INT317" s="3"/>
      <c r="INU317" s="3"/>
      <c r="INV317" s="3"/>
      <c r="INW317" s="3"/>
      <c r="INX317" s="3"/>
      <c r="INY317" s="3"/>
      <c r="INZ317" s="3"/>
      <c r="IOA317" s="3"/>
      <c r="IOB317" s="3"/>
      <c r="IOC317" s="3"/>
      <c r="IOD317" s="3"/>
      <c r="IOE317" s="3"/>
      <c r="IOF317" s="3"/>
      <c r="IOG317" s="3"/>
      <c r="IOH317" s="3"/>
      <c r="IOI317" s="3"/>
      <c r="IOJ317" s="3"/>
      <c r="IOK317" s="3"/>
      <c r="IOL317" s="3"/>
      <c r="IOM317" s="3"/>
      <c r="ION317" s="3"/>
      <c r="IOO317" s="3"/>
      <c r="IOP317" s="3"/>
      <c r="IOQ317" s="3"/>
      <c r="IOR317" s="3"/>
      <c r="IOS317" s="3"/>
      <c r="IOT317" s="3"/>
      <c r="IOU317" s="3"/>
      <c r="IOV317" s="3"/>
      <c r="IOW317" s="3"/>
      <c r="IOX317" s="3"/>
      <c r="IOY317" s="3"/>
      <c r="IOZ317" s="3"/>
      <c r="IPA317" s="3"/>
      <c r="IPB317" s="3"/>
      <c r="IPC317" s="3"/>
      <c r="IPD317" s="3"/>
      <c r="IPE317" s="3"/>
      <c r="IPF317" s="3"/>
      <c r="IPG317" s="3"/>
      <c r="IPH317" s="3"/>
      <c r="IPI317" s="3"/>
      <c r="IPJ317" s="3"/>
      <c r="IPK317" s="3"/>
      <c r="IPL317" s="3"/>
      <c r="IPM317" s="3"/>
      <c r="IPN317" s="3"/>
      <c r="IPO317" s="3"/>
      <c r="IPP317" s="3"/>
      <c r="IPQ317" s="3"/>
      <c r="IPR317" s="3"/>
      <c r="IPS317" s="3"/>
      <c r="IPT317" s="3"/>
      <c r="IPU317" s="3"/>
      <c r="IPV317" s="3"/>
      <c r="IPW317" s="3"/>
      <c r="IPX317" s="3"/>
      <c r="IPY317" s="3"/>
      <c r="IPZ317" s="3"/>
      <c r="IQA317" s="3"/>
      <c r="IQB317" s="3"/>
      <c r="IQC317" s="3"/>
      <c r="IQD317" s="3"/>
      <c r="IQE317" s="3"/>
      <c r="IQF317" s="3"/>
      <c r="IQG317" s="3"/>
      <c r="IQH317" s="3"/>
      <c r="IQI317" s="3"/>
      <c r="IQJ317" s="3"/>
      <c r="IQK317" s="3"/>
      <c r="IQL317" s="3"/>
      <c r="IQM317" s="3"/>
      <c r="IQN317" s="3"/>
      <c r="IQO317" s="3"/>
      <c r="IQP317" s="3"/>
      <c r="IQQ317" s="3"/>
      <c r="IQR317" s="3"/>
      <c r="IQS317" s="3"/>
      <c r="IQT317" s="3"/>
      <c r="IQU317" s="3"/>
      <c r="IQV317" s="3"/>
      <c r="IQW317" s="3"/>
      <c r="IQX317" s="3"/>
      <c r="IQY317" s="3"/>
      <c r="IQZ317" s="3"/>
      <c r="IRA317" s="3"/>
      <c r="IRB317" s="3"/>
      <c r="IRC317" s="3"/>
      <c r="IRD317" s="3"/>
      <c r="IRE317" s="3"/>
      <c r="IRF317" s="3"/>
      <c r="IRG317" s="3"/>
      <c r="IRH317" s="3"/>
      <c r="IRI317" s="3"/>
      <c r="IRJ317" s="3"/>
      <c r="IRK317" s="3"/>
      <c r="IRL317" s="3"/>
      <c r="IRM317" s="3"/>
      <c r="IRN317" s="3"/>
      <c r="IRO317" s="3"/>
      <c r="IRP317" s="3"/>
      <c r="IRQ317" s="3"/>
      <c r="IRR317" s="3"/>
      <c r="IRS317" s="3"/>
      <c r="IRT317" s="3"/>
      <c r="IRU317" s="3"/>
      <c r="IRV317" s="3"/>
      <c r="IRW317" s="3"/>
      <c r="IRX317" s="3"/>
      <c r="IRY317" s="3"/>
      <c r="IRZ317" s="3"/>
      <c r="ISA317" s="3"/>
      <c r="ISB317" s="3"/>
      <c r="ISC317" s="3"/>
      <c r="ISD317" s="3"/>
      <c r="ISE317" s="3"/>
      <c r="ISF317" s="3"/>
      <c r="ISG317" s="3"/>
      <c r="ISH317" s="3"/>
      <c r="ISI317" s="3"/>
      <c r="ISJ317" s="3"/>
      <c r="ISK317" s="3"/>
      <c r="ISL317" s="3"/>
      <c r="ISM317" s="3"/>
      <c r="ISN317" s="3"/>
      <c r="ISO317" s="3"/>
      <c r="ISP317" s="3"/>
      <c r="ISQ317" s="3"/>
      <c r="ISR317" s="3"/>
      <c r="ISS317" s="3"/>
      <c r="IST317" s="3"/>
      <c r="ISU317" s="3"/>
      <c r="ISV317" s="3"/>
      <c r="ISW317" s="3"/>
      <c r="ISX317" s="3"/>
      <c r="ISY317" s="3"/>
      <c r="ISZ317" s="3"/>
      <c r="ITA317" s="3"/>
      <c r="ITB317" s="3"/>
      <c r="ITC317" s="3"/>
      <c r="ITD317" s="3"/>
      <c r="ITE317" s="3"/>
      <c r="ITF317" s="3"/>
      <c r="ITG317" s="3"/>
      <c r="ITH317" s="3"/>
      <c r="ITI317" s="3"/>
      <c r="ITJ317" s="3"/>
      <c r="ITK317" s="3"/>
      <c r="ITL317" s="3"/>
      <c r="ITM317" s="3"/>
      <c r="ITN317" s="3"/>
      <c r="ITO317" s="3"/>
      <c r="ITP317" s="3"/>
      <c r="ITQ317" s="3"/>
      <c r="ITR317" s="3"/>
      <c r="ITS317" s="3"/>
      <c r="ITT317" s="3"/>
      <c r="ITU317" s="3"/>
      <c r="ITV317" s="3"/>
      <c r="ITW317" s="3"/>
      <c r="ITX317" s="3"/>
      <c r="ITY317" s="3"/>
      <c r="ITZ317" s="3"/>
      <c r="IUA317" s="3"/>
      <c r="IUB317" s="3"/>
      <c r="IUC317" s="3"/>
      <c r="IUD317" s="3"/>
      <c r="IUE317" s="3"/>
      <c r="IUF317" s="3"/>
      <c r="IUG317" s="3"/>
      <c r="IUH317" s="3"/>
      <c r="IUI317" s="3"/>
      <c r="IUJ317" s="3"/>
      <c r="IUK317" s="3"/>
      <c r="IUL317" s="3"/>
      <c r="IUM317" s="3"/>
      <c r="IUN317" s="3"/>
      <c r="IUO317" s="3"/>
      <c r="IUP317" s="3"/>
      <c r="IUQ317" s="3"/>
      <c r="IUR317" s="3"/>
      <c r="IUS317" s="3"/>
      <c r="IUT317" s="3"/>
      <c r="IUU317" s="3"/>
      <c r="IUV317" s="3"/>
      <c r="IUW317" s="3"/>
      <c r="IUX317" s="3"/>
      <c r="IUY317" s="3"/>
      <c r="IUZ317" s="3"/>
      <c r="IVA317" s="3"/>
      <c r="IVB317" s="3"/>
      <c r="IVC317" s="3"/>
      <c r="IVD317" s="3"/>
      <c r="IVE317" s="3"/>
      <c r="IVF317" s="3"/>
      <c r="IVG317" s="3"/>
      <c r="IVH317" s="3"/>
      <c r="IVI317" s="3"/>
      <c r="IVJ317" s="3"/>
      <c r="IVK317" s="3"/>
      <c r="IVL317" s="3"/>
      <c r="IVM317" s="3"/>
      <c r="IVN317" s="3"/>
      <c r="IVO317" s="3"/>
      <c r="IVP317" s="3"/>
      <c r="IVQ317" s="3"/>
      <c r="IVR317" s="3"/>
      <c r="IVS317" s="3"/>
      <c r="IVT317" s="3"/>
      <c r="IVU317" s="3"/>
      <c r="IVV317" s="3"/>
      <c r="IVW317" s="3"/>
      <c r="IVX317" s="3"/>
      <c r="IVY317" s="3"/>
      <c r="IVZ317" s="3"/>
      <c r="IWA317" s="3"/>
      <c r="IWB317" s="3"/>
      <c r="IWC317" s="3"/>
      <c r="IWD317" s="3"/>
      <c r="IWE317" s="3"/>
      <c r="IWF317" s="3"/>
      <c r="IWG317" s="3"/>
      <c r="IWH317" s="3"/>
      <c r="IWI317" s="3"/>
      <c r="IWJ317" s="3"/>
      <c r="IWK317" s="3"/>
      <c r="IWL317" s="3"/>
      <c r="IWM317" s="3"/>
      <c r="IWN317" s="3"/>
      <c r="IWO317" s="3"/>
      <c r="IWP317" s="3"/>
      <c r="IWQ317" s="3"/>
      <c r="IWR317" s="3"/>
      <c r="IWS317" s="3"/>
      <c r="IWT317" s="3"/>
      <c r="IWU317" s="3"/>
      <c r="IWV317" s="3"/>
      <c r="IWW317" s="3"/>
      <c r="IWX317" s="3"/>
      <c r="IWY317" s="3"/>
      <c r="IWZ317" s="3"/>
      <c r="IXA317" s="3"/>
      <c r="IXB317" s="3"/>
      <c r="IXC317" s="3"/>
      <c r="IXD317" s="3"/>
      <c r="IXE317" s="3"/>
      <c r="IXF317" s="3"/>
      <c r="IXG317" s="3"/>
      <c r="IXH317" s="3"/>
      <c r="IXI317" s="3"/>
      <c r="IXJ317" s="3"/>
      <c r="IXK317" s="3"/>
      <c r="IXL317" s="3"/>
      <c r="IXM317" s="3"/>
      <c r="IXN317" s="3"/>
      <c r="IXO317" s="3"/>
      <c r="IXP317" s="3"/>
      <c r="IXQ317" s="3"/>
      <c r="IXR317" s="3"/>
      <c r="IXS317" s="3"/>
      <c r="IXT317" s="3"/>
      <c r="IXU317" s="3"/>
      <c r="IXV317" s="3"/>
      <c r="IXW317" s="3"/>
      <c r="IXX317" s="3"/>
      <c r="IXY317" s="3"/>
      <c r="IXZ317" s="3"/>
      <c r="IYA317" s="3"/>
      <c r="IYB317" s="3"/>
      <c r="IYC317" s="3"/>
      <c r="IYD317" s="3"/>
      <c r="IYE317" s="3"/>
      <c r="IYF317" s="3"/>
      <c r="IYG317" s="3"/>
      <c r="IYH317" s="3"/>
      <c r="IYI317" s="3"/>
      <c r="IYJ317" s="3"/>
      <c r="IYK317" s="3"/>
      <c r="IYL317" s="3"/>
      <c r="IYM317" s="3"/>
      <c r="IYN317" s="3"/>
      <c r="IYO317" s="3"/>
      <c r="IYP317" s="3"/>
      <c r="IYQ317" s="3"/>
      <c r="IYR317" s="3"/>
      <c r="IYS317" s="3"/>
      <c r="IYT317" s="3"/>
      <c r="IYU317" s="3"/>
      <c r="IYV317" s="3"/>
      <c r="IYW317" s="3"/>
      <c r="IYX317" s="3"/>
      <c r="IYY317" s="3"/>
      <c r="IYZ317" s="3"/>
      <c r="IZA317" s="3"/>
      <c r="IZB317" s="3"/>
      <c r="IZC317" s="3"/>
      <c r="IZD317" s="3"/>
      <c r="IZE317" s="3"/>
      <c r="IZF317" s="3"/>
      <c r="IZG317" s="3"/>
      <c r="IZH317" s="3"/>
      <c r="IZI317" s="3"/>
      <c r="IZJ317" s="3"/>
      <c r="IZK317" s="3"/>
      <c r="IZL317" s="3"/>
      <c r="IZM317" s="3"/>
      <c r="IZN317" s="3"/>
      <c r="IZO317" s="3"/>
      <c r="IZP317" s="3"/>
      <c r="IZQ317" s="3"/>
      <c r="IZR317" s="3"/>
      <c r="IZS317" s="3"/>
      <c r="IZT317" s="3"/>
      <c r="IZU317" s="3"/>
      <c r="IZV317" s="3"/>
      <c r="IZW317" s="3"/>
      <c r="IZX317" s="3"/>
      <c r="IZY317" s="3"/>
      <c r="IZZ317" s="3"/>
      <c r="JAA317" s="3"/>
      <c r="JAB317" s="3"/>
      <c r="JAC317" s="3"/>
      <c r="JAD317" s="3"/>
      <c r="JAE317" s="3"/>
      <c r="JAF317" s="3"/>
      <c r="JAG317" s="3"/>
      <c r="JAH317" s="3"/>
      <c r="JAI317" s="3"/>
      <c r="JAJ317" s="3"/>
      <c r="JAK317" s="3"/>
      <c r="JAL317" s="3"/>
      <c r="JAM317" s="3"/>
      <c r="JAN317" s="3"/>
      <c r="JAO317" s="3"/>
      <c r="JAP317" s="3"/>
      <c r="JAQ317" s="3"/>
      <c r="JAR317" s="3"/>
      <c r="JAS317" s="3"/>
      <c r="JAT317" s="3"/>
      <c r="JAU317" s="3"/>
      <c r="JAV317" s="3"/>
      <c r="JAW317" s="3"/>
      <c r="JAX317" s="3"/>
      <c r="JAY317" s="3"/>
      <c r="JAZ317" s="3"/>
      <c r="JBA317" s="3"/>
      <c r="JBB317" s="3"/>
      <c r="JBC317" s="3"/>
      <c r="JBD317" s="3"/>
      <c r="JBE317" s="3"/>
      <c r="JBF317" s="3"/>
      <c r="JBG317" s="3"/>
      <c r="JBH317" s="3"/>
      <c r="JBI317" s="3"/>
      <c r="JBJ317" s="3"/>
      <c r="JBK317" s="3"/>
      <c r="JBL317" s="3"/>
      <c r="JBM317" s="3"/>
      <c r="JBN317" s="3"/>
      <c r="JBO317" s="3"/>
      <c r="JBP317" s="3"/>
      <c r="JBQ317" s="3"/>
      <c r="JBR317" s="3"/>
      <c r="JBS317" s="3"/>
      <c r="JBT317" s="3"/>
      <c r="JBU317" s="3"/>
      <c r="JBV317" s="3"/>
      <c r="JBW317" s="3"/>
      <c r="JBX317" s="3"/>
      <c r="JBY317" s="3"/>
      <c r="JBZ317" s="3"/>
      <c r="JCA317" s="3"/>
      <c r="JCB317" s="3"/>
      <c r="JCC317" s="3"/>
      <c r="JCD317" s="3"/>
      <c r="JCE317" s="3"/>
      <c r="JCF317" s="3"/>
      <c r="JCG317" s="3"/>
      <c r="JCH317" s="3"/>
      <c r="JCI317" s="3"/>
      <c r="JCJ317" s="3"/>
      <c r="JCK317" s="3"/>
      <c r="JCL317" s="3"/>
      <c r="JCM317" s="3"/>
      <c r="JCN317" s="3"/>
      <c r="JCO317" s="3"/>
      <c r="JCP317" s="3"/>
      <c r="JCQ317" s="3"/>
      <c r="JCR317" s="3"/>
      <c r="JCS317" s="3"/>
      <c r="JCT317" s="3"/>
      <c r="JCU317" s="3"/>
      <c r="JCV317" s="3"/>
      <c r="JCW317" s="3"/>
      <c r="JCX317" s="3"/>
      <c r="JCY317" s="3"/>
      <c r="JCZ317" s="3"/>
      <c r="JDA317" s="3"/>
      <c r="JDB317" s="3"/>
      <c r="JDC317" s="3"/>
      <c r="JDD317" s="3"/>
      <c r="JDE317" s="3"/>
      <c r="JDF317" s="3"/>
      <c r="JDG317" s="3"/>
      <c r="JDH317" s="3"/>
      <c r="JDI317" s="3"/>
      <c r="JDJ317" s="3"/>
      <c r="JDK317" s="3"/>
      <c r="JDL317" s="3"/>
      <c r="JDM317" s="3"/>
      <c r="JDN317" s="3"/>
      <c r="JDO317" s="3"/>
      <c r="JDP317" s="3"/>
      <c r="JDQ317" s="3"/>
      <c r="JDR317" s="3"/>
      <c r="JDS317" s="3"/>
      <c r="JDT317" s="3"/>
      <c r="JDU317" s="3"/>
      <c r="JDV317" s="3"/>
      <c r="JDW317" s="3"/>
      <c r="JDX317" s="3"/>
      <c r="JDY317" s="3"/>
      <c r="JDZ317" s="3"/>
      <c r="JEA317" s="3"/>
      <c r="JEB317" s="3"/>
      <c r="JEC317" s="3"/>
      <c r="JED317" s="3"/>
      <c r="JEE317" s="3"/>
      <c r="JEF317" s="3"/>
      <c r="JEG317" s="3"/>
      <c r="JEH317" s="3"/>
      <c r="JEI317" s="3"/>
      <c r="JEJ317" s="3"/>
      <c r="JEK317" s="3"/>
      <c r="JEL317" s="3"/>
      <c r="JEM317" s="3"/>
      <c r="JEN317" s="3"/>
      <c r="JEO317" s="3"/>
      <c r="JEP317" s="3"/>
      <c r="JEQ317" s="3"/>
      <c r="JER317" s="3"/>
      <c r="JES317" s="3"/>
      <c r="JET317" s="3"/>
      <c r="JEU317" s="3"/>
      <c r="JEV317" s="3"/>
      <c r="JEW317" s="3"/>
      <c r="JEX317" s="3"/>
      <c r="JEY317" s="3"/>
      <c r="JEZ317" s="3"/>
      <c r="JFA317" s="3"/>
      <c r="JFB317" s="3"/>
      <c r="JFC317" s="3"/>
      <c r="JFD317" s="3"/>
      <c r="JFE317" s="3"/>
      <c r="JFF317" s="3"/>
      <c r="JFG317" s="3"/>
      <c r="JFH317" s="3"/>
      <c r="JFI317" s="3"/>
      <c r="JFJ317" s="3"/>
      <c r="JFK317" s="3"/>
      <c r="JFL317" s="3"/>
      <c r="JFM317" s="3"/>
      <c r="JFN317" s="3"/>
      <c r="JFO317" s="3"/>
      <c r="JFP317" s="3"/>
      <c r="JFQ317" s="3"/>
      <c r="JFR317" s="3"/>
      <c r="JFS317" s="3"/>
      <c r="JFT317" s="3"/>
      <c r="JFU317" s="3"/>
      <c r="JFV317" s="3"/>
      <c r="JFW317" s="3"/>
      <c r="JFX317" s="3"/>
      <c r="JFY317" s="3"/>
      <c r="JFZ317" s="3"/>
      <c r="JGA317" s="3"/>
      <c r="JGB317" s="3"/>
      <c r="JGC317" s="3"/>
      <c r="JGD317" s="3"/>
      <c r="JGE317" s="3"/>
      <c r="JGF317" s="3"/>
      <c r="JGG317" s="3"/>
      <c r="JGH317" s="3"/>
      <c r="JGI317" s="3"/>
      <c r="JGJ317" s="3"/>
      <c r="JGK317" s="3"/>
      <c r="JGL317" s="3"/>
      <c r="JGM317" s="3"/>
      <c r="JGN317" s="3"/>
      <c r="JGO317" s="3"/>
      <c r="JGP317" s="3"/>
      <c r="JGQ317" s="3"/>
      <c r="JGR317" s="3"/>
      <c r="JGS317" s="3"/>
      <c r="JGT317" s="3"/>
      <c r="JGU317" s="3"/>
      <c r="JGV317" s="3"/>
      <c r="JGW317" s="3"/>
      <c r="JGX317" s="3"/>
      <c r="JGY317" s="3"/>
      <c r="JGZ317" s="3"/>
      <c r="JHA317" s="3"/>
      <c r="JHB317" s="3"/>
      <c r="JHC317" s="3"/>
      <c r="JHD317" s="3"/>
      <c r="JHE317" s="3"/>
      <c r="JHF317" s="3"/>
      <c r="JHG317" s="3"/>
      <c r="JHH317" s="3"/>
      <c r="JHI317" s="3"/>
      <c r="JHJ317" s="3"/>
      <c r="JHK317" s="3"/>
      <c r="JHL317" s="3"/>
      <c r="JHM317" s="3"/>
      <c r="JHN317" s="3"/>
      <c r="JHO317" s="3"/>
      <c r="JHP317" s="3"/>
      <c r="JHQ317" s="3"/>
      <c r="JHR317" s="3"/>
      <c r="JHS317" s="3"/>
      <c r="JHT317" s="3"/>
      <c r="JHU317" s="3"/>
      <c r="JHV317" s="3"/>
      <c r="JHW317" s="3"/>
      <c r="JHX317" s="3"/>
      <c r="JHY317" s="3"/>
      <c r="JHZ317" s="3"/>
      <c r="JIA317" s="3"/>
      <c r="JIB317" s="3"/>
      <c r="JIC317" s="3"/>
      <c r="JID317" s="3"/>
      <c r="JIE317" s="3"/>
      <c r="JIF317" s="3"/>
      <c r="JIG317" s="3"/>
      <c r="JIH317" s="3"/>
      <c r="JII317" s="3"/>
      <c r="JIJ317" s="3"/>
      <c r="JIK317" s="3"/>
      <c r="JIL317" s="3"/>
      <c r="JIM317" s="3"/>
      <c r="JIN317" s="3"/>
      <c r="JIO317" s="3"/>
      <c r="JIP317" s="3"/>
      <c r="JIQ317" s="3"/>
      <c r="JIR317" s="3"/>
      <c r="JIS317" s="3"/>
      <c r="JIT317" s="3"/>
      <c r="JIU317" s="3"/>
      <c r="JIV317" s="3"/>
      <c r="JIW317" s="3"/>
      <c r="JIX317" s="3"/>
      <c r="JIY317" s="3"/>
      <c r="JIZ317" s="3"/>
      <c r="JJA317" s="3"/>
      <c r="JJB317" s="3"/>
      <c r="JJC317" s="3"/>
      <c r="JJD317" s="3"/>
      <c r="JJE317" s="3"/>
      <c r="JJF317" s="3"/>
      <c r="JJG317" s="3"/>
      <c r="JJH317" s="3"/>
      <c r="JJI317" s="3"/>
      <c r="JJJ317" s="3"/>
      <c r="JJK317" s="3"/>
      <c r="JJL317" s="3"/>
      <c r="JJM317" s="3"/>
      <c r="JJN317" s="3"/>
      <c r="JJO317" s="3"/>
      <c r="JJP317" s="3"/>
      <c r="JJQ317" s="3"/>
      <c r="JJR317" s="3"/>
      <c r="JJS317" s="3"/>
      <c r="JJT317" s="3"/>
      <c r="JJU317" s="3"/>
      <c r="JJV317" s="3"/>
      <c r="JJW317" s="3"/>
      <c r="JJX317" s="3"/>
      <c r="JJY317" s="3"/>
      <c r="JJZ317" s="3"/>
      <c r="JKA317" s="3"/>
      <c r="JKB317" s="3"/>
      <c r="JKC317" s="3"/>
      <c r="JKD317" s="3"/>
      <c r="JKE317" s="3"/>
      <c r="JKF317" s="3"/>
      <c r="JKG317" s="3"/>
      <c r="JKH317" s="3"/>
      <c r="JKI317" s="3"/>
      <c r="JKJ317" s="3"/>
      <c r="JKK317" s="3"/>
      <c r="JKL317" s="3"/>
      <c r="JKM317" s="3"/>
      <c r="JKN317" s="3"/>
      <c r="JKO317" s="3"/>
      <c r="JKP317" s="3"/>
      <c r="JKQ317" s="3"/>
      <c r="JKR317" s="3"/>
      <c r="JKS317" s="3"/>
      <c r="JKT317" s="3"/>
      <c r="JKU317" s="3"/>
      <c r="JKV317" s="3"/>
      <c r="JKW317" s="3"/>
      <c r="JKX317" s="3"/>
      <c r="JKY317" s="3"/>
      <c r="JKZ317" s="3"/>
      <c r="JLA317" s="3"/>
      <c r="JLB317" s="3"/>
      <c r="JLC317" s="3"/>
      <c r="JLD317" s="3"/>
      <c r="JLE317" s="3"/>
      <c r="JLF317" s="3"/>
      <c r="JLG317" s="3"/>
      <c r="JLH317" s="3"/>
      <c r="JLI317" s="3"/>
      <c r="JLJ317" s="3"/>
      <c r="JLK317" s="3"/>
      <c r="JLL317" s="3"/>
      <c r="JLM317" s="3"/>
      <c r="JLN317" s="3"/>
      <c r="JLO317" s="3"/>
      <c r="JLP317" s="3"/>
      <c r="JLQ317" s="3"/>
      <c r="JLR317" s="3"/>
      <c r="JLS317" s="3"/>
      <c r="JLT317" s="3"/>
      <c r="JLU317" s="3"/>
      <c r="JLV317" s="3"/>
      <c r="JLW317" s="3"/>
      <c r="JLX317" s="3"/>
      <c r="JLY317" s="3"/>
      <c r="JLZ317" s="3"/>
      <c r="JMA317" s="3"/>
      <c r="JMB317" s="3"/>
      <c r="JMC317" s="3"/>
      <c r="JMD317" s="3"/>
      <c r="JME317" s="3"/>
      <c r="JMF317" s="3"/>
      <c r="JMG317" s="3"/>
      <c r="JMH317" s="3"/>
      <c r="JMI317" s="3"/>
      <c r="JMJ317" s="3"/>
      <c r="JMK317" s="3"/>
      <c r="JML317" s="3"/>
      <c r="JMM317" s="3"/>
      <c r="JMN317" s="3"/>
      <c r="JMO317" s="3"/>
      <c r="JMP317" s="3"/>
      <c r="JMQ317" s="3"/>
      <c r="JMR317" s="3"/>
      <c r="JMS317" s="3"/>
      <c r="JMT317" s="3"/>
      <c r="JMU317" s="3"/>
      <c r="JMV317" s="3"/>
      <c r="JMW317" s="3"/>
      <c r="JMX317" s="3"/>
      <c r="JMY317" s="3"/>
      <c r="JMZ317" s="3"/>
      <c r="JNA317" s="3"/>
      <c r="JNB317" s="3"/>
      <c r="JNC317" s="3"/>
      <c r="JND317" s="3"/>
      <c r="JNE317" s="3"/>
      <c r="JNF317" s="3"/>
      <c r="JNG317" s="3"/>
      <c r="JNH317" s="3"/>
      <c r="JNI317" s="3"/>
      <c r="JNJ317" s="3"/>
      <c r="JNK317" s="3"/>
      <c r="JNL317" s="3"/>
      <c r="JNM317" s="3"/>
      <c r="JNN317" s="3"/>
      <c r="JNO317" s="3"/>
      <c r="JNP317" s="3"/>
      <c r="JNQ317" s="3"/>
      <c r="JNR317" s="3"/>
      <c r="JNS317" s="3"/>
      <c r="JNT317" s="3"/>
      <c r="JNU317" s="3"/>
      <c r="JNV317" s="3"/>
      <c r="JNW317" s="3"/>
      <c r="JNX317" s="3"/>
      <c r="JNY317" s="3"/>
      <c r="JNZ317" s="3"/>
      <c r="JOA317" s="3"/>
      <c r="JOB317" s="3"/>
      <c r="JOC317" s="3"/>
      <c r="JOD317" s="3"/>
      <c r="JOE317" s="3"/>
      <c r="JOF317" s="3"/>
      <c r="JOG317" s="3"/>
      <c r="JOH317" s="3"/>
      <c r="JOI317" s="3"/>
      <c r="JOJ317" s="3"/>
      <c r="JOK317" s="3"/>
      <c r="JOL317" s="3"/>
      <c r="JOM317" s="3"/>
      <c r="JON317" s="3"/>
      <c r="JOO317" s="3"/>
      <c r="JOP317" s="3"/>
      <c r="JOQ317" s="3"/>
      <c r="JOR317" s="3"/>
      <c r="JOS317" s="3"/>
      <c r="JOT317" s="3"/>
      <c r="JOU317" s="3"/>
      <c r="JOV317" s="3"/>
      <c r="JOW317" s="3"/>
      <c r="JOX317" s="3"/>
      <c r="JOY317" s="3"/>
      <c r="JOZ317" s="3"/>
      <c r="JPA317" s="3"/>
      <c r="JPB317" s="3"/>
      <c r="JPC317" s="3"/>
      <c r="JPD317" s="3"/>
      <c r="JPE317" s="3"/>
      <c r="JPF317" s="3"/>
      <c r="JPG317" s="3"/>
      <c r="JPH317" s="3"/>
      <c r="JPI317" s="3"/>
      <c r="JPJ317" s="3"/>
      <c r="JPK317" s="3"/>
      <c r="JPL317" s="3"/>
      <c r="JPM317" s="3"/>
      <c r="JPN317" s="3"/>
      <c r="JPO317" s="3"/>
      <c r="JPP317" s="3"/>
      <c r="JPQ317" s="3"/>
      <c r="JPR317" s="3"/>
      <c r="JPS317" s="3"/>
      <c r="JPT317" s="3"/>
      <c r="JPU317" s="3"/>
      <c r="JPV317" s="3"/>
      <c r="JPW317" s="3"/>
      <c r="JPX317" s="3"/>
      <c r="JPY317" s="3"/>
      <c r="JPZ317" s="3"/>
      <c r="JQA317" s="3"/>
      <c r="JQB317" s="3"/>
      <c r="JQC317" s="3"/>
      <c r="JQD317" s="3"/>
      <c r="JQE317" s="3"/>
      <c r="JQF317" s="3"/>
      <c r="JQG317" s="3"/>
      <c r="JQH317" s="3"/>
      <c r="JQI317" s="3"/>
      <c r="JQJ317" s="3"/>
      <c r="JQK317" s="3"/>
      <c r="JQL317" s="3"/>
      <c r="JQM317" s="3"/>
      <c r="JQN317" s="3"/>
      <c r="JQO317" s="3"/>
      <c r="JQP317" s="3"/>
      <c r="JQQ317" s="3"/>
      <c r="JQR317" s="3"/>
      <c r="JQS317" s="3"/>
      <c r="JQT317" s="3"/>
      <c r="JQU317" s="3"/>
      <c r="JQV317" s="3"/>
      <c r="JQW317" s="3"/>
      <c r="JQX317" s="3"/>
      <c r="JQY317" s="3"/>
      <c r="JQZ317" s="3"/>
      <c r="JRA317" s="3"/>
      <c r="JRB317" s="3"/>
      <c r="JRC317" s="3"/>
      <c r="JRD317" s="3"/>
      <c r="JRE317" s="3"/>
      <c r="JRF317" s="3"/>
      <c r="JRG317" s="3"/>
      <c r="JRH317" s="3"/>
      <c r="JRI317" s="3"/>
      <c r="JRJ317" s="3"/>
      <c r="JRK317" s="3"/>
      <c r="JRL317" s="3"/>
      <c r="JRM317" s="3"/>
      <c r="JRN317" s="3"/>
      <c r="JRO317" s="3"/>
      <c r="JRP317" s="3"/>
      <c r="JRQ317" s="3"/>
      <c r="JRR317" s="3"/>
      <c r="JRS317" s="3"/>
      <c r="JRT317" s="3"/>
      <c r="JRU317" s="3"/>
      <c r="JRV317" s="3"/>
      <c r="JRW317" s="3"/>
      <c r="JRX317" s="3"/>
      <c r="JRY317" s="3"/>
      <c r="JRZ317" s="3"/>
      <c r="JSA317" s="3"/>
      <c r="JSB317" s="3"/>
      <c r="JSC317" s="3"/>
      <c r="JSD317" s="3"/>
      <c r="JSE317" s="3"/>
      <c r="JSF317" s="3"/>
      <c r="JSG317" s="3"/>
      <c r="JSH317" s="3"/>
      <c r="JSI317" s="3"/>
      <c r="JSJ317" s="3"/>
      <c r="JSK317" s="3"/>
      <c r="JSL317" s="3"/>
      <c r="JSM317" s="3"/>
      <c r="JSN317" s="3"/>
      <c r="JSO317" s="3"/>
      <c r="JSP317" s="3"/>
      <c r="JSQ317" s="3"/>
      <c r="JSR317" s="3"/>
      <c r="JSS317" s="3"/>
      <c r="JST317" s="3"/>
      <c r="JSU317" s="3"/>
      <c r="JSV317" s="3"/>
      <c r="JSW317" s="3"/>
      <c r="JSX317" s="3"/>
      <c r="JSY317" s="3"/>
      <c r="JSZ317" s="3"/>
      <c r="JTA317" s="3"/>
      <c r="JTB317" s="3"/>
      <c r="JTC317" s="3"/>
      <c r="JTD317" s="3"/>
      <c r="JTE317" s="3"/>
      <c r="JTF317" s="3"/>
      <c r="JTG317" s="3"/>
      <c r="JTH317" s="3"/>
      <c r="JTI317" s="3"/>
      <c r="JTJ317" s="3"/>
      <c r="JTK317" s="3"/>
      <c r="JTL317" s="3"/>
      <c r="JTM317" s="3"/>
      <c r="JTN317" s="3"/>
      <c r="JTO317" s="3"/>
      <c r="JTP317" s="3"/>
      <c r="JTQ317" s="3"/>
      <c r="JTR317" s="3"/>
      <c r="JTS317" s="3"/>
      <c r="JTT317" s="3"/>
      <c r="JTU317" s="3"/>
      <c r="JTV317" s="3"/>
      <c r="JTW317" s="3"/>
      <c r="JTX317" s="3"/>
      <c r="JTY317" s="3"/>
      <c r="JTZ317" s="3"/>
      <c r="JUA317" s="3"/>
      <c r="JUB317" s="3"/>
      <c r="JUC317" s="3"/>
      <c r="JUD317" s="3"/>
      <c r="JUE317" s="3"/>
      <c r="JUF317" s="3"/>
      <c r="JUG317" s="3"/>
      <c r="JUH317" s="3"/>
      <c r="JUI317" s="3"/>
      <c r="JUJ317" s="3"/>
      <c r="JUK317" s="3"/>
      <c r="JUL317" s="3"/>
      <c r="JUM317" s="3"/>
      <c r="JUN317" s="3"/>
      <c r="JUO317" s="3"/>
      <c r="JUP317" s="3"/>
      <c r="JUQ317" s="3"/>
      <c r="JUR317" s="3"/>
      <c r="JUS317" s="3"/>
      <c r="JUT317" s="3"/>
      <c r="JUU317" s="3"/>
      <c r="JUV317" s="3"/>
      <c r="JUW317" s="3"/>
      <c r="JUX317" s="3"/>
      <c r="JUY317" s="3"/>
      <c r="JUZ317" s="3"/>
      <c r="JVA317" s="3"/>
      <c r="JVB317" s="3"/>
      <c r="JVC317" s="3"/>
      <c r="JVD317" s="3"/>
      <c r="JVE317" s="3"/>
      <c r="JVF317" s="3"/>
      <c r="JVG317" s="3"/>
      <c r="JVH317" s="3"/>
      <c r="JVI317" s="3"/>
      <c r="JVJ317" s="3"/>
      <c r="JVK317" s="3"/>
      <c r="JVL317" s="3"/>
      <c r="JVM317" s="3"/>
      <c r="JVN317" s="3"/>
      <c r="JVO317" s="3"/>
      <c r="JVP317" s="3"/>
      <c r="JVQ317" s="3"/>
      <c r="JVR317" s="3"/>
      <c r="JVS317" s="3"/>
      <c r="JVT317" s="3"/>
      <c r="JVU317" s="3"/>
      <c r="JVV317" s="3"/>
      <c r="JVW317" s="3"/>
      <c r="JVX317" s="3"/>
      <c r="JVY317" s="3"/>
      <c r="JVZ317" s="3"/>
      <c r="JWA317" s="3"/>
      <c r="JWB317" s="3"/>
      <c r="JWC317" s="3"/>
      <c r="JWD317" s="3"/>
      <c r="JWE317" s="3"/>
      <c r="JWF317" s="3"/>
      <c r="JWG317" s="3"/>
      <c r="JWH317" s="3"/>
      <c r="JWI317" s="3"/>
      <c r="JWJ317" s="3"/>
      <c r="JWK317" s="3"/>
      <c r="JWL317" s="3"/>
      <c r="JWM317" s="3"/>
      <c r="JWN317" s="3"/>
      <c r="JWO317" s="3"/>
      <c r="JWP317" s="3"/>
      <c r="JWQ317" s="3"/>
      <c r="JWR317" s="3"/>
      <c r="JWS317" s="3"/>
      <c r="JWT317" s="3"/>
      <c r="JWU317" s="3"/>
      <c r="JWV317" s="3"/>
      <c r="JWW317" s="3"/>
      <c r="JWX317" s="3"/>
      <c r="JWY317" s="3"/>
      <c r="JWZ317" s="3"/>
      <c r="JXA317" s="3"/>
      <c r="JXB317" s="3"/>
      <c r="JXC317" s="3"/>
      <c r="JXD317" s="3"/>
      <c r="JXE317" s="3"/>
      <c r="JXF317" s="3"/>
      <c r="JXG317" s="3"/>
      <c r="JXH317" s="3"/>
      <c r="JXI317" s="3"/>
      <c r="JXJ317" s="3"/>
      <c r="JXK317" s="3"/>
      <c r="JXL317" s="3"/>
      <c r="JXM317" s="3"/>
      <c r="JXN317" s="3"/>
      <c r="JXO317" s="3"/>
      <c r="JXP317" s="3"/>
      <c r="JXQ317" s="3"/>
      <c r="JXR317" s="3"/>
      <c r="JXS317" s="3"/>
      <c r="JXT317" s="3"/>
      <c r="JXU317" s="3"/>
      <c r="JXV317" s="3"/>
      <c r="JXW317" s="3"/>
      <c r="JXX317" s="3"/>
      <c r="JXY317" s="3"/>
      <c r="JXZ317" s="3"/>
      <c r="JYA317" s="3"/>
      <c r="JYB317" s="3"/>
      <c r="JYC317" s="3"/>
      <c r="JYD317" s="3"/>
      <c r="JYE317" s="3"/>
      <c r="JYF317" s="3"/>
      <c r="JYG317" s="3"/>
      <c r="JYH317" s="3"/>
      <c r="JYI317" s="3"/>
      <c r="JYJ317" s="3"/>
      <c r="JYK317" s="3"/>
      <c r="JYL317" s="3"/>
      <c r="JYM317" s="3"/>
      <c r="JYN317" s="3"/>
      <c r="JYO317" s="3"/>
      <c r="JYP317" s="3"/>
      <c r="JYQ317" s="3"/>
      <c r="JYR317" s="3"/>
      <c r="JYS317" s="3"/>
      <c r="JYT317" s="3"/>
      <c r="JYU317" s="3"/>
      <c r="JYV317" s="3"/>
      <c r="JYW317" s="3"/>
      <c r="JYX317" s="3"/>
      <c r="JYY317" s="3"/>
      <c r="JYZ317" s="3"/>
      <c r="JZA317" s="3"/>
      <c r="JZB317" s="3"/>
      <c r="JZC317" s="3"/>
      <c r="JZD317" s="3"/>
      <c r="JZE317" s="3"/>
      <c r="JZF317" s="3"/>
      <c r="JZG317" s="3"/>
      <c r="JZH317" s="3"/>
      <c r="JZI317" s="3"/>
      <c r="JZJ317" s="3"/>
      <c r="JZK317" s="3"/>
      <c r="JZL317" s="3"/>
      <c r="JZM317" s="3"/>
      <c r="JZN317" s="3"/>
      <c r="JZO317" s="3"/>
      <c r="JZP317" s="3"/>
      <c r="JZQ317" s="3"/>
      <c r="JZR317" s="3"/>
      <c r="JZS317" s="3"/>
      <c r="JZT317" s="3"/>
      <c r="JZU317" s="3"/>
      <c r="JZV317" s="3"/>
      <c r="JZW317" s="3"/>
      <c r="JZX317" s="3"/>
      <c r="JZY317" s="3"/>
      <c r="JZZ317" s="3"/>
      <c r="KAA317" s="3"/>
      <c r="KAB317" s="3"/>
      <c r="KAC317" s="3"/>
      <c r="KAD317" s="3"/>
      <c r="KAE317" s="3"/>
      <c r="KAF317" s="3"/>
      <c r="KAG317" s="3"/>
      <c r="KAH317" s="3"/>
      <c r="KAI317" s="3"/>
      <c r="KAJ317" s="3"/>
      <c r="KAK317" s="3"/>
      <c r="KAL317" s="3"/>
      <c r="KAM317" s="3"/>
      <c r="KAN317" s="3"/>
      <c r="KAO317" s="3"/>
      <c r="KAP317" s="3"/>
      <c r="KAQ317" s="3"/>
      <c r="KAR317" s="3"/>
      <c r="KAS317" s="3"/>
      <c r="KAT317" s="3"/>
      <c r="KAU317" s="3"/>
      <c r="KAV317" s="3"/>
      <c r="KAW317" s="3"/>
      <c r="KAX317" s="3"/>
      <c r="KAY317" s="3"/>
      <c r="KAZ317" s="3"/>
      <c r="KBA317" s="3"/>
      <c r="KBB317" s="3"/>
      <c r="KBC317" s="3"/>
      <c r="KBD317" s="3"/>
      <c r="KBE317" s="3"/>
      <c r="KBF317" s="3"/>
      <c r="KBG317" s="3"/>
      <c r="KBH317" s="3"/>
      <c r="KBI317" s="3"/>
      <c r="KBJ317" s="3"/>
      <c r="KBK317" s="3"/>
      <c r="KBL317" s="3"/>
      <c r="KBM317" s="3"/>
      <c r="KBN317" s="3"/>
      <c r="KBO317" s="3"/>
      <c r="KBP317" s="3"/>
      <c r="KBQ317" s="3"/>
      <c r="KBR317" s="3"/>
      <c r="KBS317" s="3"/>
      <c r="KBT317" s="3"/>
      <c r="KBU317" s="3"/>
      <c r="KBV317" s="3"/>
      <c r="KBW317" s="3"/>
      <c r="KBX317" s="3"/>
      <c r="KBY317" s="3"/>
      <c r="KBZ317" s="3"/>
      <c r="KCA317" s="3"/>
      <c r="KCB317" s="3"/>
      <c r="KCC317" s="3"/>
      <c r="KCD317" s="3"/>
      <c r="KCE317" s="3"/>
      <c r="KCF317" s="3"/>
      <c r="KCG317" s="3"/>
      <c r="KCH317" s="3"/>
      <c r="KCI317" s="3"/>
      <c r="KCJ317" s="3"/>
      <c r="KCK317" s="3"/>
      <c r="KCL317" s="3"/>
      <c r="KCM317" s="3"/>
      <c r="KCN317" s="3"/>
      <c r="KCO317" s="3"/>
      <c r="KCP317" s="3"/>
      <c r="KCQ317" s="3"/>
      <c r="KCR317" s="3"/>
      <c r="KCS317" s="3"/>
      <c r="KCT317" s="3"/>
      <c r="KCU317" s="3"/>
      <c r="KCV317" s="3"/>
      <c r="KCW317" s="3"/>
      <c r="KCX317" s="3"/>
      <c r="KCY317" s="3"/>
      <c r="KCZ317" s="3"/>
      <c r="KDA317" s="3"/>
      <c r="KDB317" s="3"/>
      <c r="KDC317" s="3"/>
      <c r="KDD317" s="3"/>
      <c r="KDE317" s="3"/>
      <c r="KDF317" s="3"/>
      <c r="KDG317" s="3"/>
      <c r="KDH317" s="3"/>
      <c r="KDI317" s="3"/>
      <c r="KDJ317" s="3"/>
      <c r="KDK317" s="3"/>
      <c r="KDL317" s="3"/>
      <c r="KDM317" s="3"/>
      <c r="KDN317" s="3"/>
      <c r="KDO317" s="3"/>
      <c r="KDP317" s="3"/>
      <c r="KDQ317" s="3"/>
      <c r="KDR317" s="3"/>
      <c r="KDS317" s="3"/>
      <c r="KDT317" s="3"/>
      <c r="KDU317" s="3"/>
      <c r="KDV317" s="3"/>
      <c r="KDW317" s="3"/>
      <c r="KDX317" s="3"/>
      <c r="KDY317" s="3"/>
      <c r="KDZ317" s="3"/>
      <c r="KEA317" s="3"/>
      <c r="KEB317" s="3"/>
      <c r="KEC317" s="3"/>
      <c r="KED317" s="3"/>
      <c r="KEE317" s="3"/>
      <c r="KEF317" s="3"/>
      <c r="KEG317" s="3"/>
      <c r="KEH317" s="3"/>
      <c r="KEI317" s="3"/>
      <c r="KEJ317" s="3"/>
      <c r="KEK317" s="3"/>
      <c r="KEL317" s="3"/>
      <c r="KEM317" s="3"/>
      <c r="KEN317" s="3"/>
      <c r="KEO317" s="3"/>
      <c r="KEP317" s="3"/>
      <c r="KEQ317" s="3"/>
      <c r="KER317" s="3"/>
      <c r="KES317" s="3"/>
      <c r="KET317" s="3"/>
      <c r="KEU317" s="3"/>
      <c r="KEV317" s="3"/>
      <c r="KEW317" s="3"/>
      <c r="KEX317" s="3"/>
      <c r="KEY317" s="3"/>
      <c r="KEZ317" s="3"/>
      <c r="KFA317" s="3"/>
      <c r="KFB317" s="3"/>
      <c r="KFC317" s="3"/>
      <c r="KFD317" s="3"/>
      <c r="KFE317" s="3"/>
      <c r="KFF317" s="3"/>
      <c r="KFG317" s="3"/>
      <c r="KFH317" s="3"/>
      <c r="KFI317" s="3"/>
      <c r="KFJ317" s="3"/>
      <c r="KFK317" s="3"/>
      <c r="KFL317" s="3"/>
      <c r="KFM317" s="3"/>
      <c r="KFN317" s="3"/>
      <c r="KFO317" s="3"/>
      <c r="KFP317" s="3"/>
      <c r="KFQ317" s="3"/>
      <c r="KFR317" s="3"/>
      <c r="KFS317" s="3"/>
      <c r="KFT317" s="3"/>
      <c r="KFU317" s="3"/>
      <c r="KFV317" s="3"/>
      <c r="KFW317" s="3"/>
      <c r="KFX317" s="3"/>
      <c r="KFY317" s="3"/>
      <c r="KFZ317" s="3"/>
      <c r="KGA317" s="3"/>
      <c r="KGB317" s="3"/>
      <c r="KGC317" s="3"/>
      <c r="KGD317" s="3"/>
      <c r="KGE317" s="3"/>
      <c r="KGF317" s="3"/>
      <c r="KGG317" s="3"/>
      <c r="KGH317" s="3"/>
      <c r="KGI317" s="3"/>
      <c r="KGJ317" s="3"/>
      <c r="KGK317" s="3"/>
      <c r="KGL317" s="3"/>
      <c r="KGM317" s="3"/>
      <c r="KGN317" s="3"/>
      <c r="KGO317" s="3"/>
      <c r="KGP317" s="3"/>
      <c r="KGQ317" s="3"/>
      <c r="KGR317" s="3"/>
      <c r="KGS317" s="3"/>
      <c r="KGT317" s="3"/>
      <c r="KGU317" s="3"/>
      <c r="KGV317" s="3"/>
      <c r="KGW317" s="3"/>
      <c r="KGX317" s="3"/>
      <c r="KGY317" s="3"/>
      <c r="KGZ317" s="3"/>
      <c r="KHA317" s="3"/>
      <c r="KHB317" s="3"/>
      <c r="KHC317" s="3"/>
      <c r="KHD317" s="3"/>
      <c r="KHE317" s="3"/>
      <c r="KHF317" s="3"/>
      <c r="KHG317" s="3"/>
      <c r="KHH317" s="3"/>
      <c r="KHI317" s="3"/>
      <c r="KHJ317" s="3"/>
      <c r="KHK317" s="3"/>
      <c r="KHL317" s="3"/>
      <c r="KHM317" s="3"/>
      <c r="KHN317" s="3"/>
      <c r="KHO317" s="3"/>
      <c r="KHP317" s="3"/>
      <c r="KHQ317" s="3"/>
      <c r="KHR317" s="3"/>
      <c r="KHS317" s="3"/>
      <c r="KHT317" s="3"/>
      <c r="KHU317" s="3"/>
      <c r="KHV317" s="3"/>
      <c r="KHW317" s="3"/>
      <c r="KHX317" s="3"/>
      <c r="KHY317" s="3"/>
      <c r="KHZ317" s="3"/>
      <c r="KIA317" s="3"/>
      <c r="KIB317" s="3"/>
      <c r="KIC317" s="3"/>
      <c r="KID317" s="3"/>
      <c r="KIE317" s="3"/>
      <c r="KIF317" s="3"/>
      <c r="KIG317" s="3"/>
      <c r="KIH317" s="3"/>
      <c r="KII317" s="3"/>
      <c r="KIJ317" s="3"/>
      <c r="KIK317" s="3"/>
      <c r="KIL317" s="3"/>
      <c r="KIM317" s="3"/>
      <c r="KIN317" s="3"/>
      <c r="KIO317" s="3"/>
      <c r="KIP317" s="3"/>
      <c r="KIQ317" s="3"/>
      <c r="KIR317" s="3"/>
      <c r="KIS317" s="3"/>
      <c r="KIT317" s="3"/>
      <c r="KIU317" s="3"/>
      <c r="KIV317" s="3"/>
      <c r="KIW317" s="3"/>
      <c r="KIX317" s="3"/>
      <c r="KIY317" s="3"/>
      <c r="KIZ317" s="3"/>
      <c r="KJA317" s="3"/>
      <c r="KJB317" s="3"/>
      <c r="KJC317" s="3"/>
      <c r="KJD317" s="3"/>
      <c r="KJE317" s="3"/>
      <c r="KJF317" s="3"/>
      <c r="KJG317" s="3"/>
      <c r="KJH317" s="3"/>
      <c r="KJI317" s="3"/>
      <c r="KJJ317" s="3"/>
      <c r="KJK317" s="3"/>
      <c r="KJL317" s="3"/>
      <c r="KJM317" s="3"/>
      <c r="KJN317" s="3"/>
      <c r="KJO317" s="3"/>
      <c r="KJP317" s="3"/>
      <c r="KJQ317" s="3"/>
      <c r="KJR317" s="3"/>
      <c r="KJS317" s="3"/>
      <c r="KJT317" s="3"/>
      <c r="KJU317" s="3"/>
      <c r="KJV317" s="3"/>
      <c r="KJW317" s="3"/>
      <c r="KJX317" s="3"/>
      <c r="KJY317" s="3"/>
      <c r="KJZ317" s="3"/>
      <c r="KKA317" s="3"/>
      <c r="KKB317" s="3"/>
      <c r="KKC317" s="3"/>
      <c r="KKD317" s="3"/>
      <c r="KKE317" s="3"/>
      <c r="KKF317" s="3"/>
      <c r="KKG317" s="3"/>
      <c r="KKH317" s="3"/>
      <c r="KKI317" s="3"/>
      <c r="KKJ317" s="3"/>
      <c r="KKK317" s="3"/>
      <c r="KKL317" s="3"/>
      <c r="KKM317" s="3"/>
      <c r="KKN317" s="3"/>
      <c r="KKO317" s="3"/>
      <c r="KKP317" s="3"/>
      <c r="KKQ317" s="3"/>
      <c r="KKR317" s="3"/>
      <c r="KKS317" s="3"/>
      <c r="KKT317" s="3"/>
      <c r="KKU317" s="3"/>
      <c r="KKV317" s="3"/>
      <c r="KKW317" s="3"/>
      <c r="KKX317" s="3"/>
      <c r="KKY317" s="3"/>
      <c r="KKZ317" s="3"/>
      <c r="KLA317" s="3"/>
      <c r="KLB317" s="3"/>
      <c r="KLC317" s="3"/>
      <c r="KLD317" s="3"/>
      <c r="KLE317" s="3"/>
      <c r="KLF317" s="3"/>
      <c r="KLG317" s="3"/>
      <c r="KLH317" s="3"/>
      <c r="KLI317" s="3"/>
      <c r="KLJ317" s="3"/>
      <c r="KLK317" s="3"/>
      <c r="KLL317" s="3"/>
      <c r="KLM317" s="3"/>
      <c r="KLN317" s="3"/>
      <c r="KLO317" s="3"/>
      <c r="KLP317" s="3"/>
      <c r="KLQ317" s="3"/>
      <c r="KLR317" s="3"/>
      <c r="KLS317" s="3"/>
      <c r="KLT317" s="3"/>
      <c r="KLU317" s="3"/>
      <c r="KLV317" s="3"/>
      <c r="KLW317" s="3"/>
      <c r="KLX317" s="3"/>
      <c r="KLY317" s="3"/>
      <c r="KLZ317" s="3"/>
      <c r="KMA317" s="3"/>
      <c r="KMB317" s="3"/>
      <c r="KMC317" s="3"/>
      <c r="KMD317" s="3"/>
      <c r="KME317" s="3"/>
      <c r="KMF317" s="3"/>
      <c r="KMG317" s="3"/>
      <c r="KMH317" s="3"/>
      <c r="KMI317" s="3"/>
      <c r="KMJ317" s="3"/>
      <c r="KMK317" s="3"/>
      <c r="KML317" s="3"/>
      <c r="KMM317" s="3"/>
      <c r="KMN317" s="3"/>
      <c r="KMO317" s="3"/>
      <c r="KMP317" s="3"/>
      <c r="KMQ317" s="3"/>
      <c r="KMR317" s="3"/>
      <c r="KMS317" s="3"/>
      <c r="KMT317" s="3"/>
      <c r="KMU317" s="3"/>
      <c r="KMV317" s="3"/>
      <c r="KMW317" s="3"/>
      <c r="KMX317" s="3"/>
      <c r="KMY317" s="3"/>
      <c r="KMZ317" s="3"/>
      <c r="KNA317" s="3"/>
      <c r="KNB317" s="3"/>
      <c r="KNC317" s="3"/>
      <c r="KND317" s="3"/>
      <c r="KNE317" s="3"/>
      <c r="KNF317" s="3"/>
      <c r="KNG317" s="3"/>
      <c r="KNH317" s="3"/>
      <c r="KNI317" s="3"/>
      <c r="KNJ317" s="3"/>
      <c r="KNK317" s="3"/>
      <c r="KNL317" s="3"/>
      <c r="KNM317" s="3"/>
      <c r="KNN317" s="3"/>
      <c r="KNO317" s="3"/>
      <c r="KNP317" s="3"/>
      <c r="KNQ317" s="3"/>
      <c r="KNR317" s="3"/>
      <c r="KNS317" s="3"/>
      <c r="KNT317" s="3"/>
      <c r="KNU317" s="3"/>
      <c r="KNV317" s="3"/>
      <c r="KNW317" s="3"/>
      <c r="KNX317" s="3"/>
      <c r="KNY317" s="3"/>
      <c r="KNZ317" s="3"/>
      <c r="KOA317" s="3"/>
      <c r="KOB317" s="3"/>
      <c r="KOC317" s="3"/>
      <c r="KOD317" s="3"/>
      <c r="KOE317" s="3"/>
      <c r="KOF317" s="3"/>
      <c r="KOG317" s="3"/>
      <c r="KOH317" s="3"/>
      <c r="KOI317" s="3"/>
      <c r="KOJ317" s="3"/>
      <c r="KOK317" s="3"/>
      <c r="KOL317" s="3"/>
      <c r="KOM317" s="3"/>
      <c r="KON317" s="3"/>
      <c r="KOO317" s="3"/>
      <c r="KOP317" s="3"/>
      <c r="KOQ317" s="3"/>
      <c r="KOR317" s="3"/>
      <c r="KOS317" s="3"/>
      <c r="KOT317" s="3"/>
      <c r="KOU317" s="3"/>
      <c r="KOV317" s="3"/>
      <c r="KOW317" s="3"/>
      <c r="KOX317" s="3"/>
      <c r="KOY317" s="3"/>
      <c r="KOZ317" s="3"/>
      <c r="KPA317" s="3"/>
      <c r="KPB317" s="3"/>
      <c r="KPC317" s="3"/>
      <c r="KPD317" s="3"/>
      <c r="KPE317" s="3"/>
      <c r="KPF317" s="3"/>
      <c r="KPG317" s="3"/>
      <c r="KPH317" s="3"/>
      <c r="KPI317" s="3"/>
      <c r="KPJ317" s="3"/>
      <c r="KPK317" s="3"/>
      <c r="KPL317" s="3"/>
      <c r="KPM317" s="3"/>
      <c r="KPN317" s="3"/>
      <c r="KPO317" s="3"/>
      <c r="KPP317" s="3"/>
      <c r="KPQ317" s="3"/>
      <c r="KPR317" s="3"/>
      <c r="KPS317" s="3"/>
      <c r="KPT317" s="3"/>
      <c r="KPU317" s="3"/>
      <c r="KPV317" s="3"/>
      <c r="KPW317" s="3"/>
      <c r="KPX317" s="3"/>
      <c r="KPY317" s="3"/>
      <c r="KPZ317" s="3"/>
      <c r="KQA317" s="3"/>
      <c r="KQB317" s="3"/>
      <c r="KQC317" s="3"/>
      <c r="KQD317" s="3"/>
      <c r="KQE317" s="3"/>
      <c r="KQF317" s="3"/>
      <c r="KQG317" s="3"/>
      <c r="KQH317" s="3"/>
      <c r="KQI317" s="3"/>
      <c r="KQJ317" s="3"/>
      <c r="KQK317" s="3"/>
      <c r="KQL317" s="3"/>
      <c r="KQM317" s="3"/>
      <c r="KQN317" s="3"/>
      <c r="KQO317" s="3"/>
      <c r="KQP317" s="3"/>
      <c r="KQQ317" s="3"/>
      <c r="KQR317" s="3"/>
      <c r="KQS317" s="3"/>
      <c r="KQT317" s="3"/>
      <c r="KQU317" s="3"/>
      <c r="KQV317" s="3"/>
      <c r="KQW317" s="3"/>
      <c r="KQX317" s="3"/>
      <c r="KQY317" s="3"/>
      <c r="KQZ317" s="3"/>
      <c r="KRA317" s="3"/>
      <c r="KRB317" s="3"/>
      <c r="KRC317" s="3"/>
      <c r="KRD317" s="3"/>
      <c r="KRE317" s="3"/>
      <c r="KRF317" s="3"/>
      <c r="KRG317" s="3"/>
      <c r="KRH317" s="3"/>
      <c r="KRI317" s="3"/>
      <c r="KRJ317" s="3"/>
      <c r="KRK317" s="3"/>
      <c r="KRL317" s="3"/>
      <c r="KRM317" s="3"/>
      <c r="KRN317" s="3"/>
      <c r="KRO317" s="3"/>
      <c r="KRP317" s="3"/>
      <c r="KRQ317" s="3"/>
      <c r="KRR317" s="3"/>
      <c r="KRS317" s="3"/>
      <c r="KRT317" s="3"/>
      <c r="KRU317" s="3"/>
      <c r="KRV317" s="3"/>
      <c r="KRW317" s="3"/>
      <c r="KRX317" s="3"/>
      <c r="KRY317" s="3"/>
      <c r="KRZ317" s="3"/>
      <c r="KSA317" s="3"/>
      <c r="KSB317" s="3"/>
      <c r="KSC317" s="3"/>
      <c r="KSD317" s="3"/>
      <c r="KSE317" s="3"/>
      <c r="KSF317" s="3"/>
      <c r="KSG317" s="3"/>
      <c r="KSH317" s="3"/>
      <c r="KSI317" s="3"/>
      <c r="KSJ317" s="3"/>
      <c r="KSK317" s="3"/>
      <c r="KSL317" s="3"/>
      <c r="KSM317" s="3"/>
      <c r="KSN317" s="3"/>
      <c r="KSO317" s="3"/>
      <c r="KSP317" s="3"/>
      <c r="KSQ317" s="3"/>
      <c r="KSR317" s="3"/>
      <c r="KSS317" s="3"/>
      <c r="KST317" s="3"/>
      <c r="KSU317" s="3"/>
      <c r="KSV317" s="3"/>
      <c r="KSW317" s="3"/>
      <c r="KSX317" s="3"/>
      <c r="KSY317" s="3"/>
      <c r="KSZ317" s="3"/>
      <c r="KTA317" s="3"/>
      <c r="KTB317" s="3"/>
      <c r="KTC317" s="3"/>
      <c r="KTD317" s="3"/>
      <c r="KTE317" s="3"/>
      <c r="KTF317" s="3"/>
      <c r="KTG317" s="3"/>
      <c r="KTH317" s="3"/>
      <c r="KTI317" s="3"/>
      <c r="KTJ317" s="3"/>
      <c r="KTK317" s="3"/>
      <c r="KTL317" s="3"/>
      <c r="KTM317" s="3"/>
      <c r="KTN317" s="3"/>
      <c r="KTO317" s="3"/>
      <c r="KTP317" s="3"/>
      <c r="KTQ317" s="3"/>
      <c r="KTR317" s="3"/>
      <c r="KTS317" s="3"/>
      <c r="KTT317" s="3"/>
      <c r="KTU317" s="3"/>
      <c r="KTV317" s="3"/>
      <c r="KTW317" s="3"/>
      <c r="KTX317" s="3"/>
      <c r="KTY317" s="3"/>
      <c r="KTZ317" s="3"/>
      <c r="KUA317" s="3"/>
      <c r="KUB317" s="3"/>
      <c r="KUC317" s="3"/>
      <c r="KUD317" s="3"/>
      <c r="KUE317" s="3"/>
      <c r="KUF317" s="3"/>
      <c r="KUG317" s="3"/>
      <c r="KUH317" s="3"/>
      <c r="KUI317" s="3"/>
      <c r="KUJ317" s="3"/>
      <c r="KUK317" s="3"/>
      <c r="KUL317" s="3"/>
      <c r="KUM317" s="3"/>
      <c r="KUN317" s="3"/>
      <c r="KUO317" s="3"/>
      <c r="KUP317" s="3"/>
      <c r="KUQ317" s="3"/>
      <c r="KUR317" s="3"/>
      <c r="KUS317" s="3"/>
      <c r="KUT317" s="3"/>
      <c r="KUU317" s="3"/>
      <c r="KUV317" s="3"/>
      <c r="KUW317" s="3"/>
      <c r="KUX317" s="3"/>
      <c r="KUY317" s="3"/>
      <c r="KUZ317" s="3"/>
      <c r="KVA317" s="3"/>
      <c r="KVB317" s="3"/>
      <c r="KVC317" s="3"/>
      <c r="KVD317" s="3"/>
      <c r="KVE317" s="3"/>
      <c r="KVF317" s="3"/>
      <c r="KVG317" s="3"/>
      <c r="KVH317" s="3"/>
      <c r="KVI317" s="3"/>
      <c r="KVJ317" s="3"/>
      <c r="KVK317" s="3"/>
      <c r="KVL317" s="3"/>
      <c r="KVM317" s="3"/>
      <c r="KVN317" s="3"/>
      <c r="KVO317" s="3"/>
      <c r="KVP317" s="3"/>
      <c r="KVQ317" s="3"/>
      <c r="KVR317" s="3"/>
      <c r="KVS317" s="3"/>
      <c r="KVT317" s="3"/>
      <c r="KVU317" s="3"/>
      <c r="KVV317" s="3"/>
      <c r="KVW317" s="3"/>
      <c r="KVX317" s="3"/>
      <c r="KVY317" s="3"/>
      <c r="KVZ317" s="3"/>
      <c r="KWA317" s="3"/>
      <c r="KWB317" s="3"/>
      <c r="KWC317" s="3"/>
      <c r="KWD317" s="3"/>
      <c r="KWE317" s="3"/>
      <c r="KWF317" s="3"/>
      <c r="KWG317" s="3"/>
      <c r="KWH317" s="3"/>
      <c r="KWI317" s="3"/>
      <c r="KWJ317" s="3"/>
      <c r="KWK317" s="3"/>
      <c r="KWL317" s="3"/>
      <c r="KWM317" s="3"/>
      <c r="KWN317" s="3"/>
      <c r="KWO317" s="3"/>
      <c r="KWP317" s="3"/>
      <c r="KWQ317" s="3"/>
      <c r="KWR317" s="3"/>
      <c r="KWS317" s="3"/>
      <c r="KWT317" s="3"/>
      <c r="KWU317" s="3"/>
      <c r="KWV317" s="3"/>
      <c r="KWW317" s="3"/>
      <c r="KWX317" s="3"/>
      <c r="KWY317" s="3"/>
      <c r="KWZ317" s="3"/>
      <c r="KXA317" s="3"/>
      <c r="KXB317" s="3"/>
      <c r="KXC317" s="3"/>
      <c r="KXD317" s="3"/>
      <c r="KXE317" s="3"/>
      <c r="KXF317" s="3"/>
      <c r="KXG317" s="3"/>
      <c r="KXH317" s="3"/>
      <c r="KXI317" s="3"/>
      <c r="KXJ317" s="3"/>
      <c r="KXK317" s="3"/>
      <c r="KXL317" s="3"/>
      <c r="KXM317" s="3"/>
      <c r="KXN317" s="3"/>
      <c r="KXO317" s="3"/>
      <c r="KXP317" s="3"/>
      <c r="KXQ317" s="3"/>
      <c r="KXR317" s="3"/>
      <c r="KXS317" s="3"/>
      <c r="KXT317" s="3"/>
      <c r="KXU317" s="3"/>
      <c r="KXV317" s="3"/>
      <c r="KXW317" s="3"/>
      <c r="KXX317" s="3"/>
      <c r="KXY317" s="3"/>
      <c r="KXZ317" s="3"/>
      <c r="KYA317" s="3"/>
      <c r="KYB317" s="3"/>
      <c r="KYC317" s="3"/>
      <c r="KYD317" s="3"/>
      <c r="KYE317" s="3"/>
      <c r="KYF317" s="3"/>
      <c r="KYG317" s="3"/>
      <c r="KYH317" s="3"/>
      <c r="KYI317" s="3"/>
      <c r="KYJ317" s="3"/>
      <c r="KYK317" s="3"/>
      <c r="KYL317" s="3"/>
      <c r="KYM317" s="3"/>
      <c r="KYN317" s="3"/>
      <c r="KYO317" s="3"/>
      <c r="KYP317" s="3"/>
      <c r="KYQ317" s="3"/>
      <c r="KYR317" s="3"/>
      <c r="KYS317" s="3"/>
      <c r="KYT317" s="3"/>
      <c r="KYU317" s="3"/>
      <c r="KYV317" s="3"/>
      <c r="KYW317" s="3"/>
      <c r="KYX317" s="3"/>
      <c r="KYY317" s="3"/>
      <c r="KYZ317" s="3"/>
      <c r="KZA317" s="3"/>
      <c r="KZB317" s="3"/>
      <c r="KZC317" s="3"/>
      <c r="KZD317" s="3"/>
      <c r="KZE317" s="3"/>
      <c r="KZF317" s="3"/>
      <c r="KZG317" s="3"/>
      <c r="KZH317" s="3"/>
      <c r="KZI317" s="3"/>
      <c r="KZJ317" s="3"/>
      <c r="KZK317" s="3"/>
      <c r="KZL317" s="3"/>
      <c r="KZM317" s="3"/>
      <c r="KZN317" s="3"/>
      <c r="KZO317" s="3"/>
      <c r="KZP317" s="3"/>
      <c r="KZQ317" s="3"/>
      <c r="KZR317" s="3"/>
      <c r="KZS317" s="3"/>
      <c r="KZT317" s="3"/>
      <c r="KZU317" s="3"/>
      <c r="KZV317" s="3"/>
      <c r="KZW317" s="3"/>
      <c r="KZX317" s="3"/>
      <c r="KZY317" s="3"/>
      <c r="KZZ317" s="3"/>
      <c r="LAA317" s="3"/>
      <c r="LAB317" s="3"/>
      <c r="LAC317" s="3"/>
      <c r="LAD317" s="3"/>
      <c r="LAE317" s="3"/>
      <c r="LAF317" s="3"/>
      <c r="LAG317" s="3"/>
      <c r="LAH317" s="3"/>
      <c r="LAI317" s="3"/>
      <c r="LAJ317" s="3"/>
      <c r="LAK317" s="3"/>
      <c r="LAL317" s="3"/>
      <c r="LAM317" s="3"/>
      <c r="LAN317" s="3"/>
      <c r="LAO317" s="3"/>
      <c r="LAP317" s="3"/>
      <c r="LAQ317" s="3"/>
      <c r="LAR317" s="3"/>
      <c r="LAS317" s="3"/>
      <c r="LAT317" s="3"/>
      <c r="LAU317" s="3"/>
      <c r="LAV317" s="3"/>
      <c r="LAW317" s="3"/>
      <c r="LAX317" s="3"/>
      <c r="LAY317" s="3"/>
      <c r="LAZ317" s="3"/>
      <c r="LBA317" s="3"/>
      <c r="LBB317" s="3"/>
      <c r="LBC317" s="3"/>
      <c r="LBD317" s="3"/>
      <c r="LBE317" s="3"/>
      <c r="LBF317" s="3"/>
      <c r="LBG317" s="3"/>
      <c r="LBH317" s="3"/>
      <c r="LBI317" s="3"/>
      <c r="LBJ317" s="3"/>
      <c r="LBK317" s="3"/>
      <c r="LBL317" s="3"/>
      <c r="LBM317" s="3"/>
      <c r="LBN317" s="3"/>
      <c r="LBO317" s="3"/>
      <c r="LBP317" s="3"/>
      <c r="LBQ317" s="3"/>
      <c r="LBR317" s="3"/>
      <c r="LBS317" s="3"/>
      <c r="LBT317" s="3"/>
      <c r="LBU317" s="3"/>
      <c r="LBV317" s="3"/>
      <c r="LBW317" s="3"/>
      <c r="LBX317" s="3"/>
      <c r="LBY317" s="3"/>
      <c r="LBZ317" s="3"/>
      <c r="LCA317" s="3"/>
      <c r="LCB317" s="3"/>
      <c r="LCC317" s="3"/>
      <c r="LCD317" s="3"/>
      <c r="LCE317" s="3"/>
      <c r="LCF317" s="3"/>
      <c r="LCG317" s="3"/>
      <c r="LCH317" s="3"/>
      <c r="LCI317" s="3"/>
      <c r="LCJ317" s="3"/>
      <c r="LCK317" s="3"/>
      <c r="LCL317" s="3"/>
      <c r="LCM317" s="3"/>
      <c r="LCN317" s="3"/>
      <c r="LCO317" s="3"/>
      <c r="LCP317" s="3"/>
      <c r="LCQ317" s="3"/>
      <c r="LCR317" s="3"/>
      <c r="LCS317" s="3"/>
      <c r="LCT317" s="3"/>
      <c r="LCU317" s="3"/>
      <c r="LCV317" s="3"/>
      <c r="LCW317" s="3"/>
      <c r="LCX317" s="3"/>
      <c r="LCY317" s="3"/>
      <c r="LCZ317" s="3"/>
      <c r="LDA317" s="3"/>
      <c r="LDB317" s="3"/>
      <c r="LDC317" s="3"/>
      <c r="LDD317" s="3"/>
      <c r="LDE317" s="3"/>
      <c r="LDF317" s="3"/>
      <c r="LDG317" s="3"/>
      <c r="LDH317" s="3"/>
      <c r="LDI317" s="3"/>
      <c r="LDJ317" s="3"/>
      <c r="LDK317" s="3"/>
      <c r="LDL317" s="3"/>
      <c r="LDM317" s="3"/>
      <c r="LDN317" s="3"/>
      <c r="LDO317" s="3"/>
      <c r="LDP317" s="3"/>
      <c r="LDQ317" s="3"/>
      <c r="LDR317" s="3"/>
      <c r="LDS317" s="3"/>
      <c r="LDT317" s="3"/>
      <c r="LDU317" s="3"/>
      <c r="LDV317" s="3"/>
      <c r="LDW317" s="3"/>
      <c r="LDX317" s="3"/>
      <c r="LDY317" s="3"/>
      <c r="LDZ317" s="3"/>
      <c r="LEA317" s="3"/>
      <c r="LEB317" s="3"/>
      <c r="LEC317" s="3"/>
      <c r="LED317" s="3"/>
      <c r="LEE317" s="3"/>
      <c r="LEF317" s="3"/>
      <c r="LEG317" s="3"/>
      <c r="LEH317" s="3"/>
      <c r="LEI317" s="3"/>
      <c r="LEJ317" s="3"/>
      <c r="LEK317" s="3"/>
      <c r="LEL317" s="3"/>
      <c r="LEM317" s="3"/>
      <c r="LEN317" s="3"/>
      <c r="LEO317" s="3"/>
      <c r="LEP317" s="3"/>
      <c r="LEQ317" s="3"/>
      <c r="LER317" s="3"/>
      <c r="LES317" s="3"/>
      <c r="LET317" s="3"/>
      <c r="LEU317" s="3"/>
      <c r="LEV317" s="3"/>
      <c r="LEW317" s="3"/>
      <c r="LEX317" s="3"/>
      <c r="LEY317" s="3"/>
      <c r="LEZ317" s="3"/>
      <c r="LFA317" s="3"/>
      <c r="LFB317" s="3"/>
      <c r="LFC317" s="3"/>
      <c r="LFD317" s="3"/>
      <c r="LFE317" s="3"/>
      <c r="LFF317" s="3"/>
      <c r="LFG317" s="3"/>
      <c r="LFH317" s="3"/>
      <c r="LFI317" s="3"/>
      <c r="LFJ317" s="3"/>
      <c r="LFK317" s="3"/>
      <c r="LFL317" s="3"/>
      <c r="LFM317" s="3"/>
      <c r="LFN317" s="3"/>
      <c r="LFO317" s="3"/>
      <c r="LFP317" s="3"/>
      <c r="LFQ317" s="3"/>
      <c r="LFR317" s="3"/>
      <c r="LFS317" s="3"/>
      <c r="LFT317" s="3"/>
      <c r="LFU317" s="3"/>
      <c r="LFV317" s="3"/>
      <c r="LFW317" s="3"/>
      <c r="LFX317" s="3"/>
      <c r="LFY317" s="3"/>
      <c r="LFZ317" s="3"/>
      <c r="LGA317" s="3"/>
      <c r="LGB317" s="3"/>
      <c r="LGC317" s="3"/>
      <c r="LGD317" s="3"/>
      <c r="LGE317" s="3"/>
      <c r="LGF317" s="3"/>
      <c r="LGG317" s="3"/>
      <c r="LGH317" s="3"/>
      <c r="LGI317" s="3"/>
      <c r="LGJ317" s="3"/>
      <c r="LGK317" s="3"/>
      <c r="LGL317" s="3"/>
      <c r="LGM317" s="3"/>
      <c r="LGN317" s="3"/>
      <c r="LGO317" s="3"/>
      <c r="LGP317" s="3"/>
      <c r="LGQ317" s="3"/>
      <c r="LGR317" s="3"/>
      <c r="LGS317" s="3"/>
      <c r="LGT317" s="3"/>
      <c r="LGU317" s="3"/>
      <c r="LGV317" s="3"/>
      <c r="LGW317" s="3"/>
      <c r="LGX317" s="3"/>
      <c r="LGY317" s="3"/>
      <c r="LGZ317" s="3"/>
      <c r="LHA317" s="3"/>
      <c r="LHB317" s="3"/>
      <c r="LHC317" s="3"/>
      <c r="LHD317" s="3"/>
      <c r="LHE317" s="3"/>
      <c r="LHF317" s="3"/>
      <c r="LHG317" s="3"/>
      <c r="LHH317" s="3"/>
      <c r="LHI317" s="3"/>
      <c r="LHJ317" s="3"/>
      <c r="LHK317" s="3"/>
      <c r="LHL317" s="3"/>
      <c r="LHM317" s="3"/>
      <c r="LHN317" s="3"/>
      <c r="LHO317" s="3"/>
      <c r="LHP317" s="3"/>
      <c r="LHQ317" s="3"/>
      <c r="LHR317" s="3"/>
      <c r="LHS317" s="3"/>
      <c r="LHT317" s="3"/>
      <c r="LHU317" s="3"/>
      <c r="LHV317" s="3"/>
      <c r="LHW317" s="3"/>
      <c r="LHX317" s="3"/>
      <c r="LHY317" s="3"/>
      <c r="LHZ317" s="3"/>
      <c r="LIA317" s="3"/>
      <c r="LIB317" s="3"/>
      <c r="LIC317" s="3"/>
      <c r="LID317" s="3"/>
      <c r="LIE317" s="3"/>
      <c r="LIF317" s="3"/>
      <c r="LIG317" s="3"/>
      <c r="LIH317" s="3"/>
      <c r="LII317" s="3"/>
      <c r="LIJ317" s="3"/>
      <c r="LIK317" s="3"/>
      <c r="LIL317" s="3"/>
      <c r="LIM317" s="3"/>
      <c r="LIN317" s="3"/>
      <c r="LIO317" s="3"/>
      <c r="LIP317" s="3"/>
      <c r="LIQ317" s="3"/>
      <c r="LIR317" s="3"/>
      <c r="LIS317" s="3"/>
      <c r="LIT317" s="3"/>
      <c r="LIU317" s="3"/>
      <c r="LIV317" s="3"/>
      <c r="LIW317" s="3"/>
      <c r="LIX317" s="3"/>
      <c r="LIY317" s="3"/>
      <c r="LIZ317" s="3"/>
      <c r="LJA317" s="3"/>
      <c r="LJB317" s="3"/>
      <c r="LJC317" s="3"/>
      <c r="LJD317" s="3"/>
      <c r="LJE317" s="3"/>
      <c r="LJF317" s="3"/>
      <c r="LJG317" s="3"/>
      <c r="LJH317" s="3"/>
      <c r="LJI317" s="3"/>
      <c r="LJJ317" s="3"/>
      <c r="LJK317" s="3"/>
      <c r="LJL317" s="3"/>
      <c r="LJM317" s="3"/>
      <c r="LJN317" s="3"/>
      <c r="LJO317" s="3"/>
      <c r="LJP317" s="3"/>
      <c r="LJQ317" s="3"/>
      <c r="LJR317" s="3"/>
      <c r="LJS317" s="3"/>
      <c r="LJT317" s="3"/>
      <c r="LJU317" s="3"/>
      <c r="LJV317" s="3"/>
      <c r="LJW317" s="3"/>
      <c r="LJX317" s="3"/>
      <c r="LJY317" s="3"/>
      <c r="LJZ317" s="3"/>
      <c r="LKA317" s="3"/>
      <c r="LKB317" s="3"/>
      <c r="LKC317" s="3"/>
      <c r="LKD317" s="3"/>
      <c r="LKE317" s="3"/>
      <c r="LKF317" s="3"/>
      <c r="LKG317" s="3"/>
      <c r="LKH317" s="3"/>
      <c r="LKI317" s="3"/>
      <c r="LKJ317" s="3"/>
      <c r="LKK317" s="3"/>
      <c r="LKL317" s="3"/>
      <c r="LKM317" s="3"/>
      <c r="LKN317" s="3"/>
      <c r="LKO317" s="3"/>
      <c r="LKP317" s="3"/>
      <c r="LKQ317" s="3"/>
      <c r="LKR317" s="3"/>
      <c r="LKS317" s="3"/>
      <c r="LKT317" s="3"/>
      <c r="LKU317" s="3"/>
      <c r="LKV317" s="3"/>
      <c r="LKW317" s="3"/>
      <c r="LKX317" s="3"/>
      <c r="LKY317" s="3"/>
      <c r="LKZ317" s="3"/>
      <c r="LLA317" s="3"/>
      <c r="LLB317" s="3"/>
      <c r="LLC317" s="3"/>
      <c r="LLD317" s="3"/>
      <c r="LLE317" s="3"/>
      <c r="LLF317" s="3"/>
      <c r="LLG317" s="3"/>
      <c r="LLH317" s="3"/>
      <c r="LLI317" s="3"/>
      <c r="LLJ317" s="3"/>
      <c r="LLK317" s="3"/>
      <c r="LLL317" s="3"/>
      <c r="LLM317" s="3"/>
      <c r="LLN317" s="3"/>
      <c r="LLO317" s="3"/>
      <c r="LLP317" s="3"/>
      <c r="LLQ317" s="3"/>
      <c r="LLR317" s="3"/>
      <c r="LLS317" s="3"/>
      <c r="LLT317" s="3"/>
      <c r="LLU317" s="3"/>
      <c r="LLV317" s="3"/>
      <c r="LLW317" s="3"/>
      <c r="LLX317" s="3"/>
      <c r="LLY317" s="3"/>
      <c r="LLZ317" s="3"/>
      <c r="LMA317" s="3"/>
      <c r="LMB317" s="3"/>
      <c r="LMC317" s="3"/>
      <c r="LMD317" s="3"/>
      <c r="LME317" s="3"/>
      <c r="LMF317" s="3"/>
      <c r="LMG317" s="3"/>
      <c r="LMH317" s="3"/>
      <c r="LMI317" s="3"/>
      <c r="LMJ317" s="3"/>
      <c r="LMK317" s="3"/>
      <c r="LML317" s="3"/>
      <c r="LMM317" s="3"/>
      <c r="LMN317" s="3"/>
      <c r="LMO317" s="3"/>
      <c r="LMP317" s="3"/>
      <c r="LMQ317" s="3"/>
      <c r="LMR317" s="3"/>
      <c r="LMS317" s="3"/>
      <c r="LMT317" s="3"/>
      <c r="LMU317" s="3"/>
      <c r="LMV317" s="3"/>
      <c r="LMW317" s="3"/>
      <c r="LMX317" s="3"/>
      <c r="LMY317" s="3"/>
      <c r="LMZ317" s="3"/>
      <c r="LNA317" s="3"/>
      <c r="LNB317" s="3"/>
      <c r="LNC317" s="3"/>
      <c r="LND317" s="3"/>
      <c r="LNE317" s="3"/>
      <c r="LNF317" s="3"/>
      <c r="LNG317" s="3"/>
      <c r="LNH317" s="3"/>
      <c r="LNI317" s="3"/>
      <c r="LNJ317" s="3"/>
      <c r="LNK317" s="3"/>
      <c r="LNL317" s="3"/>
      <c r="LNM317" s="3"/>
      <c r="LNN317" s="3"/>
      <c r="LNO317" s="3"/>
      <c r="LNP317" s="3"/>
      <c r="LNQ317" s="3"/>
      <c r="LNR317" s="3"/>
      <c r="LNS317" s="3"/>
      <c r="LNT317" s="3"/>
      <c r="LNU317" s="3"/>
      <c r="LNV317" s="3"/>
      <c r="LNW317" s="3"/>
      <c r="LNX317" s="3"/>
      <c r="LNY317" s="3"/>
      <c r="LNZ317" s="3"/>
      <c r="LOA317" s="3"/>
      <c r="LOB317" s="3"/>
      <c r="LOC317" s="3"/>
      <c r="LOD317" s="3"/>
      <c r="LOE317" s="3"/>
      <c r="LOF317" s="3"/>
      <c r="LOG317" s="3"/>
      <c r="LOH317" s="3"/>
      <c r="LOI317" s="3"/>
      <c r="LOJ317" s="3"/>
      <c r="LOK317" s="3"/>
      <c r="LOL317" s="3"/>
      <c r="LOM317" s="3"/>
      <c r="LON317" s="3"/>
      <c r="LOO317" s="3"/>
      <c r="LOP317" s="3"/>
      <c r="LOQ317" s="3"/>
      <c r="LOR317" s="3"/>
      <c r="LOS317" s="3"/>
      <c r="LOT317" s="3"/>
      <c r="LOU317" s="3"/>
      <c r="LOV317" s="3"/>
      <c r="LOW317" s="3"/>
      <c r="LOX317" s="3"/>
      <c r="LOY317" s="3"/>
      <c r="LOZ317" s="3"/>
      <c r="LPA317" s="3"/>
      <c r="LPB317" s="3"/>
      <c r="LPC317" s="3"/>
      <c r="LPD317" s="3"/>
      <c r="LPE317" s="3"/>
      <c r="LPF317" s="3"/>
      <c r="LPG317" s="3"/>
      <c r="LPH317" s="3"/>
      <c r="LPI317" s="3"/>
      <c r="LPJ317" s="3"/>
      <c r="LPK317" s="3"/>
      <c r="LPL317" s="3"/>
      <c r="LPM317" s="3"/>
      <c r="LPN317" s="3"/>
      <c r="LPO317" s="3"/>
      <c r="LPP317" s="3"/>
      <c r="LPQ317" s="3"/>
      <c r="LPR317" s="3"/>
      <c r="LPS317" s="3"/>
      <c r="LPT317" s="3"/>
      <c r="LPU317" s="3"/>
      <c r="LPV317" s="3"/>
      <c r="LPW317" s="3"/>
      <c r="LPX317" s="3"/>
      <c r="LPY317" s="3"/>
      <c r="LPZ317" s="3"/>
      <c r="LQA317" s="3"/>
      <c r="LQB317" s="3"/>
      <c r="LQC317" s="3"/>
      <c r="LQD317" s="3"/>
      <c r="LQE317" s="3"/>
      <c r="LQF317" s="3"/>
      <c r="LQG317" s="3"/>
      <c r="LQH317" s="3"/>
      <c r="LQI317" s="3"/>
      <c r="LQJ317" s="3"/>
      <c r="LQK317" s="3"/>
      <c r="LQL317" s="3"/>
      <c r="LQM317" s="3"/>
      <c r="LQN317" s="3"/>
      <c r="LQO317" s="3"/>
      <c r="LQP317" s="3"/>
      <c r="LQQ317" s="3"/>
      <c r="LQR317" s="3"/>
      <c r="LQS317" s="3"/>
      <c r="LQT317" s="3"/>
      <c r="LQU317" s="3"/>
      <c r="LQV317" s="3"/>
      <c r="LQW317" s="3"/>
      <c r="LQX317" s="3"/>
      <c r="LQY317" s="3"/>
      <c r="LQZ317" s="3"/>
      <c r="LRA317" s="3"/>
      <c r="LRB317" s="3"/>
      <c r="LRC317" s="3"/>
      <c r="LRD317" s="3"/>
      <c r="LRE317" s="3"/>
      <c r="LRF317" s="3"/>
      <c r="LRG317" s="3"/>
      <c r="LRH317" s="3"/>
      <c r="LRI317" s="3"/>
      <c r="LRJ317" s="3"/>
      <c r="LRK317" s="3"/>
      <c r="LRL317" s="3"/>
      <c r="LRM317" s="3"/>
      <c r="LRN317" s="3"/>
      <c r="LRO317" s="3"/>
      <c r="LRP317" s="3"/>
      <c r="LRQ317" s="3"/>
      <c r="LRR317" s="3"/>
      <c r="LRS317" s="3"/>
      <c r="LRT317" s="3"/>
      <c r="LRU317" s="3"/>
      <c r="LRV317" s="3"/>
      <c r="LRW317" s="3"/>
      <c r="LRX317" s="3"/>
      <c r="LRY317" s="3"/>
      <c r="LRZ317" s="3"/>
      <c r="LSA317" s="3"/>
      <c r="LSB317" s="3"/>
      <c r="LSC317" s="3"/>
      <c r="LSD317" s="3"/>
      <c r="LSE317" s="3"/>
      <c r="LSF317" s="3"/>
      <c r="LSG317" s="3"/>
      <c r="LSH317" s="3"/>
      <c r="LSI317" s="3"/>
      <c r="LSJ317" s="3"/>
      <c r="LSK317" s="3"/>
      <c r="LSL317" s="3"/>
      <c r="LSM317" s="3"/>
      <c r="LSN317" s="3"/>
      <c r="LSO317" s="3"/>
      <c r="LSP317" s="3"/>
      <c r="LSQ317" s="3"/>
      <c r="LSR317" s="3"/>
      <c r="LSS317" s="3"/>
      <c r="LST317" s="3"/>
      <c r="LSU317" s="3"/>
      <c r="LSV317" s="3"/>
      <c r="LSW317" s="3"/>
      <c r="LSX317" s="3"/>
      <c r="LSY317" s="3"/>
      <c r="LSZ317" s="3"/>
      <c r="LTA317" s="3"/>
      <c r="LTB317" s="3"/>
      <c r="LTC317" s="3"/>
      <c r="LTD317" s="3"/>
      <c r="LTE317" s="3"/>
      <c r="LTF317" s="3"/>
      <c r="LTG317" s="3"/>
      <c r="LTH317" s="3"/>
      <c r="LTI317" s="3"/>
      <c r="LTJ317" s="3"/>
      <c r="LTK317" s="3"/>
      <c r="LTL317" s="3"/>
      <c r="LTM317" s="3"/>
      <c r="LTN317" s="3"/>
      <c r="LTO317" s="3"/>
      <c r="LTP317" s="3"/>
      <c r="LTQ317" s="3"/>
      <c r="LTR317" s="3"/>
      <c r="LTS317" s="3"/>
      <c r="LTT317" s="3"/>
      <c r="LTU317" s="3"/>
      <c r="LTV317" s="3"/>
      <c r="LTW317" s="3"/>
      <c r="LTX317" s="3"/>
      <c r="LTY317" s="3"/>
      <c r="LTZ317" s="3"/>
      <c r="LUA317" s="3"/>
      <c r="LUB317" s="3"/>
      <c r="LUC317" s="3"/>
      <c r="LUD317" s="3"/>
      <c r="LUE317" s="3"/>
      <c r="LUF317" s="3"/>
      <c r="LUG317" s="3"/>
      <c r="LUH317" s="3"/>
      <c r="LUI317" s="3"/>
      <c r="LUJ317" s="3"/>
      <c r="LUK317" s="3"/>
      <c r="LUL317" s="3"/>
      <c r="LUM317" s="3"/>
      <c r="LUN317" s="3"/>
      <c r="LUO317" s="3"/>
      <c r="LUP317" s="3"/>
      <c r="LUQ317" s="3"/>
      <c r="LUR317" s="3"/>
      <c r="LUS317" s="3"/>
      <c r="LUT317" s="3"/>
      <c r="LUU317" s="3"/>
      <c r="LUV317" s="3"/>
      <c r="LUW317" s="3"/>
      <c r="LUX317" s="3"/>
      <c r="LUY317" s="3"/>
      <c r="LUZ317" s="3"/>
      <c r="LVA317" s="3"/>
      <c r="LVB317" s="3"/>
      <c r="LVC317" s="3"/>
      <c r="LVD317" s="3"/>
      <c r="LVE317" s="3"/>
      <c r="LVF317" s="3"/>
      <c r="LVG317" s="3"/>
      <c r="LVH317" s="3"/>
      <c r="LVI317" s="3"/>
      <c r="LVJ317" s="3"/>
      <c r="LVK317" s="3"/>
      <c r="LVL317" s="3"/>
      <c r="LVM317" s="3"/>
      <c r="LVN317" s="3"/>
      <c r="LVO317" s="3"/>
      <c r="LVP317" s="3"/>
      <c r="LVQ317" s="3"/>
      <c r="LVR317" s="3"/>
      <c r="LVS317" s="3"/>
      <c r="LVT317" s="3"/>
      <c r="LVU317" s="3"/>
      <c r="LVV317" s="3"/>
      <c r="LVW317" s="3"/>
      <c r="LVX317" s="3"/>
      <c r="LVY317" s="3"/>
      <c r="LVZ317" s="3"/>
      <c r="LWA317" s="3"/>
      <c r="LWB317" s="3"/>
      <c r="LWC317" s="3"/>
      <c r="LWD317" s="3"/>
      <c r="LWE317" s="3"/>
      <c r="LWF317" s="3"/>
      <c r="LWG317" s="3"/>
      <c r="LWH317" s="3"/>
      <c r="LWI317" s="3"/>
      <c r="LWJ317" s="3"/>
      <c r="LWK317" s="3"/>
      <c r="LWL317" s="3"/>
      <c r="LWM317" s="3"/>
      <c r="LWN317" s="3"/>
      <c r="LWO317" s="3"/>
      <c r="LWP317" s="3"/>
      <c r="LWQ317" s="3"/>
      <c r="LWR317" s="3"/>
      <c r="LWS317" s="3"/>
      <c r="LWT317" s="3"/>
      <c r="LWU317" s="3"/>
      <c r="LWV317" s="3"/>
      <c r="LWW317" s="3"/>
      <c r="LWX317" s="3"/>
      <c r="LWY317" s="3"/>
      <c r="LWZ317" s="3"/>
      <c r="LXA317" s="3"/>
      <c r="LXB317" s="3"/>
      <c r="LXC317" s="3"/>
      <c r="LXD317" s="3"/>
      <c r="LXE317" s="3"/>
      <c r="LXF317" s="3"/>
      <c r="LXG317" s="3"/>
      <c r="LXH317" s="3"/>
      <c r="LXI317" s="3"/>
      <c r="LXJ317" s="3"/>
      <c r="LXK317" s="3"/>
      <c r="LXL317" s="3"/>
      <c r="LXM317" s="3"/>
      <c r="LXN317" s="3"/>
      <c r="LXO317" s="3"/>
      <c r="LXP317" s="3"/>
      <c r="LXQ317" s="3"/>
      <c r="LXR317" s="3"/>
      <c r="LXS317" s="3"/>
      <c r="LXT317" s="3"/>
      <c r="LXU317" s="3"/>
      <c r="LXV317" s="3"/>
      <c r="LXW317" s="3"/>
      <c r="LXX317" s="3"/>
      <c r="LXY317" s="3"/>
      <c r="LXZ317" s="3"/>
      <c r="LYA317" s="3"/>
      <c r="LYB317" s="3"/>
      <c r="LYC317" s="3"/>
      <c r="LYD317" s="3"/>
      <c r="LYE317" s="3"/>
      <c r="LYF317" s="3"/>
      <c r="LYG317" s="3"/>
      <c r="LYH317" s="3"/>
      <c r="LYI317" s="3"/>
      <c r="LYJ317" s="3"/>
      <c r="LYK317" s="3"/>
      <c r="LYL317" s="3"/>
      <c r="LYM317" s="3"/>
      <c r="LYN317" s="3"/>
      <c r="LYO317" s="3"/>
      <c r="LYP317" s="3"/>
      <c r="LYQ317" s="3"/>
      <c r="LYR317" s="3"/>
      <c r="LYS317" s="3"/>
      <c r="LYT317" s="3"/>
      <c r="LYU317" s="3"/>
      <c r="LYV317" s="3"/>
      <c r="LYW317" s="3"/>
      <c r="LYX317" s="3"/>
      <c r="LYY317" s="3"/>
      <c r="LYZ317" s="3"/>
      <c r="LZA317" s="3"/>
      <c r="LZB317" s="3"/>
      <c r="LZC317" s="3"/>
      <c r="LZD317" s="3"/>
      <c r="LZE317" s="3"/>
      <c r="LZF317" s="3"/>
      <c r="LZG317" s="3"/>
      <c r="LZH317" s="3"/>
      <c r="LZI317" s="3"/>
      <c r="LZJ317" s="3"/>
      <c r="LZK317" s="3"/>
      <c r="LZL317" s="3"/>
      <c r="LZM317" s="3"/>
      <c r="LZN317" s="3"/>
      <c r="LZO317" s="3"/>
      <c r="LZP317" s="3"/>
      <c r="LZQ317" s="3"/>
      <c r="LZR317" s="3"/>
      <c r="LZS317" s="3"/>
      <c r="LZT317" s="3"/>
      <c r="LZU317" s="3"/>
      <c r="LZV317" s="3"/>
      <c r="LZW317" s="3"/>
      <c r="LZX317" s="3"/>
      <c r="LZY317" s="3"/>
      <c r="LZZ317" s="3"/>
      <c r="MAA317" s="3"/>
      <c r="MAB317" s="3"/>
      <c r="MAC317" s="3"/>
      <c r="MAD317" s="3"/>
      <c r="MAE317" s="3"/>
      <c r="MAF317" s="3"/>
      <c r="MAG317" s="3"/>
      <c r="MAH317" s="3"/>
      <c r="MAI317" s="3"/>
      <c r="MAJ317" s="3"/>
      <c r="MAK317" s="3"/>
      <c r="MAL317" s="3"/>
      <c r="MAM317" s="3"/>
      <c r="MAN317" s="3"/>
      <c r="MAO317" s="3"/>
      <c r="MAP317" s="3"/>
      <c r="MAQ317" s="3"/>
      <c r="MAR317" s="3"/>
      <c r="MAS317" s="3"/>
      <c r="MAT317" s="3"/>
      <c r="MAU317" s="3"/>
      <c r="MAV317" s="3"/>
      <c r="MAW317" s="3"/>
      <c r="MAX317" s="3"/>
      <c r="MAY317" s="3"/>
      <c r="MAZ317" s="3"/>
      <c r="MBA317" s="3"/>
      <c r="MBB317" s="3"/>
      <c r="MBC317" s="3"/>
      <c r="MBD317" s="3"/>
      <c r="MBE317" s="3"/>
      <c r="MBF317" s="3"/>
      <c r="MBG317" s="3"/>
      <c r="MBH317" s="3"/>
      <c r="MBI317" s="3"/>
      <c r="MBJ317" s="3"/>
      <c r="MBK317" s="3"/>
      <c r="MBL317" s="3"/>
      <c r="MBM317" s="3"/>
      <c r="MBN317" s="3"/>
      <c r="MBO317" s="3"/>
      <c r="MBP317" s="3"/>
      <c r="MBQ317" s="3"/>
      <c r="MBR317" s="3"/>
      <c r="MBS317" s="3"/>
      <c r="MBT317" s="3"/>
      <c r="MBU317" s="3"/>
      <c r="MBV317" s="3"/>
      <c r="MBW317" s="3"/>
      <c r="MBX317" s="3"/>
      <c r="MBY317" s="3"/>
      <c r="MBZ317" s="3"/>
      <c r="MCA317" s="3"/>
      <c r="MCB317" s="3"/>
      <c r="MCC317" s="3"/>
      <c r="MCD317" s="3"/>
      <c r="MCE317" s="3"/>
      <c r="MCF317" s="3"/>
      <c r="MCG317" s="3"/>
      <c r="MCH317" s="3"/>
      <c r="MCI317" s="3"/>
      <c r="MCJ317" s="3"/>
      <c r="MCK317" s="3"/>
      <c r="MCL317" s="3"/>
      <c r="MCM317" s="3"/>
      <c r="MCN317" s="3"/>
      <c r="MCO317" s="3"/>
      <c r="MCP317" s="3"/>
      <c r="MCQ317" s="3"/>
      <c r="MCR317" s="3"/>
      <c r="MCS317" s="3"/>
      <c r="MCT317" s="3"/>
      <c r="MCU317" s="3"/>
      <c r="MCV317" s="3"/>
      <c r="MCW317" s="3"/>
      <c r="MCX317" s="3"/>
      <c r="MCY317" s="3"/>
      <c r="MCZ317" s="3"/>
      <c r="MDA317" s="3"/>
      <c r="MDB317" s="3"/>
      <c r="MDC317" s="3"/>
      <c r="MDD317" s="3"/>
      <c r="MDE317" s="3"/>
      <c r="MDF317" s="3"/>
      <c r="MDG317" s="3"/>
      <c r="MDH317" s="3"/>
      <c r="MDI317" s="3"/>
      <c r="MDJ317" s="3"/>
      <c r="MDK317" s="3"/>
      <c r="MDL317" s="3"/>
      <c r="MDM317" s="3"/>
      <c r="MDN317" s="3"/>
      <c r="MDO317" s="3"/>
      <c r="MDP317" s="3"/>
      <c r="MDQ317" s="3"/>
      <c r="MDR317" s="3"/>
      <c r="MDS317" s="3"/>
      <c r="MDT317" s="3"/>
      <c r="MDU317" s="3"/>
      <c r="MDV317" s="3"/>
      <c r="MDW317" s="3"/>
      <c r="MDX317" s="3"/>
      <c r="MDY317" s="3"/>
      <c r="MDZ317" s="3"/>
      <c r="MEA317" s="3"/>
      <c r="MEB317" s="3"/>
      <c r="MEC317" s="3"/>
      <c r="MED317" s="3"/>
      <c r="MEE317" s="3"/>
      <c r="MEF317" s="3"/>
      <c r="MEG317" s="3"/>
      <c r="MEH317" s="3"/>
      <c r="MEI317" s="3"/>
      <c r="MEJ317" s="3"/>
      <c r="MEK317" s="3"/>
      <c r="MEL317" s="3"/>
      <c r="MEM317" s="3"/>
      <c r="MEN317" s="3"/>
      <c r="MEO317" s="3"/>
      <c r="MEP317" s="3"/>
      <c r="MEQ317" s="3"/>
      <c r="MER317" s="3"/>
      <c r="MES317" s="3"/>
      <c r="MET317" s="3"/>
      <c r="MEU317" s="3"/>
      <c r="MEV317" s="3"/>
      <c r="MEW317" s="3"/>
      <c r="MEX317" s="3"/>
      <c r="MEY317" s="3"/>
      <c r="MEZ317" s="3"/>
      <c r="MFA317" s="3"/>
      <c r="MFB317" s="3"/>
      <c r="MFC317" s="3"/>
      <c r="MFD317" s="3"/>
      <c r="MFE317" s="3"/>
      <c r="MFF317" s="3"/>
      <c r="MFG317" s="3"/>
      <c r="MFH317" s="3"/>
      <c r="MFI317" s="3"/>
      <c r="MFJ317" s="3"/>
      <c r="MFK317" s="3"/>
      <c r="MFL317" s="3"/>
      <c r="MFM317" s="3"/>
      <c r="MFN317" s="3"/>
      <c r="MFO317" s="3"/>
      <c r="MFP317" s="3"/>
      <c r="MFQ317" s="3"/>
      <c r="MFR317" s="3"/>
      <c r="MFS317" s="3"/>
      <c r="MFT317" s="3"/>
      <c r="MFU317" s="3"/>
      <c r="MFV317" s="3"/>
      <c r="MFW317" s="3"/>
      <c r="MFX317" s="3"/>
      <c r="MFY317" s="3"/>
      <c r="MFZ317" s="3"/>
      <c r="MGA317" s="3"/>
      <c r="MGB317" s="3"/>
      <c r="MGC317" s="3"/>
      <c r="MGD317" s="3"/>
      <c r="MGE317" s="3"/>
      <c r="MGF317" s="3"/>
      <c r="MGG317" s="3"/>
      <c r="MGH317" s="3"/>
      <c r="MGI317" s="3"/>
      <c r="MGJ317" s="3"/>
      <c r="MGK317" s="3"/>
      <c r="MGL317" s="3"/>
      <c r="MGM317" s="3"/>
      <c r="MGN317" s="3"/>
      <c r="MGO317" s="3"/>
      <c r="MGP317" s="3"/>
      <c r="MGQ317" s="3"/>
      <c r="MGR317" s="3"/>
      <c r="MGS317" s="3"/>
      <c r="MGT317" s="3"/>
      <c r="MGU317" s="3"/>
      <c r="MGV317" s="3"/>
      <c r="MGW317" s="3"/>
      <c r="MGX317" s="3"/>
      <c r="MGY317" s="3"/>
      <c r="MGZ317" s="3"/>
      <c r="MHA317" s="3"/>
      <c r="MHB317" s="3"/>
      <c r="MHC317" s="3"/>
      <c r="MHD317" s="3"/>
      <c r="MHE317" s="3"/>
      <c r="MHF317" s="3"/>
      <c r="MHG317" s="3"/>
      <c r="MHH317" s="3"/>
      <c r="MHI317" s="3"/>
      <c r="MHJ317" s="3"/>
      <c r="MHK317" s="3"/>
      <c r="MHL317" s="3"/>
      <c r="MHM317" s="3"/>
      <c r="MHN317" s="3"/>
      <c r="MHO317" s="3"/>
      <c r="MHP317" s="3"/>
      <c r="MHQ317" s="3"/>
      <c r="MHR317" s="3"/>
      <c r="MHS317" s="3"/>
      <c r="MHT317" s="3"/>
      <c r="MHU317" s="3"/>
      <c r="MHV317" s="3"/>
      <c r="MHW317" s="3"/>
      <c r="MHX317" s="3"/>
      <c r="MHY317" s="3"/>
      <c r="MHZ317" s="3"/>
      <c r="MIA317" s="3"/>
      <c r="MIB317" s="3"/>
      <c r="MIC317" s="3"/>
      <c r="MID317" s="3"/>
      <c r="MIE317" s="3"/>
      <c r="MIF317" s="3"/>
      <c r="MIG317" s="3"/>
      <c r="MIH317" s="3"/>
      <c r="MII317" s="3"/>
      <c r="MIJ317" s="3"/>
      <c r="MIK317" s="3"/>
      <c r="MIL317" s="3"/>
      <c r="MIM317" s="3"/>
      <c r="MIN317" s="3"/>
      <c r="MIO317" s="3"/>
      <c r="MIP317" s="3"/>
      <c r="MIQ317" s="3"/>
      <c r="MIR317" s="3"/>
      <c r="MIS317" s="3"/>
      <c r="MIT317" s="3"/>
      <c r="MIU317" s="3"/>
      <c r="MIV317" s="3"/>
      <c r="MIW317" s="3"/>
      <c r="MIX317" s="3"/>
      <c r="MIY317" s="3"/>
      <c r="MIZ317" s="3"/>
      <c r="MJA317" s="3"/>
      <c r="MJB317" s="3"/>
      <c r="MJC317" s="3"/>
      <c r="MJD317" s="3"/>
      <c r="MJE317" s="3"/>
      <c r="MJF317" s="3"/>
      <c r="MJG317" s="3"/>
      <c r="MJH317" s="3"/>
      <c r="MJI317" s="3"/>
      <c r="MJJ317" s="3"/>
      <c r="MJK317" s="3"/>
      <c r="MJL317" s="3"/>
      <c r="MJM317" s="3"/>
      <c r="MJN317" s="3"/>
      <c r="MJO317" s="3"/>
      <c r="MJP317" s="3"/>
      <c r="MJQ317" s="3"/>
      <c r="MJR317" s="3"/>
      <c r="MJS317" s="3"/>
      <c r="MJT317" s="3"/>
      <c r="MJU317" s="3"/>
      <c r="MJV317" s="3"/>
      <c r="MJW317" s="3"/>
      <c r="MJX317" s="3"/>
      <c r="MJY317" s="3"/>
      <c r="MJZ317" s="3"/>
      <c r="MKA317" s="3"/>
      <c r="MKB317" s="3"/>
      <c r="MKC317" s="3"/>
      <c r="MKD317" s="3"/>
      <c r="MKE317" s="3"/>
      <c r="MKF317" s="3"/>
      <c r="MKG317" s="3"/>
      <c r="MKH317" s="3"/>
      <c r="MKI317" s="3"/>
      <c r="MKJ317" s="3"/>
      <c r="MKK317" s="3"/>
      <c r="MKL317" s="3"/>
      <c r="MKM317" s="3"/>
      <c r="MKN317" s="3"/>
      <c r="MKO317" s="3"/>
      <c r="MKP317" s="3"/>
      <c r="MKQ317" s="3"/>
      <c r="MKR317" s="3"/>
      <c r="MKS317" s="3"/>
      <c r="MKT317" s="3"/>
      <c r="MKU317" s="3"/>
      <c r="MKV317" s="3"/>
      <c r="MKW317" s="3"/>
      <c r="MKX317" s="3"/>
      <c r="MKY317" s="3"/>
      <c r="MKZ317" s="3"/>
      <c r="MLA317" s="3"/>
      <c r="MLB317" s="3"/>
      <c r="MLC317" s="3"/>
      <c r="MLD317" s="3"/>
      <c r="MLE317" s="3"/>
      <c r="MLF317" s="3"/>
      <c r="MLG317" s="3"/>
      <c r="MLH317" s="3"/>
      <c r="MLI317" s="3"/>
      <c r="MLJ317" s="3"/>
      <c r="MLK317" s="3"/>
      <c r="MLL317" s="3"/>
      <c r="MLM317" s="3"/>
      <c r="MLN317" s="3"/>
      <c r="MLO317" s="3"/>
      <c r="MLP317" s="3"/>
      <c r="MLQ317" s="3"/>
      <c r="MLR317" s="3"/>
      <c r="MLS317" s="3"/>
      <c r="MLT317" s="3"/>
      <c r="MLU317" s="3"/>
      <c r="MLV317" s="3"/>
      <c r="MLW317" s="3"/>
      <c r="MLX317" s="3"/>
      <c r="MLY317" s="3"/>
      <c r="MLZ317" s="3"/>
      <c r="MMA317" s="3"/>
      <c r="MMB317" s="3"/>
      <c r="MMC317" s="3"/>
      <c r="MMD317" s="3"/>
      <c r="MME317" s="3"/>
      <c r="MMF317" s="3"/>
      <c r="MMG317" s="3"/>
      <c r="MMH317" s="3"/>
      <c r="MMI317" s="3"/>
      <c r="MMJ317" s="3"/>
      <c r="MMK317" s="3"/>
      <c r="MML317" s="3"/>
      <c r="MMM317" s="3"/>
      <c r="MMN317" s="3"/>
      <c r="MMO317" s="3"/>
      <c r="MMP317" s="3"/>
      <c r="MMQ317" s="3"/>
      <c r="MMR317" s="3"/>
      <c r="MMS317" s="3"/>
      <c r="MMT317" s="3"/>
      <c r="MMU317" s="3"/>
      <c r="MMV317" s="3"/>
      <c r="MMW317" s="3"/>
      <c r="MMX317" s="3"/>
      <c r="MMY317" s="3"/>
      <c r="MMZ317" s="3"/>
      <c r="MNA317" s="3"/>
      <c r="MNB317" s="3"/>
      <c r="MNC317" s="3"/>
      <c r="MND317" s="3"/>
      <c r="MNE317" s="3"/>
      <c r="MNF317" s="3"/>
      <c r="MNG317" s="3"/>
      <c r="MNH317" s="3"/>
      <c r="MNI317" s="3"/>
      <c r="MNJ317" s="3"/>
      <c r="MNK317" s="3"/>
      <c r="MNL317" s="3"/>
      <c r="MNM317" s="3"/>
      <c r="MNN317" s="3"/>
      <c r="MNO317" s="3"/>
      <c r="MNP317" s="3"/>
      <c r="MNQ317" s="3"/>
      <c r="MNR317" s="3"/>
      <c r="MNS317" s="3"/>
      <c r="MNT317" s="3"/>
      <c r="MNU317" s="3"/>
      <c r="MNV317" s="3"/>
      <c r="MNW317" s="3"/>
      <c r="MNX317" s="3"/>
      <c r="MNY317" s="3"/>
      <c r="MNZ317" s="3"/>
      <c r="MOA317" s="3"/>
      <c r="MOB317" s="3"/>
      <c r="MOC317" s="3"/>
      <c r="MOD317" s="3"/>
      <c r="MOE317" s="3"/>
      <c r="MOF317" s="3"/>
      <c r="MOG317" s="3"/>
      <c r="MOH317" s="3"/>
      <c r="MOI317" s="3"/>
      <c r="MOJ317" s="3"/>
      <c r="MOK317" s="3"/>
      <c r="MOL317" s="3"/>
      <c r="MOM317" s="3"/>
      <c r="MON317" s="3"/>
      <c r="MOO317" s="3"/>
      <c r="MOP317" s="3"/>
      <c r="MOQ317" s="3"/>
      <c r="MOR317" s="3"/>
      <c r="MOS317" s="3"/>
      <c r="MOT317" s="3"/>
      <c r="MOU317" s="3"/>
      <c r="MOV317" s="3"/>
      <c r="MOW317" s="3"/>
      <c r="MOX317" s="3"/>
      <c r="MOY317" s="3"/>
      <c r="MOZ317" s="3"/>
      <c r="MPA317" s="3"/>
      <c r="MPB317" s="3"/>
      <c r="MPC317" s="3"/>
      <c r="MPD317" s="3"/>
      <c r="MPE317" s="3"/>
      <c r="MPF317" s="3"/>
      <c r="MPG317" s="3"/>
      <c r="MPH317" s="3"/>
      <c r="MPI317" s="3"/>
      <c r="MPJ317" s="3"/>
      <c r="MPK317" s="3"/>
      <c r="MPL317" s="3"/>
      <c r="MPM317" s="3"/>
      <c r="MPN317" s="3"/>
      <c r="MPO317" s="3"/>
      <c r="MPP317" s="3"/>
      <c r="MPQ317" s="3"/>
      <c r="MPR317" s="3"/>
      <c r="MPS317" s="3"/>
      <c r="MPT317" s="3"/>
      <c r="MPU317" s="3"/>
      <c r="MPV317" s="3"/>
      <c r="MPW317" s="3"/>
      <c r="MPX317" s="3"/>
      <c r="MPY317" s="3"/>
      <c r="MPZ317" s="3"/>
      <c r="MQA317" s="3"/>
      <c r="MQB317" s="3"/>
      <c r="MQC317" s="3"/>
      <c r="MQD317" s="3"/>
      <c r="MQE317" s="3"/>
      <c r="MQF317" s="3"/>
      <c r="MQG317" s="3"/>
      <c r="MQH317" s="3"/>
      <c r="MQI317" s="3"/>
      <c r="MQJ317" s="3"/>
      <c r="MQK317" s="3"/>
      <c r="MQL317" s="3"/>
      <c r="MQM317" s="3"/>
      <c r="MQN317" s="3"/>
      <c r="MQO317" s="3"/>
      <c r="MQP317" s="3"/>
      <c r="MQQ317" s="3"/>
      <c r="MQR317" s="3"/>
      <c r="MQS317" s="3"/>
      <c r="MQT317" s="3"/>
      <c r="MQU317" s="3"/>
      <c r="MQV317" s="3"/>
      <c r="MQW317" s="3"/>
      <c r="MQX317" s="3"/>
      <c r="MQY317" s="3"/>
      <c r="MQZ317" s="3"/>
      <c r="MRA317" s="3"/>
      <c r="MRB317" s="3"/>
      <c r="MRC317" s="3"/>
      <c r="MRD317" s="3"/>
      <c r="MRE317" s="3"/>
      <c r="MRF317" s="3"/>
      <c r="MRG317" s="3"/>
      <c r="MRH317" s="3"/>
      <c r="MRI317" s="3"/>
      <c r="MRJ317" s="3"/>
      <c r="MRK317" s="3"/>
      <c r="MRL317" s="3"/>
      <c r="MRM317" s="3"/>
      <c r="MRN317" s="3"/>
      <c r="MRO317" s="3"/>
      <c r="MRP317" s="3"/>
      <c r="MRQ317" s="3"/>
      <c r="MRR317" s="3"/>
      <c r="MRS317" s="3"/>
      <c r="MRT317" s="3"/>
      <c r="MRU317" s="3"/>
      <c r="MRV317" s="3"/>
      <c r="MRW317" s="3"/>
      <c r="MRX317" s="3"/>
      <c r="MRY317" s="3"/>
      <c r="MRZ317" s="3"/>
      <c r="MSA317" s="3"/>
      <c r="MSB317" s="3"/>
      <c r="MSC317" s="3"/>
      <c r="MSD317" s="3"/>
      <c r="MSE317" s="3"/>
      <c r="MSF317" s="3"/>
      <c r="MSG317" s="3"/>
      <c r="MSH317" s="3"/>
      <c r="MSI317" s="3"/>
      <c r="MSJ317" s="3"/>
      <c r="MSK317" s="3"/>
      <c r="MSL317" s="3"/>
      <c r="MSM317" s="3"/>
      <c r="MSN317" s="3"/>
      <c r="MSO317" s="3"/>
      <c r="MSP317" s="3"/>
      <c r="MSQ317" s="3"/>
      <c r="MSR317" s="3"/>
      <c r="MSS317" s="3"/>
      <c r="MST317" s="3"/>
      <c r="MSU317" s="3"/>
      <c r="MSV317" s="3"/>
      <c r="MSW317" s="3"/>
      <c r="MSX317" s="3"/>
      <c r="MSY317" s="3"/>
      <c r="MSZ317" s="3"/>
      <c r="MTA317" s="3"/>
      <c r="MTB317" s="3"/>
      <c r="MTC317" s="3"/>
      <c r="MTD317" s="3"/>
      <c r="MTE317" s="3"/>
      <c r="MTF317" s="3"/>
      <c r="MTG317" s="3"/>
      <c r="MTH317" s="3"/>
      <c r="MTI317" s="3"/>
      <c r="MTJ317" s="3"/>
      <c r="MTK317" s="3"/>
      <c r="MTL317" s="3"/>
      <c r="MTM317" s="3"/>
      <c r="MTN317" s="3"/>
      <c r="MTO317" s="3"/>
      <c r="MTP317" s="3"/>
      <c r="MTQ317" s="3"/>
      <c r="MTR317" s="3"/>
      <c r="MTS317" s="3"/>
      <c r="MTT317" s="3"/>
      <c r="MTU317" s="3"/>
      <c r="MTV317" s="3"/>
      <c r="MTW317" s="3"/>
      <c r="MTX317" s="3"/>
      <c r="MTY317" s="3"/>
      <c r="MTZ317" s="3"/>
      <c r="MUA317" s="3"/>
      <c r="MUB317" s="3"/>
      <c r="MUC317" s="3"/>
      <c r="MUD317" s="3"/>
      <c r="MUE317" s="3"/>
      <c r="MUF317" s="3"/>
      <c r="MUG317" s="3"/>
      <c r="MUH317" s="3"/>
      <c r="MUI317" s="3"/>
      <c r="MUJ317" s="3"/>
      <c r="MUK317" s="3"/>
      <c r="MUL317" s="3"/>
      <c r="MUM317" s="3"/>
      <c r="MUN317" s="3"/>
      <c r="MUO317" s="3"/>
      <c r="MUP317" s="3"/>
      <c r="MUQ317" s="3"/>
      <c r="MUR317" s="3"/>
      <c r="MUS317" s="3"/>
      <c r="MUT317" s="3"/>
      <c r="MUU317" s="3"/>
      <c r="MUV317" s="3"/>
      <c r="MUW317" s="3"/>
      <c r="MUX317" s="3"/>
      <c r="MUY317" s="3"/>
      <c r="MUZ317" s="3"/>
      <c r="MVA317" s="3"/>
      <c r="MVB317" s="3"/>
      <c r="MVC317" s="3"/>
      <c r="MVD317" s="3"/>
      <c r="MVE317" s="3"/>
      <c r="MVF317" s="3"/>
      <c r="MVG317" s="3"/>
      <c r="MVH317" s="3"/>
      <c r="MVI317" s="3"/>
      <c r="MVJ317" s="3"/>
      <c r="MVK317" s="3"/>
      <c r="MVL317" s="3"/>
      <c r="MVM317" s="3"/>
      <c r="MVN317" s="3"/>
      <c r="MVO317" s="3"/>
      <c r="MVP317" s="3"/>
      <c r="MVQ317" s="3"/>
      <c r="MVR317" s="3"/>
      <c r="MVS317" s="3"/>
      <c r="MVT317" s="3"/>
      <c r="MVU317" s="3"/>
      <c r="MVV317" s="3"/>
      <c r="MVW317" s="3"/>
      <c r="MVX317" s="3"/>
      <c r="MVY317" s="3"/>
      <c r="MVZ317" s="3"/>
      <c r="MWA317" s="3"/>
      <c r="MWB317" s="3"/>
      <c r="MWC317" s="3"/>
      <c r="MWD317" s="3"/>
      <c r="MWE317" s="3"/>
      <c r="MWF317" s="3"/>
      <c r="MWG317" s="3"/>
      <c r="MWH317" s="3"/>
      <c r="MWI317" s="3"/>
      <c r="MWJ317" s="3"/>
      <c r="MWK317" s="3"/>
      <c r="MWL317" s="3"/>
      <c r="MWM317" s="3"/>
      <c r="MWN317" s="3"/>
      <c r="MWO317" s="3"/>
      <c r="MWP317" s="3"/>
      <c r="MWQ317" s="3"/>
      <c r="MWR317" s="3"/>
      <c r="MWS317" s="3"/>
      <c r="MWT317" s="3"/>
      <c r="MWU317" s="3"/>
      <c r="MWV317" s="3"/>
      <c r="MWW317" s="3"/>
      <c r="MWX317" s="3"/>
      <c r="MWY317" s="3"/>
      <c r="MWZ317" s="3"/>
      <c r="MXA317" s="3"/>
      <c r="MXB317" s="3"/>
      <c r="MXC317" s="3"/>
      <c r="MXD317" s="3"/>
      <c r="MXE317" s="3"/>
      <c r="MXF317" s="3"/>
      <c r="MXG317" s="3"/>
      <c r="MXH317" s="3"/>
      <c r="MXI317" s="3"/>
      <c r="MXJ317" s="3"/>
      <c r="MXK317" s="3"/>
      <c r="MXL317" s="3"/>
      <c r="MXM317" s="3"/>
      <c r="MXN317" s="3"/>
      <c r="MXO317" s="3"/>
      <c r="MXP317" s="3"/>
      <c r="MXQ317" s="3"/>
      <c r="MXR317" s="3"/>
      <c r="MXS317" s="3"/>
      <c r="MXT317" s="3"/>
      <c r="MXU317" s="3"/>
      <c r="MXV317" s="3"/>
      <c r="MXW317" s="3"/>
      <c r="MXX317" s="3"/>
      <c r="MXY317" s="3"/>
      <c r="MXZ317" s="3"/>
      <c r="MYA317" s="3"/>
      <c r="MYB317" s="3"/>
      <c r="MYC317" s="3"/>
      <c r="MYD317" s="3"/>
      <c r="MYE317" s="3"/>
      <c r="MYF317" s="3"/>
      <c r="MYG317" s="3"/>
      <c r="MYH317" s="3"/>
      <c r="MYI317" s="3"/>
      <c r="MYJ317" s="3"/>
      <c r="MYK317" s="3"/>
      <c r="MYL317" s="3"/>
      <c r="MYM317" s="3"/>
      <c r="MYN317" s="3"/>
      <c r="MYO317" s="3"/>
      <c r="MYP317" s="3"/>
      <c r="MYQ317" s="3"/>
      <c r="MYR317" s="3"/>
      <c r="MYS317" s="3"/>
      <c r="MYT317" s="3"/>
      <c r="MYU317" s="3"/>
      <c r="MYV317" s="3"/>
      <c r="MYW317" s="3"/>
      <c r="MYX317" s="3"/>
      <c r="MYY317" s="3"/>
      <c r="MYZ317" s="3"/>
      <c r="MZA317" s="3"/>
      <c r="MZB317" s="3"/>
      <c r="MZC317" s="3"/>
      <c r="MZD317" s="3"/>
      <c r="MZE317" s="3"/>
      <c r="MZF317" s="3"/>
      <c r="MZG317" s="3"/>
      <c r="MZH317" s="3"/>
      <c r="MZI317" s="3"/>
      <c r="MZJ317" s="3"/>
      <c r="MZK317" s="3"/>
      <c r="MZL317" s="3"/>
      <c r="MZM317" s="3"/>
      <c r="MZN317" s="3"/>
      <c r="MZO317" s="3"/>
      <c r="MZP317" s="3"/>
      <c r="MZQ317" s="3"/>
      <c r="MZR317" s="3"/>
      <c r="MZS317" s="3"/>
      <c r="MZT317" s="3"/>
      <c r="MZU317" s="3"/>
      <c r="MZV317" s="3"/>
      <c r="MZW317" s="3"/>
      <c r="MZX317" s="3"/>
      <c r="MZY317" s="3"/>
      <c r="MZZ317" s="3"/>
      <c r="NAA317" s="3"/>
      <c r="NAB317" s="3"/>
      <c r="NAC317" s="3"/>
      <c r="NAD317" s="3"/>
      <c r="NAE317" s="3"/>
      <c r="NAF317" s="3"/>
      <c r="NAG317" s="3"/>
      <c r="NAH317" s="3"/>
      <c r="NAI317" s="3"/>
      <c r="NAJ317" s="3"/>
      <c r="NAK317" s="3"/>
      <c r="NAL317" s="3"/>
      <c r="NAM317" s="3"/>
      <c r="NAN317" s="3"/>
      <c r="NAO317" s="3"/>
      <c r="NAP317" s="3"/>
      <c r="NAQ317" s="3"/>
      <c r="NAR317" s="3"/>
      <c r="NAS317" s="3"/>
      <c r="NAT317" s="3"/>
      <c r="NAU317" s="3"/>
      <c r="NAV317" s="3"/>
      <c r="NAW317" s="3"/>
      <c r="NAX317" s="3"/>
      <c r="NAY317" s="3"/>
      <c r="NAZ317" s="3"/>
      <c r="NBA317" s="3"/>
      <c r="NBB317" s="3"/>
      <c r="NBC317" s="3"/>
      <c r="NBD317" s="3"/>
      <c r="NBE317" s="3"/>
      <c r="NBF317" s="3"/>
      <c r="NBG317" s="3"/>
      <c r="NBH317" s="3"/>
      <c r="NBI317" s="3"/>
      <c r="NBJ317" s="3"/>
      <c r="NBK317" s="3"/>
      <c r="NBL317" s="3"/>
      <c r="NBM317" s="3"/>
      <c r="NBN317" s="3"/>
      <c r="NBO317" s="3"/>
      <c r="NBP317" s="3"/>
      <c r="NBQ317" s="3"/>
      <c r="NBR317" s="3"/>
      <c r="NBS317" s="3"/>
      <c r="NBT317" s="3"/>
      <c r="NBU317" s="3"/>
      <c r="NBV317" s="3"/>
      <c r="NBW317" s="3"/>
      <c r="NBX317" s="3"/>
      <c r="NBY317" s="3"/>
      <c r="NBZ317" s="3"/>
      <c r="NCA317" s="3"/>
      <c r="NCB317" s="3"/>
      <c r="NCC317" s="3"/>
      <c r="NCD317" s="3"/>
      <c r="NCE317" s="3"/>
      <c r="NCF317" s="3"/>
      <c r="NCG317" s="3"/>
      <c r="NCH317" s="3"/>
      <c r="NCI317" s="3"/>
      <c r="NCJ317" s="3"/>
      <c r="NCK317" s="3"/>
      <c r="NCL317" s="3"/>
      <c r="NCM317" s="3"/>
      <c r="NCN317" s="3"/>
      <c r="NCO317" s="3"/>
      <c r="NCP317" s="3"/>
      <c r="NCQ317" s="3"/>
      <c r="NCR317" s="3"/>
      <c r="NCS317" s="3"/>
      <c r="NCT317" s="3"/>
      <c r="NCU317" s="3"/>
      <c r="NCV317" s="3"/>
      <c r="NCW317" s="3"/>
      <c r="NCX317" s="3"/>
      <c r="NCY317" s="3"/>
      <c r="NCZ317" s="3"/>
      <c r="NDA317" s="3"/>
      <c r="NDB317" s="3"/>
      <c r="NDC317" s="3"/>
      <c r="NDD317" s="3"/>
      <c r="NDE317" s="3"/>
      <c r="NDF317" s="3"/>
      <c r="NDG317" s="3"/>
      <c r="NDH317" s="3"/>
      <c r="NDI317" s="3"/>
      <c r="NDJ317" s="3"/>
      <c r="NDK317" s="3"/>
      <c r="NDL317" s="3"/>
      <c r="NDM317" s="3"/>
      <c r="NDN317" s="3"/>
      <c r="NDO317" s="3"/>
      <c r="NDP317" s="3"/>
      <c r="NDQ317" s="3"/>
      <c r="NDR317" s="3"/>
      <c r="NDS317" s="3"/>
      <c r="NDT317" s="3"/>
      <c r="NDU317" s="3"/>
      <c r="NDV317" s="3"/>
      <c r="NDW317" s="3"/>
      <c r="NDX317" s="3"/>
      <c r="NDY317" s="3"/>
      <c r="NDZ317" s="3"/>
      <c r="NEA317" s="3"/>
      <c r="NEB317" s="3"/>
      <c r="NEC317" s="3"/>
      <c r="NED317" s="3"/>
      <c r="NEE317" s="3"/>
      <c r="NEF317" s="3"/>
      <c r="NEG317" s="3"/>
      <c r="NEH317" s="3"/>
      <c r="NEI317" s="3"/>
      <c r="NEJ317" s="3"/>
      <c r="NEK317" s="3"/>
      <c r="NEL317" s="3"/>
      <c r="NEM317" s="3"/>
      <c r="NEN317" s="3"/>
      <c r="NEO317" s="3"/>
      <c r="NEP317" s="3"/>
      <c r="NEQ317" s="3"/>
      <c r="NER317" s="3"/>
      <c r="NES317" s="3"/>
      <c r="NET317" s="3"/>
      <c r="NEU317" s="3"/>
      <c r="NEV317" s="3"/>
      <c r="NEW317" s="3"/>
      <c r="NEX317" s="3"/>
      <c r="NEY317" s="3"/>
      <c r="NEZ317" s="3"/>
      <c r="NFA317" s="3"/>
      <c r="NFB317" s="3"/>
      <c r="NFC317" s="3"/>
      <c r="NFD317" s="3"/>
      <c r="NFE317" s="3"/>
      <c r="NFF317" s="3"/>
      <c r="NFG317" s="3"/>
      <c r="NFH317" s="3"/>
      <c r="NFI317" s="3"/>
      <c r="NFJ317" s="3"/>
      <c r="NFK317" s="3"/>
      <c r="NFL317" s="3"/>
      <c r="NFM317" s="3"/>
      <c r="NFN317" s="3"/>
      <c r="NFO317" s="3"/>
      <c r="NFP317" s="3"/>
      <c r="NFQ317" s="3"/>
      <c r="NFR317" s="3"/>
      <c r="NFS317" s="3"/>
      <c r="NFT317" s="3"/>
      <c r="NFU317" s="3"/>
      <c r="NFV317" s="3"/>
      <c r="NFW317" s="3"/>
      <c r="NFX317" s="3"/>
      <c r="NFY317" s="3"/>
      <c r="NFZ317" s="3"/>
      <c r="NGA317" s="3"/>
      <c r="NGB317" s="3"/>
      <c r="NGC317" s="3"/>
      <c r="NGD317" s="3"/>
      <c r="NGE317" s="3"/>
      <c r="NGF317" s="3"/>
      <c r="NGG317" s="3"/>
      <c r="NGH317" s="3"/>
      <c r="NGI317" s="3"/>
      <c r="NGJ317" s="3"/>
      <c r="NGK317" s="3"/>
      <c r="NGL317" s="3"/>
      <c r="NGM317" s="3"/>
      <c r="NGN317" s="3"/>
      <c r="NGO317" s="3"/>
      <c r="NGP317" s="3"/>
      <c r="NGQ317" s="3"/>
      <c r="NGR317" s="3"/>
      <c r="NGS317" s="3"/>
      <c r="NGT317" s="3"/>
      <c r="NGU317" s="3"/>
      <c r="NGV317" s="3"/>
      <c r="NGW317" s="3"/>
      <c r="NGX317" s="3"/>
      <c r="NGY317" s="3"/>
      <c r="NGZ317" s="3"/>
      <c r="NHA317" s="3"/>
      <c r="NHB317" s="3"/>
      <c r="NHC317" s="3"/>
      <c r="NHD317" s="3"/>
      <c r="NHE317" s="3"/>
      <c r="NHF317" s="3"/>
      <c r="NHG317" s="3"/>
      <c r="NHH317" s="3"/>
      <c r="NHI317" s="3"/>
      <c r="NHJ317" s="3"/>
      <c r="NHK317" s="3"/>
      <c r="NHL317" s="3"/>
      <c r="NHM317" s="3"/>
      <c r="NHN317" s="3"/>
      <c r="NHO317" s="3"/>
      <c r="NHP317" s="3"/>
      <c r="NHQ317" s="3"/>
      <c r="NHR317" s="3"/>
      <c r="NHS317" s="3"/>
      <c r="NHT317" s="3"/>
      <c r="NHU317" s="3"/>
      <c r="NHV317" s="3"/>
      <c r="NHW317" s="3"/>
      <c r="NHX317" s="3"/>
      <c r="NHY317" s="3"/>
      <c r="NHZ317" s="3"/>
      <c r="NIA317" s="3"/>
      <c r="NIB317" s="3"/>
      <c r="NIC317" s="3"/>
      <c r="NID317" s="3"/>
      <c r="NIE317" s="3"/>
      <c r="NIF317" s="3"/>
      <c r="NIG317" s="3"/>
      <c r="NIH317" s="3"/>
      <c r="NII317" s="3"/>
      <c r="NIJ317" s="3"/>
      <c r="NIK317" s="3"/>
      <c r="NIL317" s="3"/>
      <c r="NIM317" s="3"/>
      <c r="NIN317" s="3"/>
      <c r="NIO317" s="3"/>
      <c r="NIP317" s="3"/>
      <c r="NIQ317" s="3"/>
      <c r="NIR317" s="3"/>
      <c r="NIS317" s="3"/>
      <c r="NIT317" s="3"/>
      <c r="NIU317" s="3"/>
      <c r="NIV317" s="3"/>
      <c r="NIW317" s="3"/>
      <c r="NIX317" s="3"/>
      <c r="NIY317" s="3"/>
      <c r="NIZ317" s="3"/>
      <c r="NJA317" s="3"/>
      <c r="NJB317" s="3"/>
      <c r="NJC317" s="3"/>
      <c r="NJD317" s="3"/>
      <c r="NJE317" s="3"/>
      <c r="NJF317" s="3"/>
      <c r="NJG317" s="3"/>
      <c r="NJH317" s="3"/>
      <c r="NJI317" s="3"/>
      <c r="NJJ317" s="3"/>
      <c r="NJK317" s="3"/>
      <c r="NJL317" s="3"/>
      <c r="NJM317" s="3"/>
      <c r="NJN317" s="3"/>
      <c r="NJO317" s="3"/>
      <c r="NJP317" s="3"/>
      <c r="NJQ317" s="3"/>
      <c r="NJR317" s="3"/>
      <c r="NJS317" s="3"/>
      <c r="NJT317" s="3"/>
      <c r="NJU317" s="3"/>
      <c r="NJV317" s="3"/>
      <c r="NJW317" s="3"/>
      <c r="NJX317" s="3"/>
      <c r="NJY317" s="3"/>
      <c r="NJZ317" s="3"/>
      <c r="NKA317" s="3"/>
      <c r="NKB317" s="3"/>
      <c r="NKC317" s="3"/>
      <c r="NKD317" s="3"/>
      <c r="NKE317" s="3"/>
      <c r="NKF317" s="3"/>
      <c r="NKG317" s="3"/>
      <c r="NKH317" s="3"/>
      <c r="NKI317" s="3"/>
      <c r="NKJ317" s="3"/>
      <c r="NKK317" s="3"/>
      <c r="NKL317" s="3"/>
      <c r="NKM317" s="3"/>
      <c r="NKN317" s="3"/>
      <c r="NKO317" s="3"/>
      <c r="NKP317" s="3"/>
      <c r="NKQ317" s="3"/>
      <c r="NKR317" s="3"/>
      <c r="NKS317" s="3"/>
      <c r="NKT317" s="3"/>
      <c r="NKU317" s="3"/>
      <c r="NKV317" s="3"/>
      <c r="NKW317" s="3"/>
      <c r="NKX317" s="3"/>
      <c r="NKY317" s="3"/>
      <c r="NKZ317" s="3"/>
      <c r="NLA317" s="3"/>
      <c r="NLB317" s="3"/>
      <c r="NLC317" s="3"/>
      <c r="NLD317" s="3"/>
      <c r="NLE317" s="3"/>
      <c r="NLF317" s="3"/>
      <c r="NLG317" s="3"/>
      <c r="NLH317" s="3"/>
      <c r="NLI317" s="3"/>
      <c r="NLJ317" s="3"/>
      <c r="NLK317" s="3"/>
      <c r="NLL317" s="3"/>
      <c r="NLM317" s="3"/>
      <c r="NLN317" s="3"/>
      <c r="NLO317" s="3"/>
      <c r="NLP317" s="3"/>
      <c r="NLQ317" s="3"/>
      <c r="NLR317" s="3"/>
      <c r="NLS317" s="3"/>
      <c r="NLT317" s="3"/>
      <c r="NLU317" s="3"/>
      <c r="NLV317" s="3"/>
      <c r="NLW317" s="3"/>
      <c r="NLX317" s="3"/>
      <c r="NLY317" s="3"/>
      <c r="NLZ317" s="3"/>
      <c r="NMA317" s="3"/>
      <c r="NMB317" s="3"/>
      <c r="NMC317" s="3"/>
      <c r="NMD317" s="3"/>
      <c r="NME317" s="3"/>
      <c r="NMF317" s="3"/>
      <c r="NMG317" s="3"/>
      <c r="NMH317" s="3"/>
      <c r="NMI317" s="3"/>
      <c r="NMJ317" s="3"/>
      <c r="NMK317" s="3"/>
      <c r="NML317" s="3"/>
      <c r="NMM317" s="3"/>
      <c r="NMN317" s="3"/>
      <c r="NMO317" s="3"/>
      <c r="NMP317" s="3"/>
      <c r="NMQ317" s="3"/>
      <c r="NMR317" s="3"/>
      <c r="NMS317" s="3"/>
      <c r="NMT317" s="3"/>
      <c r="NMU317" s="3"/>
      <c r="NMV317" s="3"/>
      <c r="NMW317" s="3"/>
      <c r="NMX317" s="3"/>
      <c r="NMY317" s="3"/>
      <c r="NMZ317" s="3"/>
      <c r="NNA317" s="3"/>
      <c r="NNB317" s="3"/>
      <c r="NNC317" s="3"/>
      <c r="NND317" s="3"/>
      <c r="NNE317" s="3"/>
      <c r="NNF317" s="3"/>
      <c r="NNG317" s="3"/>
      <c r="NNH317" s="3"/>
      <c r="NNI317" s="3"/>
      <c r="NNJ317" s="3"/>
      <c r="NNK317" s="3"/>
      <c r="NNL317" s="3"/>
      <c r="NNM317" s="3"/>
      <c r="NNN317" s="3"/>
      <c r="NNO317" s="3"/>
      <c r="NNP317" s="3"/>
      <c r="NNQ317" s="3"/>
      <c r="NNR317" s="3"/>
      <c r="NNS317" s="3"/>
      <c r="NNT317" s="3"/>
      <c r="NNU317" s="3"/>
      <c r="NNV317" s="3"/>
      <c r="NNW317" s="3"/>
      <c r="NNX317" s="3"/>
      <c r="NNY317" s="3"/>
      <c r="NNZ317" s="3"/>
      <c r="NOA317" s="3"/>
      <c r="NOB317" s="3"/>
      <c r="NOC317" s="3"/>
      <c r="NOD317" s="3"/>
      <c r="NOE317" s="3"/>
      <c r="NOF317" s="3"/>
      <c r="NOG317" s="3"/>
      <c r="NOH317" s="3"/>
      <c r="NOI317" s="3"/>
      <c r="NOJ317" s="3"/>
      <c r="NOK317" s="3"/>
      <c r="NOL317" s="3"/>
      <c r="NOM317" s="3"/>
      <c r="NON317" s="3"/>
      <c r="NOO317" s="3"/>
      <c r="NOP317" s="3"/>
      <c r="NOQ317" s="3"/>
      <c r="NOR317" s="3"/>
      <c r="NOS317" s="3"/>
      <c r="NOT317" s="3"/>
      <c r="NOU317" s="3"/>
      <c r="NOV317" s="3"/>
      <c r="NOW317" s="3"/>
      <c r="NOX317" s="3"/>
      <c r="NOY317" s="3"/>
      <c r="NOZ317" s="3"/>
      <c r="NPA317" s="3"/>
      <c r="NPB317" s="3"/>
      <c r="NPC317" s="3"/>
      <c r="NPD317" s="3"/>
      <c r="NPE317" s="3"/>
      <c r="NPF317" s="3"/>
      <c r="NPG317" s="3"/>
      <c r="NPH317" s="3"/>
      <c r="NPI317" s="3"/>
      <c r="NPJ317" s="3"/>
      <c r="NPK317" s="3"/>
      <c r="NPL317" s="3"/>
      <c r="NPM317" s="3"/>
      <c r="NPN317" s="3"/>
      <c r="NPO317" s="3"/>
      <c r="NPP317" s="3"/>
      <c r="NPQ317" s="3"/>
      <c r="NPR317" s="3"/>
      <c r="NPS317" s="3"/>
      <c r="NPT317" s="3"/>
      <c r="NPU317" s="3"/>
      <c r="NPV317" s="3"/>
      <c r="NPW317" s="3"/>
      <c r="NPX317" s="3"/>
      <c r="NPY317" s="3"/>
      <c r="NPZ317" s="3"/>
      <c r="NQA317" s="3"/>
      <c r="NQB317" s="3"/>
      <c r="NQC317" s="3"/>
      <c r="NQD317" s="3"/>
      <c r="NQE317" s="3"/>
      <c r="NQF317" s="3"/>
      <c r="NQG317" s="3"/>
      <c r="NQH317" s="3"/>
      <c r="NQI317" s="3"/>
      <c r="NQJ317" s="3"/>
      <c r="NQK317" s="3"/>
      <c r="NQL317" s="3"/>
      <c r="NQM317" s="3"/>
      <c r="NQN317" s="3"/>
      <c r="NQO317" s="3"/>
      <c r="NQP317" s="3"/>
      <c r="NQQ317" s="3"/>
      <c r="NQR317" s="3"/>
      <c r="NQS317" s="3"/>
      <c r="NQT317" s="3"/>
      <c r="NQU317" s="3"/>
      <c r="NQV317" s="3"/>
      <c r="NQW317" s="3"/>
      <c r="NQX317" s="3"/>
      <c r="NQY317" s="3"/>
      <c r="NQZ317" s="3"/>
      <c r="NRA317" s="3"/>
      <c r="NRB317" s="3"/>
      <c r="NRC317" s="3"/>
      <c r="NRD317" s="3"/>
      <c r="NRE317" s="3"/>
      <c r="NRF317" s="3"/>
      <c r="NRG317" s="3"/>
      <c r="NRH317" s="3"/>
      <c r="NRI317" s="3"/>
      <c r="NRJ317" s="3"/>
      <c r="NRK317" s="3"/>
      <c r="NRL317" s="3"/>
      <c r="NRM317" s="3"/>
      <c r="NRN317" s="3"/>
      <c r="NRO317" s="3"/>
      <c r="NRP317" s="3"/>
      <c r="NRQ317" s="3"/>
      <c r="NRR317" s="3"/>
      <c r="NRS317" s="3"/>
      <c r="NRT317" s="3"/>
      <c r="NRU317" s="3"/>
      <c r="NRV317" s="3"/>
      <c r="NRW317" s="3"/>
      <c r="NRX317" s="3"/>
      <c r="NRY317" s="3"/>
      <c r="NRZ317" s="3"/>
      <c r="NSA317" s="3"/>
      <c r="NSB317" s="3"/>
      <c r="NSC317" s="3"/>
      <c r="NSD317" s="3"/>
      <c r="NSE317" s="3"/>
      <c r="NSF317" s="3"/>
      <c r="NSG317" s="3"/>
      <c r="NSH317" s="3"/>
      <c r="NSI317" s="3"/>
      <c r="NSJ317" s="3"/>
      <c r="NSK317" s="3"/>
      <c r="NSL317" s="3"/>
      <c r="NSM317" s="3"/>
      <c r="NSN317" s="3"/>
      <c r="NSO317" s="3"/>
      <c r="NSP317" s="3"/>
      <c r="NSQ317" s="3"/>
      <c r="NSR317" s="3"/>
      <c r="NSS317" s="3"/>
      <c r="NST317" s="3"/>
      <c r="NSU317" s="3"/>
      <c r="NSV317" s="3"/>
      <c r="NSW317" s="3"/>
      <c r="NSX317" s="3"/>
      <c r="NSY317" s="3"/>
      <c r="NSZ317" s="3"/>
      <c r="NTA317" s="3"/>
      <c r="NTB317" s="3"/>
      <c r="NTC317" s="3"/>
      <c r="NTD317" s="3"/>
      <c r="NTE317" s="3"/>
      <c r="NTF317" s="3"/>
      <c r="NTG317" s="3"/>
      <c r="NTH317" s="3"/>
      <c r="NTI317" s="3"/>
      <c r="NTJ317" s="3"/>
      <c r="NTK317" s="3"/>
      <c r="NTL317" s="3"/>
      <c r="NTM317" s="3"/>
      <c r="NTN317" s="3"/>
      <c r="NTO317" s="3"/>
      <c r="NTP317" s="3"/>
      <c r="NTQ317" s="3"/>
      <c r="NTR317" s="3"/>
      <c r="NTS317" s="3"/>
      <c r="NTT317" s="3"/>
      <c r="NTU317" s="3"/>
      <c r="NTV317" s="3"/>
      <c r="NTW317" s="3"/>
      <c r="NTX317" s="3"/>
      <c r="NTY317" s="3"/>
      <c r="NTZ317" s="3"/>
      <c r="NUA317" s="3"/>
      <c r="NUB317" s="3"/>
      <c r="NUC317" s="3"/>
      <c r="NUD317" s="3"/>
      <c r="NUE317" s="3"/>
      <c r="NUF317" s="3"/>
      <c r="NUG317" s="3"/>
      <c r="NUH317" s="3"/>
      <c r="NUI317" s="3"/>
      <c r="NUJ317" s="3"/>
      <c r="NUK317" s="3"/>
      <c r="NUL317" s="3"/>
      <c r="NUM317" s="3"/>
      <c r="NUN317" s="3"/>
      <c r="NUO317" s="3"/>
      <c r="NUP317" s="3"/>
      <c r="NUQ317" s="3"/>
      <c r="NUR317" s="3"/>
      <c r="NUS317" s="3"/>
      <c r="NUT317" s="3"/>
      <c r="NUU317" s="3"/>
      <c r="NUV317" s="3"/>
      <c r="NUW317" s="3"/>
      <c r="NUX317" s="3"/>
      <c r="NUY317" s="3"/>
      <c r="NUZ317" s="3"/>
      <c r="NVA317" s="3"/>
      <c r="NVB317" s="3"/>
      <c r="NVC317" s="3"/>
      <c r="NVD317" s="3"/>
      <c r="NVE317" s="3"/>
      <c r="NVF317" s="3"/>
      <c r="NVG317" s="3"/>
      <c r="NVH317" s="3"/>
      <c r="NVI317" s="3"/>
      <c r="NVJ317" s="3"/>
      <c r="NVK317" s="3"/>
      <c r="NVL317" s="3"/>
      <c r="NVM317" s="3"/>
      <c r="NVN317" s="3"/>
      <c r="NVO317" s="3"/>
      <c r="NVP317" s="3"/>
      <c r="NVQ317" s="3"/>
      <c r="NVR317" s="3"/>
      <c r="NVS317" s="3"/>
      <c r="NVT317" s="3"/>
      <c r="NVU317" s="3"/>
      <c r="NVV317" s="3"/>
      <c r="NVW317" s="3"/>
      <c r="NVX317" s="3"/>
      <c r="NVY317" s="3"/>
      <c r="NVZ317" s="3"/>
      <c r="NWA317" s="3"/>
      <c r="NWB317" s="3"/>
      <c r="NWC317" s="3"/>
      <c r="NWD317" s="3"/>
      <c r="NWE317" s="3"/>
      <c r="NWF317" s="3"/>
      <c r="NWG317" s="3"/>
      <c r="NWH317" s="3"/>
      <c r="NWI317" s="3"/>
      <c r="NWJ317" s="3"/>
      <c r="NWK317" s="3"/>
      <c r="NWL317" s="3"/>
      <c r="NWM317" s="3"/>
      <c r="NWN317" s="3"/>
      <c r="NWO317" s="3"/>
      <c r="NWP317" s="3"/>
      <c r="NWQ317" s="3"/>
      <c r="NWR317" s="3"/>
      <c r="NWS317" s="3"/>
      <c r="NWT317" s="3"/>
      <c r="NWU317" s="3"/>
      <c r="NWV317" s="3"/>
      <c r="NWW317" s="3"/>
      <c r="NWX317" s="3"/>
      <c r="NWY317" s="3"/>
      <c r="NWZ317" s="3"/>
      <c r="NXA317" s="3"/>
      <c r="NXB317" s="3"/>
      <c r="NXC317" s="3"/>
      <c r="NXD317" s="3"/>
      <c r="NXE317" s="3"/>
      <c r="NXF317" s="3"/>
      <c r="NXG317" s="3"/>
      <c r="NXH317" s="3"/>
      <c r="NXI317" s="3"/>
      <c r="NXJ317" s="3"/>
      <c r="NXK317" s="3"/>
      <c r="NXL317" s="3"/>
      <c r="NXM317" s="3"/>
      <c r="NXN317" s="3"/>
      <c r="NXO317" s="3"/>
      <c r="NXP317" s="3"/>
      <c r="NXQ317" s="3"/>
      <c r="NXR317" s="3"/>
      <c r="NXS317" s="3"/>
      <c r="NXT317" s="3"/>
      <c r="NXU317" s="3"/>
      <c r="NXV317" s="3"/>
      <c r="NXW317" s="3"/>
      <c r="NXX317" s="3"/>
      <c r="NXY317" s="3"/>
      <c r="NXZ317" s="3"/>
      <c r="NYA317" s="3"/>
      <c r="NYB317" s="3"/>
      <c r="NYC317" s="3"/>
      <c r="NYD317" s="3"/>
      <c r="NYE317" s="3"/>
      <c r="NYF317" s="3"/>
      <c r="NYG317" s="3"/>
      <c r="NYH317" s="3"/>
      <c r="NYI317" s="3"/>
      <c r="NYJ317" s="3"/>
      <c r="NYK317" s="3"/>
      <c r="NYL317" s="3"/>
      <c r="NYM317" s="3"/>
      <c r="NYN317" s="3"/>
      <c r="NYO317" s="3"/>
      <c r="NYP317" s="3"/>
      <c r="NYQ317" s="3"/>
      <c r="NYR317" s="3"/>
      <c r="NYS317" s="3"/>
      <c r="NYT317" s="3"/>
      <c r="NYU317" s="3"/>
      <c r="NYV317" s="3"/>
      <c r="NYW317" s="3"/>
      <c r="NYX317" s="3"/>
      <c r="NYY317" s="3"/>
      <c r="NYZ317" s="3"/>
      <c r="NZA317" s="3"/>
      <c r="NZB317" s="3"/>
      <c r="NZC317" s="3"/>
      <c r="NZD317" s="3"/>
      <c r="NZE317" s="3"/>
      <c r="NZF317" s="3"/>
      <c r="NZG317" s="3"/>
      <c r="NZH317" s="3"/>
      <c r="NZI317" s="3"/>
      <c r="NZJ317" s="3"/>
      <c r="NZK317" s="3"/>
      <c r="NZL317" s="3"/>
      <c r="NZM317" s="3"/>
      <c r="NZN317" s="3"/>
      <c r="NZO317" s="3"/>
      <c r="NZP317" s="3"/>
      <c r="NZQ317" s="3"/>
      <c r="NZR317" s="3"/>
      <c r="NZS317" s="3"/>
      <c r="NZT317" s="3"/>
      <c r="NZU317" s="3"/>
      <c r="NZV317" s="3"/>
      <c r="NZW317" s="3"/>
      <c r="NZX317" s="3"/>
      <c r="NZY317" s="3"/>
      <c r="NZZ317" s="3"/>
      <c r="OAA317" s="3"/>
      <c r="OAB317" s="3"/>
      <c r="OAC317" s="3"/>
      <c r="OAD317" s="3"/>
      <c r="OAE317" s="3"/>
      <c r="OAF317" s="3"/>
      <c r="OAG317" s="3"/>
      <c r="OAH317" s="3"/>
      <c r="OAI317" s="3"/>
      <c r="OAJ317" s="3"/>
      <c r="OAK317" s="3"/>
      <c r="OAL317" s="3"/>
      <c r="OAM317" s="3"/>
      <c r="OAN317" s="3"/>
      <c r="OAO317" s="3"/>
      <c r="OAP317" s="3"/>
      <c r="OAQ317" s="3"/>
      <c r="OAR317" s="3"/>
      <c r="OAS317" s="3"/>
      <c r="OAT317" s="3"/>
      <c r="OAU317" s="3"/>
      <c r="OAV317" s="3"/>
      <c r="OAW317" s="3"/>
      <c r="OAX317" s="3"/>
      <c r="OAY317" s="3"/>
      <c r="OAZ317" s="3"/>
      <c r="OBA317" s="3"/>
      <c r="OBB317" s="3"/>
      <c r="OBC317" s="3"/>
      <c r="OBD317" s="3"/>
      <c r="OBE317" s="3"/>
      <c r="OBF317" s="3"/>
      <c r="OBG317" s="3"/>
      <c r="OBH317" s="3"/>
      <c r="OBI317" s="3"/>
      <c r="OBJ317" s="3"/>
      <c r="OBK317" s="3"/>
      <c r="OBL317" s="3"/>
      <c r="OBM317" s="3"/>
      <c r="OBN317" s="3"/>
      <c r="OBO317" s="3"/>
      <c r="OBP317" s="3"/>
      <c r="OBQ317" s="3"/>
      <c r="OBR317" s="3"/>
      <c r="OBS317" s="3"/>
      <c r="OBT317" s="3"/>
      <c r="OBU317" s="3"/>
      <c r="OBV317" s="3"/>
      <c r="OBW317" s="3"/>
      <c r="OBX317" s="3"/>
      <c r="OBY317" s="3"/>
      <c r="OBZ317" s="3"/>
      <c r="OCA317" s="3"/>
      <c r="OCB317" s="3"/>
      <c r="OCC317" s="3"/>
      <c r="OCD317" s="3"/>
      <c r="OCE317" s="3"/>
      <c r="OCF317" s="3"/>
      <c r="OCG317" s="3"/>
      <c r="OCH317" s="3"/>
      <c r="OCI317" s="3"/>
      <c r="OCJ317" s="3"/>
      <c r="OCK317" s="3"/>
      <c r="OCL317" s="3"/>
      <c r="OCM317" s="3"/>
      <c r="OCN317" s="3"/>
      <c r="OCO317" s="3"/>
      <c r="OCP317" s="3"/>
      <c r="OCQ317" s="3"/>
      <c r="OCR317" s="3"/>
      <c r="OCS317" s="3"/>
      <c r="OCT317" s="3"/>
      <c r="OCU317" s="3"/>
      <c r="OCV317" s="3"/>
      <c r="OCW317" s="3"/>
      <c r="OCX317" s="3"/>
      <c r="OCY317" s="3"/>
      <c r="OCZ317" s="3"/>
      <c r="ODA317" s="3"/>
      <c r="ODB317" s="3"/>
      <c r="ODC317" s="3"/>
      <c r="ODD317" s="3"/>
      <c r="ODE317" s="3"/>
      <c r="ODF317" s="3"/>
      <c r="ODG317" s="3"/>
      <c r="ODH317" s="3"/>
      <c r="ODI317" s="3"/>
      <c r="ODJ317" s="3"/>
      <c r="ODK317" s="3"/>
      <c r="ODL317" s="3"/>
      <c r="ODM317" s="3"/>
      <c r="ODN317" s="3"/>
      <c r="ODO317" s="3"/>
      <c r="ODP317" s="3"/>
      <c r="ODQ317" s="3"/>
      <c r="ODR317" s="3"/>
      <c r="ODS317" s="3"/>
      <c r="ODT317" s="3"/>
      <c r="ODU317" s="3"/>
      <c r="ODV317" s="3"/>
      <c r="ODW317" s="3"/>
      <c r="ODX317" s="3"/>
      <c r="ODY317" s="3"/>
      <c r="ODZ317" s="3"/>
      <c r="OEA317" s="3"/>
      <c r="OEB317" s="3"/>
      <c r="OEC317" s="3"/>
      <c r="OED317" s="3"/>
      <c r="OEE317" s="3"/>
      <c r="OEF317" s="3"/>
      <c r="OEG317" s="3"/>
      <c r="OEH317" s="3"/>
      <c r="OEI317" s="3"/>
      <c r="OEJ317" s="3"/>
      <c r="OEK317" s="3"/>
      <c r="OEL317" s="3"/>
      <c r="OEM317" s="3"/>
      <c r="OEN317" s="3"/>
      <c r="OEO317" s="3"/>
      <c r="OEP317" s="3"/>
      <c r="OEQ317" s="3"/>
      <c r="OER317" s="3"/>
      <c r="OES317" s="3"/>
      <c r="OET317" s="3"/>
      <c r="OEU317" s="3"/>
      <c r="OEV317" s="3"/>
      <c r="OEW317" s="3"/>
      <c r="OEX317" s="3"/>
      <c r="OEY317" s="3"/>
      <c r="OEZ317" s="3"/>
      <c r="OFA317" s="3"/>
      <c r="OFB317" s="3"/>
      <c r="OFC317" s="3"/>
      <c r="OFD317" s="3"/>
      <c r="OFE317" s="3"/>
      <c r="OFF317" s="3"/>
      <c r="OFG317" s="3"/>
      <c r="OFH317" s="3"/>
      <c r="OFI317" s="3"/>
      <c r="OFJ317" s="3"/>
      <c r="OFK317" s="3"/>
      <c r="OFL317" s="3"/>
      <c r="OFM317" s="3"/>
      <c r="OFN317" s="3"/>
      <c r="OFO317" s="3"/>
      <c r="OFP317" s="3"/>
      <c r="OFQ317" s="3"/>
      <c r="OFR317" s="3"/>
      <c r="OFS317" s="3"/>
      <c r="OFT317" s="3"/>
      <c r="OFU317" s="3"/>
      <c r="OFV317" s="3"/>
      <c r="OFW317" s="3"/>
      <c r="OFX317" s="3"/>
      <c r="OFY317" s="3"/>
      <c r="OFZ317" s="3"/>
      <c r="OGA317" s="3"/>
      <c r="OGB317" s="3"/>
      <c r="OGC317" s="3"/>
      <c r="OGD317" s="3"/>
      <c r="OGE317" s="3"/>
      <c r="OGF317" s="3"/>
      <c r="OGG317" s="3"/>
      <c r="OGH317" s="3"/>
      <c r="OGI317" s="3"/>
      <c r="OGJ317" s="3"/>
      <c r="OGK317" s="3"/>
      <c r="OGL317" s="3"/>
      <c r="OGM317" s="3"/>
      <c r="OGN317" s="3"/>
      <c r="OGO317" s="3"/>
      <c r="OGP317" s="3"/>
      <c r="OGQ317" s="3"/>
      <c r="OGR317" s="3"/>
      <c r="OGS317" s="3"/>
      <c r="OGT317" s="3"/>
      <c r="OGU317" s="3"/>
      <c r="OGV317" s="3"/>
      <c r="OGW317" s="3"/>
      <c r="OGX317" s="3"/>
      <c r="OGY317" s="3"/>
      <c r="OGZ317" s="3"/>
      <c r="OHA317" s="3"/>
      <c r="OHB317" s="3"/>
      <c r="OHC317" s="3"/>
      <c r="OHD317" s="3"/>
      <c r="OHE317" s="3"/>
      <c r="OHF317" s="3"/>
      <c r="OHG317" s="3"/>
      <c r="OHH317" s="3"/>
      <c r="OHI317" s="3"/>
      <c r="OHJ317" s="3"/>
      <c r="OHK317" s="3"/>
      <c r="OHL317" s="3"/>
      <c r="OHM317" s="3"/>
      <c r="OHN317" s="3"/>
      <c r="OHO317" s="3"/>
      <c r="OHP317" s="3"/>
      <c r="OHQ317" s="3"/>
      <c r="OHR317" s="3"/>
      <c r="OHS317" s="3"/>
      <c r="OHT317" s="3"/>
      <c r="OHU317" s="3"/>
      <c r="OHV317" s="3"/>
      <c r="OHW317" s="3"/>
      <c r="OHX317" s="3"/>
      <c r="OHY317" s="3"/>
      <c r="OHZ317" s="3"/>
      <c r="OIA317" s="3"/>
      <c r="OIB317" s="3"/>
      <c r="OIC317" s="3"/>
      <c r="OID317" s="3"/>
      <c r="OIE317" s="3"/>
      <c r="OIF317" s="3"/>
      <c r="OIG317" s="3"/>
      <c r="OIH317" s="3"/>
      <c r="OII317" s="3"/>
      <c r="OIJ317" s="3"/>
      <c r="OIK317" s="3"/>
      <c r="OIL317" s="3"/>
      <c r="OIM317" s="3"/>
      <c r="OIN317" s="3"/>
      <c r="OIO317" s="3"/>
      <c r="OIP317" s="3"/>
      <c r="OIQ317" s="3"/>
      <c r="OIR317" s="3"/>
      <c r="OIS317" s="3"/>
      <c r="OIT317" s="3"/>
      <c r="OIU317" s="3"/>
      <c r="OIV317" s="3"/>
      <c r="OIW317" s="3"/>
      <c r="OIX317" s="3"/>
      <c r="OIY317" s="3"/>
      <c r="OIZ317" s="3"/>
      <c r="OJA317" s="3"/>
      <c r="OJB317" s="3"/>
      <c r="OJC317" s="3"/>
      <c r="OJD317" s="3"/>
      <c r="OJE317" s="3"/>
      <c r="OJF317" s="3"/>
      <c r="OJG317" s="3"/>
      <c r="OJH317" s="3"/>
      <c r="OJI317" s="3"/>
      <c r="OJJ317" s="3"/>
      <c r="OJK317" s="3"/>
      <c r="OJL317" s="3"/>
      <c r="OJM317" s="3"/>
      <c r="OJN317" s="3"/>
      <c r="OJO317" s="3"/>
      <c r="OJP317" s="3"/>
      <c r="OJQ317" s="3"/>
      <c r="OJR317" s="3"/>
      <c r="OJS317" s="3"/>
      <c r="OJT317" s="3"/>
      <c r="OJU317" s="3"/>
      <c r="OJV317" s="3"/>
      <c r="OJW317" s="3"/>
      <c r="OJX317" s="3"/>
      <c r="OJY317" s="3"/>
      <c r="OJZ317" s="3"/>
      <c r="OKA317" s="3"/>
      <c r="OKB317" s="3"/>
      <c r="OKC317" s="3"/>
      <c r="OKD317" s="3"/>
      <c r="OKE317" s="3"/>
      <c r="OKF317" s="3"/>
      <c r="OKG317" s="3"/>
      <c r="OKH317" s="3"/>
      <c r="OKI317" s="3"/>
      <c r="OKJ317" s="3"/>
      <c r="OKK317" s="3"/>
      <c r="OKL317" s="3"/>
      <c r="OKM317" s="3"/>
      <c r="OKN317" s="3"/>
      <c r="OKO317" s="3"/>
      <c r="OKP317" s="3"/>
      <c r="OKQ317" s="3"/>
      <c r="OKR317" s="3"/>
      <c r="OKS317" s="3"/>
      <c r="OKT317" s="3"/>
      <c r="OKU317" s="3"/>
      <c r="OKV317" s="3"/>
      <c r="OKW317" s="3"/>
      <c r="OKX317" s="3"/>
      <c r="OKY317" s="3"/>
      <c r="OKZ317" s="3"/>
      <c r="OLA317" s="3"/>
      <c r="OLB317" s="3"/>
      <c r="OLC317" s="3"/>
      <c r="OLD317" s="3"/>
      <c r="OLE317" s="3"/>
      <c r="OLF317" s="3"/>
      <c r="OLG317" s="3"/>
      <c r="OLH317" s="3"/>
      <c r="OLI317" s="3"/>
      <c r="OLJ317" s="3"/>
      <c r="OLK317" s="3"/>
      <c r="OLL317" s="3"/>
      <c r="OLM317" s="3"/>
      <c r="OLN317" s="3"/>
      <c r="OLO317" s="3"/>
      <c r="OLP317" s="3"/>
      <c r="OLQ317" s="3"/>
      <c r="OLR317" s="3"/>
      <c r="OLS317" s="3"/>
      <c r="OLT317" s="3"/>
      <c r="OLU317" s="3"/>
      <c r="OLV317" s="3"/>
      <c r="OLW317" s="3"/>
      <c r="OLX317" s="3"/>
      <c r="OLY317" s="3"/>
      <c r="OLZ317" s="3"/>
      <c r="OMA317" s="3"/>
      <c r="OMB317" s="3"/>
      <c r="OMC317" s="3"/>
      <c r="OMD317" s="3"/>
      <c r="OME317" s="3"/>
      <c r="OMF317" s="3"/>
      <c r="OMG317" s="3"/>
      <c r="OMH317" s="3"/>
      <c r="OMI317" s="3"/>
      <c r="OMJ317" s="3"/>
      <c r="OMK317" s="3"/>
      <c r="OML317" s="3"/>
      <c r="OMM317" s="3"/>
      <c r="OMN317" s="3"/>
      <c r="OMO317" s="3"/>
      <c r="OMP317" s="3"/>
      <c r="OMQ317" s="3"/>
      <c r="OMR317" s="3"/>
      <c r="OMS317" s="3"/>
      <c r="OMT317" s="3"/>
      <c r="OMU317" s="3"/>
      <c r="OMV317" s="3"/>
      <c r="OMW317" s="3"/>
      <c r="OMX317" s="3"/>
      <c r="OMY317" s="3"/>
      <c r="OMZ317" s="3"/>
      <c r="ONA317" s="3"/>
      <c r="ONB317" s="3"/>
      <c r="ONC317" s="3"/>
      <c r="OND317" s="3"/>
      <c r="ONE317" s="3"/>
      <c r="ONF317" s="3"/>
      <c r="ONG317" s="3"/>
      <c r="ONH317" s="3"/>
      <c r="ONI317" s="3"/>
      <c r="ONJ317" s="3"/>
      <c r="ONK317" s="3"/>
      <c r="ONL317" s="3"/>
      <c r="ONM317" s="3"/>
      <c r="ONN317" s="3"/>
      <c r="ONO317" s="3"/>
      <c r="ONP317" s="3"/>
      <c r="ONQ317" s="3"/>
      <c r="ONR317" s="3"/>
      <c r="ONS317" s="3"/>
      <c r="ONT317" s="3"/>
      <c r="ONU317" s="3"/>
      <c r="ONV317" s="3"/>
      <c r="ONW317" s="3"/>
      <c r="ONX317" s="3"/>
      <c r="ONY317" s="3"/>
      <c r="ONZ317" s="3"/>
      <c r="OOA317" s="3"/>
      <c r="OOB317" s="3"/>
      <c r="OOC317" s="3"/>
      <c r="OOD317" s="3"/>
      <c r="OOE317" s="3"/>
      <c r="OOF317" s="3"/>
      <c r="OOG317" s="3"/>
      <c r="OOH317" s="3"/>
      <c r="OOI317" s="3"/>
      <c r="OOJ317" s="3"/>
      <c r="OOK317" s="3"/>
      <c r="OOL317" s="3"/>
      <c r="OOM317" s="3"/>
      <c r="OON317" s="3"/>
      <c r="OOO317" s="3"/>
      <c r="OOP317" s="3"/>
      <c r="OOQ317" s="3"/>
      <c r="OOR317" s="3"/>
      <c r="OOS317" s="3"/>
      <c r="OOT317" s="3"/>
      <c r="OOU317" s="3"/>
      <c r="OOV317" s="3"/>
      <c r="OOW317" s="3"/>
      <c r="OOX317" s="3"/>
      <c r="OOY317" s="3"/>
      <c r="OOZ317" s="3"/>
      <c r="OPA317" s="3"/>
      <c r="OPB317" s="3"/>
      <c r="OPC317" s="3"/>
      <c r="OPD317" s="3"/>
      <c r="OPE317" s="3"/>
      <c r="OPF317" s="3"/>
      <c r="OPG317" s="3"/>
      <c r="OPH317" s="3"/>
      <c r="OPI317" s="3"/>
      <c r="OPJ317" s="3"/>
      <c r="OPK317" s="3"/>
      <c r="OPL317" s="3"/>
      <c r="OPM317" s="3"/>
      <c r="OPN317" s="3"/>
      <c r="OPO317" s="3"/>
      <c r="OPP317" s="3"/>
      <c r="OPQ317" s="3"/>
      <c r="OPR317" s="3"/>
      <c r="OPS317" s="3"/>
      <c r="OPT317" s="3"/>
      <c r="OPU317" s="3"/>
      <c r="OPV317" s="3"/>
      <c r="OPW317" s="3"/>
      <c r="OPX317" s="3"/>
      <c r="OPY317" s="3"/>
      <c r="OPZ317" s="3"/>
      <c r="OQA317" s="3"/>
      <c r="OQB317" s="3"/>
      <c r="OQC317" s="3"/>
      <c r="OQD317" s="3"/>
      <c r="OQE317" s="3"/>
      <c r="OQF317" s="3"/>
      <c r="OQG317" s="3"/>
      <c r="OQH317" s="3"/>
      <c r="OQI317" s="3"/>
      <c r="OQJ317" s="3"/>
      <c r="OQK317" s="3"/>
      <c r="OQL317" s="3"/>
      <c r="OQM317" s="3"/>
      <c r="OQN317" s="3"/>
      <c r="OQO317" s="3"/>
      <c r="OQP317" s="3"/>
      <c r="OQQ317" s="3"/>
      <c r="OQR317" s="3"/>
      <c r="OQS317" s="3"/>
      <c r="OQT317" s="3"/>
      <c r="OQU317" s="3"/>
      <c r="OQV317" s="3"/>
      <c r="OQW317" s="3"/>
      <c r="OQX317" s="3"/>
      <c r="OQY317" s="3"/>
      <c r="OQZ317" s="3"/>
      <c r="ORA317" s="3"/>
      <c r="ORB317" s="3"/>
      <c r="ORC317" s="3"/>
      <c r="ORD317" s="3"/>
      <c r="ORE317" s="3"/>
      <c r="ORF317" s="3"/>
      <c r="ORG317" s="3"/>
      <c r="ORH317" s="3"/>
      <c r="ORI317" s="3"/>
      <c r="ORJ317" s="3"/>
      <c r="ORK317" s="3"/>
      <c r="ORL317" s="3"/>
      <c r="ORM317" s="3"/>
      <c r="ORN317" s="3"/>
      <c r="ORO317" s="3"/>
      <c r="ORP317" s="3"/>
      <c r="ORQ317" s="3"/>
      <c r="ORR317" s="3"/>
      <c r="ORS317" s="3"/>
      <c r="ORT317" s="3"/>
      <c r="ORU317" s="3"/>
      <c r="ORV317" s="3"/>
      <c r="ORW317" s="3"/>
      <c r="ORX317" s="3"/>
      <c r="ORY317" s="3"/>
      <c r="ORZ317" s="3"/>
      <c r="OSA317" s="3"/>
      <c r="OSB317" s="3"/>
      <c r="OSC317" s="3"/>
      <c r="OSD317" s="3"/>
      <c r="OSE317" s="3"/>
      <c r="OSF317" s="3"/>
      <c r="OSG317" s="3"/>
      <c r="OSH317" s="3"/>
      <c r="OSI317" s="3"/>
      <c r="OSJ317" s="3"/>
      <c r="OSK317" s="3"/>
      <c r="OSL317" s="3"/>
      <c r="OSM317" s="3"/>
      <c r="OSN317" s="3"/>
      <c r="OSO317" s="3"/>
      <c r="OSP317" s="3"/>
      <c r="OSQ317" s="3"/>
      <c r="OSR317" s="3"/>
      <c r="OSS317" s="3"/>
      <c r="OST317" s="3"/>
      <c r="OSU317" s="3"/>
      <c r="OSV317" s="3"/>
      <c r="OSW317" s="3"/>
      <c r="OSX317" s="3"/>
      <c r="OSY317" s="3"/>
      <c r="OSZ317" s="3"/>
      <c r="OTA317" s="3"/>
      <c r="OTB317" s="3"/>
      <c r="OTC317" s="3"/>
      <c r="OTD317" s="3"/>
      <c r="OTE317" s="3"/>
      <c r="OTF317" s="3"/>
      <c r="OTG317" s="3"/>
      <c r="OTH317" s="3"/>
      <c r="OTI317" s="3"/>
      <c r="OTJ317" s="3"/>
      <c r="OTK317" s="3"/>
      <c r="OTL317" s="3"/>
      <c r="OTM317" s="3"/>
      <c r="OTN317" s="3"/>
      <c r="OTO317" s="3"/>
      <c r="OTP317" s="3"/>
      <c r="OTQ317" s="3"/>
      <c r="OTR317" s="3"/>
      <c r="OTS317" s="3"/>
      <c r="OTT317" s="3"/>
      <c r="OTU317" s="3"/>
      <c r="OTV317" s="3"/>
      <c r="OTW317" s="3"/>
      <c r="OTX317" s="3"/>
      <c r="OTY317" s="3"/>
      <c r="OTZ317" s="3"/>
      <c r="OUA317" s="3"/>
      <c r="OUB317" s="3"/>
      <c r="OUC317" s="3"/>
      <c r="OUD317" s="3"/>
      <c r="OUE317" s="3"/>
      <c r="OUF317" s="3"/>
      <c r="OUG317" s="3"/>
      <c r="OUH317" s="3"/>
      <c r="OUI317" s="3"/>
      <c r="OUJ317" s="3"/>
      <c r="OUK317" s="3"/>
      <c r="OUL317" s="3"/>
      <c r="OUM317" s="3"/>
      <c r="OUN317" s="3"/>
      <c r="OUO317" s="3"/>
      <c r="OUP317" s="3"/>
      <c r="OUQ317" s="3"/>
      <c r="OUR317" s="3"/>
      <c r="OUS317" s="3"/>
      <c r="OUT317" s="3"/>
      <c r="OUU317" s="3"/>
      <c r="OUV317" s="3"/>
      <c r="OUW317" s="3"/>
      <c r="OUX317" s="3"/>
      <c r="OUY317" s="3"/>
      <c r="OUZ317" s="3"/>
      <c r="OVA317" s="3"/>
      <c r="OVB317" s="3"/>
      <c r="OVC317" s="3"/>
      <c r="OVD317" s="3"/>
      <c r="OVE317" s="3"/>
      <c r="OVF317" s="3"/>
      <c r="OVG317" s="3"/>
      <c r="OVH317" s="3"/>
      <c r="OVI317" s="3"/>
      <c r="OVJ317" s="3"/>
      <c r="OVK317" s="3"/>
      <c r="OVL317" s="3"/>
      <c r="OVM317" s="3"/>
      <c r="OVN317" s="3"/>
      <c r="OVO317" s="3"/>
      <c r="OVP317" s="3"/>
      <c r="OVQ317" s="3"/>
      <c r="OVR317" s="3"/>
      <c r="OVS317" s="3"/>
      <c r="OVT317" s="3"/>
      <c r="OVU317" s="3"/>
      <c r="OVV317" s="3"/>
      <c r="OVW317" s="3"/>
      <c r="OVX317" s="3"/>
      <c r="OVY317" s="3"/>
      <c r="OVZ317" s="3"/>
      <c r="OWA317" s="3"/>
      <c r="OWB317" s="3"/>
      <c r="OWC317" s="3"/>
      <c r="OWD317" s="3"/>
      <c r="OWE317" s="3"/>
      <c r="OWF317" s="3"/>
      <c r="OWG317" s="3"/>
      <c r="OWH317" s="3"/>
      <c r="OWI317" s="3"/>
      <c r="OWJ317" s="3"/>
      <c r="OWK317" s="3"/>
      <c r="OWL317" s="3"/>
      <c r="OWM317" s="3"/>
      <c r="OWN317" s="3"/>
      <c r="OWO317" s="3"/>
      <c r="OWP317" s="3"/>
      <c r="OWQ317" s="3"/>
      <c r="OWR317" s="3"/>
      <c r="OWS317" s="3"/>
      <c r="OWT317" s="3"/>
      <c r="OWU317" s="3"/>
      <c r="OWV317" s="3"/>
      <c r="OWW317" s="3"/>
      <c r="OWX317" s="3"/>
      <c r="OWY317" s="3"/>
      <c r="OWZ317" s="3"/>
      <c r="OXA317" s="3"/>
      <c r="OXB317" s="3"/>
      <c r="OXC317" s="3"/>
      <c r="OXD317" s="3"/>
      <c r="OXE317" s="3"/>
      <c r="OXF317" s="3"/>
      <c r="OXG317" s="3"/>
      <c r="OXH317" s="3"/>
      <c r="OXI317" s="3"/>
      <c r="OXJ317" s="3"/>
      <c r="OXK317" s="3"/>
      <c r="OXL317" s="3"/>
      <c r="OXM317" s="3"/>
      <c r="OXN317" s="3"/>
      <c r="OXO317" s="3"/>
      <c r="OXP317" s="3"/>
      <c r="OXQ317" s="3"/>
      <c r="OXR317" s="3"/>
      <c r="OXS317" s="3"/>
      <c r="OXT317" s="3"/>
      <c r="OXU317" s="3"/>
      <c r="OXV317" s="3"/>
      <c r="OXW317" s="3"/>
      <c r="OXX317" s="3"/>
      <c r="OXY317" s="3"/>
      <c r="OXZ317" s="3"/>
      <c r="OYA317" s="3"/>
      <c r="OYB317" s="3"/>
      <c r="OYC317" s="3"/>
      <c r="OYD317" s="3"/>
      <c r="OYE317" s="3"/>
      <c r="OYF317" s="3"/>
      <c r="OYG317" s="3"/>
      <c r="OYH317" s="3"/>
      <c r="OYI317" s="3"/>
      <c r="OYJ317" s="3"/>
      <c r="OYK317" s="3"/>
      <c r="OYL317" s="3"/>
      <c r="OYM317" s="3"/>
      <c r="OYN317" s="3"/>
      <c r="OYO317" s="3"/>
      <c r="OYP317" s="3"/>
      <c r="OYQ317" s="3"/>
      <c r="OYR317" s="3"/>
      <c r="OYS317" s="3"/>
      <c r="OYT317" s="3"/>
      <c r="OYU317" s="3"/>
      <c r="OYV317" s="3"/>
      <c r="OYW317" s="3"/>
      <c r="OYX317" s="3"/>
      <c r="OYY317" s="3"/>
      <c r="OYZ317" s="3"/>
      <c r="OZA317" s="3"/>
      <c r="OZB317" s="3"/>
      <c r="OZC317" s="3"/>
      <c r="OZD317" s="3"/>
      <c r="OZE317" s="3"/>
      <c r="OZF317" s="3"/>
      <c r="OZG317" s="3"/>
      <c r="OZH317" s="3"/>
      <c r="OZI317" s="3"/>
      <c r="OZJ317" s="3"/>
      <c r="OZK317" s="3"/>
      <c r="OZL317" s="3"/>
      <c r="OZM317" s="3"/>
      <c r="OZN317" s="3"/>
      <c r="OZO317" s="3"/>
      <c r="OZP317" s="3"/>
      <c r="OZQ317" s="3"/>
      <c r="OZR317" s="3"/>
      <c r="OZS317" s="3"/>
      <c r="OZT317" s="3"/>
      <c r="OZU317" s="3"/>
      <c r="OZV317" s="3"/>
      <c r="OZW317" s="3"/>
      <c r="OZX317" s="3"/>
      <c r="OZY317" s="3"/>
      <c r="OZZ317" s="3"/>
      <c r="PAA317" s="3"/>
      <c r="PAB317" s="3"/>
      <c r="PAC317" s="3"/>
      <c r="PAD317" s="3"/>
      <c r="PAE317" s="3"/>
      <c r="PAF317" s="3"/>
      <c r="PAG317" s="3"/>
      <c r="PAH317" s="3"/>
      <c r="PAI317" s="3"/>
      <c r="PAJ317" s="3"/>
      <c r="PAK317" s="3"/>
      <c r="PAL317" s="3"/>
      <c r="PAM317" s="3"/>
      <c r="PAN317" s="3"/>
      <c r="PAO317" s="3"/>
      <c r="PAP317" s="3"/>
      <c r="PAQ317" s="3"/>
      <c r="PAR317" s="3"/>
      <c r="PAS317" s="3"/>
      <c r="PAT317" s="3"/>
      <c r="PAU317" s="3"/>
      <c r="PAV317" s="3"/>
      <c r="PAW317" s="3"/>
      <c r="PAX317" s="3"/>
      <c r="PAY317" s="3"/>
      <c r="PAZ317" s="3"/>
      <c r="PBA317" s="3"/>
      <c r="PBB317" s="3"/>
      <c r="PBC317" s="3"/>
      <c r="PBD317" s="3"/>
      <c r="PBE317" s="3"/>
      <c r="PBF317" s="3"/>
      <c r="PBG317" s="3"/>
      <c r="PBH317" s="3"/>
      <c r="PBI317" s="3"/>
      <c r="PBJ317" s="3"/>
      <c r="PBK317" s="3"/>
      <c r="PBL317" s="3"/>
      <c r="PBM317" s="3"/>
      <c r="PBN317" s="3"/>
      <c r="PBO317" s="3"/>
      <c r="PBP317" s="3"/>
      <c r="PBQ317" s="3"/>
      <c r="PBR317" s="3"/>
      <c r="PBS317" s="3"/>
      <c r="PBT317" s="3"/>
      <c r="PBU317" s="3"/>
      <c r="PBV317" s="3"/>
      <c r="PBW317" s="3"/>
      <c r="PBX317" s="3"/>
      <c r="PBY317" s="3"/>
      <c r="PBZ317" s="3"/>
      <c r="PCA317" s="3"/>
      <c r="PCB317" s="3"/>
      <c r="PCC317" s="3"/>
      <c r="PCD317" s="3"/>
      <c r="PCE317" s="3"/>
      <c r="PCF317" s="3"/>
      <c r="PCG317" s="3"/>
      <c r="PCH317" s="3"/>
      <c r="PCI317" s="3"/>
      <c r="PCJ317" s="3"/>
      <c r="PCK317" s="3"/>
      <c r="PCL317" s="3"/>
      <c r="PCM317" s="3"/>
      <c r="PCN317" s="3"/>
      <c r="PCO317" s="3"/>
      <c r="PCP317" s="3"/>
      <c r="PCQ317" s="3"/>
      <c r="PCR317" s="3"/>
      <c r="PCS317" s="3"/>
      <c r="PCT317" s="3"/>
      <c r="PCU317" s="3"/>
      <c r="PCV317" s="3"/>
      <c r="PCW317" s="3"/>
      <c r="PCX317" s="3"/>
      <c r="PCY317" s="3"/>
      <c r="PCZ317" s="3"/>
      <c r="PDA317" s="3"/>
      <c r="PDB317" s="3"/>
      <c r="PDC317" s="3"/>
      <c r="PDD317" s="3"/>
      <c r="PDE317" s="3"/>
      <c r="PDF317" s="3"/>
      <c r="PDG317" s="3"/>
      <c r="PDH317" s="3"/>
      <c r="PDI317" s="3"/>
      <c r="PDJ317" s="3"/>
      <c r="PDK317" s="3"/>
      <c r="PDL317" s="3"/>
      <c r="PDM317" s="3"/>
      <c r="PDN317" s="3"/>
      <c r="PDO317" s="3"/>
      <c r="PDP317" s="3"/>
      <c r="PDQ317" s="3"/>
      <c r="PDR317" s="3"/>
      <c r="PDS317" s="3"/>
      <c r="PDT317" s="3"/>
      <c r="PDU317" s="3"/>
      <c r="PDV317" s="3"/>
      <c r="PDW317" s="3"/>
      <c r="PDX317" s="3"/>
      <c r="PDY317" s="3"/>
      <c r="PDZ317" s="3"/>
      <c r="PEA317" s="3"/>
      <c r="PEB317" s="3"/>
      <c r="PEC317" s="3"/>
      <c r="PED317" s="3"/>
      <c r="PEE317" s="3"/>
      <c r="PEF317" s="3"/>
      <c r="PEG317" s="3"/>
      <c r="PEH317" s="3"/>
      <c r="PEI317" s="3"/>
      <c r="PEJ317" s="3"/>
      <c r="PEK317" s="3"/>
      <c r="PEL317" s="3"/>
      <c r="PEM317" s="3"/>
      <c r="PEN317" s="3"/>
      <c r="PEO317" s="3"/>
      <c r="PEP317" s="3"/>
      <c r="PEQ317" s="3"/>
      <c r="PER317" s="3"/>
      <c r="PES317" s="3"/>
      <c r="PET317" s="3"/>
      <c r="PEU317" s="3"/>
      <c r="PEV317" s="3"/>
      <c r="PEW317" s="3"/>
      <c r="PEX317" s="3"/>
      <c r="PEY317" s="3"/>
      <c r="PEZ317" s="3"/>
      <c r="PFA317" s="3"/>
      <c r="PFB317" s="3"/>
      <c r="PFC317" s="3"/>
      <c r="PFD317" s="3"/>
      <c r="PFE317" s="3"/>
      <c r="PFF317" s="3"/>
      <c r="PFG317" s="3"/>
      <c r="PFH317" s="3"/>
      <c r="PFI317" s="3"/>
      <c r="PFJ317" s="3"/>
      <c r="PFK317" s="3"/>
      <c r="PFL317" s="3"/>
      <c r="PFM317" s="3"/>
      <c r="PFN317" s="3"/>
      <c r="PFO317" s="3"/>
      <c r="PFP317" s="3"/>
      <c r="PFQ317" s="3"/>
      <c r="PFR317" s="3"/>
      <c r="PFS317" s="3"/>
      <c r="PFT317" s="3"/>
      <c r="PFU317" s="3"/>
      <c r="PFV317" s="3"/>
      <c r="PFW317" s="3"/>
      <c r="PFX317" s="3"/>
      <c r="PFY317" s="3"/>
      <c r="PFZ317" s="3"/>
      <c r="PGA317" s="3"/>
      <c r="PGB317" s="3"/>
      <c r="PGC317" s="3"/>
      <c r="PGD317" s="3"/>
      <c r="PGE317" s="3"/>
      <c r="PGF317" s="3"/>
      <c r="PGG317" s="3"/>
      <c r="PGH317" s="3"/>
      <c r="PGI317" s="3"/>
      <c r="PGJ317" s="3"/>
      <c r="PGK317" s="3"/>
      <c r="PGL317" s="3"/>
      <c r="PGM317" s="3"/>
      <c r="PGN317" s="3"/>
      <c r="PGO317" s="3"/>
      <c r="PGP317" s="3"/>
      <c r="PGQ317" s="3"/>
      <c r="PGR317" s="3"/>
      <c r="PGS317" s="3"/>
      <c r="PGT317" s="3"/>
      <c r="PGU317" s="3"/>
      <c r="PGV317" s="3"/>
      <c r="PGW317" s="3"/>
      <c r="PGX317" s="3"/>
      <c r="PGY317" s="3"/>
      <c r="PGZ317" s="3"/>
      <c r="PHA317" s="3"/>
      <c r="PHB317" s="3"/>
      <c r="PHC317" s="3"/>
      <c r="PHD317" s="3"/>
      <c r="PHE317" s="3"/>
      <c r="PHF317" s="3"/>
      <c r="PHG317" s="3"/>
      <c r="PHH317" s="3"/>
      <c r="PHI317" s="3"/>
      <c r="PHJ317" s="3"/>
      <c r="PHK317" s="3"/>
      <c r="PHL317" s="3"/>
      <c r="PHM317" s="3"/>
      <c r="PHN317" s="3"/>
      <c r="PHO317" s="3"/>
      <c r="PHP317" s="3"/>
      <c r="PHQ317" s="3"/>
      <c r="PHR317" s="3"/>
      <c r="PHS317" s="3"/>
      <c r="PHT317" s="3"/>
      <c r="PHU317" s="3"/>
      <c r="PHV317" s="3"/>
      <c r="PHW317" s="3"/>
      <c r="PHX317" s="3"/>
      <c r="PHY317" s="3"/>
      <c r="PHZ317" s="3"/>
      <c r="PIA317" s="3"/>
      <c r="PIB317" s="3"/>
      <c r="PIC317" s="3"/>
      <c r="PID317" s="3"/>
      <c r="PIE317" s="3"/>
      <c r="PIF317" s="3"/>
      <c r="PIG317" s="3"/>
      <c r="PIH317" s="3"/>
      <c r="PII317" s="3"/>
      <c r="PIJ317" s="3"/>
      <c r="PIK317" s="3"/>
      <c r="PIL317" s="3"/>
      <c r="PIM317" s="3"/>
      <c r="PIN317" s="3"/>
      <c r="PIO317" s="3"/>
      <c r="PIP317" s="3"/>
      <c r="PIQ317" s="3"/>
      <c r="PIR317" s="3"/>
      <c r="PIS317" s="3"/>
      <c r="PIT317" s="3"/>
      <c r="PIU317" s="3"/>
      <c r="PIV317" s="3"/>
      <c r="PIW317" s="3"/>
      <c r="PIX317" s="3"/>
      <c r="PIY317" s="3"/>
      <c r="PIZ317" s="3"/>
      <c r="PJA317" s="3"/>
      <c r="PJB317" s="3"/>
      <c r="PJC317" s="3"/>
      <c r="PJD317" s="3"/>
      <c r="PJE317" s="3"/>
      <c r="PJF317" s="3"/>
      <c r="PJG317" s="3"/>
      <c r="PJH317" s="3"/>
      <c r="PJI317" s="3"/>
      <c r="PJJ317" s="3"/>
      <c r="PJK317" s="3"/>
      <c r="PJL317" s="3"/>
      <c r="PJM317" s="3"/>
      <c r="PJN317" s="3"/>
      <c r="PJO317" s="3"/>
      <c r="PJP317" s="3"/>
      <c r="PJQ317" s="3"/>
      <c r="PJR317" s="3"/>
      <c r="PJS317" s="3"/>
      <c r="PJT317" s="3"/>
      <c r="PJU317" s="3"/>
      <c r="PJV317" s="3"/>
      <c r="PJW317" s="3"/>
      <c r="PJX317" s="3"/>
      <c r="PJY317" s="3"/>
      <c r="PJZ317" s="3"/>
      <c r="PKA317" s="3"/>
      <c r="PKB317" s="3"/>
      <c r="PKC317" s="3"/>
      <c r="PKD317" s="3"/>
      <c r="PKE317" s="3"/>
      <c r="PKF317" s="3"/>
      <c r="PKG317" s="3"/>
      <c r="PKH317" s="3"/>
      <c r="PKI317" s="3"/>
      <c r="PKJ317" s="3"/>
      <c r="PKK317" s="3"/>
      <c r="PKL317" s="3"/>
      <c r="PKM317" s="3"/>
      <c r="PKN317" s="3"/>
      <c r="PKO317" s="3"/>
      <c r="PKP317" s="3"/>
      <c r="PKQ317" s="3"/>
      <c r="PKR317" s="3"/>
      <c r="PKS317" s="3"/>
      <c r="PKT317" s="3"/>
      <c r="PKU317" s="3"/>
      <c r="PKV317" s="3"/>
      <c r="PKW317" s="3"/>
      <c r="PKX317" s="3"/>
      <c r="PKY317" s="3"/>
      <c r="PKZ317" s="3"/>
      <c r="PLA317" s="3"/>
      <c r="PLB317" s="3"/>
      <c r="PLC317" s="3"/>
      <c r="PLD317" s="3"/>
      <c r="PLE317" s="3"/>
      <c r="PLF317" s="3"/>
      <c r="PLG317" s="3"/>
      <c r="PLH317" s="3"/>
      <c r="PLI317" s="3"/>
      <c r="PLJ317" s="3"/>
      <c r="PLK317" s="3"/>
      <c r="PLL317" s="3"/>
      <c r="PLM317" s="3"/>
      <c r="PLN317" s="3"/>
      <c r="PLO317" s="3"/>
      <c r="PLP317" s="3"/>
      <c r="PLQ317" s="3"/>
      <c r="PLR317" s="3"/>
      <c r="PLS317" s="3"/>
      <c r="PLT317" s="3"/>
      <c r="PLU317" s="3"/>
      <c r="PLV317" s="3"/>
      <c r="PLW317" s="3"/>
      <c r="PLX317" s="3"/>
      <c r="PLY317" s="3"/>
      <c r="PLZ317" s="3"/>
      <c r="PMA317" s="3"/>
      <c r="PMB317" s="3"/>
      <c r="PMC317" s="3"/>
      <c r="PMD317" s="3"/>
      <c r="PME317" s="3"/>
      <c r="PMF317" s="3"/>
      <c r="PMG317" s="3"/>
      <c r="PMH317" s="3"/>
      <c r="PMI317" s="3"/>
      <c r="PMJ317" s="3"/>
      <c r="PMK317" s="3"/>
      <c r="PML317" s="3"/>
      <c r="PMM317" s="3"/>
      <c r="PMN317" s="3"/>
      <c r="PMO317" s="3"/>
      <c r="PMP317" s="3"/>
      <c r="PMQ317" s="3"/>
      <c r="PMR317" s="3"/>
      <c r="PMS317" s="3"/>
      <c r="PMT317" s="3"/>
      <c r="PMU317" s="3"/>
      <c r="PMV317" s="3"/>
      <c r="PMW317" s="3"/>
      <c r="PMX317" s="3"/>
      <c r="PMY317" s="3"/>
      <c r="PMZ317" s="3"/>
      <c r="PNA317" s="3"/>
      <c r="PNB317" s="3"/>
      <c r="PNC317" s="3"/>
      <c r="PND317" s="3"/>
      <c r="PNE317" s="3"/>
      <c r="PNF317" s="3"/>
      <c r="PNG317" s="3"/>
      <c r="PNH317" s="3"/>
      <c r="PNI317" s="3"/>
      <c r="PNJ317" s="3"/>
      <c r="PNK317" s="3"/>
      <c r="PNL317" s="3"/>
      <c r="PNM317" s="3"/>
      <c r="PNN317" s="3"/>
      <c r="PNO317" s="3"/>
      <c r="PNP317" s="3"/>
      <c r="PNQ317" s="3"/>
      <c r="PNR317" s="3"/>
      <c r="PNS317" s="3"/>
      <c r="PNT317" s="3"/>
      <c r="PNU317" s="3"/>
      <c r="PNV317" s="3"/>
      <c r="PNW317" s="3"/>
      <c r="PNX317" s="3"/>
      <c r="PNY317" s="3"/>
      <c r="PNZ317" s="3"/>
      <c r="POA317" s="3"/>
      <c r="POB317" s="3"/>
      <c r="POC317" s="3"/>
      <c r="POD317" s="3"/>
      <c r="POE317" s="3"/>
      <c r="POF317" s="3"/>
      <c r="POG317" s="3"/>
      <c r="POH317" s="3"/>
      <c r="POI317" s="3"/>
      <c r="POJ317" s="3"/>
      <c r="POK317" s="3"/>
      <c r="POL317" s="3"/>
      <c r="POM317" s="3"/>
      <c r="PON317" s="3"/>
      <c r="POO317" s="3"/>
      <c r="POP317" s="3"/>
      <c r="POQ317" s="3"/>
      <c r="POR317" s="3"/>
      <c r="POS317" s="3"/>
      <c r="POT317" s="3"/>
      <c r="POU317" s="3"/>
      <c r="POV317" s="3"/>
      <c r="POW317" s="3"/>
      <c r="POX317" s="3"/>
      <c r="POY317" s="3"/>
      <c r="POZ317" s="3"/>
      <c r="PPA317" s="3"/>
      <c r="PPB317" s="3"/>
      <c r="PPC317" s="3"/>
      <c r="PPD317" s="3"/>
      <c r="PPE317" s="3"/>
      <c r="PPF317" s="3"/>
      <c r="PPG317" s="3"/>
      <c r="PPH317" s="3"/>
      <c r="PPI317" s="3"/>
      <c r="PPJ317" s="3"/>
      <c r="PPK317" s="3"/>
      <c r="PPL317" s="3"/>
      <c r="PPM317" s="3"/>
      <c r="PPN317" s="3"/>
      <c r="PPO317" s="3"/>
      <c r="PPP317" s="3"/>
      <c r="PPQ317" s="3"/>
      <c r="PPR317" s="3"/>
      <c r="PPS317" s="3"/>
      <c r="PPT317" s="3"/>
      <c r="PPU317" s="3"/>
      <c r="PPV317" s="3"/>
      <c r="PPW317" s="3"/>
      <c r="PPX317" s="3"/>
      <c r="PPY317" s="3"/>
      <c r="PPZ317" s="3"/>
      <c r="PQA317" s="3"/>
      <c r="PQB317" s="3"/>
      <c r="PQC317" s="3"/>
      <c r="PQD317" s="3"/>
      <c r="PQE317" s="3"/>
      <c r="PQF317" s="3"/>
      <c r="PQG317" s="3"/>
      <c r="PQH317" s="3"/>
      <c r="PQI317" s="3"/>
      <c r="PQJ317" s="3"/>
      <c r="PQK317" s="3"/>
      <c r="PQL317" s="3"/>
      <c r="PQM317" s="3"/>
      <c r="PQN317" s="3"/>
      <c r="PQO317" s="3"/>
      <c r="PQP317" s="3"/>
      <c r="PQQ317" s="3"/>
      <c r="PQR317" s="3"/>
      <c r="PQS317" s="3"/>
      <c r="PQT317" s="3"/>
      <c r="PQU317" s="3"/>
      <c r="PQV317" s="3"/>
      <c r="PQW317" s="3"/>
      <c r="PQX317" s="3"/>
      <c r="PQY317" s="3"/>
      <c r="PQZ317" s="3"/>
      <c r="PRA317" s="3"/>
      <c r="PRB317" s="3"/>
      <c r="PRC317" s="3"/>
      <c r="PRD317" s="3"/>
      <c r="PRE317" s="3"/>
      <c r="PRF317" s="3"/>
      <c r="PRG317" s="3"/>
      <c r="PRH317" s="3"/>
      <c r="PRI317" s="3"/>
      <c r="PRJ317" s="3"/>
      <c r="PRK317" s="3"/>
      <c r="PRL317" s="3"/>
      <c r="PRM317" s="3"/>
      <c r="PRN317" s="3"/>
      <c r="PRO317" s="3"/>
      <c r="PRP317" s="3"/>
      <c r="PRQ317" s="3"/>
      <c r="PRR317" s="3"/>
      <c r="PRS317" s="3"/>
      <c r="PRT317" s="3"/>
      <c r="PRU317" s="3"/>
      <c r="PRV317" s="3"/>
      <c r="PRW317" s="3"/>
      <c r="PRX317" s="3"/>
      <c r="PRY317" s="3"/>
      <c r="PRZ317" s="3"/>
      <c r="PSA317" s="3"/>
      <c r="PSB317" s="3"/>
      <c r="PSC317" s="3"/>
      <c r="PSD317" s="3"/>
      <c r="PSE317" s="3"/>
      <c r="PSF317" s="3"/>
      <c r="PSG317" s="3"/>
      <c r="PSH317" s="3"/>
      <c r="PSI317" s="3"/>
      <c r="PSJ317" s="3"/>
      <c r="PSK317" s="3"/>
      <c r="PSL317" s="3"/>
      <c r="PSM317" s="3"/>
      <c r="PSN317" s="3"/>
      <c r="PSO317" s="3"/>
      <c r="PSP317" s="3"/>
      <c r="PSQ317" s="3"/>
      <c r="PSR317" s="3"/>
      <c r="PSS317" s="3"/>
      <c r="PST317" s="3"/>
      <c r="PSU317" s="3"/>
      <c r="PSV317" s="3"/>
      <c r="PSW317" s="3"/>
      <c r="PSX317" s="3"/>
      <c r="PSY317" s="3"/>
      <c r="PSZ317" s="3"/>
      <c r="PTA317" s="3"/>
      <c r="PTB317" s="3"/>
      <c r="PTC317" s="3"/>
      <c r="PTD317" s="3"/>
      <c r="PTE317" s="3"/>
      <c r="PTF317" s="3"/>
      <c r="PTG317" s="3"/>
      <c r="PTH317" s="3"/>
      <c r="PTI317" s="3"/>
      <c r="PTJ317" s="3"/>
      <c r="PTK317" s="3"/>
      <c r="PTL317" s="3"/>
      <c r="PTM317" s="3"/>
      <c r="PTN317" s="3"/>
      <c r="PTO317" s="3"/>
      <c r="PTP317" s="3"/>
      <c r="PTQ317" s="3"/>
      <c r="PTR317" s="3"/>
      <c r="PTS317" s="3"/>
      <c r="PTT317" s="3"/>
      <c r="PTU317" s="3"/>
      <c r="PTV317" s="3"/>
      <c r="PTW317" s="3"/>
      <c r="PTX317" s="3"/>
      <c r="PTY317" s="3"/>
      <c r="PTZ317" s="3"/>
      <c r="PUA317" s="3"/>
      <c r="PUB317" s="3"/>
      <c r="PUC317" s="3"/>
      <c r="PUD317" s="3"/>
      <c r="PUE317" s="3"/>
      <c r="PUF317" s="3"/>
      <c r="PUG317" s="3"/>
      <c r="PUH317" s="3"/>
      <c r="PUI317" s="3"/>
      <c r="PUJ317" s="3"/>
      <c r="PUK317" s="3"/>
      <c r="PUL317" s="3"/>
      <c r="PUM317" s="3"/>
      <c r="PUN317" s="3"/>
      <c r="PUO317" s="3"/>
      <c r="PUP317" s="3"/>
      <c r="PUQ317" s="3"/>
      <c r="PUR317" s="3"/>
      <c r="PUS317" s="3"/>
      <c r="PUT317" s="3"/>
      <c r="PUU317" s="3"/>
      <c r="PUV317" s="3"/>
      <c r="PUW317" s="3"/>
      <c r="PUX317" s="3"/>
      <c r="PUY317" s="3"/>
      <c r="PUZ317" s="3"/>
      <c r="PVA317" s="3"/>
      <c r="PVB317" s="3"/>
      <c r="PVC317" s="3"/>
      <c r="PVD317" s="3"/>
      <c r="PVE317" s="3"/>
      <c r="PVF317" s="3"/>
      <c r="PVG317" s="3"/>
      <c r="PVH317" s="3"/>
      <c r="PVI317" s="3"/>
      <c r="PVJ317" s="3"/>
      <c r="PVK317" s="3"/>
      <c r="PVL317" s="3"/>
      <c r="PVM317" s="3"/>
      <c r="PVN317" s="3"/>
      <c r="PVO317" s="3"/>
      <c r="PVP317" s="3"/>
      <c r="PVQ317" s="3"/>
      <c r="PVR317" s="3"/>
      <c r="PVS317" s="3"/>
      <c r="PVT317" s="3"/>
      <c r="PVU317" s="3"/>
      <c r="PVV317" s="3"/>
      <c r="PVW317" s="3"/>
      <c r="PVX317" s="3"/>
      <c r="PVY317" s="3"/>
      <c r="PVZ317" s="3"/>
      <c r="PWA317" s="3"/>
      <c r="PWB317" s="3"/>
      <c r="PWC317" s="3"/>
      <c r="PWD317" s="3"/>
      <c r="PWE317" s="3"/>
      <c r="PWF317" s="3"/>
      <c r="PWG317" s="3"/>
      <c r="PWH317" s="3"/>
      <c r="PWI317" s="3"/>
      <c r="PWJ317" s="3"/>
      <c r="PWK317" s="3"/>
      <c r="PWL317" s="3"/>
      <c r="PWM317" s="3"/>
      <c r="PWN317" s="3"/>
      <c r="PWO317" s="3"/>
      <c r="PWP317" s="3"/>
      <c r="PWQ317" s="3"/>
      <c r="PWR317" s="3"/>
      <c r="PWS317" s="3"/>
      <c r="PWT317" s="3"/>
      <c r="PWU317" s="3"/>
      <c r="PWV317" s="3"/>
      <c r="PWW317" s="3"/>
      <c r="PWX317" s="3"/>
      <c r="PWY317" s="3"/>
      <c r="PWZ317" s="3"/>
      <c r="PXA317" s="3"/>
      <c r="PXB317" s="3"/>
      <c r="PXC317" s="3"/>
      <c r="PXD317" s="3"/>
      <c r="PXE317" s="3"/>
      <c r="PXF317" s="3"/>
      <c r="PXG317" s="3"/>
      <c r="PXH317" s="3"/>
      <c r="PXI317" s="3"/>
      <c r="PXJ317" s="3"/>
      <c r="PXK317" s="3"/>
      <c r="PXL317" s="3"/>
      <c r="PXM317" s="3"/>
      <c r="PXN317" s="3"/>
      <c r="PXO317" s="3"/>
      <c r="PXP317" s="3"/>
      <c r="PXQ317" s="3"/>
      <c r="PXR317" s="3"/>
      <c r="PXS317" s="3"/>
      <c r="PXT317" s="3"/>
      <c r="PXU317" s="3"/>
      <c r="PXV317" s="3"/>
      <c r="PXW317" s="3"/>
      <c r="PXX317" s="3"/>
      <c r="PXY317" s="3"/>
      <c r="PXZ317" s="3"/>
      <c r="PYA317" s="3"/>
      <c r="PYB317" s="3"/>
      <c r="PYC317" s="3"/>
      <c r="PYD317" s="3"/>
      <c r="PYE317" s="3"/>
      <c r="PYF317" s="3"/>
      <c r="PYG317" s="3"/>
      <c r="PYH317" s="3"/>
      <c r="PYI317" s="3"/>
      <c r="PYJ317" s="3"/>
      <c r="PYK317" s="3"/>
      <c r="PYL317" s="3"/>
      <c r="PYM317" s="3"/>
      <c r="PYN317" s="3"/>
      <c r="PYO317" s="3"/>
      <c r="PYP317" s="3"/>
      <c r="PYQ317" s="3"/>
      <c r="PYR317" s="3"/>
      <c r="PYS317" s="3"/>
      <c r="PYT317" s="3"/>
      <c r="PYU317" s="3"/>
      <c r="PYV317" s="3"/>
      <c r="PYW317" s="3"/>
      <c r="PYX317" s="3"/>
      <c r="PYY317" s="3"/>
      <c r="PYZ317" s="3"/>
      <c r="PZA317" s="3"/>
      <c r="PZB317" s="3"/>
      <c r="PZC317" s="3"/>
      <c r="PZD317" s="3"/>
      <c r="PZE317" s="3"/>
      <c r="PZF317" s="3"/>
      <c r="PZG317" s="3"/>
      <c r="PZH317" s="3"/>
      <c r="PZI317" s="3"/>
      <c r="PZJ317" s="3"/>
      <c r="PZK317" s="3"/>
      <c r="PZL317" s="3"/>
      <c r="PZM317" s="3"/>
      <c r="PZN317" s="3"/>
      <c r="PZO317" s="3"/>
      <c r="PZP317" s="3"/>
      <c r="PZQ317" s="3"/>
      <c r="PZR317" s="3"/>
      <c r="PZS317" s="3"/>
      <c r="PZT317" s="3"/>
      <c r="PZU317" s="3"/>
      <c r="PZV317" s="3"/>
      <c r="PZW317" s="3"/>
      <c r="PZX317" s="3"/>
      <c r="PZY317" s="3"/>
      <c r="PZZ317" s="3"/>
      <c r="QAA317" s="3"/>
      <c r="QAB317" s="3"/>
      <c r="QAC317" s="3"/>
      <c r="QAD317" s="3"/>
      <c r="QAE317" s="3"/>
      <c r="QAF317" s="3"/>
      <c r="QAG317" s="3"/>
      <c r="QAH317" s="3"/>
      <c r="QAI317" s="3"/>
      <c r="QAJ317" s="3"/>
      <c r="QAK317" s="3"/>
      <c r="QAL317" s="3"/>
      <c r="QAM317" s="3"/>
      <c r="QAN317" s="3"/>
      <c r="QAO317" s="3"/>
      <c r="QAP317" s="3"/>
      <c r="QAQ317" s="3"/>
      <c r="QAR317" s="3"/>
      <c r="QAS317" s="3"/>
      <c r="QAT317" s="3"/>
      <c r="QAU317" s="3"/>
      <c r="QAV317" s="3"/>
      <c r="QAW317" s="3"/>
      <c r="QAX317" s="3"/>
      <c r="QAY317" s="3"/>
      <c r="QAZ317" s="3"/>
      <c r="QBA317" s="3"/>
      <c r="QBB317" s="3"/>
      <c r="QBC317" s="3"/>
      <c r="QBD317" s="3"/>
      <c r="QBE317" s="3"/>
      <c r="QBF317" s="3"/>
      <c r="QBG317" s="3"/>
      <c r="QBH317" s="3"/>
      <c r="QBI317" s="3"/>
      <c r="QBJ317" s="3"/>
      <c r="QBK317" s="3"/>
      <c r="QBL317" s="3"/>
      <c r="QBM317" s="3"/>
      <c r="QBN317" s="3"/>
      <c r="QBO317" s="3"/>
      <c r="QBP317" s="3"/>
      <c r="QBQ317" s="3"/>
      <c r="QBR317" s="3"/>
      <c r="QBS317" s="3"/>
      <c r="QBT317" s="3"/>
      <c r="QBU317" s="3"/>
      <c r="QBV317" s="3"/>
      <c r="QBW317" s="3"/>
      <c r="QBX317" s="3"/>
      <c r="QBY317" s="3"/>
      <c r="QBZ317" s="3"/>
      <c r="QCA317" s="3"/>
      <c r="QCB317" s="3"/>
      <c r="QCC317" s="3"/>
      <c r="QCD317" s="3"/>
      <c r="QCE317" s="3"/>
      <c r="QCF317" s="3"/>
      <c r="QCG317" s="3"/>
      <c r="QCH317" s="3"/>
      <c r="QCI317" s="3"/>
      <c r="QCJ317" s="3"/>
      <c r="QCK317" s="3"/>
      <c r="QCL317" s="3"/>
      <c r="QCM317" s="3"/>
      <c r="QCN317" s="3"/>
      <c r="QCO317" s="3"/>
      <c r="QCP317" s="3"/>
      <c r="QCQ317" s="3"/>
      <c r="QCR317" s="3"/>
      <c r="QCS317" s="3"/>
      <c r="QCT317" s="3"/>
      <c r="QCU317" s="3"/>
      <c r="QCV317" s="3"/>
      <c r="QCW317" s="3"/>
      <c r="QCX317" s="3"/>
      <c r="QCY317" s="3"/>
      <c r="QCZ317" s="3"/>
      <c r="QDA317" s="3"/>
      <c r="QDB317" s="3"/>
      <c r="QDC317" s="3"/>
      <c r="QDD317" s="3"/>
      <c r="QDE317" s="3"/>
      <c r="QDF317" s="3"/>
      <c r="QDG317" s="3"/>
      <c r="QDH317" s="3"/>
      <c r="QDI317" s="3"/>
      <c r="QDJ317" s="3"/>
      <c r="QDK317" s="3"/>
      <c r="QDL317" s="3"/>
      <c r="QDM317" s="3"/>
      <c r="QDN317" s="3"/>
      <c r="QDO317" s="3"/>
      <c r="QDP317" s="3"/>
      <c r="QDQ317" s="3"/>
      <c r="QDR317" s="3"/>
      <c r="QDS317" s="3"/>
      <c r="QDT317" s="3"/>
      <c r="QDU317" s="3"/>
      <c r="QDV317" s="3"/>
      <c r="QDW317" s="3"/>
      <c r="QDX317" s="3"/>
      <c r="QDY317" s="3"/>
      <c r="QDZ317" s="3"/>
      <c r="QEA317" s="3"/>
      <c r="QEB317" s="3"/>
      <c r="QEC317" s="3"/>
      <c r="QED317" s="3"/>
      <c r="QEE317" s="3"/>
      <c r="QEF317" s="3"/>
      <c r="QEG317" s="3"/>
      <c r="QEH317" s="3"/>
      <c r="QEI317" s="3"/>
      <c r="QEJ317" s="3"/>
      <c r="QEK317" s="3"/>
      <c r="QEL317" s="3"/>
      <c r="QEM317" s="3"/>
      <c r="QEN317" s="3"/>
      <c r="QEO317" s="3"/>
      <c r="QEP317" s="3"/>
      <c r="QEQ317" s="3"/>
      <c r="QER317" s="3"/>
      <c r="QES317" s="3"/>
      <c r="QET317" s="3"/>
      <c r="QEU317" s="3"/>
      <c r="QEV317" s="3"/>
      <c r="QEW317" s="3"/>
      <c r="QEX317" s="3"/>
      <c r="QEY317" s="3"/>
      <c r="QEZ317" s="3"/>
      <c r="QFA317" s="3"/>
      <c r="QFB317" s="3"/>
      <c r="QFC317" s="3"/>
      <c r="QFD317" s="3"/>
      <c r="QFE317" s="3"/>
      <c r="QFF317" s="3"/>
      <c r="QFG317" s="3"/>
      <c r="QFH317" s="3"/>
      <c r="QFI317" s="3"/>
      <c r="QFJ317" s="3"/>
      <c r="QFK317" s="3"/>
      <c r="QFL317" s="3"/>
      <c r="QFM317" s="3"/>
      <c r="QFN317" s="3"/>
      <c r="QFO317" s="3"/>
      <c r="QFP317" s="3"/>
      <c r="QFQ317" s="3"/>
      <c r="QFR317" s="3"/>
      <c r="QFS317" s="3"/>
      <c r="QFT317" s="3"/>
      <c r="QFU317" s="3"/>
      <c r="QFV317" s="3"/>
      <c r="QFW317" s="3"/>
      <c r="QFX317" s="3"/>
      <c r="QFY317" s="3"/>
      <c r="QFZ317" s="3"/>
      <c r="QGA317" s="3"/>
      <c r="QGB317" s="3"/>
      <c r="QGC317" s="3"/>
      <c r="QGD317" s="3"/>
      <c r="QGE317" s="3"/>
      <c r="QGF317" s="3"/>
      <c r="QGG317" s="3"/>
      <c r="QGH317" s="3"/>
      <c r="QGI317" s="3"/>
      <c r="QGJ317" s="3"/>
      <c r="QGK317" s="3"/>
      <c r="QGL317" s="3"/>
      <c r="QGM317" s="3"/>
      <c r="QGN317" s="3"/>
      <c r="QGO317" s="3"/>
      <c r="QGP317" s="3"/>
      <c r="QGQ317" s="3"/>
      <c r="QGR317" s="3"/>
      <c r="QGS317" s="3"/>
      <c r="QGT317" s="3"/>
      <c r="QGU317" s="3"/>
      <c r="QGV317" s="3"/>
      <c r="QGW317" s="3"/>
      <c r="QGX317" s="3"/>
      <c r="QGY317" s="3"/>
      <c r="QGZ317" s="3"/>
      <c r="QHA317" s="3"/>
      <c r="QHB317" s="3"/>
      <c r="QHC317" s="3"/>
      <c r="QHD317" s="3"/>
      <c r="QHE317" s="3"/>
      <c r="QHF317" s="3"/>
      <c r="QHG317" s="3"/>
      <c r="QHH317" s="3"/>
      <c r="QHI317" s="3"/>
      <c r="QHJ317" s="3"/>
      <c r="QHK317" s="3"/>
      <c r="QHL317" s="3"/>
      <c r="QHM317" s="3"/>
      <c r="QHN317" s="3"/>
      <c r="QHO317" s="3"/>
      <c r="QHP317" s="3"/>
      <c r="QHQ317" s="3"/>
      <c r="QHR317" s="3"/>
      <c r="QHS317" s="3"/>
      <c r="QHT317" s="3"/>
      <c r="QHU317" s="3"/>
      <c r="QHV317" s="3"/>
      <c r="QHW317" s="3"/>
      <c r="QHX317" s="3"/>
      <c r="QHY317" s="3"/>
      <c r="QHZ317" s="3"/>
      <c r="QIA317" s="3"/>
      <c r="QIB317" s="3"/>
      <c r="QIC317" s="3"/>
      <c r="QID317" s="3"/>
      <c r="QIE317" s="3"/>
      <c r="QIF317" s="3"/>
      <c r="QIG317" s="3"/>
      <c r="QIH317" s="3"/>
      <c r="QII317" s="3"/>
      <c r="QIJ317" s="3"/>
      <c r="QIK317" s="3"/>
      <c r="QIL317" s="3"/>
      <c r="QIM317" s="3"/>
      <c r="QIN317" s="3"/>
      <c r="QIO317" s="3"/>
      <c r="QIP317" s="3"/>
      <c r="QIQ317" s="3"/>
      <c r="QIR317" s="3"/>
      <c r="QIS317" s="3"/>
      <c r="QIT317" s="3"/>
      <c r="QIU317" s="3"/>
      <c r="QIV317" s="3"/>
      <c r="QIW317" s="3"/>
      <c r="QIX317" s="3"/>
      <c r="QIY317" s="3"/>
      <c r="QIZ317" s="3"/>
      <c r="QJA317" s="3"/>
      <c r="QJB317" s="3"/>
      <c r="QJC317" s="3"/>
      <c r="QJD317" s="3"/>
      <c r="QJE317" s="3"/>
      <c r="QJF317" s="3"/>
      <c r="QJG317" s="3"/>
      <c r="QJH317" s="3"/>
      <c r="QJI317" s="3"/>
      <c r="QJJ317" s="3"/>
      <c r="QJK317" s="3"/>
      <c r="QJL317" s="3"/>
      <c r="QJM317" s="3"/>
      <c r="QJN317" s="3"/>
      <c r="QJO317" s="3"/>
      <c r="QJP317" s="3"/>
      <c r="QJQ317" s="3"/>
      <c r="QJR317" s="3"/>
      <c r="QJS317" s="3"/>
      <c r="QJT317" s="3"/>
      <c r="QJU317" s="3"/>
      <c r="QJV317" s="3"/>
      <c r="QJW317" s="3"/>
      <c r="QJX317" s="3"/>
      <c r="QJY317" s="3"/>
      <c r="QJZ317" s="3"/>
      <c r="QKA317" s="3"/>
      <c r="QKB317" s="3"/>
      <c r="QKC317" s="3"/>
      <c r="QKD317" s="3"/>
      <c r="QKE317" s="3"/>
      <c r="QKF317" s="3"/>
      <c r="QKG317" s="3"/>
      <c r="QKH317" s="3"/>
      <c r="QKI317" s="3"/>
      <c r="QKJ317" s="3"/>
      <c r="QKK317" s="3"/>
      <c r="QKL317" s="3"/>
      <c r="QKM317" s="3"/>
      <c r="QKN317" s="3"/>
      <c r="QKO317" s="3"/>
      <c r="QKP317" s="3"/>
      <c r="QKQ317" s="3"/>
      <c r="QKR317" s="3"/>
      <c r="QKS317" s="3"/>
      <c r="QKT317" s="3"/>
      <c r="QKU317" s="3"/>
      <c r="QKV317" s="3"/>
      <c r="QKW317" s="3"/>
      <c r="QKX317" s="3"/>
      <c r="QKY317" s="3"/>
      <c r="QKZ317" s="3"/>
      <c r="QLA317" s="3"/>
      <c r="QLB317" s="3"/>
      <c r="QLC317" s="3"/>
      <c r="QLD317" s="3"/>
      <c r="QLE317" s="3"/>
      <c r="QLF317" s="3"/>
      <c r="QLG317" s="3"/>
      <c r="QLH317" s="3"/>
      <c r="QLI317" s="3"/>
      <c r="QLJ317" s="3"/>
      <c r="QLK317" s="3"/>
      <c r="QLL317" s="3"/>
      <c r="QLM317" s="3"/>
      <c r="QLN317" s="3"/>
      <c r="QLO317" s="3"/>
      <c r="QLP317" s="3"/>
      <c r="QLQ317" s="3"/>
      <c r="QLR317" s="3"/>
      <c r="QLS317" s="3"/>
      <c r="QLT317" s="3"/>
      <c r="QLU317" s="3"/>
      <c r="QLV317" s="3"/>
      <c r="QLW317" s="3"/>
      <c r="QLX317" s="3"/>
      <c r="QLY317" s="3"/>
      <c r="QLZ317" s="3"/>
      <c r="QMA317" s="3"/>
      <c r="QMB317" s="3"/>
      <c r="QMC317" s="3"/>
      <c r="QMD317" s="3"/>
      <c r="QME317" s="3"/>
      <c r="QMF317" s="3"/>
      <c r="QMG317" s="3"/>
      <c r="QMH317" s="3"/>
      <c r="QMI317" s="3"/>
      <c r="QMJ317" s="3"/>
      <c r="QMK317" s="3"/>
      <c r="QML317" s="3"/>
      <c r="QMM317" s="3"/>
      <c r="QMN317" s="3"/>
      <c r="QMO317" s="3"/>
      <c r="QMP317" s="3"/>
      <c r="QMQ317" s="3"/>
      <c r="QMR317" s="3"/>
      <c r="QMS317" s="3"/>
      <c r="QMT317" s="3"/>
      <c r="QMU317" s="3"/>
      <c r="QMV317" s="3"/>
      <c r="QMW317" s="3"/>
      <c r="QMX317" s="3"/>
      <c r="QMY317" s="3"/>
      <c r="QMZ317" s="3"/>
      <c r="QNA317" s="3"/>
      <c r="QNB317" s="3"/>
      <c r="QNC317" s="3"/>
      <c r="QND317" s="3"/>
      <c r="QNE317" s="3"/>
      <c r="QNF317" s="3"/>
      <c r="QNG317" s="3"/>
      <c r="QNH317" s="3"/>
      <c r="QNI317" s="3"/>
      <c r="QNJ317" s="3"/>
      <c r="QNK317" s="3"/>
      <c r="QNL317" s="3"/>
      <c r="QNM317" s="3"/>
      <c r="QNN317" s="3"/>
      <c r="QNO317" s="3"/>
      <c r="QNP317" s="3"/>
      <c r="QNQ317" s="3"/>
      <c r="QNR317" s="3"/>
      <c r="QNS317" s="3"/>
      <c r="QNT317" s="3"/>
      <c r="QNU317" s="3"/>
      <c r="QNV317" s="3"/>
      <c r="QNW317" s="3"/>
      <c r="QNX317" s="3"/>
      <c r="QNY317" s="3"/>
      <c r="QNZ317" s="3"/>
      <c r="QOA317" s="3"/>
      <c r="QOB317" s="3"/>
      <c r="QOC317" s="3"/>
      <c r="QOD317" s="3"/>
      <c r="QOE317" s="3"/>
      <c r="QOF317" s="3"/>
      <c r="QOG317" s="3"/>
      <c r="QOH317" s="3"/>
      <c r="QOI317" s="3"/>
      <c r="QOJ317" s="3"/>
      <c r="QOK317" s="3"/>
      <c r="QOL317" s="3"/>
      <c r="QOM317" s="3"/>
      <c r="QON317" s="3"/>
      <c r="QOO317" s="3"/>
      <c r="QOP317" s="3"/>
      <c r="QOQ317" s="3"/>
      <c r="QOR317" s="3"/>
      <c r="QOS317" s="3"/>
      <c r="QOT317" s="3"/>
      <c r="QOU317" s="3"/>
      <c r="QOV317" s="3"/>
      <c r="QOW317" s="3"/>
      <c r="QOX317" s="3"/>
      <c r="QOY317" s="3"/>
      <c r="QOZ317" s="3"/>
      <c r="QPA317" s="3"/>
      <c r="QPB317" s="3"/>
      <c r="QPC317" s="3"/>
      <c r="QPD317" s="3"/>
      <c r="QPE317" s="3"/>
      <c r="QPF317" s="3"/>
      <c r="QPG317" s="3"/>
      <c r="QPH317" s="3"/>
      <c r="QPI317" s="3"/>
      <c r="QPJ317" s="3"/>
      <c r="QPK317" s="3"/>
      <c r="QPL317" s="3"/>
      <c r="QPM317" s="3"/>
      <c r="QPN317" s="3"/>
      <c r="QPO317" s="3"/>
      <c r="QPP317" s="3"/>
      <c r="QPQ317" s="3"/>
      <c r="QPR317" s="3"/>
      <c r="QPS317" s="3"/>
      <c r="QPT317" s="3"/>
      <c r="QPU317" s="3"/>
      <c r="QPV317" s="3"/>
      <c r="QPW317" s="3"/>
      <c r="QPX317" s="3"/>
      <c r="QPY317" s="3"/>
      <c r="QPZ317" s="3"/>
      <c r="QQA317" s="3"/>
      <c r="QQB317" s="3"/>
      <c r="QQC317" s="3"/>
      <c r="QQD317" s="3"/>
      <c r="QQE317" s="3"/>
      <c r="QQF317" s="3"/>
      <c r="QQG317" s="3"/>
      <c r="QQH317" s="3"/>
      <c r="QQI317" s="3"/>
      <c r="QQJ317" s="3"/>
      <c r="QQK317" s="3"/>
      <c r="QQL317" s="3"/>
      <c r="QQM317" s="3"/>
      <c r="QQN317" s="3"/>
      <c r="QQO317" s="3"/>
      <c r="QQP317" s="3"/>
      <c r="QQQ317" s="3"/>
      <c r="QQR317" s="3"/>
      <c r="QQS317" s="3"/>
      <c r="QQT317" s="3"/>
      <c r="QQU317" s="3"/>
      <c r="QQV317" s="3"/>
      <c r="QQW317" s="3"/>
      <c r="QQX317" s="3"/>
      <c r="QQY317" s="3"/>
      <c r="QQZ317" s="3"/>
      <c r="QRA317" s="3"/>
      <c r="QRB317" s="3"/>
      <c r="QRC317" s="3"/>
      <c r="QRD317" s="3"/>
      <c r="QRE317" s="3"/>
      <c r="QRF317" s="3"/>
      <c r="QRG317" s="3"/>
      <c r="QRH317" s="3"/>
      <c r="QRI317" s="3"/>
      <c r="QRJ317" s="3"/>
      <c r="QRK317" s="3"/>
      <c r="QRL317" s="3"/>
      <c r="QRM317" s="3"/>
      <c r="QRN317" s="3"/>
      <c r="QRO317" s="3"/>
      <c r="QRP317" s="3"/>
      <c r="QRQ317" s="3"/>
      <c r="QRR317" s="3"/>
      <c r="QRS317" s="3"/>
      <c r="QRT317" s="3"/>
      <c r="QRU317" s="3"/>
      <c r="QRV317" s="3"/>
      <c r="QRW317" s="3"/>
      <c r="QRX317" s="3"/>
      <c r="QRY317" s="3"/>
      <c r="QRZ317" s="3"/>
      <c r="QSA317" s="3"/>
      <c r="QSB317" s="3"/>
      <c r="QSC317" s="3"/>
      <c r="QSD317" s="3"/>
      <c r="QSE317" s="3"/>
      <c r="QSF317" s="3"/>
      <c r="QSG317" s="3"/>
      <c r="QSH317" s="3"/>
      <c r="QSI317" s="3"/>
      <c r="QSJ317" s="3"/>
      <c r="QSK317" s="3"/>
      <c r="QSL317" s="3"/>
      <c r="QSM317" s="3"/>
      <c r="QSN317" s="3"/>
      <c r="QSO317" s="3"/>
      <c r="QSP317" s="3"/>
      <c r="QSQ317" s="3"/>
      <c r="QSR317" s="3"/>
      <c r="QSS317" s="3"/>
      <c r="QST317" s="3"/>
      <c r="QSU317" s="3"/>
      <c r="QSV317" s="3"/>
      <c r="QSW317" s="3"/>
      <c r="QSX317" s="3"/>
      <c r="QSY317" s="3"/>
      <c r="QSZ317" s="3"/>
      <c r="QTA317" s="3"/>
      <c r="QTB317" s="3"/>
      <c r="QTC317" s="3"/>
      <c r="QTD317" s="3"/>
      <c r="QTE317" s="3"/>
      <c r="QTF317" s="3"/>
      <c r="QTG317" s="3"/>
      <c r="QTH317" s="3"/>
      <c r="QTI317" s="3"/>
      <c r="QTJ317" s="3"/>
      <c r="QTK317" s="3"/>
      <c r="QTL317" s="3"/>
      <c r="QTM317" s="3"/>
      <c r="QTN317" s="3"/>
      <c r="QTO317" s="3"/>
      <c r="QTP317" s="3"/>
      <c r="QTQ317" s="3"/>
      <c r="QTR317" s="3"/>
      <c r="QTS317" s="3"/>
      <c r="QTT317" s="3"/>
      <c r="QTU317" s="3"/>
      <c r="QTV317" s="3"/>
      <c r="QTW317" s="3"/>
      <c r="QTX317" s="3"/>
      <c r="QTY317" s="3"/>
      <c r="QTZ317" s="3"/>
      <c r="QUA317" s="3"/>
      <c r="QUB317" s="3"/>
      <c r="QUC317" s="3"/>
      <c r="QUD317" s="3"/>
      <c r="QUE317" s="3"/>
      <c r="QUF317" s="3"/>
      <c r="QUG317" s="3"/>
      <c r="QUH317" s="3"/>
      <c r="QUI317" s="3"/>
      <c r="QUJ317" s="3"/>
      <c r="QUK317" s="3"/>
      <c r="QUL317" s="3"/>
      <c r="QUM317" s="3"/>
      <c r="QUN317" s="3"/>
      <c r="QUO317" s="3"/>
      <c r="QUP317" s="3"/>
      <c r="QUQ317" s="3"/>
      <c r="QUR317" s="3"/>
      <c r="QUS317" s="3"/>
      <c r="QUT317" s="3"/>
      <c r="QUU317" s="3"/>
      <c r="QUV317" s="3"/>
      <c r="QUW317" s="3"/>
      <c r="QUX317" s="3"/>
      <c r="QUY317" s="3"/>
      <c r="QUZ317" s="3"/>
      <c r="QVA317" s="3"/>
      <c r="QVB317" s="3"/>
      <c r="QVC317" s="3"/>
      <c r="QVD317" s="3"/>
      <c r="QVE317" s="3"/>
      <c r="QVF317" s="3"/>
      <c r="QVG317" s="3"/>
      <c r="QVH317" s="3"/>
      <c r="QVI317" s="3"/>
      <c r="QVJ317" s="3"/>
      <c r="QVK317" s="3"/>
      <c r="QVL317" s="3"/>
      <c r="QVM317" s="3"/>
      <c r="QVN317" s="3"/>
      <c r="QVO317" s="3"/>
      <c r="QVP317" s="3"/>
      <c r="QVQ317" s="3"/>
      <c r="QVR317" s="3"/>
      <c r="QVS317" s="3"/>
      <c r="QVT317" s="3"/>
      <c r="QVU317" s="3"/>
      <c r="QVV317" s="3"/>
      <c r="QVW317" s="3"/>
      <c r="QVX317" s="3"/>
      <c r="QVY317" s="3"/>
      <c r="QVZ317" s="3"/>
      <c r="QWA317" s="3"/>
      <c r="QWB317" s="3"/>
      <c r="QWC317" s="3"/>
      <c r="QWD317" s="3"/>
      <c r="QWE317" s="3"/>
      <c r="QWF317" s="3"/>
      <c r="QWG317" s="3"/>
      <c r="QWH317" s="3"/>
      <c r="QWI317" s="3"/>
      <c r="QWJ317" s="3"/>
      <c r="QWK317" s="3"/>
      <c r="QWL317" s="3"/>
      <c r="QWM317" s="3"/>
      <c r="QWN317" s="3"/>
      <c r="QWO317" s="3"/>
      <c r="QWP317" s="3"/>
      <c r="QWQ317" s="3"/>
      <c r="QWR317" s="3"/>
      <c r="QWS317" s="3"/>
      <c r="QWT317" s="3"/>
      <c r="QWU317" s="3"/>
      <c r="QWV317" s="3"/>
      <c r="QWW317" s="3"/>
      <c r="QWX317" s="3"/>
      <c r="QWY317" s="3"/>
      <c r="QWZ317" s="3"/>
      <c r="QXA317" s="3"/>
      <c r="QXB317" s="3"/>
      <c r="QXC317" s="3"/>
      <c r="QXD317" s="3"/>
      <c r="QXE317" s="3"/>
      <c r="QXF317" s="3"/>
      <c r="QXG317" s="3"/>
      <c r="QXH317" s="3"/>
      <c r="QXI317" s="3"/>
      <c r="QXJ317" s="3"/>
      <c r="QXK317" s="3"/>
      <c r="QXL317" s="3"/>
      <c r="QXM317" s="3"/>
      <c r="QXN317" s="3"/>
      <c r="QXO317" s="3"/>
      <c r="QXP317" s="3"/>
      <c r="QXQ317" s="3"/>
      <c r="QXR317" s="3"/>
      <c r="QXS317" s="3"/>
      <c r="QXT317" s="3"/>
      <c r="QXU317" s="3"/>
      <c r="QXV317" s="3"/>
      <c r="QXW317" s="3"/>
      <c r="QXX317" s="3"/>
      <c r="QXY317" s="3"/>
      <c r="QXZ317" s="3"/>
      <c r="QYA317" s="3"/>
      <c r="QYB317" s="3"/>
      <c r="QYC317" s="3"/>
      <c r="QYD317" s="3"/>
      <c r="QYE317" s="3"/>
      <c r="QYF317" s="3"/>
      <c r="QYG317" s="3"/>
      <c r="QYH317" s="3"/>
      <c r="QYI317" s="3"/>
      <c r="QYJ317" s="3"/>
      <c r="QYK317" s="3"/>
      <c r="QYL317" s="3"/>
      <c r="QYM317" s="3"/>
      <c r="QYN317" s="3"/>
      <c r="QYO317" s="3"/>
      <c r="QYP317" s="3"/>
      <c r="QYQ317" s="3"/>
      <c r="QYR317" s="3"/>
      <c r="QYS317" s="3"/>
      <c r="QYT317" s="3"/>
      <c r="QYU317" s="3"/>
      <c r="QYV317" s="3"/>
      <c r="QYW317" s="3"/>
      <c r="QYX317" s="3"/>
      <c r="QYY317" s="3"/>
      <c r="QYZ317" s="3"/>
      <c r="QZA317" s="3"/>
      <c r="QZB317" s="3"/>
      <c r="QZC317" s="3"/>
      <c r="QZD317" s="3"/>
      <c r="QZE317" s="3"/>
      <c r="QZF317" s="3"/>
      <c r="QZG317" s="3"/>
      <c r="QZH317" s="3"/>
      <c r="QZI317" s="3"/>
      <c r="QZJ317" s="3"/>
      <c r="QZK317" s="3"/>
      <c r="QZL317" s="3"/>
      <c r="QZM317" s="3"/>
      <c r="QZN317" s="3"/>
      <c r="QZO317" s="3"/>
      <c r="QZP317" s="3"/>
      <c r="QZQ317" s="3"/>
      <c r="QZR317" s="3"/>
      <c r="QZS317" s="3"/>
      <c r="QZT317" s="3"/>
      <c r="QZU317" s="3"/>
      <c r="QZV317" s="3"/>
      <c r="QZW317" s="3"/>
      <c r="QZX317" s="3"/>
      <c r="QZY317" s="3"/>
      <c r="QZZ317" s="3"/>
      <c r="RAA317" s="3"/>
      <c r="RAB317" s="3"/>
      <c r="RAC317" s="3"/>
      <c r="RAD317" s="3"/>
      <c r="RAE317" s="3"/>
      <c r="RAF317" s="3"/>
      <c r="RAG317" s="3"/>
      <c r="RAH317" s="3"/>
      <c r="RAI317" s="3"/>
      <c r="RAJ317" s="3"/>
      <c r="RAK317" s="3"/>
      <c r="RAL317" s="3"/>
      <c r="RAM317" s="3"/>
      <c r="RAN317" s="3"/>
      <c r="RAO317" s="3"/>
      <c r="RAP317" s="3"/>
      <c r="RAQ317" s="3"/>
      <c r="RAR317" s="3"/>
      <c r="RAS317" s="3"/>
      <c r="RAT317" s="3"/>
      <c r="RAU317" s="3"/>
      <c r="RAV317" s="3"/>
      <c r="RAW317" s="3"/>
      <c r="RAX317" s="3"/>
      <c r="RAY317" s="3"/>
      <c r="RAZ317" s="3"/>
      <c r="RBA317" s="3"/>
      <c r="RBB317" s="3"/>
      <c r="RBC317" s="3"/>
      <c r="RBD317" s="3"/>
      <c r="RBE317" s="3"/>
      <c r="RBF317" s="3"/>
      <c r="RBG317" s="3"/>
      <c r="RBH317" s="3"/>
      <c r="RBI317" s="3"/>
      <c r="RBJ317" s="3"/>
      <c r="RBK317" s="3"/>
      <c r="RBL317" s="3"/>
      <c r="RBM317" s="3"/>
      <c r="RBN317" s="3"/>
      <c r="RBO317" s="3"/>
      <c r="RBP317" s="3"/>
      <c r="RBQ317" s="3"/>
      <c r="RBR317" s="3"/>
      <c r="RBS317" s="3"/>
      <c r="RBT317" s="3"/>
      <c r="RBU317" s="3"/>
      <c r="RBV317" s="3"/>
      <c r="RBW317" s="3"/>
      <c r="RBX317" s="3"/>
      <c r="RBY317" s="3"/>
      <c r="RBZ317" s="3"/>
      <c r="RCA317" s="3"/>
      <c r="RCB317" s="3"/>
      <c r="RCC317" s="3"/>
      <c r="RCD317" s="3"/>
      <c r="RCE317" s="3"/>
      <c r="RCF317" s="3"/>
      <c r="RCG317" s="3"/>
      <c r="RCH317" s="3"/>
      <c r="RCI317" s="3"/>
      <c r="RCJ317" s="3"/>
      <c r="RCK317" s="3"/>
      <c r="RCL317" s="3"/>
      <c r="RCM317" s="3"/>
      <c r="RCN317" s="3"/>
      <c r="RCO317" s="3"/>
      <c r="RCP317" s="3"/>
      <c r="RCQ317" s="3"/>
      <c r="RCR317" s="3"/>
      <c r="RCS317" s="3"/>
      <c r="RCT317" s="3"/>
      <c r="RCU317" s="3"/>
      <c r="RCV317" s="3"/>
      <c r="RCW317" s="3"/>
      <c r="RCX317" s="3"/>
      <c r="RCY317" s="3"/>
      <c r="RCZ317" s="3"/>
      <c r="RDA317" s="3"/>
      <c r="RDB317" s="3"/>
      <c r="RDC317" s="3"/>
      <c r="RDD317" s="3"/>
      <c r="RDE317" s="3"/>
      <c r="RDF317" s="3"/>
      <c r="RDG317" s="3"/>
      <c r="RDH317" s="3"/>
      <c r="RDI317" s="3"/>
      <c r="RDJ317" s="3"/>
      <c r="RDK317" s="3"/>
      <c r="RDL317" s="3"/>
      <c r="RDM317" s="3"/>
      <c r="RDN317" s="3"/>
      <c r="RDO317" s="3"/>
      <c r="RDP317" s="3"/>
      <c r="RDQ317" s="3"/>
      <c r="RDR317" s="3"/>
      <c r="RDS317" s="3"/>
      <c r="RDT317" s="3"/>
      <c r="RDU317" s="3"/>
      <c r="RDV317" s="3"/>
      <c r="RDW317" s="3"/>
      <c r="RDX317" s="3"/>
      <c r="RDY317" s="3"/>
      <c r="RDZ317" s="3"/>
      <c r="REA317" s="3"/>
      <c r="REB317" s="3"/>
      <c r="REC317" s="3"/>
      <c r="RED317" s="3"/>
      <c r="REE317" s="3"/>
      <c r="REF317" s="3"/>
      <c r="REG317" s="3"/>
      <c r="REH317" s="3"/>
      <c r="REI317" s="3"/>
      <c r="REJ317" s="3"/>
      <c r="REK317" s="3"/>
      <c r="REL317" s="3"/>
      <c r="REM317" s="3"/>
      <c r="REN317" s="3"/>
      <c r="REO317" s="3"/>
      <c r="REP317" s="3"/>
      <c r="REQ317" s="3"/>
      <c r="RER317" s="3"/>
      <c r="RES317" s="3"/>
      <c r="RET317" s="3"/>
      <c r="REU317" s="3"/>
      <c r="REV317" s="3"/>
      <c r="REW317" s="3"/>
      <c r="REX317" s="3"/>
      <c r="REY317" s="3"/>
      <c r="REZ317" s="3"/>
      <c r="RFA317" s="3"/>
      <c r="RFB317" s="3"/>
      <c r="RFC317" s="3"/>
      <c r="RFD317" s="3"/>
      <c r="RFE317" s="3"/>
      <c r="RFF317" s="3"/>
      <c r="RFG317" s="3"/>
      <c r="RFH317" s="3"/>
      <c r="RFI317" s="3"/>
      <c r="RFJ317" s="3"/>
      <c r="RFK317" s="3"/>
      <c r="RFL317" s="3"/>
      <c r="RFM317" s="3"/>
      <c r="RFN317" s="3"/>
      <c r="RFO317" s="3"/>
      <c r="RFP317" s="3"/>
      <c r="RFQ317" s="3"/>
      <c r="RFR317" s="3"/>
      <c r="RFS317" s="3"/>
      <c r="RFT317" s="3"/>
      <c r="RFU317" s="3"/>
      <c r="RFV317" s="3"/>
      <c r="RFW317" s="3"/>
      <c r="RFX317" s="3"/>
      <c r="RFY317" s="3"/>
      <c r="RFZ317" s="3"/>
      <c r="RGA317" s="3"/>
      <c r="RGB317" s="3"/>
      <c r="RGC317" s="3"/>
      <c r="RGD317" s="3"/>
      <c r="RGE317" s="3"/>
      <c r="RGF317" s="3"/>
      <c r="RGG317" s="3"/>
      <c r="RGH317" s="3"/>
      <c r="RGI317" s="3"/>
      <c r="RGJ317" s="3"/>
      <c r="RGK317" s="3"/>
      <c r="RGL317" s="3"/>
      <c r="RGM317" s="3"/>
      <c r="RGN317" s="3"/>
      <c r="RGO317" s="3"/>
      <c r="RGP317" s="3"/>
      <c r="RGQ317" s="3"/>
      <c r="RGR317" s="3"/>
      <c r="RGS317" s="3"/>
      <c r="RGT317" s="3"/>
      <c r="RGU317" s="3"/>
      <c r="RGV317" s="3"/>
      <c r="RGW317" s="3"/>
      <c r="RGX317" s="3"/>
      <c r="RGY317" s="3"/>
      <c r="RGZ317" s="3"/>
      <c r="RHA317" s="3"/>
      <c r="RHB317" s="3"/>
      <c r="RHC317" s="3"/>
      <c r="RHD317" s="3"/>
      <c r="RHE317" s="3"/>
      <c r="RHF317" s="3"/>
      <c r="RHG317" s="3"/>
      <c r="RHH317" s="3"/>
      <c r="RHI317" s="3"/>
      <c r="RHJ317" s="3"/>
      <c r="RHK317" s="3"/>
      <c r="RHL317" s="3"/>
      <c r="RHM317" s="3"/>
      <c r="RHN317" s="3"/>
      <c r="RHO317" s="3"/>
      <c r="RHP317" s="3"/>
      <c r="RHQ317" s="3"/>
      <c r="RHR317" s="3"/>
      <c r="RHS317" s="3"/>
      <c r="RHT317" s="3"/>
      <c r="RHU317" s="3"/>
      <c r="RHV317" s="3"/>
      <c r="RHW317" s="3"/>
      <c r="RHX317" s="3"/>
      <c r="RHY317" s="3"/>
      <c r="RHZ317" s="3"/>
      <c r="RIA317" s="3"/>
      <c r="RIB317" s="3"/>
      <c r="RIC317" s="3"/>
      <c r="RID317" s="3"/>
      <c r="RIE317" s="3"/>
      <c r="RIF317" s="3"/>
      <c r="RIG317" s="3"/>
      <c r="RIH317" s="3"/>
      <c r="RII317" s="3"/>
      <c r="RIJ317" s="3"/>
      <c r="RIK317" s="3"/>
      <c r="RIL317" s="3"/>
      <c r="RIM317" s="3"/>
      <c r="RIN317" s="3"/>
      <c r="RIO317" s="3"/>
      <c r="RIP317" s="3"/>
      <c r="RIQ317" s="3"/>
      <c r="RIR317" s="3"/>
      <c r="RIS317" s="3"/>
      <c r="RIT317" s="3"/>
      <c r="RIU317" s="3"/>
      <c r="RIV317" s="3"/>
      <c r="RIW317" s="3"/>
      <c r="RIX317" s="3"/>
      <c r="RIY317" s="3"/>
      <c r="RIZ317" s="3"/>
      <c r="RJA317" s="3"/>
      <c r="RJB317" s="3"/>
      <c r="RJC317" s="3"/>
      <c r="RJD317" s="3"/>
      <c r="RJE317" s="3"/>
      <c r="RJF317" s="3"/>
      <c r="RJG317" s="3"/>
      <c r="RJH317" s="3"/>
      <c r="RJI317" s="3"/>
      <c r="RJJ317" s="3"/>
      <c r="RJK317" s="3"/>
      <c r="RJL317" s="3"/>
      <c r="RJM317" s="3"/>
      <c r="RJN317" s="3"/>
      <c r="RJO317" s="3"/>
      <c r="RJP317" s="3"/>
      <c r="RJQ317" s="3"/>
      <c r="RJR317" s="3"/>
      <c r="RJS317" s="3"/>
      <c r="RJT317" s="3"/>
      <c r="RJU317" s="3"/>
      <c r="RJV317" s="3"/>
      <c r="RJW317" s="3"/>
      <c r="RJX317" s="3"/>
      <c r="RJY317" s="3"/>
      <c r="RJZ317" s="3"/>
      <c r="RKA317" s="3"/>
      <c r="RKB317" s="3"/>
      <c r="RKC317" s="3"/>
      <c r="RKD317" s="3"/>
      <c r="RKE317" s="3"/>
      <c r="RKF317" s="3"/>
      <c r="RKG317" s="3"/>
      <c r="RKH317" s="3"/>
      <c r="RKI317" s="3"/>
      <c r="RKJ317" s="3"/>
      <c r="RKK317" s="3"/>
      <c r="RKL317" s="3"/>
      <c r="RKM317" s="3"/>
      <c r="RKN317" s="3"/>
      <c r="RKO317" s="3"/>
      <c r="RKP317" s="3"/>
      <c r="RKQ317" s="3"/>
      <c r="RKR317" s="3"/>
      <c r="RKS317" s="3"/>
      <c r="RKT317" s="3"/>
      <c r="RKU317" s="3"/>
      <c r="RKV317" s="3"/>
      <c r="RKW317" s="3"/>
      <c r="RKX317" s="3"/>
      <c r="RKY317" s="3"/>
      <c r="RKZ317" s="3"/>
      <c r="RLA317" s="3"/>
      <c r="RLB317" s="3"/>
      <c r="RLC317" s="3"/>
      <c r="RLD317" s="3"/>
      <c r="RLE317" s="3"/>
      <c r="RLF317" s="3"/>
      <c r="RLG317" s="3"/>
      <c r="RLH317" s="3"/>
      <c r="RLI317" s="3"/>
      <c r="RLJ317" s="3"/>
      <c r="RLK317" s="3"/>
      <c r="RLL317" s="3"/>
      <c r="RLM317" s="3"/>
      <c r="RLN317" s="3"/>
      <c r="RLO317" s="3"/>
      <c r="RLP317" s="3"/>
      <c r="RLQ317" s="3"/>
      <c r="RLR317" s="3"/>
      <c r="RLS317" s="3"/>
      <c r="RLT317" s="3"/>
      <c r="RLU317" s="3"/>
      <c r="RLV317" s="3"/>
      <c r="RLW317" s="3"/>
      <c r="RLX317" s="3"/>
      <c r="RLY317" s="3"/>
      <c r="RLZ317" s="3"/>
      <c r="RMA317" s="3"/>
      <c r="RMB317" s="3"/>
      <c r="RMC317" s="3"/>
      <c r="RMD317" s="3"/>
      <c r="RME317" s="3"/>
      <c r="RMF317" s="3"/>
      <c r="RMG317" s="3"/>
      <c r="RMH317" s="3"/>
      <c r="RMI317" s="3"/>
      <c r="RMJ317" s="3"/>
      <c r="RMK317" s="3"/>
      <c r="RML317" s="3"/>
      <c r="RMM317" s="3"/>
      <c r="RMN317" s="3"/>
      <c r="RMO317" s="3"/>
      <c r="RMP317" s="3"/>
      <c r="RMQ317" s="3"/>
      <c r="RMR317" s="3"/>
      <c r="RMS317" s="3"/>
      <c r="RMT317" s="3"/>
      <c r="RMU317" s="3"/>
      <c r="RMV317" s="3"/>
      <c r="RMW317" s="3"/>
      <c r="RMX317" s="3"/>
      <c r="RMY317" s="3"/>
      <c r="RMZ317" s="3"/>
      <c r="RNA317" s="3"/>
      <c r="RNB317" s="3"/>
      <c r="RNC317" s="3"/>
      <c r="RND317" s="3"/>
      <c r="RNE317" s="3"/>
      <c r="RNF317" s="3"/>
      <c r="RNG317" s="3"/>
      <c r="RNH317" s="3"/>
      <c r="RNI317" s="3"/>
      <c r="RNJ317" s="3"/>
      <c r="RNK317" s="3"/>
      <c r="RNL317" s="3"/>
      <c r="RNM317" s="3"/>
      <c r="RNN317" s="3"/>
      <c r="RNO317" s="3"/>
      <c r="RNP317" s="3"/>
      <c r="RNQ317" s="3"/>
      <c r="RNR317" s="3"/>
      <c r="RNS317" s="3"/>
      <c r="RNT317" s="3"/>
      <c r="RNU317" s="3"/>
      <c r="RNV317" s="3"/>
      <c r="RNW317" s="3"/>
      <c r="RNX317" s="3"/>
      <c r="RNY317" s="3"/>
      <c r="RNZ317" s="3"/>
      <c r="ROA317" s="3"/>
      <c r="ROB317" s="3"/>
      <c r="ROC317" s="3"/>
      <c r="ROD317" s="3"/>
      <c r="ROE317" s="3"/>
      <c r="ROF317" s="3"/>
      <c r="ROG317" s="3"/>
      <c r="ROH317" s="3"/>
      <c r="ROI317" s="3"/>
      <c r="ROJ317" s="3"/>
      <c r="ROK317" s="3"/>
      <c r="ROL317" s="3"/>
      <c r="ROM317" s="3"/>
      <c r="RON317" s="3"/>
      <c r="ROO317" s="3"/>
      <c r="ROP317" s="3"/>
      <c r="ROQ317" s="3"/>
      <c r="ROR317" s="3"/>
      <c r="ROS317" s="3"/>
      <c r="ROT317" s="3"/>
      <c r="ROU317" s="3"/>
      <c r="ROV317" s="3"/>
      <c r="ROW317" s="3"/>
      <c r="ROX317" s="3"/>
      <c r="ROY317" s="3"/>
      <c r="ROZ317" s="3"/>
      <c r="RPA317" s="3"/>
      <c r="RPB317" s="3"/>
      <c r="RPC317" s="3"/>
      <c r="RPD317" s="3"/>
      <c r="RPE317" s="3"/>
      <c r="RPF317" s="3"/>
      <c r="RPG317" s="3"/>
      <c r="RPH317" s="3"/>
      <c r="RPI317" s="3"/>
      <c r="RPJ317" s="3"/>
      <c r="RPK317" s="3"/>
      <c r="RPL317" s="3"/>
      <c r="RPM317" s="3"/>
      <c r="RPN317" s="3"/>
      <c r="RPO317" s="3"/>
      <c r="RPP317" s="3"/>
      <c r="RPQ317" s="3"/>
      <c r="RPR317" s="3"/>
      <c r="RPS317" s="3"/>
      <c r="RPT317" s="3"/>
      <c r="RPU317" s="3"/>
      <c r="RPV317" s="3"/>
      <c r="RPW317" s="3"/>
      <c r="RPX317" s="3"/>
      <c r="RPY317" s="3"/>
      <c r="RPZ317" s="3"/>
      <c r="RQA317" s="3"/>
      <c r="RQB317" s="3"/>
      <c r="RQC317" s="3"/>
      <c r="RQD317" s="3"/>
      <c r="RQE317" s="3"/>
      <c r="RQF317" s="3"/>
      <c r="RQG317" s="3"/>
      <c r="RQH317" s="3"/>
      <c r="RQI317" s="3"/>
      <c r="RQJ317" s="3"/>
      <c r="RQK317" s="3"/>
      <c r="RQL317" s="3"/>
      <c r="RQM317" s="3"/>
      <c r="RQN317" s="3"/>
      <c r="RQO317" s="3"/>
      <c r="RQP317" s="3"/>
      <c r="RQQ317" s="3"/>
      <c r="RQR317" s="3"/>
      <c r="RQS317" s="3"/>
      <c r="RQT317" s="3"/>
      <c r="RQU317" s="3"/>
      <c r="RQV317" s="3"/>
      <c r="RQW317" s="3"/>
      <c r="RQX317" s="3"/>
      <c r="RQY317" s="3"/>
      <c r="RQZ317" s="3"/>
      <c r="RRA317" s="3"/>
      <c r="RRB317" s="3"/>
      <c r="RRC317" s="3"/>
      <c r="RRD317" s="3"/>
      <c r="RRE317" s="3"/>
      <c r="RRF317" s="3"/>
      <c r="RRG317" s="3"/>
      <c r="RRH317" s="3"/>
      <c r="RRI317" s="3"/>
      <c r="RRJ317" s="3"/>
      <c r="RRK317" s="3"/>
      <c r="RRL317" s="3"/>
      <c r="RRM317" s="3"/>
      <c r="RRN317" s="3"/>
      <c r="RRO317" s="3"/>
      <c r="RRP317" s="3"/>
      <c r="RRQ317" s="3"/>
      <c r="RRR317" s="3"/>
      <c r="RRS317" s="3"/>
      <c r="RRT317" s="3"/>
      <c r="RRU317" s="3"/>
      <c r="RRV317" s="3"/>
      <c r="RRW317" s="3"/>
      <c r="RRX317" s="3"/>
      <c r="RRY317" s="3"/>
      <c r="RRZ317" s="3"/>
      <c r="RSA317" s="3"/>
      <c r="RSB317" s="3"/>
      <c r="RSC317" s="3"/>
      <c r="RSD317" s="3"/>
      <c r="RSE317" s="3"/>
      <c r="RSF317" s="3"/>
      <c r="RSG317" s="3"/>
      <c r="RSH317" s="3"/>
      <c r="RSI317" s="3"/>
      <c r="RSJ317" s="3"/>
      <c r="RSK317" s="3"/>
      <c r="RSL317" s="3"/>
      <c r="RSM317" s="3"/>
      <c r="RSN317" s="3"/>
      <c r="RSO317" s="3"/>
      <c r="RSP317" s="3"/>
      <c r="RSQ317" s="3"/>
      <c r="RSR317" s="3"/>
      <c r="RSS317" s="3"/>
      <c r="RST317" s="3"/>
      <c r="RSU317" s="3"/>
      <c r="RSV317" s="3"/>
      <c r="RSW317" s="3"/>
      <c r="RSX317" s="3"/>
      <c r="RSY317" s="3"/>
      <c r="RSZ317" s="3"/>
      <c r="RTA317" s="3"/>
      <c r="RTB317" s="3"/>
      <c r="RTC317" s="3"/>
      <c r="RTD317" s="3"/>
      <c r="RTE317" s="3"/>
      <c r="RTF317" s="3"/>
      <c r="RTG317" s="3"/>
      <c r="RTH317" s="3"/>
      <c r="RTI317" s="3"/>
      <c r="RTJ317" s="3"/>
      <c r="RTK317" s="3"/>
      <c r="RTL317" s="3"/>
      <c r="RTM317" s="3"/>
      <c r="RTN317" s="3"/>
      <c r="RTO317" s="3"/>
      <c r="RTP317" s="3"/>
      <c r="RTQ317" s="3"/>
      <c r="RTR317" s="3"/>
      <c r="RTS317" s="3"/>
      <c r="RTT317" s="3"/>
      <c r="RTU317" s="3"/>
      <c r="RTV317" s="3"/>
      <c r="RTW317" s="3"/>
      <c r="RTX317" s="3"/>
      <c r="RTY317" s="3"/>
      <c r="RTZ317" s="3"/>
      <c r="RUA317" s="3"/>
      <c r="RUB317" s="3"/>
      <c r="RUC317" s="3"/>
      <c r="RUD317" s="3"/>
      <c r="RUE317" s="3"/>
      <c r="RUF317" s="3"/>
      <c r="RUG317" s="3"/>
      <c r="RUH317" s="3"/>
      <c r="RUI317" s="3"/>
      <c r="RUJ317" s="3"/>
      <c r="RUK317" s="3"/>
      <c r="RUL317" s="3"/>
      <c r="RUM317" s="3"/>
      <c r="RUN317" s="3"/>
      <c r="RUO317" s="3"/>
      <c r="RUP317" s="3"/>
      <c r="RUQ317" s="3"/>
      <c r="RUR317" s="3"/>
      <c r="RUS317" s="3"/>
      <c r="RUT317" s="3"/>
      <c r="RUU317" s="3"/>
      <c r="RUV317" s="3"/>
      <c r="RUW317" s="3"/>
      <c r="RUX317" s="3"/>
      <c r="RUY317" s="3"/>
      <c r="RUZ317" s="3"/>
      <c r="RVA317" s="3"/>
      <c r="RVB317" s="3"/>
      <c r="RVC317" s="3"/>
      <c r="RVD317" s="3"/>
      <c r="RVE317" s="3"/>
      <c r="RVF317" s="3"/>
      <c r="RVG317" s="3"/>
      <c r="RVH317" s="3"/>
      <c r="RVI317" s="3"/>
      <c r="RVJ317" s="3"/>
      <c r="RVK317" s="3"/>
      <c r="RVL317" s="3"/>
      <c r="RVM317" s="3"/>
      <c r="RVN317" s="3"/>
      <c r="RVO317" s="3"/>
      <c r="RVP317" s="3"/>
      <c r="RVQ317" s="3"/>
      <c r="RVR317" s="3"/>
      <c r="RVS317" s="3"/>
      <c r="RVT317" s="3"/>
      <c r="RVU317" s="3"/>
      <c r="RVV317" s="3"/>
      <c r="RVW317" s="3"/>
      <c r="RVX317" s="3"/>
      <c r="RVY317" s="3"/>
      <c r="RVZ317" s="3"/>
      <c r="RWA317" s="3"/>
      <c r="RWB317" s="3"/>
      <c r="RWC317" s="3"/>
      <c r="RWD317" s="3"/>
      <c r="RWE317" s="3"/>
      <c r="RWF317" s="3"/>
      <c r="RWG317" s="3"/>
      <c r="RWH317" s="3"/>
      <c r="RWI317" s="3"/>
      <c r="RWJ317" s="3"/>
      <c r="RWK317" s="3"/>
      <c r="RWL317" s="3"/>
      <c r="RWM317" s="3"/>
      <c r="RWN317" s="3"/>
      <c r="RWO317" s="3"/>
      <c r="RWP317" s="3"/>
      <c r="RWQ317" s="3"/>
      <c r="RWR317" s="3"/>
      <c r="RWS317" s="3"/>
      <c r="RWT317" s="3"/>
      <c r="RWU317" s="3"/>
      <c r="RWV317" s="3"/>
      <c r="RWW317" s="3"/>
      <c r="RWX317" s="3"/>
      <c r="RWY317" s="3"/>
      <c r="RWZ317" s="3"/>
      <c r="RXA317" s="3"/>
      <c r="RXB317" s="3"/>
      <c r="RXC317" s="3"/>
      <c r="RXD317" s="3"/>
      <c r="RXE317" s="3"/>
      <c r="RXF317" s="3"/>
      <c r="RXG317" s="3"/>
      <c r="RXH317" s="3"/>
      <c r="RXI317" s="3"/>
      <c r="RXJ317" s="3"/>
      <c r="RXK317" s="3"/>
      <c r="RXL317" s="3"/>
      <c r="RXM317" s="3"/>
      <c r="RXN317" s="3"/>
      <c r="RXO317" s="3"/>
      <c r="RXP317" s="3"/>
      <c r="RXQ317" s="3"/>
      <c r="RXR317" s="3"/>
      <c r="RXS317" s="3"/>
      <c r="RXT317" s="3"/>
      <c r="RXU317" s="3"/>
      <c r="RXV317" s="3"/>
      <c r="RXW317" s="3"/>
      <c r="RXX317" s="3"/>
      <c r="RXY317" s="3"/>
      <c r="RXZ317" s="3"/>
      <c r="RYA317" s="3"/>
      <c r="RYB317" s="3"/>
      <c r="RYC317" s="3"/>
      <c r="RYD317" s="3"/>
      <c r="RYE317" s="3"/>
      <c r="RYF317" s="3"/>
      <c r="RYG317" s="3"/>
      <c r="RYH317" s="3"/>
      <c r="RYI317" s="3"/>
      <c r="RYJ317" s="3"/>
      <c r="RYK317" s="3"/>
      <c r="RYL317" s="3"/>
      <c r="RYM317" s="3"/>
      <c r="RYN317" s="3"/>
      <c r="RYO317" s="3"/>
      <c r="RYP317" s="3"/>
      <c r="RYQ317" s="3"/>
      <c r="RYR317" s="3"/>
      <c r="RYS317" s="3"/>
      <c r="RYT317" s="3"/>
      <c r="RYU317" s="3"/>
      <c r="RYV317" s="3"/>
      <c r="RYW317" s="3"/>
      <c r="RYX317" s="3"/>
      <c r="RYY317" s="3"/>
      <c r="RYZ317" s="3"/>
      <c r="RZA317" s="3"/>
      <c r="RZB317" s="3"/>
      <c r="RZC317" s="3"/>
      <c r="RZD317" s="3"/>
      <c r="RZE317" s="3"/>
      <c r="RZF317" s="3"/>
      <c r="RZG317" s="3"/>
      <c r="RZH317" s="3"/>
      <c r="RZI317" s="3"/>
      <c r="RZJ317" s="3"/>
      <c r="RZK317" s="3"/>
      <c r="RZL317" s="3"/>
      <c r="RZM317" s="3"/>
      <c r="RZN317" s="3"/>
      <c r="RZO317" s="3"/>
      <c r="RZP317" s="3"/>
      <c r="RZQ317" s="3"/>
      <c r="RZR317" s="3"/>
      <c r="RZS317" s="3"/>
      <c r="RZT317" s="3"/>
      <c r="RZU317" s="3"/>
      <c r="RZV317" s="3"/>
      <c r="RZW317" s="3"/>
      <c r="RZX317" s="3"/>
      <c r="RZY317" s="3"/>
      <c r="RZZ317" s="3"/>
      <c r="SAA317" s="3"/>
      <c r="SAB317" s="3"/>
      <c r="SAC317" s="3"/>
      <c r="SAD317" s="3"/>
      <c r="SAE317" s="3"/>
      <c r="SAF317" s="3"/>
      <c r="SAG317" s="3"/>
      <c r="SAH317" s="3"/>
      <c r="SAI317" s="3"/>
      <c r="SAJ317" s="3"/>
      <c r="SAK317" s="3"/>
      <c r="SAL317" s="3"/>
      <c r="SAM317" s="3"/>
      <c r="SAN317" s="3"/>
      <c r="SAO317" s="3"/>
      <c r="SAP317" s="3"/>
      <c r="SAQ317" s="3"/>
      <c r="SAR317" s="3"/>
      <c r="SAS317" s="3"/>
      <c r="SAT317" s="3"/>
      <c r="SAU317" s="3"/>
      <c r="SAV317" s="3"/>
      <c r="SAW317" s="3"/>
      <c r="SAX317" s="3"/>
      <c r="SAY317" s="3"/>
      <c r="SAZ317" s="3"/>
      <c r="SBA317" s="3"/>
      <c r="SBB317" s="3"/>
      <c r="SBC317" s="3"/>
      <c r="SBD317" s="3"/>
      <c r="SBE317" s="3"/>
      <c r="SBF317" s="3"/>
      <c r="SBG317" s="3"/>
      <c r="SBH317" s="3"/>
      <c r="SBI317" s="3"/>
      <c r="SBJ317" s="3"/>
      <c r="SBK317" s="3"/>
      <c r="SBL317" s="3"/>
      <c r="SBM317" s="3"/>
      <c r="SBN317" s="3"/>
      <c r="SBO317" s="3"/>
      <c r="SBP317" s="3"/>
      <c r="SBQ317" s="3"/>
      <c r="SBR317" s="3"/>
      <c r="SBS317" s="3"/>
      <c r="SBT317" s="3"/>
      <c r="SBU317" s="3"/>
      <c r="SBV317" s="3"/>
      <c r="SBW317" s="3"/>
      <c r="SBX317" s="3"/>
      <c r="SBY317" s="3"/>
      <c r="SBZ317" s="3"/>
      <c r="SCA317" s="3"/>
      <c r="SCB317" s="3"/>
      <c r="SCC317" s="3"/>
      <c r="SCD317" s="3"/>
      <c r="SCE317" s="3"/>
      <c r="SCF317" s="3"/>
      <c r="SCG317" s="3"/>
      <c r="SCH317" s="3"/>
      <c r="SCI317" s="3"/>
      <c r="SCJ317" s="3"/>
      <c r="SCK317" s="3"/>
      <c r="SCL317" s="3"/>
      <c r="SCM317" s="3"/>
      <c r="SCN317" s="3"/>
      <c r="SCO317" s="3"/>
      <c r="SCP317" s="3"/>
      <c r="SCQ317" s="3"/>
      <c r="SCR317" s="3"/>
      <c r="SCS317" s="3"/>
      <c r="SCT317" s="3"/>
      <c r="SCU317" s="3"/>
      <c r="SCV317" s="3"/>
      <c r="SCW317" s="3"/>
      <c r="SCX317" s="3"/>
      <c r="SCY317" s="3"/>
      <c r="SCZ317" s="3"/>
      <c r="SDA317" s="3"/>
      <c r="SDB317" s="3"/>
      <c r="SDC317" s="3"/>
      <c r="SDD317" s="3"/>
      <c r="SDE317" s="3"/>
      <c r="SDF317" s="3"/>
      <c r="SDG317" s="3"/>
      <c r="SDH317" s="3"/>
      <c r="SDI317" s="3"/>
      <c r="SDJ317" s="3"/>
      <c r="SDK317" s="3"/>
      <c r="SDL317" s="3"/>
      <c r="SDM317" s="3"/>
      <c r="SDN317" s="3"/>
      <c r="SDO317" s="3"/>
      <c r="SDP317" s="3"/>
      <c r="SDQ317" s="3"/>
      <c r="SDR317" s="3"/>
      <c r="SDS317" s="3"/>
      <c r="SDT317" s="3"/>
      <c r="SDU317" s="3"/>
      <c r="SDV317" s="3"/>
      <c r="SDW317" s="3"/>
      <c r="SDX317" s="3"/>
      <c r="SDY317" s="3"/>
      <c r="SDZ317" s="3"/>
      <c r="SEA317" s="3"/>
      <c r="SEB317" s="3"/>
      <c r="SEC317" s="3"/>
      <c r="SED317" s="3"/>
      <c r="SEE317" s="3"/>
      <c r="SEF317" s="3"/>
      <c r="SEG317" s="3"/>
      <c r="SEH317" s="3"/>
      <c r="SEI317" s="3"/>
      <c r="SEJ317" s="3"/>
      <c r="SEK317" s="3"/>
      <c r="SEL317" s="3"/>
      <c r="SEM317" s="3"/>
      <c r="SEN317" s="3"/>
      <c r="SEO317" s="3"/>
      <c r="SEP317" s="3"/>
      <c r="SEQ317" s="3"/>
      <c r="SER317" s="3"/>
      <c r="SES317" s="3"/>
      <c r="SET317" s="3"/>
      <c r="SEU317" s="3"/>
      <c r="SEV317" s="3"/>
      <c r="SEW317" s="3"/>
      <c r="SEX317" s="3"/>
      <c r="SEY317" s="3"/>
      <c r="SEZ317" s="3"/>
      <c r="SFA317" s="3"/>
      <c r="SFB317" s="3"/>
      <c r="SFC317" s="3"/>
      <c r="SFD317" s="3"/>
      <c r="SFE317" s="3"/>
      <c r="SFF317" s="3"/>
      <c r="SFG317" s="3"/>
      <c r="SFH317" s="3"/>
      <c r="SFI317" s="3"/>
      <c r="SFJ317" s="3"/>
      <c r="SFK317" s="3"/>
      <c r="SFL317" s="3"/>
      <c r="SFM317" s="3"/>
      <c r="SFN317" s="3"/>
      <c r="SFO317" s="3"/>
      <c r="SFP317" s="3"/>
      <c r="SFQ317" s="3"/>
      <c r="SFR317" s="3"/>
      <c r="SFS317" s="3"/>
      <c r="SFT317" s="3"/>
      <c r="SFU317" s="3"/>
      <c r="SFV317" s="3"/>
      <c r="SFW317" s="3"/>
      <c r="SFX317" s="3"/>
      <c r="SFY317" s="3"/>
      <c r="SFZ317" s="3"/>
      <c r="SGA317" s="3"/>
      <c r="SGB317" s="3"/>
      <c r="SGC317" s="3"/>
      <c r="SGD317" s="3"/>
      <c r="SGE317" s="3"/>
      <c r="SGF317" s="3"/>
      <c r="SGG317" s="3"/>
      <c r="SGH317" s="3"/>
      <c r="SGI317" s="3"/>
      <c r="SGJ317" s="3"/>
      <c r="SGK317" s="3"/>
      <c r="SGL317" s="3"/>
      <c r="SGM317" s="3"/>
      <c r="SGN317" s="3"/>
      <c r="SGO317" s="3"/>
      <c r="SGP317" s="3"/>
      <c r="SGQ317" s="3"/>
      <c r="SGR317" s="3"/>
      <c r="SGS317" s="3"/>
      <c r="SGT317" s="3"/>
      <c r="SGU317" s="3"/>
      <c r="SGV317" s="3"/>
      <c r="SGW317" s="3"/>
      <c r="SGX317" s="3"/>
      <c r="SGY317" s="3"/>
      <c r="SGZ317" s="3"/>
      <c r="SHA317" s="3"/>
      <c r="SHB317" s="3"/>
      <c r="SHC317" s="3"/>
      <c r="SHD317" s="3"/>
      <c r="SHE317" s="3"/>
      <c r="SHF317" s="3"/>
      <c r="SHG317" s="3"/>
      <c r="SHH317" s="3"/>
      <c r="SHI317" s="3"/>
      <c r="SHJ317" s="3"/>
      <c r="SHK317" s="3"/>
      <c r="SHL317" s="3"/>
      <c r="SHM317" s="3"/>
      <c r="SHN317" s="3"/>
      <c r="SHO317" s="3"/>
      <c r="SHP317" s="3"/>
      <c r="SHQ317" s="3"/>
      <c r="SHR317" s="3"/>
      <c r="SHS317" s="3"/>
      <c r="SHT317" s="3"/>
      <c r="SHU317" s="3"/>
      <c r="SHV317" s="3"/>
      <c r="SHW317" s="3"/>
      <c r="SHX317" s="3"/>
      <c r="SHY317" s="3"/>
      <c r="SHZ317" s="3"/>
      <c r="SIA317" s="3"/>
      <c r="SIB317" s="3"/>
      <c r="SIC317" s="3"/>
      <c r="SID317" s="3"/>
      <c r="SIE317" s="3"/>
      <c r="SIF317" s="3"/>
      <c r="SIG317" s="3"/>
      <c r="SIH317" s="3"/>
      <c r="SII317" s="3"/>
      <c r="SIJ317" s="3"/>
      <c r="SIK317" s="3"/>
      <c r="SIL317" s="3"/>
      <c r="SIM317" s="3"/>
      <c r="SIN317" s="3"/>
      <c r="SIO317" s="3"/>
      <c r="SIP317" s="3"/>
      <c r="SIQ317" s="3"/>
      <c r="SIR317" s="3"/>
      <c r="SIS317" s="3"/>
      <c r="SIT317" s="3"/>
      <c r="SIU317" s="3"/>
      <c r="SIV317" s="3"/>
      <c r="SIW317" s="3"/>
      <c r="SIX317" s="3"/>
      <c r="SIY317" s="3"/>
      <c r="SIZ317" s="3"/>
      <c r="SJA317" s="3"/>
      <c r="SJB317" s="3"/>
      <c r="SJC317" s="3"/>
      <c r="SJD317" s="3"/>
      <c r="SJE317" s="3"/>
      <c r="SJF317" s="3"/>
      <c r="SJG317" s="3"/>
      <c r="SJH317" s="3"/>
      <c r="SJI317" s="3"/>
      <c r="SJJ317" s="3"/>
      <c r="SJK317" s="3"/>
      <c r="SJL317" s="3"/>
      <c r="SJM317" s="3"/>
      <c r="SJN317" s="3"/>
      <c r="SJO317" s="3"/>
      <c r="SJP317" s="3"/>
      <c r="SJQ317" s="3"/>
      <c r="SJR317" s="3"/>
      <c r="SJS317" s="3"/>
      <c r="SJT317" s="3"/>
      <c r="SJU317" s="3"/>
      <c r="SJV317" s="3"/>
      <c r="SJW317" s="3"/>
      <c r="SJX317" s="3"/>
      <c r="SJY317" s="3"/>
      <c r="SJZ317" s="3"/>
      <c r="SKA317" s="3"/>
      <c r="SKB317" s="3"/>
      <c r="SKC317" s="3"/>
      <c r="SKD317" s="3"/>
      <c r="SKE317" s="3"/>
      <c r="SKF317" s="3"/>
      <c r="SKG317" s="3"/>
      <c r="SKH317" s="3"/>
      <c r="SKI317" s="3"/>
      <c r="SKJ317" s="3"/>
      <c r="SKK317" s="3"/>
      <c r="SKL317" s="3"/>
      <c r="SKM317" s="3"/>
      <c r="SKN317" s="3"/>
      <c r="SKO317" s="3"/>
      <c r="SKP317" s="3"/>
      <c r="SKQ317" s="3"/>
      <c r="SKR317" s="3"/>
      <c r="SKS317" s="3"/>
      <c r="SKT317" s="3"/>
      <c r="SKU317" s="3"/>
      <c r="SKV317" s="3"/>
      <c r="SKW317" s="3"/>
      <c r="SKX317" s="3"/>
      <c r="SKY317" s="3"/>
      <c r="SKZ317" s="3"/>
      <c r="SLA317" s="3"/>
      <c r="SLB317" s="3"/>
      <c r="SLC317" s="3"/>
      <c r="SLD317" s="3"/>
      <c r="SLE317" s="3"/>
      <c r="SLF317" s="3"/>
      <c r="SLG317" s="3"/>
      <c r="SLH317" s="3"/>
      <c r="SLI317" s="3"/>
      <c r="SLJ317" s="3"/>
      <c r="SLK317" s="3"/>
      <c r="SLL317" s="3"/>
      <c r="SLM317" s="3"/>
      <c r="SLN317" s="3"/>
      <c r="SLO317" s="3"/>
      <c r="SLP317" s="3"/>
      <c r="SLQ317" s="3"/>
      <c r="SLR317" s="3"/>
      <c r="SLS317" s="3"/>
      <c r="SLT317" s="3"/>
      <c r="SLU317" s="3"/>
      <c r="SLV317" s="3"/>
      <c r="SLW317" s="3"/>
      <c r="SLX317" s="3"/>
      <c r="SLY317" s="3"/>
      <c r="SLZ317" s="3"/>
      <c r="SMA317" s="3"/>
      <c r="SMB317" s="3"/>
      <c r="SMC317" s="3"/>
      <c r="SMD317" s="3"/>
      <c r="SME317" s="3"/>
      <c r="SMF317" s="3"/>
      <c r="SMG317" s="3"/>
      <c r="SMH317" s="3"/>
      <c r="SMI317" s="3"/>
      <c r="SMJ317" s="3"/>
      <c r="SMK317" s="3"/>
      <c r="SML317" s="3"/>
      <c r="SMM317" s="3"/>
      <c r="SMN317" s="3"/>
      <c r="SMO317" s="3"/>
      <c r="SMP317" s="3"/>
      <c r="SMQ317" s="3"/>
      <c r="SMR317" s="3"/>
      <c r="SMS317" s="3"/>
      <c r="SMT317" s="3"/>
      <c r="SMU317" s="3"/>
      <c r="SMV317" s="3"/>
      <c r="SMW317" s="3"/>
      <c r="SMX317" s="3"/>
      <c r="SMY317" s="3"/>
      <c r="SMZ317" s="3"/>
      <c r="SNA317" s="3"/>
      <c r="SNB317" s="3"/>
      <c r="SNC317" s="3"/>
      <c r="SND317" s="3"/>
      <c r="SNE317" s="3"/>
      <c r="SNF317" s="3"/>
      <c r="SNG317" s="3"/>
      <c r="SNH317" s="3"/>
      <c r="SNI317" s="3"/>
      <c r="SNJ317" s="3"/>
      <c r="SNK317" s="3"/>
      <c r="SNL317" s="3"/>
      <c r="SNM317" s="3"/>
      <c r="SNN317" s="3"/>
      <c r="SNO317" s="3"/>
      <c r="SNP317" s="3"/>
      <c r="SNQ317" s="3"/>
      <c r="SNR317" s="3"/>
      <c r="SNS317" s="3"/>
      <c r="SNT317" s="3"/>
      <c r="SNU317" s="3"/>
      <c r="SNV317" s="3"/>
      <c r="SNW317" s="3"/>
      <c r="SNX317" s="3"/>
      <c r="SNY317" s="3"/>
      <c r="SNZ317" s="3"/>
      <c r="SOA317" s="3"/>
      <c r="SOB317" s="3"/>
      <c r="SOC317" s="3"/>
      <c r="SOD317" s="3"/>
      <c r="SOE317" s="3"/>
      <c r="SOF317" s="3"/>
      <c r="SOG317" s="3"/>
      <c r="SOH317" s="3"/>
      <c r="SOI317" s="3"/>
      <c r="SOJ317" s="3"/>
      <c r="SOK317" s="3"/>
      <c r="SOL317" s="3"/>
      <c r="SOM317" s="3"/>
      <c r="SON317" s="3"/>
      <c r="SOO317" s="3"/>
      <c r="SOP317" s="3"/>
      <c r="SOQ317" s="3"/>
      <c r="SOR317" s="3"/>
      <c r="SOS317" s="3"/>
      <c r="SOT317" s="3"/>
      <c r="SOU317" s="3"/>
      <c r="SOV317" s="3"/>
      <c r="SOW317" s="3"/>
      <c r="SOX317" s="3"/>
      <c r="SOY317" s="3"/>
      <c r="SOZ317" s="3"/>
      <c r="SPA317" s="3"/>
      <c r="SPB317" s="3"/>
      <c r="SPC317" s="3"/>
      <c r="SPD317" s="3"/>
      <c r="SPE317" s="3"/>
      <c r="SPF317" s="3"/>
      <c r="SPG317" s="3"/>
      <c r="SPH317" s="3"/>
      <c r="SPI317" s="3"/>
      <c r="SPJ317" s="3"/>
      <c r="SPK317" s="3"/>
      <c r="SPL317" s="3"/>
      <c r="SPM317" s="3"/>
      <c r="SPN317" s="3"/>
      <c r="SPO317" s="3"/>
      <c r="SPP317" s="3"/>
      <c r="SPQ317" s="3"/>
      <c r="SPR317" s="3"/>
      <c r="SPS317" s="3"/>
      <c r="SPT317" s="3"/>
      <c r="SPU317" s="3"/>
      <c r="SPV317" s="3"/>
      <c r="SPW317" s="3"/>
      <c r="SPX317" s="3"/>
      <c r="SPY317" s="3"/>
      <c r="SPZ317" s="3"/>
      <c r="SQA317" s="3"/>
      <c r="SQB317" s="3"/>
      <c r="SQC317" s="3"/>
      <c r="SQD317" s="3"/>
      <c r="SQE317" s="3"/>
      <c r="SQF317" s="3"/>
      <c r="SQG317" s="3"/>
      <c r="SQH317" s="3"/>
      <c r="SQI317" s="3"/>
      <c r="SQJ317" s="3"/>
      <c r="SQK317" s="3"/>
      <c r="SQL317" s="3"/>
      <c r="SQM317" s="3"/>
      <c r="SQN317" s="3"/>
      <c r="SQO317" s="3"/>
      <c r="SQP317" s="3"/>
      <c r="SQQ317" s="3"/>
      <c r="SQR317" s="3"/>
      <c r="SQS317" s="3"/>
      <c r="SQT317" s="3"/>
      <c r="SQU317" s="3"/>
      <c r="SQV317" s="3"/>
      <c r="SQW317" s="3"/>
      <c r="SQX317" s="3"/>
      <c r="SQY317" s="3"/>
      <c r="SQZ317" s="3"/>
      <c r="SRA317" s="3"/>
      <c r="SRB317" s="3"/>
      <c r="SRC317" s="3"/>
      <c r="SRD317" s="3"/>
      <c r="SRE317" s="3"/>
      <c r="SRF317" s="3"/>
      <c r="SRG317" s="3"/>
      <c r="SRH317" s="3"/>
      <c r="SRI317" s="3"/>
      <c r="SRJ317" s="3"/>
      <c r="SRK317" s="3"/>
      <c r="SRL317" s="3"/>
      <c r="SRM317" s="3"/>
      <c r="SRN317" s="3"/>
      <c r="SRO317" s="3"/>
      <c r="SRP317" s="3"/>
      <c r="SRQ317" s="3"/>
      <c r="SRR317" s="3"/>
      <c r="SRS317" s="3"/>
      <c r="SRT317" s="3"/>
      <c r="SRU317" s="3"/>
      <c r="SRV317" s="3"/>
      <c r="SRW317" s="3"/>
      <c r="SRX317" s="3"/>
      <c r="SRY317" s="3"/>
      <c r="SRZ317" s="3"/>
      <c r="SSA317" s="3"/>
      <c r="SSB317" s="3"/>
      <c r="SSC317" s="3"/>
      <c r="SSD317" s="3"/>
      <c r="SSE317" s="3"/>
      <c r="SSF317" s="3"/>
      <c r="SSG317" s="3"/>
      <c r="SSH317" s="3"/>
      <c r="SSI317" s="3"/>
      <c r="SSJ317" s="3"/>
      <c r="SSK317" s="3"/>
      <c r="SSL317" s="3"/>
      <c r="SSM317" s="3"/>
      <c r="SSN317" s="3"/>
      <c r="SSO317" s="3"/>
      <c r="SSP317" s="3"/>
      <c r="SSQ317" s="3"/>
      <c r="SSR317" s="3"/>
      <c r="SSS317" s="3"/>
      <c r="SST317" s="3"/>
      <c r="SSU317" s="3"/>
      <c r="SSV317" s="3"/>
      <c r="SSW317" s="3"/>
      <c r="SSX317" s="3"/>
      <c r="SSY317" s="3"/>
      <c r="SSZ317" s="3"/>
      <c r="STA317" s="3"/>
      <c r="STB317" s="3"/>
      <c r="STC317" s="3"/>
      <c r="STD317" s="3"/>
      <c r="STE317" s="3"/>
      <c r="STF317" s="3"/>
      <c r="STG317" s="3"/>
      <c r="STH317" s="3"/>
      <c r="STI317" s="3"/>
      <c r="STJ317" s="3"/>
      <c r="STK317" s="3"/>
      <c r="STL317" s="3"/>
      <c r="STM317" s="3"/>
      <c r="STN317" s="3"/>
      <c r="STO317" s="3"/>
      <c r="STP317" s="3"/>
      <c r="STQ317" s="3"/>
      <c r="STR317" s="3"/>
      <c r="STS317" s="3"/>
      <c r="STT317" s="3"/>
      <c r="STU317" s="3"/>
      <c r="STV317" s="3"/>
      <c r="STW317" s="3"/>
      <c r="STX317" s="3"/>
      <c r="STY317" s="3"/>
      <c r="STZ317" s="3"/>
      <c r="SUA317" s="3"/>
      <c r="SUB317" s="3"/>
      <c r="SUC317" s="3"/>
      <c r="SUD317" s="3"/>
      <c r="SUE317" s="3"/>
      <c r="SUF317" s="3"/>
      <c r="SUG317" s="3"/>
      <c r="SUH317" s="3"/>
      <c r="SUI317" s="3"/>
      <c r="SUJ317" s="3"/>
      <c r="SUK317" s="3"/>
      <c r="SUL317" s="3"/>
      <c r="SUM317" s="3"/>
      <c r="SUN317" s="3"/>
      <c r="SUO317" s="3"/>
      <c r="SUP317" s="3"/>
      <c r="SUQ317" s="3"/>
      <c r="SUR317" s="3"/>
      <c r="SUS317" s="3"/>
      <c r="SUT317" s="3"/>
      <c r="SUU317" s="3"/>
      <c r="SUV317" s="3"/>
      <c r="SUW317" s="3"/>
      <c r="SUX317" s="3"/>
      <c r="SUY317" s="3"/>
      <c r="SUZ317" s="3"/>
      <c r="SVA317" s="3"/>
      <c r="SVB317" s="3"/>
      <c r="SVC317" s="3"/>
      <c r="SVD317" s="3"/>
      <c r="SVE317" s="3"/>
      <c r="SVF317" s="3"/>
      <c r="SVG317" s="3"/>
      <c r="SVH317" s="3"/>
      <c r="SVI317" s="3"/>
      <c r="SVJ317" s="3"/>
      <c r="SVK317" s="3"/>
      <c r="SVL317" s="3"/>
      <c r="SVM317" s="3"/>
      <c r="SVN317" s="3"/>
      <c r="SVO317" s="3"/>
      <c r="SVP317" s="3"/>
      <c r="SVQ317" s="3"/>
      <c r="SVR317" s="3"/>
      <c r="SVS317" s="3"/>
      <c r="SVT317" s="3"/>
      <c r="SVU317" s="3"/>
      <c r="SVV317" s="3"/>
      <c r="SVW317" s="3"/>
      <c r="SVX317" s="3"/>
      <c r="SVY317" s="3"/>
      <c r="SVZ317" s="3"/>
      <c r="SWA317" s="3"/>
      <c r="SWB317" s="3"/>
      <c r="SWC317" s="3"/>
      <c r="SWD317" s="3"/>
      <c r="SWE317" s="3"/>
      <c r="SWF317" s="3"/>
      <c r="SWG317" s="3"/>
      <c r="SWH317" s="3"/>
      <c r="SWI317" s="3"/>
      <c r="SWJ317" s="3"/>
      <c r="SWK317" s="3"/>
      <c r="SWL317" s="3"/>
      <c r="SWM317" s="3"/>
      <c r="SWN317" s="3"/>
      <c r="SWO317" s="3"/>
      <c r="SWP317" s="3"/>
      <c r="SWQ317" s="3"/>
      <c r="SWR317" s="3"/>
      <c r="SWS317" s="3"/>
      <c r="SWT317" s="3"/>
      <c r="SWU317" s="3"/>
      <c r="SWV317" s="3"/>
      <c r="SWW317" s="3"/>
      <c r="SWX317" s="3"/>
      <c r="SWY317" s="3"/>
      <c r="SWZ317" s="3"/>
      <c r="SXA317" s="3"/>
      <c r="SXB317" s="3"/>
      <c r="SXC317" s="3"/>
      <c r="SXD317" s="3"/>
      <c r="SXE317" s="3"/>
      <c r="SXF317" s="3"/>
      <c r="SXG317" s="3"/>
      <c r="SXH317" s="3"/>
      <c r="SXI317" s="3"/>
      <c r="SXJ317" s="3"/>
      <c r="SXK317" s="3"/>
      <c r="SXL317" s="3"/>
      <c r="SXM317" s="3"/>
      <c r="SXN317" s="3"/>
      <c r="SXO317" s="3"/>
      <c r="SXP317" s="3"/>
      <c r="SXQ317" s="3"/>
      <c r="SXR317" s="3"/>
      <c r="SXS317" s="3"/>
      <c r="SXT317" s="3"/>
      <c r="SXU317" s="3"/>
      <c r="SXV317" s="3"/>
      <c r="SXW317" s="3"/>
      <c r="SXX317" s="3"/>
      <c r="SXY317" s="3"/>
      <c r="SXZ317" s="3"/>
      <c r="SYA317" s="3"/>
      <c r="SYB317" s="3"/>
      <c r="SYC317" s="3"/>
      <c r="SYD317" s="3"/>
      <c r="SYE317" s="3"/>
      <c r="SYF317" s="3"/>
      <c r="SYG317" s="3"/>
      <c r="SYH317" s="3"/>
      <c r="SYI317" s="3"/>
      <c r="SYJ317" s="3"/>
      <c r="SYK317" s="3"/>
      <c r="SYL317" s="3"/>
      <c r="SYM317" s="3"/>
      <c r="SYN317" s="3"/>
      <c r="SYO317" s="3"/>
      <c r="SYP317" s="3"/>
      <c r="SYQ317" s="3"/>
      <c r="SYR317" s="3"/>
      <c r="SYS317" s="3"/>
      <c r="SYT317" s="3"/>
      <c r="SYU317" s="3"/>
      <c r="SYV317" s="3"/>
      <c r="SYW317" s="3"/>
      <c r="SYX317" s="3"/>
      <c r="SYY317" s="3"/>
      <c r="SYZ317" s="3"/>
      <c r="SZA317" s="3"/>
      <c r="SZB317" s="3"/>
      <c r="SZC317" s="3"/>
      <c r="SZD317" s="3"/>
      <c r="SZE317" s="3"/>
      <c r="SZF317" s="3"/>
      <c r="SZG317" s="3"/>
      <c r="SZH317" s="3"/>
      <c r="SZI317" s="3"/>
      <c r="SZJ317" s="3"/>
      <c r="SZK317" s="3"/>
      <c r="SZL317" s="3"/>
      <c r="SZM317" s="3"/>
      <c r="SZN317" s="3"/>
      <c r="SZO317" s="3"/>
      <c r="SZP317" s="3"/>
      <c r="SZQ317" s="3"/>
      <c r="SZR317" s="3"/>
      <c r="SZS317" s="3"/>
      <c r="SZT317" s="3"/>
      <c r="SZU317" s="3"/>
      <c r="SZV317" s="3"/>
      <c r="SZW317" s="3"/>
      <c r="SZX317" s="3"/>
      <c r="SZY317" s="3"/>
      <c r="SZZ317" s="3"/>
      <c r="TAA317" s="3"/>
      <c r="TAB317" s="3"/>
      <c r="TAC317" s="3"/>
      <c r="TAD317" s="3"/>
      <c r="TAE317" s="3"/>
      <c r="TAF317" s="3"/>
      <c r="TAG317" s="3"/>
      <c r="TAH317" s="3"/>
      <c r="TAI317" s="3"/>
      <c r="TAJ317" s="3"/>
      <c r="TAK317" s="3"/>
      <c r="TAL317" s="3"/>
      <c r="TAM317" s="3"/>
      <c r="TAN317" s="3"/>
      <c r="TAO317" s="3"/>
      <c r="TAP317" s="3"/>
      <c r="TAQ317" s="3"/>
      <c r="TAR317" s="3"/>
      <c r="TAS317" s="3"/>
      <c r="TAT317" s="3"/>
      <c r="TAU317" s="3"/>
      <c r="TAV317" s="3"/>
      <c r="TAW317" s="3"/>
      <c r="TAX317" s="3"/>
      <c r="TAY317" s="3"/>
      <c r="TAZ317" s="3"/>
      <c r="TBA317" s="3"/>
      <c r="TBB317" s="3"/>
      <c r="TBC317" s="3"/>
      <c r="TBD317" s="3"/>
      <c r="TBE317" s="3"/>
      <c r="TBF317" s="3"/>
      <c r="TBG317" s="3"/>
      <c r="TBH317" s="3"/>
      <c r="TBI317" s="3"/>
      <c r="TBJ317" s="3"/>
      <c r="TBK317" s="3"/>
      <c r="TBL317" s="3"/>
      <c r="TBM317" s="3"/>
      <c r="TBN317" s="3"/>
      <c r="TBO317" s="3"/>
      <c r="TBP317" s="3"/>
      <c r="TBQ317" s="3"/>
      <c r="TBR317" s="3"/>
      <c r="TBS317" s="3"/>
      <c r="TBT317" s="3"/>
      <c r="TBU317" s="3"/>
      <c r="TBV317" s="3"/>
      <c r="TBW317" s="3"/>
      <c r="TBX317" s="3"/>
      <c r="TBY317" s="3"/>
      <c r="TBZ317" s="3"/>
      <c r="TCA317" s="3"/>
      <c r="TCB317" s="3"/>
      <c r="TCC317" s="3"/>
      <c r="TCD317" s="3"/>
      <c r="TCE317" s="3"/>
      <c r="TCF317" s="3"/>
      <c r="TCG317" s="3"/>
      <c r="TCH317" s="3"/>
      <c r="TCI317" s="3"/>
      <c r="TCJ317" s="3"/>
      <c r="TCK317" s="3"/>
      <c r="TCL317" s="3"/>
      <c r="TCM317" s="3"/>
      <c r="TCN317" s="3"/>
      <c r="TCO317" s="3"/>
      <c r="TCP317" s="3"/>
      <c r="TCQ317" s="3"/>
      <c r="TCR317" s="3"/>
      <c r="TCS317" s="3"/>
      <c r="TCT317" s="3"/>
      <c r="TCU317" s="3"/>
      <c r="TCV317" s="3"/>
      <c r="TCW317" s="3"/>
      <c r="TCX317" s="3"/>
      <c r="TCY317" s="3"/>
      <c r="TCZ317" s="3"/>
      <c r="TDA317" s="3"/>
      <c r="TDB317" s="3"/>
      <c r="TDC317" s="3"/>
      <c r="TDD317" s="3"/>
      <c r="TDE317" s="3"/>
      <c r="TDF317" s="3"/>
      <c r="TDG317" s="3"/>
      <c r="TDH317" s="3"/>
      <c r="TDI317" s="3"/>
      <c r="TDJ317" s="3"/>
      <c r="TDK317" s="3"/>
      <c r="TDL317" s="3"/>
      <c r="TDM317" s="3"/>
      <c r="TDN317" s="3"/>
      <c r="TDO317" s="3"/>
      <c r="TDP317" s="3"/>
      <c r="TDQ317" s="3"/>
      <c r="TDR317" s="3"/>
      <c r="TDS317" s="3"/>
      <c r="TDT317" s="3"/>
      <c r="TDU317" s="3"/>
      <c r="TDV317" s="3"/>
      <c r="TDW317" s="3"/>
      <c r="TDX317" s="3"/>
      <c r="TDY317" s="3"/>
      <c r="TDZ317" s="3"/>
      <c r="TEA317" s="3"/>
      <c r="TEB317" s="3"/>
      <c r="TEC317" s="3"/>
      <c r="TED317" s="3"/>
      <c r="TEE317" s="3"/>
      <c r="TEF317" s="3"/>
      <c r="TEG317" s="3"/>
      <c r="TEH317" s="3"/>
      <c r="TEI317" s="3"/>
      <c r="TEJ317" s="3"/>
      <c r="TEK317" s="3"/>
      <c r="TEL317" s="3"/>
      <c r="TEM317" s="3"/>
      <c r="TEN317" s="3"/>
      <c r="TEO317" s="3"/>
      <c r="TEP317" s="3"/>
      <c r="TEQ317" s="3"/>
      <c r="TER317" s="3"/>
      <c r="TES317" s="3"/>
      <c r="TET317" s="3"/>
      <c r="TEU317" s="3"/>
      <c r="TEV317" s="3"/>
      <c r="TEW317" s="3"/>
      <c r="TEX317" s="3"/>
      <c r="TEY317" s="3"/>
      <c r="TEZ317" s="3"/>
      <c r="TFA317" s="3"/>
      <c r="TFB317" s="3"/>
      <c r="TFC317" s="3"/>
      <c r="TFD317" s="3"/>
      <c r="TFE317" s="3"/>
      <c r="TFF317" s="3"/>
      <c r="TFG317" s="3"/>
      <c r="TFH317" s="3"/>
      <c r="TFI317" s="3"/>
      <c r="TFJ317" s="3"/>
      <c r="TFK317" s="3"/>
      <c r="TFL317" s="3"/>
      <c r="TFM317" s="3"/>
      <c r="TFN317" s="3"/>
      <c r="TFO317" s="3"/>
      <c r="TFP317" s="3"/>
      <c r="TFQ317" s="3"/>
      <c r="TFR317" s="3"/>
      <c r="TFS317" s="3"/>
      <c r="TFT317" s="3"/>
      <c r="TFU317" s="3"/>
      <c r="TFV317" s="3"/>
      <c r="TFW317" s="3"/>
      <c r="TFX317" s="3"/>
      <c r="TFY317" s="3"/>
      <c r="TFZ317" s="3"/>
      <c r="TGA317" s="3"/>
      <c r="TGB317" s="3"/>
      <c r="TGC317" s="3"/>
      <c r="TGD317" s="3"/>
      <c r="TGE317" s="3"/>
      <c r="TGF317" s="3"/>
      <c r="TGG317" s="3"/>
      <c r="TGH317" s="3"/>
      <c r="TGI317" s="3"/>
      <c r="TGJ317" s="3"/>
      <c r="TGK317" s="3"/>
      <c r="TGL317" s="3"/>
      <c r="TGM317" s="3"/>
      <c r="TGN317" s="3"/>
      <c r="TGO317" s="3"/>
      <c r="TGP317" s="3"/>
      <c r="TGQ317" s="3"/>
      <c r="TGR317" s="3"/>
      <c r="TGS317" s="3"/>
      <c r="TGT317" s="3"/>
      <c r="TGU317" s="3"/>
      <c r="TGV317" s="3"/>
      <c r="TGW317" s="3"/>
      <c r="TGX317" s="3"/>
      <c r="TGY317" s="3"/>
      <c r="TGZ317" s="3"/>
      <c r="THA317" s="3"/>
      <c r="THB317" s="3"/>
      <c r="THC317" s="3"/>
      <c r="THD317" s="3"/>
      <c r="THE317" s="3"/>
      <c r="THF317" s="3"/>
      <c r="THG317" s="3"/>
      <c r="THH317" s="3"/>
      <c r="THI317" s="3"/>
      <c r="THJ317" s="3"/>
      <c r="THK317" s="3"/>
      <c r="THL317" s="3"/>
      <c r="THM317" s="3"/>
      <c r="THN317" s="3"/>
      <c r="THO317" s="3"/>
      <c r="THP317" s="3"/>
      <c r="THQ317" s="3"/>
      <c r="THR317" s="3"/>
      <c r="THS317" s="3"/>
      <c r="THT317" s="3"/>
      <c r="THU317" s="3"/>
      <c r="THV317" s="3"/>
      <c r="THW317" s="3"/>
      <c r="THX317" s="3"/>
      <c r="THY317" s="3"/>
      <c r="THZ317" s="3"/>
      <c r="TIA317" s="3"/>
      <c r="TIB317" s="3"/>
      <c r="TIC317" s="3"/>
      <c r="TID317" s="3"/>
      <c r="TIE317" s="3"/>
      <c r="TIF317" s="3"/>
      <c r="TIG317" s="3"/>
      <c r="TIH317" s="3"/>
      <c r="TII317" s="3"/>
      <c r="TIJ317" s="3"/>
      <c r="TIK317" s="3"/>
      <c r="TIL317" s="3"/>
      <c r="TIM317" s="3"/>
      <c r="TIN317" s="3"/>
      <c r="TIO317" s="3"/>
      <c r="TIP317" s="3"/>
      <c r="TIQ317" s="3"/>
      <c r="TIR317" s="3"/>
      <c r="TIS317" s="3"/>
      <c r="TIT317" s="3"/>
      <c r="TIU317" s="3"/>
      <c r="TIV317" s="3"/>
      <c r="TIW317" s="3"/>
      <c r="TIX317" s="3"/>
      <c r="TIY317" s="3"/>
      <c r="TIZ317" s="3"/>
      <c r="TJA317" s="3"/>
      <c r="TJB317" s="3"/>
      <c r="TJC317" s="3"/>
      <c r="TJD317" s="3"/>
      <c r="TJE317" s="3"/>
      <c r="TJF317" s="3"/>
      <c r="TJG317" s="3"/>
      <c r="TJH317" s="3"/>
      <c r="TJI317" s="3"/>
      <c r="TJJ317" s="3"/>
      <c r="TJK317" s="3"/>
      <c r="TJL317" s="3"/>
      <c r="TJM317" s="3"/>
      <c r="TJN317" s="3"/>
      <c r="TJO317" s="3"/>
      <c r="TJP317" s="3"/>
      <c r="TJQ317" s="3"/>
      <c r="TJR317" s="3"/>
      <c r="TJS317" s="3"/>
      <c r="TJT317" s="3"/>
      <c r="TJU317" s="3"/>
      <c r="TJV317" s="3"/>
      <c r="TJW317" s="3"/>
      <c r="TJX317" s="3"/>
      <c r="TJY317" s="3"/>
      <c r="TJZ317" s="3"/>
      <c r="TKA317" s="3"/>
      <c r="TKB317" s="3"/>
      <c r="TKC317" s="3"/>
      <c r="TKD317" s="3"/>
      <c r="TKE317" s="3"/>
      <c r="TKF317" s="3"/>
      <c r="TKG317" s="3"/>
      <c r="TKH317" s="3"/>
      <c r="TKI317" s="3"/>
      <c r="TKJ317" s="3"/>
      <c r="TKK317" s="3"/>
      <c r="TKL317" s="3"/>
      <c r="TKM317" s="3"/>
      <c r="TKN317" s="3"/>
      <c r="TKO317" s="3"/>
      <c r="TKP317" s="3"/>
      <c r="TKQ317" s="3"/>
      <c r="TKR317" s="3"/>
      <c r="TKS317" s="3"/>
      <c r="TKT317" s="3"/>
      <c r="TKU317" s="3"/>
      <c r="TKV317" s="3"/>
      <c r="TKW317" s="3"/>
      <c r="TKX317" s="3"/>
      <c r="TKY317" s="3"/>
      <c r="TKZ317" s="3"/>
      <c r="TLA317" s="3"/>
      <c r="TLB317" s="3"/>
      <c r="TLC317" s="3"/>
      <c r="TLD317" s="3"/>
      <c r="TLE317" s="3"/>
      <c r="TLF317" s="3"/>
      <c r="TLG317" s="3"/>
      <c r="TLH317" s="3"/>
      <c r="TLI317" s="3"/>
      <c r="TLJ317" s="3"/>
      <c r="TLK317" s="3"/>
      <c r="TLL317" s="3"/>
      <c r="TLM317" s="3"/>
      <c r="TLN317" s="3"/>
      <c r="TLO317" s="3"/>
      <c r="TLP317" s="3"/>
      <c r="TLQ317" s="3"/>
      <c r="TLR317" s="3"/>
      <c r="TLS317" s="3"/>
      <c r="TLT317" s="3"/>
      <c r="TLU317" s="3"/>
      <c r="TLV317" s="3"/>
      <c r="TLW317" s="3"/>
      <c r="TLX317" s="3"/>
      <c r="TLY317" s="3"/>
      <c r="TLZ317" s="3"/>
      <c r="TMA317" s="3"/>
      <c r="TMB317" s="3"/>
      <c r="TMC317" s="3"/>
      <c r="TMD317" s="3"/>
      <c r="TME317" s="3"/>
      <c r="TMF317" s="3"/>
      <c r="TMG317" s="3"/>
      <c r="TMH317" s="3"/>
      <c r="TMI317" s="3"/>
      <c r="TMJ317" s="3"/>
      <c r="TMK317" s="3"/>
      <c r="TML317" s="3"/>
      <c r="TMM317" s="3"/>
      <c r="TMN317" s="3"/>
      <c r="TMO317" s="3"/>
      <c r="TMP317" s="3"/>
      <c r="TMQ317" s="3"/>
      <c r="TMR317" s="3"/>
      <c r="TMS317" s="3"/>
      <c r="TMT317" s="3"/>
      <c r="TMU317" s="3"/>
      <c r="TMV317" s="3"/>
      <c r="TMW317" s="3"/>
      <c r="TMX317" s="3"/>
      <c r="TMY317" s="3"/>
      <c r="TMZ317" s="3"/>
      <c r="TNA317" s="3"/>
      <c r="TNB317" s="3"/>
      <c r="TNC317" s="3"/>
      <c r="TND317" s="3"/>
      <c r="TNE317" s="3"/>
      <c r="TNF317" s="3"/>
      <c r="TNG317" s="3"/>
      <c r="TNH317" s="3"/>
      <c r="TNI317" s="3"/>
      <c r="TNJ317" s="3"/>
      <c r="TNK317" s="3"/>
      <c r="TNL317" s="3"/>
      <c r="TNM317" s="3"/>
      <c r="TNN317" s="3"/>
      <c r="TNO317" s="3"/>
      <c r="TNP317" s="3"/>
      <c r="TNQ317" s="3"/>
      <c r="TNR317" s="3"/>
      <c r="TNS317" s="3"/>
      <c r="TNT317" s="3"/>
      <c r="TNU317" s="3"/>
      <c r="TNV317" s="3"/>
      <c r="TNW317" s="3"/>
      <c r="TNX317" s="3"/>
      <c r="TNY317" s="3"/>
      <c r="TNZ317" s="3"/>
      <c r="TOA317" s="3"/>
      <c r="TOB317" s="3"/>
      <c r="TOC317" s="3"/>
      <c r="TOD317" s="3"/>
      <c r="TOE317" s="3"/>
      <c r="TOF317" s="3"/>
      <c r="TOG317" s="3"/>
      <c r="TOH317" s="3"/>
      <c r="TOI317" s="3"/>
      <c r="TOJ317" s="3"/>
      <c r="TOK317" s="3"/>
      <c r="TOL317" s="3"/>
      <c r="TOM317" s="3"/>
      <c r="TON317" s="3"/>
      <c r="TOO317" s="3"/>
      <c r="TOP317" s="3"/>
      <c r="TOQ317" s="3"/>
      <c r="TOR317" s="3"/>
      <c r="TOS317" s="3"/>
      <c r="TOT317" s="3"/>
      <c r="TOU317" s="3"/>
      <c r="TOV317" s="3"/>
      <c r="TOW317" s="3"/>
      <c r="TOX317" s="3"/>
      <c r="TOY317" s="3"/>
      <c r="TOZ317" s="3"/>
      <c r="TPA317" s="3"/>
      <c r="TPB317" s="3"/>
      <c r="TPC317" s="3"/>
      <c r="TPD317" s="3"/>
      <c r="TPE317" s="3"/>
      <c r="TPF317" s="3"/>
      <c r="TPG317" s="3"/>
      <c r="TPH317" s="3"/>
      <c r="TPI317" s="3"/>
      <c r="TPJ317" s="3"/>
      <c r="TPK317" s="3"/>
      <c r="TPL317" s="3"/>
      <c r="TPM317" s="3"/>
      <c r="TPN317" s="3"/>
      <c r="TPO317" s="3"/>
      <c r="TPP317" s="3"/>
      <c r="TPQ317" s="3"/>
      <c r="TPR317" s="3"/>
      <c r="TPS317" s="3"/>
      <c r="TPT317" s="3"/>
      <c r="TPU317" s="3"/>
      <c r="TPV317" s="3"/>
      <c r="TPW317" s="3"/>
      <c r="TPX317" s="3"/>
      <c r="TPY317" s="3"/>
      <c r="TPZ317" s="3"/>
      <c r="TQA317" s="3"/>
      <c r="TQB317" s="3"/>
      <c r="TQC317" s="3"/>
      <c r="TQD317" s="3"/>
      <c r="TQE317" s="3"/>
      <c r="TQF317" s="3"/>
      <c r="TQG317" s="3"/>
      <c r="TQH317" s="3"/>
      <c r="TQI317" s="3"/>
      <c r="TQJ317" s="3"/>
      <c r="TQK317" s="3"/>
      <c r="TQL317" s="3"/>
      <c r="TQM317" s="3"/>
      <c r="TQN317" s="3"/>
      <c r="TQO317" s="3"/>
      <c r="TQP317" s="3"/>
      <c r="TQQ317" s="3"/>
      <c r="TQR317" s="3"/>
      <c r="TQS317" s="3"/>
      <c r="TQT317" s="3"/>
      <c r="TQU317" s="3"/>
      <c r="TQV317" s="3"/>
      <c r="TQW317" s="3"/>
      <c r="TQX317" s="3"/>
      <c r="TQY317" s="3"/>
      <c r="TQZ317" s="3"/>
      <c r="TRA317" s="3"/>
      <c r="TRB317" s="3"/>
      <c r="TRC317" s="3"/>
      <c r="TRD317" s="3"/>
      <c r="TRE317" s="3"/>
      <c r="TRF317" s="3"/>
      <c r="TRG317" s="3"/>
      <c r="TRH317" s="3"/>
      <c r="TRI317" s="3"/>
      <c r="TRJ317" s="3"/>
      <c r="TRK317" s="3"/>
      <c r="TRL317" s="3"/>
      <c r="TRM317" s="3"/>
      <c r="TRN317" s="3"/>
      <c r="TRO317" s="3"/>
      <c r="TRP317" s="3"/>
      <c r="TRQ317" s="3"/>
      <c r="TRR317" s="3"/>
      <c r="TRS317" s="3"/>
      <c r="TRT317" s="3"/>
      <c r="TRU317" s="3"/>
      <c r="TRV317" s="3"/>
      <c r="TRW317" s="3"/>
      <c r="TRX317" s="3"/>
      <c r="TRY317" s="3"/>
      <c r="TRZ317" s="3"/>
      <c r="TSA317" s="3"/>
      <c r="TSB317" s="3"/>
      <c r="TSC317" s="3"/>
      <c r="TSD317" s="3"/>
      <c r="TSE317" s="3"/>
      <c r="TSF317" s="3"/>
      <c r="TSG317" s="3"/>
      <c r="TSH317" s="3"/>
      <c r="TSI317" s="3"/>
      <c r="TSJ317" s="3"/>
      <c r="TSK317" s="3"/>
      <c r="TSL317" s="3"/>
      <c r="TSM317" s="3"/>
      <c r="TSN317" s="3"/>
      <c r="TSO317" s="3"/>
      <c r="TSP317" s="3"/>
      <c r="TSQ317" s="3"/>
      <c r="TSR317" s="3"/>
      <c r="TSS317" s="3"/>
      <c r="TST317" s="3"/>
      <c r="TSU317" s="3"/>
      <c r="TSV317" s="3"/>
      <c r="TSW317" s="3"/>
      <c r="TSX317" s="3"/>
      <c r="TSY317" s="3"/>
      <c r="TSZ317" s="3"/>
      <c r="TTA317" s="3"/>
      <c r="TTB317" s="3"/>
      <c r="TTC317" s="3"/>
      <c r="TTD317" s="3"/>
      <c r="TTE317" s="3"/>
      <c r="TTF317" s="3"/>
      <c r="TTG317" s="3"/>
      <c r="TTH317" s="3"/>
      <c r="TTI317" s="3"/>
      <c r="TTJ317" s="3"/>
      <c r="TTK317" s="3"/>
      <c r="TTL317" s="3"/>
      <c r="TTM317" s="3"/>
      <c r="TTN317" s="3"/>
      <c r="TTO317" s="3"/>
      <c r="TTP317" s="3"/>
      <c r="TTQ317" s="3"/>
      <c r="TTR317" s="3"/>
      <c r="TTS317" s="3"/>
      <c r="TTT317" s="3"/>
      <c r="TTU317" s="3"/>
      <c r="TTV317" s="3"/>
      <c r="TTW317" s="3"/>
      <c r="TTX317" s="3"/>
      <c r="TTY317" s="3"/>
      <c r="TTZ317" s="3"/>
      <c r="TUA317" s="3"/>
      <c r="TUB317" s="3"/>
      <c r="TUC317" s="3"/>
      <c r="TUD317" s="3"/>
      <c r="TUE317" s="3"/>
      <c r="TUF317" s="3"/>
      <c r="TUG317" s="3"/>
      <c r="TUH317" s="3"/>
      <c r="TUI317" s="3"/>
      <c r="TUJ317" s="3"/>
      <c r="TUK317" s="3"/>
      <c r="TUL317" s="3"/>
      <c r="TUM317" s="3"/>
      <c r="TUN317" s="3"/>
      <c r="TUO317" s="3"/>
      <c r="TUP317" s="3"/>
      <c r="TUQ317" s="3"/>
      <c r="TUR317" s="3"/>
      <c r="TUS317" s="3"/>
      <c r="TUT317" s="3"/>
      <c r="TUU317" s="3"/>
      <c r="TUV317" s="3"/>
      <c r="TUW317" s="3"/>
      <c r="TUX317" s="3"/>
      <c r="TUY317" s="3"/>
      <c r="TUZ317" s="3"/>
      <c r="TVA317" s="3"/>
      <c r="TVB317" s="3"/>
      <c r="TVC317" s="3"/>
      <c r="TVD317" s="3"/>
      <c r="TVE317" s="3"/>
      <c r="TVF317" s="3"/>
      <c r="TVG317" s="3"/>
      <c r="TVH317" s="3"/>
      <c r="TVI317" s="3"/>
      <c r="TVJ317" s="3"/>
      <c r="TVK317" s="3"/>
      <c r="TVL317" s="3"/>
      <c r="TVM317" s="3"/>
      <c r="TVN317" s="3"/>
      <c r="TVO317" s="3"/>
      <c r="TVP317" s="3"/>
      <c r="TVQ317" s="3"/>
      <c r="TVR317" s="3"/>
      <c r="TVS317" s="3"/>
      <c r="TVT317" s="3"/>
      <c r="TVU317" s="3"/>
      <c r="TVV317" s="3"/>
      <c r="TVW317" s="3"/>
      <c r="TVX317" s="3"/>
      <c r="TVY317" s="3"/>
      <c r="TVZ317" s="3"/>
      <c r="TWA317" s="3"/>
      <c r="TWB317" s="3"/>
      <c r="TWC317" s="3"/>
      <c r="TWD317" s="3"/>
      <c r="TWE317" s="3"/>
      <c r="TWF317" s="3"/>
      <c r="TWG317" s="3"/>
      <c r="TWH317" s="3"/>
      <c r="TWI317" s="3"/>
      <c r="TWJ317" s="3"/>
      <c r="TWK317" s="3"/>
      <c r="TWL317" s="3"/>
      <c r="TWM317" s="3"/>
      <c r="TWN317" s="3"/>
      <c r="TWO317" s="3"/>
      <c r="TWP317" s="3"/>
      <c r="TWQ317" s="3"/>
      <c r="TWR317" s="3"/>
      <c r="TWS317" s="3"/>
      <c r="TWT317" s="3"/>
      <c r="TWU317" s="3"/>
      <c r="TWV317" s="3"/>
      <c r="TWW317" s="3"/>
      <c r="TWX317" s="3"/>
      <c r="TWY317" s="3"/>
      <c r="TWZ317" s="3"/>
      <c r="TXA317" s="3"/>
      <c r="TXB317" s="3"/>
      <c r="TXC317" s="3"/>
      <c r="TXD317" s="3"/>
      <c r="TXE317" s="3"/>
      <c r="TXF317" s="3"/>
      <c r="TXG317" s="3"/>
      <c r="TXH317" s="3"/>
      <c r="TXI317" s="3"/>
      <c r="TXJ317" s="3"/>
      <c r="TXK317" s="3"/>
      <c r="TXL317" s="3"/>
      <c r="TXM317" s="3"/>
      <c r="TXN317" s="3"/>
      <c r="TXO317" s="3"/>
      <c r="TXP317" s="3"/>
      <c r="TXQ317" s="3"/>
      <c r="TXR317" s="3"/>
      <c r="TXS317" s="3"/>
      <c r="TXT317" s="3"/>
      <c r="TXU317" s="3"/>
      <c r="TXV317" s="3"/>
      <c r="TXW317" s="3"/>
      <c r="TXX317" s="3"/>
      <c r="TXY317" s="3"/>
      <c r="TXZ317" s="3"/>
      <c r="TYA317" s="3"/>
      <c r="TYB317" s="3"/>
      <c r="TYC317" s="3"/>
      <c r="TYD317" s="3"/>
      <c r="TYE317" s="3"/>
      <c r="TYF317" s="3"/>
      <c r="TYG317" s="3"/>
      <c r="TYH317" s="3"/>
      <c r="TYI317" s="3"/>
      <c r="TYJ317" s="3"/>
      <c r="TYK317" s="3"/>
      <c r="TYL317" s="3"/>
      <c r="TYM317" s="3"/>
      <c r="TYN317" s="3"/>
      <c r="TYO317" s="3"/>
      <c r="TYP317" s="3"/>
      <c r="TYQ317" s="3"/>
      <c r="TYR317" s="3"/>
      <c r="TYS317" s="3"/>
      <c r="TYT317" s="3"/>
      <c r="TYU317" s="3"/>
      <c r="TYV317" s="3"/>
      <c r="TYW317" s="3"/>
      <c r="TYX317" s="3"/>
      <c r="TYY317" s="3"/>
      <c r="TYZ317" s="3"/>
      <c r="TZA317" s="3"/>
      <c r="TZB317" s="3"/>
      <c r="TZC317" s="3"/>
      <c r="TZD317" s="3"/>
      <c r="TZE317" s="3"/>
      <c r="TZF317" s="3"/>
      <c r="TZG317" s="3"/>
      <c r="TZH317" s="3"/>
      <c r="TZI317" s="3"/>
      <c r="TZJ317" s="3"/>
      <c r="TZK317" s="3"/>
      <c r="TZL317" s="3"/>
      <c r="TZM317" s="3"/>
      <c r="TZN317" s="3"/>
      <c r="TZO317" s="3"/>
      <c r="TZP317" s="3"/>
      <c r="TZQ317" s="3"/>
      <c r="TZR317" s="3"/>
      <c r="TZS317" s="3"/>
      <c r="TZT317" s="3"/>
      <c r="TZU317" s="3"/>
      <c r="TZV317" s="3"/>
      <c r="TZW317" s="3"/>
      <c r="TZX317" s="3"/>
      <c r="TZY317" s="3"/>
      <c r="TZZ317" s="3"/>
      <c r="UAA317" s="3"/>
      <c r="UAB317" s="3"/>
      <c r="UAC317" s="3"/>
      <c r="UAD317" s="3"/>
      <c r="UAE317" s="3"/>
      <c r="UAF317" s="3"/>
      <c r="UAG317" s="3"/>
      <c r="UAH317" s="3"/>
      <c r="UAI317" s="3"/>
      <c r="UAJ317" s="3"/>
      <c r="UAK317" s="3"/>
      <c r="UAL317" s="3"/>
      <c r="UAM317" s="3"/>
      <c r="UAN317" s="3"/>
      <c r="UAO317" s="3"/>
      <c r="UAP317" s="3"/>
      <c r="UAQ317" s="3"/>
      <c r="UAR317" s="3"/>
      <c r="UAS317" s="3"/>
      <c r="UAT317" s="3"/>
      <c r="UAU317" s="3"/>
      <c r="UAV317" s="3"/>
      <c r="UAW317" s="3"/>
      <c r="UAX317" s="3"/>
      <c r="UAY317" s="3"/>
      <c r="UAZ317" s="3"/>
      <c r="UBA317" s="3"/>
      <c r="UBB317" s="3"/>
      <c r="UBC317" s="3"/>
      <c r="UBD317" s="3"/>
      <c r="UBE317" s="3"/>
      <c r="UBF317" s="3"/>
      <c r="UBG317" s="3"/>
      <c r="UBH317" s="3"/>
      <c r="UBI317" s="3"/>
      <c r="UBJ317" s="3"/>
      <c r="UBK317" s="3"/>
      <c r="UBL317" s="3"/>
      <c r="UBM317" s="3"/>
      <c r="UBN317" s="3"/>
      <c r="UBO317" s="3"/>
      <c r="UBP317" s="3"/>
      <c r="UBQ317" s="3"/>
      <c r="UBR317" s="3"/>
      <c r="UBS317" s="3"/>
      <c r="UBT317" s="3"/>
      <c r="UBU317" s="3"/>
      <c r="UBV317" s="3"/>
      <c r="UBW317" s="3"/>
      <c r="UBX317" s="3"/>
      <c r="UBY317" s="3"/>
      <c r="UBZ317" s="3"/>
      <c r="UCA317" s="3"/>
      <c r="UCB317" s="3"/>
      <c r="UCC317" s="3"/>
      <c r="UCD317" s="3"/>
      <c r="UCE317" s="3"/>
      <c r="UCF317" s="3"/>
      <c r="UCG317" s="3"/>
      <c r="UCH317" s="3"/>
      <c r="UCI317" s="3"/>
      <c r="UCJ317" s="3"/>
      <c r="UCK317" s="3"/>
      <c r="UCL317" s="3"/>
      <c r="UCM317" s="3"/>
      <c r="UCN317" s="3"/>
      <c r="UCO317" s="3"/>
      <c r="UCP317" s="3"/>
      <c r="UCQ317" s="3"/>
      <c r="UCR317" s="3"/>
      <c r="UCS317" s="3"/>
      <c r="UCT317" s="3"/>
      <c r="UCU317" s="3"/>
      <c r="UCV317" s="3"/>
      <c r="UCW317" s="3"/>
      <c r="UCX317" s="3"/>
      <c r="UCY317" s="3"/>
      <c r="UCZ317" s="3"/>
      <c r="UDA317" s="3"/>
      <c r="UDB317" s="3"/>
      <c r="UDC317" s="3"/>
      <c r="UDD317" s="3"/>
      <c r="UDE317" s="3"/>
      <c r="UDF317" s="3"/>
      <c r="UDG317" s="3"/>
      <c r="UDH317" s="3"/>
      <c r="UDI317" s="3"/>
      <c r="UDJ317" s="3"/>
      <c r="UDK317" s="3"/>
      <c r="UDL317" s="3"/>
      <c r="UDM317" s="3"/>
      <c r="UDN317" s="3"/>
      <c r="UDO317" s="3"/>
      <c r="UDP317" s="3"/>
      <c r="UDQ317" s="3"/>
      <c r="UDR317" s="3"/>
      <c r="UDS317" s="3"/>
      <c r="UDT317" s="3"/>
      <c r="UDU317" s="3"/>
      <c r="UDV317" s="3"/>
      <c r="UDW317" s="3"/>
      <c r="UDX317" s="3"/>
      <c r="UDY317" s="3"/>
      <c r="UDZ317" s="3"/>
      <c r="UEA317" s="3"/>
      <c r="UEB317" s="3"/>
      <c r="UEC317" s="3"/>
      <c r="UED317" s="3"/>
      <c r="UEE317" s="3"/>
      <c r="UEF317" s="3"/>
      <c r="UEG317" s="3"/>
      <c r="UEH317" s="3"/>
      <c r="UEI317" s="3"/>
      <c r="UEJ317" s="3"/>
      <c r="UEK317" s="3"/>
      <c r="UEL317" s="3"/>
      <c r="UEM317" s="3"/>
      <c r="UEN317" s="3"/>
      <c r="UEO317" s="3"/>
      <c r="UEP317" s="3"/>
      <c r="UEQ317" s="3"/>
      <c r="UER317" s="3"/>
      <c r="UES317" s="3"/>
      <c r="UET317" s="3"/>
      <c r="UEU317" s="3"/>
      <c r="UEV317" s="3"/>
      <c r="UEW317" s="3"/>
      <c r="UEX317" s="3"/>
      <c r="UEY317" s="3"/>
      <c r="UEZ317" s="3"/>
      <c r="UFA317" s="3"/>
      <c r="UFB317" s="3"/>
      <c r="UFC317" s="3"/>
      <c r="UFD317" s="3"/>
      <c r="UFE317" s="3"/>
      <c r="UFF317" s="3"/>
      <c r="UFG317" s="3"/>
      <c r="UFH317" s="3"/>
      <c r="UFI317" s="3"/>
      <c r="UFJ317" s="3"/>
      <c r="UFK317" s="3"/>
      <c r="UFL317" s="3"/>
      <c r="UFM317" s="3"/>
      <c r="UFN317" s="3"/>
      <c r="UFO317" s="3"/>
      <c r="UFP317" s="3"/>
      <c r="UFQ317" s="3"/>
      <c r="UFR317" s="3"/>
      <c r="UFS317" s="3"/>
      <c r="UFT317" s="3"/>
      <c r="UFU317" s="3"/>
      <c r="UFV317" s="3"/>
      <c r="UFW317" s="3"/>
      <c r="UFX317" s="3"/>
      <c r="UFY317" s="3"/>
      <c r="UFZ317" s="3"/>
      <c r="UGA317" s="3"/>
      <c r="UGB317" s="3"/>
      <c r="UGC317" s="3"/>
      <c r="UGD317" s="3"/>
      <c r="UGE317" s="3"/>
      <c r="UGF317" s="3"/>
      <c r="UGG317" s="3"/>
      <c r="UGH317" s="3"/>
      <c r="UGI317" s="3"/>
      <c r="UGJ317" s="3"/>
      <c r="UGK317" s="3"/>
      <c r="UGL317" s="3"/>
      <c r="UGM317" s="3"/>
      <c r="UGN317" s="3"/>
      <c r="UGO317" s="3"/>
      <c r="UGP317" s="3"/>
      <c r="UGQ317" s="3"/>
      <c r="UGR317" s="3"/>
      <c r="UGS317" s="3"/>
      <c r="UGT317" s="3"/>
      <c r="UGU317" s="3"/>
      <c r="UGV317" s="3"/>
      <c r="UGW317" s="3"/>
      <c r="UGX317" s="3"/>
      <c r="UGY317" s="3"/>
      <c r="UGZ317" s="3"/>
      <c r="UHA317" s="3"/>
      <c r="UHB317" s="3"/>
      <c r="UHC317" s="3"/>
      <c r="UHD317" s="3"/>
      <c r="UHE317" s="3"/>
      <c r="UHF317" s="3"/>
      <c r="UHG317" s="3"/>
      <c r="UHH317" s="3"/>
      <c r="UHI317" s="3"/>
      <c r="UHJ317" s="3"/>
      <c r="UHK317" s="3"/>
      <c r="UHL317" s="3"/>
      <c r="UHM317" s="3"/>
      <c r="UHN317" s="3"/>
      <c r="UHO317" s="3"/>
      <c r="UHP317" s="3"/>
      <c r="UHQ317" s="3"/>
      <c r="UHR317" s="3"/>
      <c r="UHS317" s="3"/>
      <c r="UHT317" s="3"/>
      <c r="UHU317" s="3"/>
      <c r="UHV317" s="3"/>
      <c r="UHW317" s="3"/>
      <c r="UHX317" s="3"/>
      <c r="UHY317" s="3"/>
      <c r="UHZ317" s="3"/>
      <c r="UIA317" s="3"/>
      <c r="UIB317" s="3"/>
      <c r="UIC317" s="3"/>
      <c r="UID317" s="3"/>
      <c r="UIE317" s="3"/>
      <c r="UIF317" s="3"/>
      <c r="UIG317" s="3"/>
      <c r="UIH317" s="3"/>
      <c r="UII317" s="3"/>
      <c r="UIJ317" s="3"/>
      <c r="UIK317" s="3"/>
      <c r="UIL317" s="3"/>
      <c r="UIM317" s="3"/>
      <c r="UIN317" s="3"/>
      <c r="UIO317" s="3"/>
      <c r="UIP317" s="3"/>
      <c r="UIQ317" s="3"/>
      <c r="UIR317" s="3"/>
      <c r="UIS317" s="3"/>
      <c r="UIT317" s="3"/>
      <c r="UIU317" s="3"/>
      <c r="UIV317" s="3"/>
      <c r="UIW317" s="3"/>
      <c r="UIX317" s="3"/>
      <c r="UIY317" s="3"/>
      <c r="UIZ317" s="3"/>
      <c r="UJA317" s="3"/>
      <c r="UJB317" s="3"/>
      <c r="UJC317" s="3"/>
      <c r="UJD317" s="3"/>
      <c r="UJE317" s="3"/>
      <c r="UJF317" s="3"/>
      <c r="UJG317" s="3"/>
      <c r="UJH317" s="3"/>
      <c r="UJI317" s="3"/>
      <c r="UJJ317" s="3"/>
      <c r="UJK317" s="3"/>
      <c r="UJL317" s="3"/>
      <c r="UJM317" s="3"/>
      <c r="UJN317" s="3"/>
      <c r="UJO317" s="3"/>
      <c r="UJP317" s="3"/>
      <c r="UJQ317" s="3"/>
      <c r="UJR317" s="3"/>
      <c r="UJS317" s="3"/>
      <c r="UJT317" s="3"/>
      <c r="UJU317" s="3"/>
      <c r="UJV317" s="3"/>
      <c r="UJW317" s="3"/>
      <c r="UJX317" s="3"/>
      <c r="UJY317" s="3"/>
      <c r="UJZ317" s="3"/>
      <c r="UKA317" s="3"/>
      <c r="UKB317" s="3"/>
      <c r="UKC317" s="3"/>
      <c r="UKD317" s="3"/>
      <c r="UKE317" s="3"/>
      <c r="UKF317" s="3"/>
      <c r="UKG317" s="3"/>
      <c r="UKH317" s="3"/>
      <c r="UKI317" s="3"/>
      <c r="UKJ317" s="3"/>
      <c r="UKK317" s="3"/>
      <c r="UKL317" s="3"/>
      <c r="UKM317" s="3"/>
      <c r="UKN317" s="3"/>
      <c r="UKO317" s="3"/>
      <c r="UKP317" s="3"/>
      <c r="UKQ317" s="3"/>
      <c r="UKR317" s="3"/>
      <c r="UKS317" s="3"/>
      <c r="UKT317" s="3"/>
      <c r="UKU317" s="3"/>
      <c r="UKV317" s="3"/>
      <c r="UKW317" s="3"/>
      <c r="UKX317" s="3"/>
      <c r="UKY317" s="3"/>
      <c r="UKZ317" s="3"/>
      <c r="ULA317" s="3"/>
      <c r="ULB317" s="3"/>
      <c r="ULC317" s="3"/>
      <c r="ULD317" s="3"/>
      <c r="ULE317" s="3"/>
      <c r="ULF317" s="3"/>
      <c r="ULG317" s="3"/>
      <c r="ULH317" s="3"/>
      <c r="ULI317" s="3"/>
      <c r="ULJ317" s="3"/>
      <c r="ULK317" s="3"/>
      <c r="ULL317" s="3"/>
      <c r="ULM317" s="3"/>
      <c r="ULN317" s="3"/>
      <c r="ULO317" s="3"/>
      <c r="ULP317" s="3"/>
      <c r="ULQ317" s="3"/>
      <c r="ULR317" s="3"/>
      <c r="ULS317" s="3"/>
      <c r="ULT317" s="3"/>
      <c r="ULU317" s="3"/>
      <c r="ULV317" s="3"/>
      <c r="ULW317" s="3"/>
      <c r="ULX317" s="3"/>
      <c r="ULY317" s="3"/>
      <c r="ULZ317" s="3"/>
      <c r="UMA317" s="3"/>
      <c r="UMB317" s="3"/>
      <c r="UMC317" s="3"/>
      <c r="UMD317" s="3"/>
      <c r="UME317" s="3"/>
      <c r="UMF317" s="3"/>
      <c r="UMG317" s="3"/>
      <c r="UMH317" s="3"/>
      <c r="UMI317" s="3"/>
      <c r="UMJ317" s="3"/>
      <c r="UMK317" s="3"/>
      <c r="UML317" s="3"/>
      <c r="UMM317" s="3"/>
      <c r="UMN317" s="3"/>
      <c r="UMO317" s="3"/>
      <c r="UMP317" s="3"/>
      <c r="UMQ317" s="3"/>
      <c r="UMR317" s="3"/>
      <c r="UMS317" s="3"/>
      <c r="UMT317" s="3"/>
      <c r="UMU317" s="3"/>
      <c r="UMV317" s="3"/>
      <c r="UMW317" s="3"/>
      <c r="UMX317" s="3"/>
      <c r="UMY317" s="3"/>
      <c r="UMZ317" s="3"/>
      <c r="UNA317" s="3"/>
      <c r="UNB317" s="3"/>
      <c r="UNC317" s="3"/>
      <c r="UND317" s="3"/>
      <c r="UNE317" s="3"/>
      <c r="UNF317" s="3"/>
      <c r="UNG317" s="3"/>
      <c r="UNH317" s="3"/>
      <c r="UNI317" s="3"/>
      <c r="UNJ317" s="3"/>
      <c r="UNK317" s="3"/>
      <c r="UNL317" s="3"/>
      <c r="UNM317" s="3"/>
      <c r="UNN317" s="3"/>
      <c r="UNO317" s="3"/>
      <c r="UNP317" s="3"/>
      <c r="UNQ317" s="3"/>
      <c r="UNR317" s="3"/>
      <c r="UNS317" s="3"/>
      <c r="UNT317" s="3"/>
      <c r="UNU317" s="3"/>
      <c r="UNV317" s="3"/>
      <c r="UNW317" s="3"/>
      <c r="UNX317" s="3"/>
      <c r="UNY317" s="3"/>
      <c r="UNZ317" s="3"/>
      <c r="UOA317" s="3"/>
      <c r="UOB317" s="3"/>
      <c r="UOC317" s="3"/>
      <c r="UOD317" s="3"/>
      <c r="UOE317" s="3"/>
      <c r="UOF317" s="3"/>
      <c r="UOG317" s="3"/>
      <c r="UOH317" s="3"/>
      <c r="UOI317" s="3"/>
      <c r="UOJ317" s="3"/>
      <c r="UOK317" s="3"/>
      <c r="UOL317" s="3"/>
      <c r="UOM317" s="3"/>
      <c r="UON317" s="3"/>
      <c r="UOO317" s="3"/>
      <c r="UOP317" s="3"/>
      <c r="UOQ317" s="3"/>
      <c r="UOR317" s="3"/>
      <c r="UOS317" s="3"/>
      <c r="UOT317" s="3"/>
      <c r="UOU317" s="3"/>
      <c r="UOV317" s="3"/>
      <c r="UOW317" s="3"/>
      <c r="UOX317" s="3"/>
      <c r="UOY317" s="3"/>
      <c r="UOZ317" s="3"/>
      <c r="UPA317" s="3"/>
      <c r="UPB317" s="3"/>
      <c r="UPC317" s="3"/>
      <c r="UPD317" s="3"/>
      <c r="UPE317" s="3"/>
      <c r="UPF317" s="3"/>
      <c r="UPG317" s="3"/>
      <c r="UPH317" s="3"/>
      <c r="UPI317" s="3"/>
      <c r="UPJ317" s="3"/>
      <c r="UPK317" s="3"/>
      <c r="UPL317" s="3"/>
      <c r="UPM317" s="3"/>
      <c r="UPN317" s="3"/>
      <c r="UPO317" s="3"/>
      <c r="UPP317" s="3"/>
      <c r="UPQ317" s="3"/>
      <c r="UPR317" s="3"/>
      <c r="UPS317" s="3"/>
      <c r="UPT317" s="3"/>
      <c r="UPU317" s="3"/>
      <c r="UPV317" s="3"/>
      <c r="UPW317" s="3"/>
      <c r="UPX317" s="3"/>
      <c r="UPY317" s="3"/>
      <c r="UPZ317" s="3"/>
      <c r="UQA317" s="3"/>
      <c r="UQB317" s="3"/>
      <c r="UQC317" s="3"/>
      <c r="UQD317" s="3"/>
      <c r="UQE317" s="3"/>
      <c r="UQF317" s="3"/>
      <c r="UQG317" s="3"/>
      <c r="UQH317" s="3"/>
      <c r="UQI317" s="3"/>
      <c r="UQJ317" s="3"/>
      <c r="UQK317" s="3"/>
      <c r="UQL317" s="3"/>
      <c r="UQM317" s="3"/>
      <c r="UQN317" s="3"/>
      <c r="UQO317" s="3"/>
      <c r="UQP317" s="3"/>
      <c r="UQQ317" s="3"/>
      <c r="UQR317" s="3"/>
      <c r="UQS317" s="3"/>
      <c r="UQT317" s="3"/>
      <c r="UQU317" s="3"/>
      <c r="UQV317" s="3"/>
      <c r="UQW317" s="3"/>
      <c r="UQX317" s="3"/>
      <c r="UQY317" s="3"/>
      <c r="UQZ317" s="3"/>
      <c r="URA317" s="3"/>
      <c r="URB317" s="3"/>
      <c r="URC317" s="3"/>
      <c r="URD317" s="3"/>
      <c r="URE317" s="3"/>
      <c r="URF317" s="3"/>
      <c r="URG317" s="3"/>
      <c r="URH317" s="3"/>
      <c r="URI317" s="3"/>
      <c r="URJ317" s="3"/>
      <c r="URK317" s="3"/>
      <c r="URL317" s="3"/>
      <c r="URM317" s="3"/>
      <c r="URN317" s="3"/>
      <c r="URO317" s="3"/>
      <c r="URP317" s="3"/>
      <c r="URQ317" s="3"/>
      <c r="URR317" s="3"/>
      <c r="URS317" s="3"/>
      <c r="URT317" s="3"/>
      <c r="URU317" s="3"/>
      <c r="URV317" s="3"/>
      <c r="URW317" s="3"/>
      <c r="URX317" s="3"/>
      <c r="URY317" s="3"/>
      <c r="URZ317" s="3"/>
      <c r="USA317" s="3"/>
      <c r="USB317" s="3"/>
      <c r="USC317" s="3"/>
      <c r="USD317" s="3"/>
      <c r="USE317" s="3"/>
      <c r="USF317" s="3"/>
      <c r="USG317" s="3"/>
      <c r="USH317" s="3"/>
      <c r="USI317" s="3"/>
      <c r="USJ317" s="3"/>
      <c r="USK317" s="3"/>
      <c r="USL317" s="3"/>
      <c r="USM317" s="3"/>
      <c r="USN317" s="3"/>
      <c r="USO317" s="3"/>
      <c r="USP317" s="3"/>
      <c r="USQ317" s="3"/>
      <c r="USR317" s="3"/>
      <c r="USS317" s="3"/>
      <c r="UST317" s="3"/>
      <c r="USU317" s="3"/>
      <c r="USV317" s="3"/>
      <c r="USW317" s="3"/>
      <c r="USX317" s="3"/>
      <c r="USY317" s="3"/>
      <c r="USZ317" s="3"/>
      <c r="UTA317" s="3"/>
      <c r="UTB317" s="3"/>
      <c r="UTC317" s="3"/>
      <c r="UTD317" s="3"/>
      <c r="UTE317" s="3"/>
      <c r="UTF317" s="3"/>
      <c r="UTG317" s="3"/>
      <c r="UTH317" s="3"/>
      <c r="UTI317" s="3"/>
      <c r="UTJ317" s="3"/>
      <c r="UTK317" s="3"/>
      <c r="UTL317" s="3"/>
      <c r="UTM317" s="3"/>
      <c r="UTN317" s="3"/>
      <c r="UTO317" s="3"/>
      <c r="UTP317" s="3"/>
      <c r="UTQ317" s="3"/>
      <c r="UTR317" s="3"/>
      <c r="UTS317" s="3"/>
      <c r="UTT317" s="3"/>
      <c r="UTU317" s="3"/>
      <c r="UTV317" s="3"/>
      <c r="UTW317" s="3"/>
      <c r="UTX317" s="3"/>
      <c r="UTY317" s="3"/>
      <c r="UTZ317" s="3"/>
      <c r="UUA317" s="3"/>
      <c r="UUB317" s="3"/>
      <c r="UUC317" s="3"/>
      <c r="UUD317" s="3"/>
      <c r="UUE317" s="3"/>
      <c r="UUF317" s="3"/>
      <c r="UUG317" s="3"/>
      <c r="UUH317" s="3"/>
      <c r="UUI317" s="3"/>
      <c r="UUJ317" s="3"/>
      <c r="UUK317" s="3"/>
      <c r="UUL317" s="3"/>
      <c r="UUM317" s="3"/>
      <c r="UUN317" s="3"/>
      <c r="UUO317" s="3"/>
      <c r="UUP317" s="3"/>
      <c r="UUQ317" s="3"/>
      <c r="UUR317" s="3"/>
      <c r="UUS317" s="3"/>
      <c r="UUT317" s="3"/>
      <c r="UUU317" s="3"/>
      <c r="UUV317" s="3"/>
      <c r="UUW317" s="3"/>
      <c r="UUX317" s="3"/>
      <c r="UUY317" s="3"/>
      <c r="UUZ317" s="3"/>
      <c r="UVA317" s="3"/>
      <c r="UVB317" s="3"/>
      <c r="UVC317" s="3"/>
      <c r="UVD317" s="3"/>
      <c r="UVE317" s="3"/>
      <c r="UVF317" s="3"/>
      <c r="UVG317" s="3"/>
      <c r="UVH317" s="3"/>
      <c r="UVI317" s="3"/>
      <c r="UVJ317" s="3"/>
      <c r="UVK317" s="3"/>
      <c r="UVL317" s="3"/>
      <c r="UVM317" s="3"/>
      <c r="UVN317" s="3"/>
      <c r="UVO317" s="3"/>
      <c r="UVP317" s="3"/>
      <c r="UVQ317" s="3"/>
      <c r="UVR317" s="3"/>
      <c r="UVS317" s="3"/>
      <c r="UVT317" s="3"/>
      <c r="UVU317" s="3"/>
      <c r="UVV317" s="3"/>
      <c r="UVW317" s="3"/>
      <c r="UVX317" s="3"/>
      <c r="UVY317" s="3"/>
      <c r="UVZ317" s="3"/>
      <c r="UWA317" s="3"/>
      <c r="UWB317" s="3"/>
      <c r="UWC317" s="3"/>
      <c r="UWD317" s="3"/>
      <c r="UWE317" s="3"/>
      <c r="UWF317" s="3"/>
      <c r="UWG317" s="3"/>
      <c r="UWH317" s="3"/>
      <c r="UWI317" s="3"/>
      <c r="UWJ317" s="3"/>
      <c r="UWK317" s="3"/>
      <c r="UWL317" s="3"/>
      <c r="UWM317" s="3"/>
      <c r="UWN317" s="3"/>
      <c r="UWO317" s="3"/>
      <c r="UWP317" s="3"/>
      <c r="UWQ317" s="3"/>
      <c r="UWR317" s="3"/>
      <c r="UWS317" s="3"/>
      <c r="UWT317" s="3"/>
      <c r="UWU317" s="3"/>
      <c r="UWV317" s="3"/>
      <c r="UWW317" s="3"/>
      <c r="UWX317" s="3"/>
      <c r="UWY317" s="3"/>
      <c r="UWZ317" s="3"/>
      <c r="UXA317" s="3"/>
      <c r="UXB317" s="3"/>
      <c r="UXC317" s="3"/>
      <c r="UXD317" s="3"/>
      <c r="UXE317" s="3"/>
      <c r="UXF317" s="3"/>
      <c r="UXG317" s="3"/>
      <c r="UXH317" s="3"/>
      <c r="UXI317" s="3"/>
      <c r="UXJ317" s="3"/>
      <c r="UXK317" s="3"/>
      <c r="UXL317" s="3"/>
      <c r="UXM317" s="3"/>
      <c r="UXN317" s="3"/>
      <c r="UXO317" s="3"/>
      <c r="UXP317" s="3"/>
      <c r="UXQ317" s="3"/>
      <c r="UXR317" s="3"/>
      <c r="UXS317" s="3"/>
      <c r="UXT317" s="3"/>
      <c r="UXU317" s="3"/>
      <c r="UXV317" s="3"/>
      <c r="UXW317" s="3"/>
      <c r="UXX317" s="3"/>
      <c r="UXY317" s="3"/>
      <c r="UXZ317" s="3"/>
      <c r="UYA317" s="3"/>
      <c r="UYB317" s="3"/>
      <c r="UYC317" s="3"/>
      <c r="UYD317" s="3"/>
      <c r="UYE317" s="3"/>
      <c r="UYF317" s="3"/>
      <c r="UYG317" s="3"/>
      <c r="UYH317" s="3"/>
      <c r="UYI317" s="3"/>
      <c r="UYJ317" s="3"/>
      <c r="UYK317" s="3"/>
      <c r="UYL317" s="3"/>
      <c r="UYM317" s="3"/>
      <c r="UYN317" s="3"/>
      <c r="UYO317" s="3"/>
      <c r="UYP317" s="3"/>
      <c r="UYQ317" s="3"/>
      <c r="UYR317" s="3"/>
      <c r="UYS317" s="3"/>
      <c r="UYT317" s="3"/>
      <c r="UYU317" s="3"/>
      <c r="UYV317" s="3"/>
      <c r="UYW317" s="3"/>
      <c r="UYX317" s="3"/>
      <c r="UYY317" s="3"/>
      <c r="UYZ317" s="3"/>
      <c r="UZA317" s="3"/>
      <c r="UZB317" s="3"/>
      <c r="UZC317" s="3"/>
      <c r="UZD317" s="3"/>
      <c r="UZE317" s="3"/>
      <c r="UZF317" s="3"/>
      <c r="UZG317" s="3"/>
      <c r="UZH317" s="3"/>
      <c r="UZI317" s="3"/>
      <c r="UZJ317" s="3"/>
      <c r="UZK317" s="3"/>
      <c r="UZL317" s="3"/>
      <c r="UZM317" s="3"/>
      <c r="UZN317" s="3"/>
      <c r="UZO317" s="3"/>
      <c r="UZP317" s="3"/>
      <c r="UZQ317" s="3"/>
      <c r="UZR317" s="3"/>
      <c r="UZS317" s="3"/>
      <c r="UZT317" s="3"/>
      <c r="UZU317" s="3"/>
      <c r="UZV317" s="3"/>
      <c r="UZW317" s="3"/>
      <c r="UZX317" s="3"/>
      <c r="UZY317" s="3"/>
      <c r="UZZ317" s="3"/>
      <c r="VAA317" s="3"/>
      <c r="VAB317" s="3"/>
      <c r="VAC317" s="3"/>
      <c r="VAD317" s="3"/>
      <c r="VAE317" s="3"/>
      <c r="VAF317" s="3"/>
      <c r="VAG317" s="3"/>
      <c r="VAH317" s="3"/>
      <c r="VAI317" s="3"/>
      <c r="VAJ317" s="3"/>
      <c r="VAK317" s="3"/>
      <c r="VAL317" s="3"/>
      <c r="VAM317" s="3"/>
      <c r="VAN317" s="3"/>
      <c r="VAO317" s="3"/>
      <c r="VAP317" s="3"/>
      <c r="VAQ317" s="3"/>
      <c r="VAR317" s="3"/>
      <c r="VAS317" s="3"/>
      <c r="VAT317" s="3"/>
      <c r="VAU317" s="3"/>
      <c r="VAV317" s="3"/>
      <c r="VAW317" s="3"/>
      <c r="VAX317" s="3"/>
      <c r="VAY317" s="3"/>
      <c r="VAZ317" s="3"/>
      <c r="VBA317" s="3"/>
      <c r="VBB317" s="3"/>
      <c r="VBC317" s="3"/>
      <c r="VBD317" s="3"/>
      <c r="VBE317" s="3"/>
      <c r="VBF317" s="3"/>
      <c r="VBG317" s="3"/>
      <c r="VBH317" s="3"/>
      <c r="VBI317" s="3"/>
      <c r="VBJ317" s="3"/>
      <c r="VBK317" s="3"/>
      <c r="VBL317" s="3"/>
      <c r="VBM317" s="3"/>
      <c r="VBN317" s="3"/>
      <c r="VBO317" s="3"/>
      <c r="VBP317" s="3"/>
      <c r="VBQ317" s="3"/>
      <c r="VBR317" s="3"/>
      <c r="VBS317" s="3"/>
      <c r="VBT317" s="3"/>
      <c r="VBU317" s="3"/>
      <c r="VBV317" s="3"/>
      <c r="VBW317" s="3"/>
      <c r="VBX317" s="3"/>
      <c r="VBY317" s="3"/>
      <c r="VBZ317" s="3"/>
      <c r="VCA317" s="3"/>
      <c r="VCB317" s="3"/>
      <c r="VCC317" s="3"/>
      <c r="VCD317" s="3"/>
      <c r="VCE317" s="3"/>
      <c r="VCF317" s="3"/>
      <c r="VCG317" s="3"/>
      <c r="VCH317" s="3"/>
      <c r="VCI317" s="3"/>
      <c r="VCJ317" s="3"/>
      <c r="VCK317" s="3"/>
      <c r="VCL317" s="3"/>
      <c r="VCM317" s="3"/>
      <c r="VCN317" s="3"/>
      <c r="VCO317" s="3"/>
      <c r="VCP317" s="3"/>
      <c r="VCQ317" s="3"/>
      <c r="VCR317" s="3"/>
      <c r="VCS317" s="3"/>
      <c r="VCT317" s="3"/>
      <c r="VCU317" s="3"/>
      <c r="VCV317" s="3"/>
      <c r="VCW317" s="3"/>
      <c r="VCX317" s="3"/>
      <c r="VCY317" s="3"/>
      <c r="VCZ317" s="3"/>
      <c r="VDA317" s="3"/>
      <c r="VDB317" s="3"/>
      <c r="VDC317" s="3"/>
      <c r="VDD317" s="3"/>
      <c r="VDE317" s="3"/>
      <c r="VDF317" s="3"/>
      <c r="VDG317" s="3"/>
      <c r="VDH317" s="3"/>
      <c r="VDI317" s="3"/>
      <c r="VDJ317" s="3"/>
      <c r="VDK317" s="3"/>
      <c r="VDL317" s="3"/>
      <c r="VDM317" s="3"/>
      <c r="VDN317" s="3"/>
      <c r="VDO317" s="3"/>
      <c r="VDP317" s="3"/>
      <c r="VDQ317" s="3"/>
      <c r="VDR317" s="3"/>
      <c r="VDS317" s="3"/>
      <c r="VDT317" s="3"/>
      <c r="VDU317" s="3"/>
      <c r="VDV317" s="3"/>
      <c r="VDW317" s="3"/>
      <c r="VDX317" s="3"/>
      <c r="VDY317" s="3"/>
      <c r="VDZ317" s="3"/>
      <c r="VEA317" s="3"/>
      <c r="VEB317" s="3"/>
      <c r="VEC317" s="3"/>
      <c r="VED317" s="3"/>
      <c r="VEE317" s="3"/>
      <c r="VEF317" s="3"/>
      <c r="VEG317" s="3"/>
      <c r="VEH317" s="3"/>
      <c r="VEI317" s="3"/>
      <c r="VEJ317" s="3"/>
      <c r="VEK317" s="3"/>
      <c r="VEL317" s="3"/>
      <c r="VEM317" s="3"/>
      <c r="VEN317" s="3"/>
      <c r="VEO317" s="3"/>
      <c r="VEP317" s="3"/>
      <c r="VEQ317" s="3"/>
      <c r="VER317" s="3"/>
      <c r="VES317" s="3"/>
      <c r="VET317" s="3"/>
      <c r="VEU317" s="3"/>
      <c r="VEV317" s="3"/>
      <c r="VEW317" s="3"/>
      <c r="VEX317" s="3"/>
      <c r="VEY317" s="3"/>
      <c r="VEZ317" s="3"/>
      <c r="VFA317" s="3"/>
      <c r="VFB317" s="3"/>
      <c r="VFC317" s="3"/>
      <c r="VFD317" s="3"/>
      <c r="VFE317" s="3"/>
      <c r="VFF317" s="3"/>
      <c r="VFG317" s="3"/>
      <c r="VFH317" s="3"/>
      <c r="VFI317" s="3"/>
      <c r="VFJ317" s="3"/>
      <c r="VFK317" s="3"/>
      <c r="VFL317" s="3"/>
      <c r="VFM317" s="3"/>
      <c r="VFN317" s="3"/>
      <c r="VFO317" s="3"/>
      <c r="VFP317" s="3"/>
      <c r="VFQ317" s="3"/>
      <c r="VFR317" s="3"/>
      <c r="VFS317" s="3"/>
      <c r="VFT317" s="3"/>
      <c r="VFU317" s="3"/>
      <c r="VFV317" s="3"/>
      <c r="VFW317" s="3"/>
      <c r="VFX317" s="3"/>
      <c r="VFY317" s="3"/>
      <c r="VFZ317" s="3"/>
      <c r="VGA317" s="3"/>
      <c r="VGB317" s="3"/>
      <c r="VGC317" s="3"/>
      <c r="VGD317" s="3"/>
      <c r="VGE317" s="3"/>
      <c r="VGF317" s="3"/>
      <c r="VGG317" s="3"/>
      <c r="VGH317" s="3"/>
      <c r="VGI317" s="3"/>
      <c r="VGJ317" s="3"/>
      <c r="VGK317" s="3"/>
      <c r="VGL317" s="3"/>
      <c r="VGM317" s="3"/>
      <c r="VGN317" s="3"/>
      <c r="VGO317" s="3"/>
      <c r="VGP317" s="3"/>
      <c r="VGQ317" s="3"/>
      <c r="VGR317" s="3"/>
      <c r="VGS317" s="3"/>
      <c r="VGT317" s="3"/>
      <c r="VGU317" s="3"/>
      <c r="VGV317" s="3"/>
      <c r="VGW317" s="3"/>
      <c r="VGX317" s="3"/>
      <c r="VGY317" s="3"/>
      <c r="VGZ317" s="3"/>
      <c r="VHA317" s="3"/>
      <c r="VHB317" s="3"/>
      <c r="VHC317" s="3"/>
      <c r="VHD317" s="3"/>
      <c r="VHE317" s="3"/>
      <c r="VHF317" s="3"/>
      <c r="VHG317" s="3"/>
      <c r="VHH317" s="3"/>
      <c r="VHI317" s="3"/>
      <c r="VHJ317" s="3"/>
      <c r="VHK317" s="3"/>
      <c r="VHL317" s="3"/>
      <c r="VHM317" s="3"/>
      <c r="VHN317" s="3"/>
      <c r="VHO317" s="3"/>
      <c r="VHP317" s="3"/>
      <c r="VHQ317" s="3"/>
      <c r="VHR317" s="3"/>
      <c r="VHS317" s="3"/>
      <c r="VHT317" s="3"/>
      <c r="VHU317" s="3"/>
      <c r="VHV317" s="3"/>
      <c r="VHW317" s="3"/>
      <c r="VHX317" s="3"/>
      <c r="VHY317" s="3"/>
      <c r="VHZ317" s="3"/>
      <c r="VIA317" s="3"/>
      <c r="VIB317" s="3"/>
      <c r="VIC317" s="3"/>
      <c r="VID317" s="3"/>
      <c r="VIE317" s="3"/>
      <c r="VIF317" s="3"/>
      <c r="VIG317" s="3"/>
      <c r="VIH317" s="3"/>
      <c r="VII317" s="3"/>
      <c r="VIJ317" s="3"/>
      <c r="VIK317" s="3"/>
      <c r="VIL317" s="3"/>
      <c r="VIM317" s="3"/>
      <c r="VIN317" s="3"/>
      <c r="VIO317" s="3"/>
      <c r="VIP317" s="3"/>
      <c r="VIQ317" s="3"/>
      <c r="VIR317" s="3"/>
      <c r="VIS317" s="3"/>
      <c r="VIT317" s="3"/>
      <c r="VIU317" s="3"/>
      <c r="VIV317" s="3"/>
      <c r="VIW317" s="3"/>
      <c r="VIX317" s="3"/>
      <c r="VIY317" s="3"/>
      <c r="VIZ317" s="3"/>
      <c r="VJA317" s="3"/>
      <c r="VJB317" s="3"/>
      <c r="VJC317" s="3"/>
      <c r="VJD317" s="3"/>
      <c r="VJE317" s="3"/>
      <c r="VJF317" s="3"/>
      <c r="VJG317" s="3"/>
      <c r="VJH317" s="3"/>
      <c r="VJI317" s="3"/>
      <c r="VJJ317" s="3"/>
      <c r="VJK317" s="3"/>
      <c r="VJL317" s="3"/>
      <c r="VJM317" s="3"/>
      <c r="VJN317" s="3"/>
      <c r="VJO317" s="3"/>
      <c r="VJP317" s="3"/>
      <c r="VJQ317" s="3"/>
      <c r="VJR317" s="3"/>
      <c r="VJS317" s="3"/>
      <c r="VJT317" s="3"/>
      <c r="VJU317" s="3"/>
      <c r="VJV317" s="3"/>
      <c r="VJW317" s="3"/>
      <c r="VJX317" s="3"/>
      <c r="VJY317" s="3"/>
      <c r="VJZ317" s="3"/>
      <c r="VKA317" s="3"/>
      <c r="VKB317" s="3"/>
      <c r="VKC317" s="3"/>
      <c r="VKD317" s="3"/>
      <c r="VKE317" s="3"/>
      <c r="VKF317" s="3"/>
      <c r="VKG317" s="3"/>
      <c r="VKH317" s="3"/>
      <c r="VKI317" s="3"/>
      <c r="VKJ317" s="3"/>
      <c r="VKK317" s="3"/>
      <c r="VKL317" s="3"/>
      <c r="VKM317" s="3"/>
      <c r="VKN317" s="3"/>
      <c r="VKO317" s="3"/>
      <c r="VKP317" s="3"/>
      <c r="VKQ317" s="3"/>
      <c r="VKR317" s="3"/>
      <c r="VKS317" s="3"/>
      <c r="VKT317" s="3"/>
      <c r="VKU317" s="3"/>
      <c r="VKV317" s="3"/>
      <c r="VKW317" s="3"/>
      <c r="VKX317" s="3"/>
      <c r="VKY317" s="3"/>
      <c r="VKZ317" s="3"/>
      <c r="VLA317" s="3"/>
      <c r="VLB317" s="3"/>
      <c r="VLC317" s="3"/>
      <c r="VLD317" s="3"/>
      <c r="VLE317" s="3"/>
      <c r="VLF317" s="3"/>
      <c r="VLG317" s="3"/>
      <c r="VLH317" s="3"/>
      <c r="VLI317" s="3"/>
      <c r="VLJ317" s="3"/>
      <c r="VLK317" s="3"/>
      <c r="VLL317" s="3"/>
      <c r="VLM317" s="3"/>
      <c r="VLN317" s="3"/>
      <c r="VLO317" s="3"/>
      <c r="VLP317" s="3"/>
      <c r="VLQ317" s="3"/>
      <c r="VLR317" s="3"/>
      <c r="VLS317" s="3"/>
      <c r="VLT317" s="3"/>
      <c r="VLU317" s="3"/>
      <c r="VLV317" s="3"/>
      <c r="VLW317" s="3"/>
      <c r="VLX317" s="3"/>
      <c r="VLY317" s="3"/>
      <c r="VLZ317" s="3"/>
      <c r="VMA317" s="3"/>
      <c r="VMB317" s="3"/>
      <c r="VMC317" s="3"/>
      <c r="VMD317" s="3"/>
      <c r="VME317" s="3"/>
      <c r="VMF317" s="3"/>
      <c r="VMG317" s="3"/>
      <c r="VMH317" s="3"/>
      <c r="VMI317" s="3"/>
      <c r="VMJ317" s="3"/>
      <c r="VMK317" s="3"/>
      <c r="VML317" s="3"/>
      <c r="VMM317" s="3"/>
      <c r="VMN317" s="3"/>
      <c r="VMO317" s="3"/>
      <c r="VMP317" s="3"/>
      <c r="VMQ317" s="3"/>
      <c r="VMR317" s="3"/>
      <c r="VMS317" s="3"/>
      <c r="VMT317" s="3"/>
      <c r="VMU317" s="3"/>
      <c r="VMV317" s="3"/>
      <c r="VMW317" s="3"/>
      <c r="VMX317" s="3"/>
      <c r="VMY317" s="3"/>
      <c r="VMZ317" s="3"/>
      <c r="VNA317" s="3"/>
      <c r="VNB317" s="3"/>
      <c r="VNC317" s="3"/>
      <c r="VND317" s="3"/>
      <c r="VNE317" s="3"/>
      <c r="VNF317" s="3"/>
      <c r="VNG317" s="3"/>
      <c r="VNH317" s="3"/>
      <c r="VNI317" s="3"/>
      <c r="VNJ317" s="3"/>
      <c r="VNK317" s="3"/>
      <c r="VNL317" s="3"/>
      <c r="VNM317" s="3"/>
      <c r="VNN317" s="3"/>
      <c r="VNO317" s="3"/>
      <c r="VNP317" s="3"/>
      <c r="VNQ317" s="3"/>
      <c r="VNR317" s="3"/>
      <c r="VNS317" s="3"/>
      <c r="VNT317" s="3"/>
      <c r="VNU317" s="3"/>
      <c r="VNV317" s="3"/>
      <c r="VNW317" s="3"/>
      <c r="VNX317" s="3"/>
      <c r="VNY317" s="3"/>
      <c r="VNZ317" s="3"/>
      <c r="VOA317" s="3"/>
      <c r="VOB317" s="3"/>
      <c r="VOC317" s="3"/>
      <c r="VOD317" s="3"/>
      <c r="VOE317" s="3"/>
      <c r="VOF317" s="3"/>
      <c r="VOG317" s="3"/>
      <c r="VOH317" s="3"/>
      <c r="VOI317" s="3"/>
      <c r="VOJ317" s="3"/>
      <c r="VOK317" s="3"/>
      <c r="VOL317" s="3"/>
      <c r="VOM317" s="3"/>
      <c r="VON317" s="3"/>
      <c r="VOO317" s="3"/>
      <c r="VOP317" s="3"/>
      <c r="VOQ317" s="3"/>
      <c r="VOR317" s="3"/>
      <c r="VOS317" s="3"/>
      <c r="VOT317" s="3"/>
      <c r="VOU317" s="3"/>
      <c r="VOV317" s="3"/>
      <c r="VOW317" s="3"/>
      <c r="VOX317" s="3"/>
      <c r="VOY317" s="3"/>
      <c r="VOZ317" s="3"/>
      <c r="VPA317" s="3"/>
      <c r="VPB317" s="3"/>
      <c r="VPC317" s="3"/>
      <c r="VPD317" s="3"/>
      <c r="VPE317" s="3"/>
      <c r="VPF317" s="3"/>
      <c r="VPG317" s="3"/>
      <c r="VPH317" s="3"/>
      <c r="VPI317" s="3"/>
      <c r="VPJ317" s="3"/>
      <c r="VPK317" s="3"/>
      <c r="VPL317" s="3"/>
      <c r="VPM317" s="3"/>
      <c r="VPN317" s="3"/>
      <c r="VPO317" s="3"/>
      <c r="VPP317" s="3"/>
      <c r="VPQ317" s="3"/>
      <c r="VPR317" s="3"/>
      <c r="VPS317" s="3"/>
      <c r="VPT317" s="3"/>
      <c r="VPU317" s="3"/>
      <c r="VPV317" s="3"/>
      <c r="VPW317" s="3"/>
      <c r="VPX317" s="3"/>
      <c r="VPY317" s="3"/>
      <c r="VPZ317" s="3"/>
      <c r="VQA317" s="3"/>
      <c r="VQB317" s="3"/>
      <c r="VQC317" s="3"/>
      <c r="VQD317" s="3"/>
      <c r="VQE317" s="3"/>
      <c r="VQF317" s="3"/>
      <c r="VQG317" s="3"/>
      <c r="VQH317" s="3"/>
      <c r="VQI317" s="3"/>
      <c r="VQJ317" s="3"/>
      <c r="VQK317" s="3"/>
      <c r="VQL317" s="3"/>
      <c r="VQM317" s="3"/>
      <c r="VQN317" s="3"/>
      <c r="VQO317" s="3"/>
      <c r="VQP317" s="3"/>
      <c r="VQQ317" s="3"/>
      <c r="VQR317" s="3"/>
      <c r="VQS317" s="3"/>
      <c r="VQT317" s="3"/>
      <c r="VQU317" s="3"/>
      <c r="VQV317" s="3"/>
      <c r="VQW317" s="3"/>
      <c r="VQX317" s="3"/>
      <c r="VQY317" s="3"/>
      <c r="VQZ317" s="3"/>
      <c r="VRA317" s="3"/>
      <c r="VRB317" s="3"/>
      <c r="VRC317" s="3"/>
      <c r="VRD317" s="3"/>
      <c r="VRE317" s="3"/>
      <c r="VRF317" s="3"/>
      <c r="VRG317" s="3"/>
      <c r="VRH317" s="3"/>
      <c r="VRI317" s="3"/>
      <c r="VRJ317" s="3"/>
      <c r="VRK317" s="3"/>
      <c r="VRL317" s="3"/>
      <c r="VRM317" s="3"/>
      <c r="VRN317" s="3"/>
      <c r="VRO317" s="3"/>
      <c r="VRP317" s="3"/>
      <c r="VRQ317" s="3"/>
      <c r="VRR317" s="3"/>
      <c r="VRS317" s="3"/>
      <c r="VRT317" s="3"/>
      <c r="VRU317" s="3"/>
      <c r="VRV317" s="3"/>
      <c r="VRW317" s="3"/>
      <c r="VRX317" s="3"/>
      <c r="VRY317" s="3"/>
      <c r="VRZ317" s="3"/>
      <c r="VSA317" s="3"/>
      <c r="VSB317" s="3"/>
      <c r="VSC317" s="3"/>
      <c r="VSD317" s="3"/>
      <c r="VSE317" s="3"/>
      <c r="VSF317" s="3"/>
      <c r="VSG317" s="3"/>
      <c r="VSH317" s="3"/>
      <c r="VSI317" s="3"/>
      <c r="VSJ317" s="3"/>
      <c r="VSK317" s="3"/>
      <c r="VSL317" s="3"/>
      <c r="VSM317" s="3"/>
      <c r="VSN317" s="3"/>
      <c r="VSO317" s="3"/>
      <c r="VSP317" s="3"/>
      <c r="VSQ317" s="3"/>
      <c r="VSR317" s="3"/>
      <c r="VSS317" s="3"/>
      <c r="VST317" s="3"/>
      <c r="VSU317" s="3"/>
      <c r="VSV317" s="3"/>
      <c r="VSW317" s="3"/>
      <c r="VSX317" s="3"/>
      <c r="VSY317" s="3"/>
      <c r="VSZ317" s="3"/>
      <c r="VTA317" s="3"/>
      <c r="VTB317" s="3"/>
      <c r="VTC317" s="3"/>
      <c r="VTD317" s="3"/>
      <c r="VTE317" s="3"/>
      <c r="VTF317" s="3"/>
      <c r="VTG317" s="3"/>
      <c r="VTH317" s="3"/>
      <c r="VTI317" s="3"/>
      <c r="VTJ317" s="3"/>
      <c r="VTK317" s="3"/>
      <c r="VTL317" s="3"/>
      <c r="VTM317" s="3"/>
      <c r="VTN317" s="3"/>
      <c r="VTO317" s="3"/>
      <c r="VTP317" s="3"/>
      <c r="VTQ317" s="3"/>
      <c r="VTR317" s="3"/>
      <c r="VTS317" s="3"/>
      <c r="VTT317" s="3"/>
      <c r="VTU317" s="3"/>
      <c r="VTV317" s="3"/>
      <c r="VTW317" s="3"/>
      <c r="VTX317" s="3"/>
      <c r="VTY317" s="3"/>
      <c r="VTZ317" s="3"/>
      <c r="VUA317" s="3"/>
      <c r="VUB317" s="3"/>
      <c r="VUC317" s="3"/>
      <c r="VUD317" s="3"/>
      <c r="VUE317" s="3"/>
      <c r="VUF317" s="3"/>
      <c r="VUG317" s="3"/>
      <c r="VUH317" s="3"/>
      <c r="VUI317" s="3"/>
      <c r="VUJ317" s="3"/>
      <c r="VUK317" s="3"/>
      <c r="VUL317" s="3"/>
      <c r="VUM317" s="3"/>
      <c r="VUN317" s="3"/>
      <c r="VUO317" s="3"/>
      <c r="VUP317" s="3"/>
      <c r="VUQ317" s="3"/>
      <c r="VUR317" s="3"/>
      <c r="VUS317" s="3"/>
      <c r="VUT317" s="3"/>
      <c r="VUU317" s="3"/>
      <c r="VUV317" s="3"/>
      <c r="VUW317" s="3"/>
      <c r="VUX317" s="3"/>
      <c r="VUY317" s="3"/>
      <c r="VUZ317" s="3"/>
      <c r="VVA317" s="3"/>
      <c r="VVB317" s="3"/>
      <c r="VVC317" s="3"/>
      <c r="VVD317" s="3"/>
      <c r="VVE317" s="3"/>
      <c r="VVF317" s="3"/>
      <c r="VVG317" s="3"/>
      <c r="VVH317" s="3"/>
      <c r="VVI317" s="3"/>
      <c r="VVJ317" s="3"/>
      <c r="VVK317" s="3"/>
      <c r="VVL317" s="3"/>
      <c r="VVM317" s="3"/>
      <c r="VVN317" s="3"/>
      <c r="VVO317" s="3"/>
      <c r="VVP317" s="3"/>
      <c r="VVQ317" s="3"/>
      <c r="VVR317" s="3"/>
      <c r="VVS317" s="3"/>
      <c r="VVT317" s="3"/>
      <c r="VVU317" s="3"/>
      <c r="VVV317" s="3"/>
      <c r="VVW317" s="3"/>
      <c r="VVX317" s="3"/>
      <c r="VVY317" s="3"/>
      <c r="VVZ317" s="3"/>
      <c r="VWA317" s="3"/>
      <c r="VWB317" s="3"/>
      <c r="VWC317" s="3"/>
      <c r="VWD317" s="3"/>
      <c r="VWE317" s="3"/>
      <c r="VWF317" s="3"/>
      <c r="VWG317" s="3"/>
      <c r="VWH317" s="3"/>
      <c r="VWI317" s="3"/>
      <c r="VWJ317" s="3"/>
      <c r="VWK317" s="3"/>
      <c r="VWL317" s="3"/>
      <c r="VWM317" s="3"/>
      <c r="VWN317" s="3"/>
      <c r="VWO317" s="3"/>
      <c r="VWP317" s="3"/>
      <c r="VWQ317" s="3"/>
      <c r="VWR317" s="3"/>
      <c r="VWS317" s="3"/>
      <c r="VWT317" s="3"/>
      <c r="VWU317" s="3"/>
      <c r="VWV317" s="3"/>
      <c r="VWW317" s="3"/>
      <c r="VWX317" s="3"/>
      <c r="VWY317" s="3"/>
      <c r="VWZ317" s="3"/>
      <c r="VXA317" s="3"/>
      <c r="VXB317" s="3"/>
      <c r="VXC317" s="3"/>
      <c r="VXD317" s="3"/>
      <c r="VXE317" s="3"/>
      <c r="VXF317" s="3"/>
      <c r="VXG317" s="3"/>
      <c r="VXH317" s="3"/>
      <c r="VXI317" s="3"/>
      <c r="VXJ317" s="3"/>
      <c r="VXK317" s="3"/>
      <c r="VXL317" s="3"/>
      <c r="VXM317" s="3"/>
      <c r="VXN317" s="3"/>
      <c r="VXO317" s="3"/>
      <c r="VXP317" s="3"/>
      <c r="VXQ317" s="3"/>
      <c r="VXR317" s="3"/>
      <c r="VXS317" s="3"/>
      <c r="VXT317" s="3"/>
      <c r="VXU317" s="3"/>
      <c r="VXV317" s="3"/>
      <c r="VXW317" s="3"/>
      <c r="VXX317" s="3"/>
      <c r="VXY317" s="3"/>
      <c r="VXZ317" s="3"/>
      <c r="VYA317" s="3"/>
      <c r="VYB317" s="3"/>
      <c r="VYC317" s="3"/>
      <c r="VYD317" s="3"/>
      <c r="VYE317" s="3"/>
      <c r="VYF317" s="3"/>
      <c r="VYG317" s="3"/>
      <c r="VYH317" s="3"/>
      <c r="VYI317" s="3"/>
      <c r="VYJ317" s="3"/>
      <c r="VYK317" s="3"/>
      <c r="VYL317" s="3"/>
      <c r="VYM317" s="3"/>
      <c r="VYN317" s="3"/>
      <c r="VYO317" s="3"/>
      <c r="VYP317" s="3"/>
      <c r="VYQ317" s="3"/>
      <c r="VYR317" s="3"/>
      <c r="VYS317" s="3"/>
      <c r="VYT317" s="3"/>
      <c r="VYU317" s="3"/>
      <c r="VYV317" s="3"/>
      <c r="VYW317" s="3"/>
      <c r="VYX317" s="3"/>
      <c r="VYY317" s="3"/>
      <c r="VYZ317" s="3"/>
      <c r="VZA317" s="3"/>
      <c r="VZB317" s="3"/>
      <c r="VZC317" s="3"/>
      <c r="VZD317" s="3"/>
      <c r="VZE317" s="3"/>
      <c r="VZF317" s="3"/>
      <c r="VZG317" s="3"/>
      <c r="VZH317" s="3"/>
      <c r="VZI317" s="3"/>
      <c r="VZJ317" s="3"/>
      <c r="VZK317" s="3"/>
      <c r="VZL317" s="3"/>
      <c r="VZM317" s="3"/>
      <c r="VZN317" s="3"/>
      <c r="VZO317" s="3"/>
      <c r="VZP317" s="3"/>
      <c r="VZQ317" s="3"/>
      <c r="VZR317" s="3"/>
      <c r="VZS317" s="3"/>
      <c r="VZT317" s="3"/>
      <c r="VZU317" s="3"/>
      <c r="VZV317" s="3"/>
      <c r="VZW317" s="3"/>
      <c r="VZX317" s="3"/>
      <c r="VZY317" s="3"/>
      <c r="VZZ317" s="3"/>
      <c r="WAA317" s="3"/>
      <c r="WAB317" s="3"/>
      <c r="WAC317" s="3"/>
      <c r="WAD317" s="3"/>
      <c r="WAE317" s="3"/>
      <c r="WAF317" s="3"/>
      <c r="WAG317" s="3"/>
      <c r="WAH317" s="3"/>
      <c r="WAI317" s="3"/>
      <c r="WAJ317" s="3"/>
      <c r="WAK317" s="3"/>
      <c r="WAL317" s="3"/>
      <c r="WAM317" s="3"/>
      <c r="WAN317" s="3"/>
      <c r="WAO317" s="3"/>
      <c r="WAP317" s="3"/>
      <c r="WAQ317" s="3"/>
      <c r="WAR317" s="3"/>
      <c r="WAS317" s="3"/>
      <c r="WAT317" s="3"/>
      <c r="WAU317" s="3"/>
      <c r="WAV317" s="3"/>
      <c r="WAW317" s="3"/>
      <c r="WAX317" s="3"/>
      <c r="WAY317" s="3"/>
      <c r="WAZ317" s="3"/>
      <c r="WBA317" s="3"/>
      <c r="WBB317" s="3"/>
      <c r="WBC317" s="3"/>
      <c r="WBD317" s="3"/>
      <c r="WBE317" s="3"/>
      <c r="WBF317" s="3"/>
      <c r="WBG317" s="3"/>
      <c r="WBH317" s="3"/>
      <c r="WBI317" s="3"/>
      <c r="WBJ317" s="3"/>
      <c r="WBK317" s="3"/>
      <c r="WBL317" s="3"/>
      <c r="WBM317" s="3"/>
      <c r="WBN317" s="3"/>
      <c r="WBO317" s="3"/>
      <c r="WBP317" s="3"/>
      <c r="WBQ317" s="3"/>
      <c r="WBR317" s="3"/>
      <c r="WBS317" s="3"/>
      <c r="WBT317" s="3"/>
      <c r="WBU317" s="3"/>
      <c r="WBV317" s="3"/>
      <c r="WBW317" s="3"/>
      <c r="WBX317" s="3"/>
      <c r="WBY317" s="3"/>
      <c r="WBZ317" s="3"/>
      <c r="WCA317" s="3"/>
      <c r="WCB317" s="3"/>
      <c r="WCC317" s="3"/>
      <c r="WCD317" s="3"/>
      <c r="WCE317" s="3"/>
      <c r="WCF317" s="3"/>
      <c r="WCG317" s="3"/>
      <c r="WCH317" s="3"/>
      <c r="WCI317" s="3"/>
      <c r="WCJ317" s="3"/>
      <c r="WCK317" s="3"/>
      <c r="WCL317" s="3"/>
      <c r="WCM317" s="3"/>
      <c r="WCN317" s="3"/>
      <c r="WCO317" s="3"/>
      <c r="WCP317" s="3"/>
      <c r="WCQ317" s="3"/>
      <c r="WCR317" s="3"/>
      <c r="WCS317" s="3"/>
      <c r="WCT317" s="3"/>
      <c r="WCU317" s="3"/>
      <c r="WCV317" s="3"/>
      <c r="WCW317" s="3"/>
      <c r="WCX317" s="3"/>
      <c r="WCY317" s="3"/>
      <c r="WCZ317" s="3"/>
      <c r="WDA317" s="3"/>
      <c r="WDB317" s="3"/>
      <c r="WDC317" s="3"/>
      <c r="WDD317" s="3"/>
      <c r="WDE317" s="3"/>
      <c r="WDF317" s="3"/>
      <c r="WDG317" s="3"/>
      <c r="WDH317" s="3"/>
      <c r="WDI317" s="3"/>
      <c r="WDJ317" s="3"/>
      <c r="WDK317" s="3"/>
      <c r="WDL317" s="3"/>
      <c r="WDM317" s="3"/>
      <c r="WDN317" s="3"/>
      <c r="WDO317" s="3"/>
      <c r="WDP317" s="3"/>
      <c r="WDQ317" s="3"/>
      <c r="WDR317" s="3"/>
      <c r="WDS317" s="3"/>
      <c r="WDT317" s="3"/>
      <c r="WDU317" s="3"/>
      <c r="WDV317" s="3"/>
      <c r="WDW317" s="3"/>
      <c r="WDX317" s="3"/>
      <c r="WDY317" s="3"/>
      <c r="WDZ317" s="3"/>
      <c r="WEA317" s="3"/>
      <c r="WEB317" s="3"/>
      <c r="WEC317" s="3"/>
      <c r="WED317" s="3"/>
      <c r="WEE317" s="3"/>
      <c r="WEF317" s="3"/>
      <c r="WEG317" s="3"/>
      <c r="WEH317" s="3"/>
      <c r="WEI317" s="3"/>
      <c r="WEJ317" s="3"/>
      <c r="WEK317" s="3"/>
      <c r="WEL317" s="3"/>
      <c r="WEM317" s="3"/>
      <c r="WEN317" s="3"/>
      <c r="WEO317" s="3"/>
      <c r="WEP317" s="3"/>
      <c r="WEQ317" s="3"/>
      <c r="WER317" s="3"/>
      <c r="WES317" s="3"/>
      <c r="WET317" s="3"/>
      <c r="WEU317" s="3"/>
      <c r="WEV317" s="3"/>
      <c r="WEW317" s="3"/>
      <c r="WEX317" s="3"/>
      <c r="WEY317" s="3"/>
      <c r="WEZ317" s="3"/>
      <c r="WFA317" s="3"/>
      <c r="WFB317" s="3"/>
      <c r="WFC317" s="3"/>
      <c r="WFD317" s="3"/>
      <c r="WFE317" s="3"/>
      <c r="WFF317" s="3"/>
      <c r="WFG317" s="3"/>
      <c r="WFH317" s="3"/>
      <c r="WFI317" s="3"/>
      <c r="WFJ317" s="3"/>
      <c r="WFK317" s="3"/>
      <c r="WFL317" s="3"/>
      <c r="WFM317" s="3"/>
      <c r="WFN317" s="3"/>
      <c r="WFO317" s="3"/>
      <c r="WFP317" s="3"/>
      <c r="WFQ317" s="3"/>
      <c r="WFR317" s="3"/>
      <c r="WFS317" s="3"/>
      <c r="WFT317" s="3"/>
      <c r="WFU317" s="3"/>
      <c r="WFV317" s="3"/>
      <c r="WFW317" s="3"/>
      <c r="WFX317" s="3"/>
      <c r="WFY317" s="3"/>
      <c r="WFZ317" s="3"/>
      <c r="WGA317" s="3"/>
      <c r="WGB317" s="3"/>
      <c r="WGC317" s="3"/>
      <c r="WGD317" s="3"/>
      <c r="WGE317" s="3"/>
      <c r="WGF317" s="3"/>
      <c r="WGG317" s="3"/>
      <c r="WGH317" s="3"/>
      <c r="WGI317" s="3"/>
      <c r="WGJ317" s="3"/>
      <c r="WGK317" s="3"/>
      <c r="WGL317" s="3"/>
      <c r="WGM317" s="3"/>
      <c r="WGN317" s="3"/>
      <c r="WGO317" s="3"/>
      <c r="WGP317" s="3"/>
      <c r="WGQ317" s="3"/>
      <c r="WGR317" s="3"/>
      <c r="WGS317" s="3"/>
      <c r="WGT317" s="3"/>
      <c r="WGU317" s="3"/>
      <c r="WGV317" s="3"/>
      <c r="WGW317" s="3"/>
      <c r="WGX317" s="3"/>
      <c r="WGY317" s="3"/>
      <c r="WGZ317" s="3"/>
      <c r="WHA317" s="3"/>
      <c r="WHB317" s="3"/>
      <c r="WHC317" s="3"/>
      <c r="WHD317" s="3"/>
      <c r="WHE317" s="3"/>
      <c r="WHF317" s="3"/>
      <c r="WHG317" s="3"/>
      <c r="WHH317" s="3"/>
      <c r="WHI317" s="3"/>
      <c r="WHJ317" s="3"/>
      <c r="WHK317" s="3"/>
      <c r="WHL317" s="3"/>
      <c r="WHM317" s="3"/>
      <c r="WHN317" s="3"/>
      <c r="WHO317" s="3"/>
      <c r="WHP317" s="3"/>
      <c r="WHQ317" s="3"/>
      <c r="WHR317" s="3"/>
      <c r="WHS317" s="3"/>
      <c r="WHT317" s="3"/>
      <c r="WHU317" s="3"/>
      <c r="WHV317" s="3"/>
      <c r="WHW317" s="3"/>
      <c r="WHX317" s="3"/>
      <c r="WHY317" s="3"/>
      <c r="WHZ317" s="3"/>
      <c r="WIA317" s="3"/>
      <c r="WIB317" s="3"/>
      <c r="WIC317" s="3"/>
      <c r="WID317" s="3"/>
      <c r="WIE317" s="3"/>
      <c r="WIF317" s="3"/>
      <c r="WIG317" s="3"/>
      <c r="WIH317" s="3"/>
      <c r="WII317" s="3"/>
      <c r="WIJ317" s="3"/>
      <c r="WIK317" s="3"/>
      <c r="WIL317" s="3"/>
      <c r="WIM317" s="3"/>
      <c r="WIN317" s="3"/>
      <c r="WIO317" s="3"/>
      <c r="WIP317" s="3"/>
      <c r="WIQ317" s="3"/>
      <c r="WIR317" s="3"/>
      <c r="WIS317" s="3"/>
      <c r="WIT317" s="3"/>
      <c r="WIU317" s="3"/>
      <c r="WIV317" s="3"/>
      <c r="WIW317" s="3"/>
      <c r="WIX317" s="3"/>
      <c r="WIY317" s="3"/>
      <c r="WIZ317" s="3"/>
      <c r="WJA317" s="3"/>
      <c r="WJB317" s="3"/>
      <c r="WJC317" s="3"/>
      <c r="WJD317" s="3"/>
      <c r="WJE317" s="3"/>
      <c r="WJF317" s="3"/>
      <c r="WJG317" s="3"/>
      <c r="WJH317" s="3"/>
      <c r="WJI317" s="3"/>
      <c r="WJJ317" s="3"/>
      <c r="WJK317" s="3"/>
      <c r="WJL317" s="3"/>
      <c r="WJM317" s="3"/>
      <c r="WJN317" s="3"/>
      <c r="WJO317" s="3"/>
      <c r="WJP317" s="3"/>
      <c r="WJQ317" s="3"/>
      <c r="WJR317" s="3"/>
      <c r="WJS317" s="3"/>
      <c r="WJT317" s="3"/>
      <c r="WJU317" s="3"/>
      <c r="WJV317" s="3"/>
      <c r="WJW317" s="3"/>
      <c r="WJX317" s="3"/>
      <c r="WJY317" s="3"/>
      <c r="WJZ317" s="3"/>
      <c r="WKA317" s="3"/>
      <c r="WKB317" s="3"/>
      <c r="WKC317" s="3"/>
      <c r="WKD317" s="3"/>
      <c r="WKE317" s="3"/>
      <c r="WKF317" s="3"/>
      <c r="WKG317" s="3"/>
      <c r="WKH317" s="3"/>
      <c r="WKI317" s="3"/>
      <c r="WKJ317" s="3"/>
      <c r="WKK317" s="3"/>
      <c r="WKL317" s="3"/>
      <c r="WKM317" s="3"/>
      <c r="WKN317" s="3"/>
      <c r="WKO317" s="3"/>
      <c r="WKP317" s="3"/>
      <c r="WKQ317" s="3"/>
      <c r="WKR317" s="3"/>
      <c r="WKS317" s="3"/>
      <c r="WKT317" s="3"/>
      <c r="WKU317" s="3"/>
      <c r="WKV317" s="3"/>
      <c r="WKW317" s="3"/>
      <c r="WKX317" s="3"/>
      <c r="WKY317" s="3"/>
      <c r="WKZ317" s="3"/>
      <c r="WLA317" s="3"/>
      <c r="WLB317" s="3"/>
      <c r="WLC317" s="3"/>
      <c r="WLD317" s="3"/>
      <c r="WLE317" s="3"/>
      <c r="WLF317" s="3"/>
      <c r="WLG317" s="3"/>
      <c r="WLH317" s="3"/>
      <c r="WLI317" s="3"/>
      <c r="WLJ317" s="3"/>
      <c r="WLK317" s="3"/>
      <c r="WLL317" s="3"/>
      <c r="WLM317" s="3"/>
      <c r="WLN317" s="3"/>
      <c r="WLO317" s="3"/>
      <c r="WLP317" s="3"/>
      <c r="WLQ317" s="3"/>
      <c r="WLR317" s="3"/>
      <c r="WLS317" s="3"/>
      <c r="WLT317" s="3"/>
      <c r="WLU317" s="3"/>
      <c r="WLV317" s="3"/>
      <c r="WLW317" s="3"/>
      <c r="WLX317" s="3"/>
      <c r="WLY317" s="3"/>
      <c r="WLZ317" s="3"/>
      <c r="WMA317" s="3"/>
      <c r="WMB317" s="3"/>
      <c r="WMC317" s="3"/>
      <c r="WMD317" s="3"/>
      <c r="WME317" s="3"/>
      <c r="WMF317" s="3"/>
      <c r="WMG317" s="3"/>
      <c r="WMH317" s="3"/>
      <c r="WMI317" s="3"/>
      <c r="WMJ317" s="3"/>
      <c r="WMK317" s="3"/>
      <c r="WML317" s="3"/>
      <c r="WMM317" s="3"/>
      <c r="WMN317" s="3"/>
      <c r="WMO317" s="3"/>
      <c r="WMP317" s="3"/>
      <c r="WMQ317" s="3"/>
      <c r="WMR317" s="3"/>
      <c r="WMS317" s="3"/>
      <c r="WMT317" s="3"/>
      <c r="WMU317" s="3"/>
      <c r="WMV317" s="3"/>
      <c r="WMW317" s="3"/>
      <c r="WMX317" s="3"/>
      <c r="WMY317" s="3"/>
      <c r="WMZ317" s="3"/>
      <c r="WNA317" s="3"/>
      <c r="WNB317" s="3"/>
      <c r="WNC317" s="3"/>
      <c r="WND317" s="3"/>
      <c r="WNE317" s="3"/>
      <c r="WNF317" s="3"/>
      <c r="WNG317" s="3"/>
      <c r="WNH317" s="3"/>
      <c r="WNI317" s="3"/>
      <c r="WNJ317" s="3"/>
      <c r="WNK317" s="3"/>
      <c r="WNL317" s="3"/>
      <c r="WNM317" s="3"/>
      <c r="WNN317" s="3"/>
      <c r="WNO317" s="3"/>
      <c r="WNP317" s="3"/>
      <c r="WNQ317" s="3"/>
      <c r="WNR317" s="3"/>
      <c r="WNS317" s="3"/>
      <c r="WNT317" s="3"/>
      <c r="WNU317" s="3"/>
      <c r="WNV317" s="3"/>
      <c r="WNW317" s="3"/>
      <c r="WNX317" s="3"/>
      <c r="WNY317" s="3"/>
      <c r="WNZ317" s="3"/>
      <c r="WOA317" s="3"/>
      <c r="WOB317" s="3"/>
      <c r="WOC317" s="3"/>
      <c r="WOD317" s="3"/>
      <c r="WOE317" s="3"/>
      <c r="WOF317" s="3"/>
      <c r="WOG317" s="3"/>
      <c r="WOH317" s="3"/>
      <c r="WOI317" s="3"/>
      <c r="WOJ317" s="3"/>
      <c r="WOK317" s="3"/>
      <c r="WOL317" s="3"/>
      <c r="WOM317" s="3"/>
      <c r="WON317" s="3"/>
      <c r="WOO317" s="3"/>
      <c r="WOP317" s="3"/>
      <c r="WOQ317" s="3"/>
      <c r="WOR317" s="3"/>
      <c r="WOS317" s="3"/>
      <c r="WOT317" s="3"/>
      <c r="WOU317" s="3"/>
      <c r="WOV317" s="3"/>
      <c r="WOW317" s="3"/>
      <c r="WOX317" s="3"/>
      <c r="WOY317" s="3"/>
      <c r="WOZ317" s="3"/>
      <c r="WPA317" s="3"/>
      <c r="WPB317" s="3"/>
      <c r="WPC317" s="3"/>
      <c r="WPD317" s="3"/>
      <c r="WPE317" s="3"/>
      <c r="WPF317" s="3"/>
      <c r="WPG317" s="3"/>
      <c r="WPH317" s="3"/>
      <c r="WPI317" s="3"/>
      <c r="WPJ317" s="3"/>
      <c r="WPK317" s="3"/>
      <c r="WPL317" s="3"/>
      <c r="WPM317" s="3"/>
      <c r="WPN317" s="3"/>
      <c r="WPO317" s="3"/>
      <c r="WPP317" s="3"/>
      <c r="WPQ317" s="3"/>
      <c r="WPR317" s="3"/>
      <c r="WPS317" s="3"/>
      <c r="WPT317" s="3"/>
      <c r="WPU317" s="3"/>
      <c r="WPV317" s="3"/>
      <c r="WPW317" s="3"/>
      <c r="WPX317" s="3"/>
      <c r="WPY317" s="3"/>
      <c r="WPZ317" s="3"/>
      <c r="WQA317" s="3"/>
      <c r="WQB317" s="3"/>
      <c r="WQC317" s="3"/>
      <c r="WQD317" s="3"/>
      <c r="WQE317" s="3"/>
      <c r="WQF317" s="3"/>
      <c r="WQG317" s="3"/>
      <c r="WQH317" s="3"/>
      <c r="WQI317" s="3"/>
      <c r="WQJ317" s="3"/>
      <c r="WQK317" s="3"/>
      <c r="WQL317" s="3"/>
      <c r="WQM317" s="3"/>
      <c r="WQN317" s="3"/>
      <c r="WQO317" s="3"/>
      <c r="WQP317" s="3"/>
      <c r="WQQ317" s="3"/>
      <c r="WQR317" s="3"/>
      <c r="WQS317" s="3"/>
      <c r="WQT317" s="3"/>
      <c r="WQU317" s="3"/>
      <c r="WQV317" s="3"/>
      <c r="WQW317" s="3"/>
      <c r="WQX317" s="3"/>
      <c r="WQY317" s="3"/>
      <c r="WQZ317" s="3"/>
      <c r="WRA317" s="3"/>
      <c r="WRB317" s="3"/>
      <c r="WRC317" s="3"/>
      <c r="WRD317" s="3"/>
      <c r="WRE317" s="3"/>
      <c r="WRF317" s="3"/>
      <c r="WRG317" s="3"/>
      <c r="WRH317" s="3"/>
      <c r="WRI317" s="3"/>
      <c r="WRJ317" s="3"/>
      <c r="WRK317" s="3"/>
      <c r="WRL317" s="3"/>
      <c r="WRM317" s="3"/>
      <c r="WRN317" s="3"/>
      <c r="WRO317" s="3"/>
      <c r="WRP317" s="3"/>
      <c r="WRQ317" s="3"/>
      <c r="WRR317" s="3"/>
      <c r="WRS317" s="3"/>
      <c r="WRT317" s="3"/>
      <c r="WRU317" s="3"/>
      <c r="WRV317" s="3"/>
      <c r="WRW317" s="3"/>
      <c r="WRX317" s="3"/>
      <c r="WRY317" s="3"/>
      <c r="WRZ317" s="3"/>
      <c r="WSA317" s="3"/>
      <c r="WSB317" s="3"/>
      <c r="WSC317" s="3"/>
      <c r="WSD317" s="3"/>
      <c r="WSE317" s="3"/>
      <c r="WSF317" s="3"/>
      <c r="WSG317" s="3"/>
      <c r="WSH317" s="3"/>
      <c r="WSI317" s="3"/>
      <c r="WSJ317" s="3"/>
      <c r="WSK317" s="3"/>
      <c r="WSL317" s="3"/>
      <c r="WSM317" s="3"/>
      <c r="WSN317" s="3"/>
      <c r="WSO317" s="3"/>
      <c r="WSP317" s="3"/>
      <c r="WSQ317" s="3"/>
      <c r="WSR317" s="3"/>
      <c r="WSS317" s="3"/>
      <c r="WST317" s="3"/>
      <c r="WSU317" s="3"/>
      <c r="WSV317" s="3"/>
      <c r="WSW317" s="3"/>
      <c r="WSX317" s="3"/>
      <c r="WSY317" s="3"/>
      <c r="WSZ317" s="3"/>
      <c r="WTA317" s="3"/>
      <c r="WTB317" s="3"/>
      <c r="WTC317" s="3"/>
      <c r="WTD317" s="3"/>
      <c r="WTE317" s="3"/>
      <c r="WTF317" s="3"/>
      <c r="WTG317" s="3"/>
      <c r="WTH317" s="3"/>
      <c r="WTI317" s="3"/>
      <c r="WTJ317" s="3"/>
      <c r="WTK317" s="3"/>
      <c r="WTL317" s="3"/>
      <c r="WTM317" s="3"/>
      <c r="WTN317" s="3"/>
      <c r="WTO317" s="3"/>
      <c r="WTP317" s="3"/>
      <c r="WTQ317" s="3"/>
      <c r="WTR317" s="3"/>
      <c r="WTS317" s="3"/>
      <c r="WTT317" s="3"/>
      <c r="WTU317" s="3"/>
      <c r="WTV317" s="3"/>
      <c r="WTW317" s="3"/>
      <c r="WTX317" s="3"/>
      <c r="WTY317" s="3"/>
      <c r="WTZ317" s="3"/>
      <c r="WUA317" s="3"/>
      <c r="WUB317" s="3"/>
      <c r="WUC317" s="3"/>
      <c r="WUD317" s="3"/>
      <c r="WUE317" s="3"/>
      <c r="WUF317" s="3"/>
      <c r="WUG317" s="3"/>
      <c r="WUH317" s="3"/>
      <c r="WUI317" s="3"/>
      <c r="WUJ317" s="3"/>
      <c r="WUK317" s="3"/>
      <c r="WUL317" s="3"/>
      <c r="WUM317" s="3"/>
      <c r="WUN317" s="3"/>
      <c r="WUO317" s="3"/>
      <c r="WUP317" s="3"/>
      <c r="WUQ317" s="3"/>
      <c r="WUR317" s="3"/>
      <c r="WUS317" s="3"/>
      <c r="WUT317" s="3"/>
      <c r="WUU317" s="3"/>
      <c r="WUV317" s="3"/>
      <c r="WUW317" s="3"/>
      <c r="WUX317" s="3"/>
      <c r="WUY317" s="3"/>
      <c r="WUZ317" s="3"/>
      <c r="WVA317" s="3"/>
      <c r="WVB317" s="3"/>
      <c r="WVC317" s="3"/>
      <c r="WVD317" s="3"/>
      <c r="WVE317" s="3"/>
      <c r="WVF317" s="3"/>
      <c r="WVG317" s="3"/>
      <c r="WVH317" s="3"/>
      <c r="WVI317" s="3"/>
      <c r="WVJ317" s="3"/>
      <c r="WVK317" s="3"/>
      <c r="WVL317" s="3"/>
      <c r="WVM317" s="3"/>
      <c r="WVN317" s="3"/>
      <c r="WVO317" s="3"/>
      <c r="WVP317" s="3"/>
      <c r="WVQ317" s="3"/>
      <c r="WVR317" s="3"/>
      <c r="WVS317" s="3"/>
      <c r="WVT317" s="3"/>
      <c r="WVU317" s="3"/>
      <c r="WVV317" s="3"/>
      <c r="WVW317" s="3"/>
      <c r="WVX317" s="3"/>
      <c r="WVY317" s="3"/>
      <c r="WVZ317" s="3"/>
      <c r="WWA317" s="3"/>
      <c r="WWB317" s="3"/>
      <c r="WWC317" s="3"/>
      <c r="WWD317" s="3"/>
      <c r="WWE317" s="3"/>
      <c r="WWF317" s="3"/>
      <c r="WWG317" s="3"/>
      <c r="WWH317" s="3"/>
      <c r="WWI317" s="3"/>
      <c r="WWJ317" s="3"/>
      <c r="WWK317" s="3"/>
      <c r="WWL317" s="3"/>
      <c r="WWM317" s="3"/>
      <c r="WWN317" s="3"/>
      <c r="WWO317" s="3"/>
      <c r="WWP317" s="3"/>
      <c r="WWQ317" s="3"/>
      <c r="WWR317" s="3"/>
      <c r="WWS317" s="3"/>
      <c r="WWT317" s="3"/>
      <c r="WWU317" s="3"/>
      <c r="WWV317" s="3"/>
      <c r="WWW317" s="3"/>
      <c r="WWX317" s="3"/>
      <c r="WWY317" s="3"/>
      <c r="WWZ317" s="3"/>
      <c r="WXA317" s="3"/>
      <c r="WXB317" s="3"/>
      <c r="WXC317" s="3"/>
      <c r="WXD317" s="3"/>
      <c r="WXE317" s="3"/>
      <c r="WXF317" s="3"/>
      <c r="WXG317" s="3"/>
      <c r="WXH317" s="3"/>
      <c r="WXI317" s="3"/>
      <c r="WXJ317" s="3"/>
      <c r="WXK317" s="3"/>
      <c r="WXL317" s="3"/>
      <c r="WXM317" s="3"/>
      <c r="WXN317" s="3"/>
      <c r="WXO317" s="3"/>
      <c r="WXP317" s="3"/>
      <c r="WXQ317" s="3"/>
      <c r="WXR317" s="3"/>
      <c r="WXS317" s="3"/>
      <c r="WXT317" s="3"/>
      <c r="WXU317" s="3"/>
      <c r="WXV317" s="3"/>
      <c r="WXW317" s="3"/>
      <c r="WXX317" s="3"/>
      <c r="WXY317" s="3"/>
      <c r="WXZ317" s="3"/>
      <c r="WYA317" s="3"/>
      <c r="WYB317" s="3"/>
      <c r="WYC317" s="3"/>
      <c r="WYD317" s="3"/>
      <c r="WYE317" s="3"/>
      <c r="WYF317" s="3"/>
      <c r="WYG317" s="3"/>
      <c r="WYH317" s="3"/>
      <c r="WYI317" s="3"/>
      <c r="WYJ317" s="3"/>
      <c r="WYK317" s="3"/>
      <c r="WYL317" s="3"/>
      <c r="WYM317" s="3"/>
      <c r="WYN317" s="3"/>
      <c r="WYO317" s="3"/>
      <c r="WYP317" s="3"/>
      <c r="WYQ317" s="3"/>
      <c r="WYR317" s="3"/>
      <c r="WYS317" s="3"/>
      <c r="WYT317" s="3"/>
      <c r="WYU317" s="3"/>
      <c r="WYV317" s="3"/>
      <c r="WYW317" s="3"/>
      <c r="WYX317" s="3"/>
      <c r="WYY317" s="3"/>
      <c r="WYZ317" s="3"/>
      <c r="WZA317" s="3"/>
      <c r="WZB317" s="3"/>
      <c r="WZC317" s="3"/>
      <c r="WZD317" s="3"/>
      <c r="WZE317" s="3"/>
      <c r="WZF317" s="3"/>
      <c r="WZG317" s="3"/>
      <c r="WZH317" s="3"/>
      <c r="WZI317" s="3"/>
      <c r="WZJ317" s="3"/>
      <c r="WZK317" s="3"/>
      <c r="WZL317" s="3"/>
      <c r="WZM317" s="3"/>
      <c r="WZN317" s="3"/>
      <c r="WZO317" s="3"/>
      <c r="WZP317" s="3"/>
      <c r="WZQ317" s="3"/>
      <c r="WZR317" s="3"/>
      <c r="WZS317" s="3"/>
      <c r="WZT317" s="3"/>
      <c r="WZU317" s="3"/>
      <c r="WZV317" s="3"/>
      <c r="WZW317" s="3"/>
      <c r="WZX317" s="3"/>
      <c r="WZY317" s="3"/>
      <c r="WZZ317" s="3"/>
      <c r="XAA317" s="3"/>
      <c r="XAB317" s="3"/>
      <c r="XAC317" s="3"/>
      <c r="XAD317" s="3"/>
      <c r="XAE317" s="3"/>
      <c r="XAF317" s="3"/>
      <c r="XAG317" s="3"/>
      <c r="XAH317" s="3"/>
      <c r="XAI317" s="3"/>
      <c r="XAJ317" s="3"/>
      <c r="XAK317" s="3"/>
      <c r="XAL317" s="3"/>
      <c r="XAM317" s="3"/>
      <c r="XAN317" s="3"/>
      <c r="XAO317" s="3"/>
      <c r="XAP317" s="3"/>
      <c r="XAQ317" s="3"/>
      <c r="XAR317" s="3"/>
      <c r="XAS317" s="3"/>
      <c r="XAT317" s="3"/>
      <c r="XAU317" s="3"/>
      <c r="XAV317" s="3"/>
      <c r="XAW317" s="3"/>
      <c r="XAX317" s="3"/>
      <c r="XAY317" s="3"/>
      <c r="XAZ317" s="3"/>
      <c r="XBA317" s="3"/>
      <c r="XBB317" s="3"/>
      <c r="XBC317" s="3"/>
      <c r="XBD317" s="3"/>
      <c r="XBE317" s="3"/>
      <c r="XBF317" s="3"/>
      <c r="XBG317" s="3"/>
      <c r="XBH317" s="3"/>
      <c r="XBI317" s="3"/>
      <c r="XBJ317" s="3"/>
      <c r="XBK317" s="3"/>
      <c r="XBL317" s="3"/>
      <c r="XBM317" s="3"/>
      <c r="XBN317" s="3"/>
      <c r="XBO317" s="3"/>
      <c r="XBP317" s="3"/>
      <c r="XBQ317" s="3"/>
      <c r="XBR317" s="3"/>
      <c r="XBS317" s="3"/>
      <c r="XBT317" s="3"/>
      <c r="XBU317" s="3"/>
      <c r="XBV317" s="3"/>
      <c r="XBW317" s="3"/>
      <c r="XBX317" s="3"/>
      <c r="XBY317" s="3"/>
      <c r="XBZ317" s="3"/>
      <c r="XCA317" s="3"/>
      <c r="XCB317" s="3"/>
      <c r="XCC317" s="3"/>
      <c r="XCD317" s="3"/>
      <c r="XCE317" s="3"/>
      <c r="XCF317" s="3"/>
      <c r="XCG317" s="3"/>
      <c r="XCH317" s="3"/>
      <c r="XCI317" s="3"/>
      <c r="XCJ317" s="3"/>
      <c r="XCK317" s="3"/>
      <c r="XCL317" s="3"/>
      <c r="XCM317" s="3"/>
      <c r="XCN317" s="3"/>
      <c r="XCO317" s="3"/>
      <c r="XCP317" s="3"/>
      <c r="XCQ317" s="3"/>
      <c r="XCR317" s="3"/>
      <c r="XCS317" s="3"/>
      <c r="XCT317" s="3"/>
      <c r="XCU317" s="3"/>
      <c r="XCV317" s="3"/>
      <c r="XCW317" s="3"/>
      <c r="XCX317" s="3"/>
      <c r="XCY317" s="3"/>
      <c r="XCZ317" s="3"/>
      <c r="XDA317" s="3"/>
      <c r="XDB317" s="3"/>
      <c r="XDC317" s="3"/>
      <c r="XDD317" s="3"/>
      <c r="XDE317" s="3"/>
      <c r="XDF317" s="3"/>
      <c r="XDG317" s="3"/>
      <c r="XDH317" s="3"/>
      <c r="XDI317" s="3"/>
      <c r="XDJ317" s="3"/>
      <c r="XDK317" s="3"/>
      <c r="XDL317" s="3"/>
      <c r="XDM317" s="3"/>
      <c r="XDN317" s="3"/>
      <c r="XDO317" s="3"/>
      <c r="XDP317" s="3"/>
      <c r="XDQ317" s="3"/>
      <c r="XDR317" s="3"/>
      <c r="XDS317" s="3"/>
      <c r="XDT317" s="3"/>
      <c r="XDU317" s="3"/>
      <c r="XDV317" s="3"/>
      <c r="XDW317" s="27"/>
      <c r="XDX317" s="27"/>
      <c r="XDY317" s="27"/>
      <c r="XDZ317" s="27"/>
      <c r="XEA317" s="27"/>
      <c r="XEB317" s="27"/>
      <c r="XEC317" s="27"/>
      <c r="XED317" s="27"/>
      <c r="XEE317" s="27"/>
      <c r="XEF317" s="27"/>
      <c r="XEG317" s="27"/>
      <c r="XEH317" s="27"/>
      <c r="XEI317" s="27"/>
      <c r="XEJ317" s="27"/>
      <c r="XEK317" s="27"/>
      <c r="XEL317" s="27"/>
      <c r="XEM317" s="27"/>
      <c r="XEN317" s="27"/>
      <c r="XEO317" s="27"/>
      <c r="XEP317" s="27"/>
      <c r="XEQ317" s="27"/>
      <c r="XER317" s="27"/>
      <c r="XES317" s="27"/>
      <c r="XET317" s="27"/>
      <c r="XEU317" s="27"/>
      <c r="XEV317" s="27"/>
      <c r="XEW317" s="27"/>
    </row>
    <row r="318" s="24" customFormat="1" ht="23.1" customHeight="1" spans="1:16377">
      <c r="A318" s="15">
        <v>315</v>
      </c>
      <c r="B318" s="30" t="s">
        <v>3711</v>
      </c>
      <c r="C318" s="31">
        <v>80</v>
      </c>
      <c r="D318" s="42" t="s">
        <v>2066</v>
      </c>
      <c r="E318" s="31">
        <v>100</v>
      </c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3"/>
      <c r="FS318" s="3"/>
      <c r="FT318" s="3"/>
      <c r="FU318" s="3"/>
      <c r="FV318" s="3"/>
      <c r="FW318" s="3"/>
      <c r="FX318" s="3"/>
      <c r="FY318" s="3"/>
      <c r="FZ318" s="3"/>
      <c r="GA318" s="3"/>
      <c r="GB318" s="3"/>
      <c r="GC318" s="3"/>
      <c r="GD318" s="3"/>
      <c r="GE318" s="3"/>
      <c r="GF318" s="3"/>
      <c r="GG318" s="3"/>
      <c r="GH318" s="3"/>
      <c r="GI318" s="3"/>
      <c r="GJ318" s="3"/>
      <c r="GK318" s="3"/>
      <c r="GL318" s="3"/>
      <c r="GM318" s="3"/>
      <c r="GN318" s="3"/>
      <c r="GO318" s="3"/>
      <c r="GP318" s="3"/>
      <c r="GQ318" s="3"/>
      <c r="GR318" s="3"/>
      <c r="GS318" s="3"/>
      <c r="GT318" s="3"/>
      <c r="GU318" s="3"/>
      <c r="GV318" s="3"/>
      <c r="GW318" s="3"/>
      <c r="GX318" s="3"/>
      <c r="GY318" s="3"/>
      <c r="GZ318" s="3"/>
      <c r="HA318" s="3"/>
      <c r="HB318" s="3"/>
      <c r="HC318" s="3"/>
      <c r="HD318" s="3"/>
      <c r="HE318" s="3"/>
      <c r="HF318" s="3"/>
      <c r="HG318" s="3"/>
      <c r="HH318" s="3"/>
      <c r="HI318" s="3"/>
      <c r="HJ318" s="3"/>
      <c r="HK318" s="3"/>
      <c r="HL318" s="3"/>
      <c r="HM318" s="3"/>
      <c r="HN318" s="3"/>
      <c r="HO318" s="3"/>
      <c r="HP318" s="3"/>
      <c r="HQ318" s="3"/>
      <c r="HR318" s="3"/>
      <c r="HS318" s="3"/>
      <c r="HT318" s="3"/>
      <c r="HU318" s="3"/>
      <c r="HV318" s="3"/>
      <c r="HW318" s="3"/>
      <c r="HX318" s="3"/>
      <c r="HY318" s="3"/>
      <c r="HZ318" s="3"/>
      <c r="IA318" s="3"/>
      <c r="IB318" s="3"/>
      <c r="IC318" s="3"/>
      <c r="ID318" s="3"/>
      <c r="IE318" s="3"/>
      <c r="IF318" s="3"/>
      <c r="IG318" s="3"/>
      <c r="IH318" s="3"/>
      <c r="II318" s="3"/>
      <c r="IJ318" s="3"/>
      <c r="IK318" s="3"/>
      <c r="IL318" s="3"/>
      <c r="IM318" s="3"/>
      <c r="IN318" s="3"/>
      <c r="IO318" s="3"/>
      <c r="IP318" s="3"/>
      <c r="IQ318" s="3"/>
      <c r="IR318" s="3"/>
      <c r="IS318" s="3"/>
      <c r="IT318" s="3"/>
      <c r="IU318" s="3"/>
      <c r="IV318" s="3"/>
      <c r="IW318" s="3"/>
      <c r="IX318" s="3"/>
      <c r="IY318" s="3"/>
      <c r="IZ318" s="3"/>
      <c r="JA318" s="3"/>
      <c r="JB318" s="3"/>
      <c r="JC318" s="3"/>
      <c r="JD318" s="3"/>
      <c r="JE318" s="3"/>
      <c r="JF318" s="3"/>
      <c r="JG318" s="3"/>
      <c r="JH318" s="3"/>
      <c r="JI318" s="3"/>
      <c r="JJ318" s="3"/>
      <c r="JK318" s="3"/>
      <c r="JL318" s="3"/>
      <c r="JM318" s="3"/>
      <c r="JN318" s="3"/>
      <c r="JO318" s="3"/>
      <c r="JP318" s="3"/>
      <c r="JQ318" s="3"/>
      <c r="JR318" s="3"/>
      <c r="JS318" s="3"/>
      <c r="JT318" s="3"/>
      <c r="JU318" s="3"/>
      <c r="JV318" s="3"/>
      <c r="JW318" s="3"/>
      <c r="JX318" s="3"/>
      <c r="JY318" s="3"/>
      <c r="JZ318" s="3"/>
      <c r="KA318" s="3"/>
      <c r="KB318" s="3"/>
      <c r="KC318" s="3"/>
      <c r="KD318" s="3"/>
      <c r="KE318" s="3"/>
      <c r="KF318" s="3"/>
      <c r="KG318" s="3"/>
      <c r="KH318" s="3"/>
      <c r="KI318" s="3"/>
      <c r="KJ318" s="3"/>
      <c r="KK318" s="3"/>
      <c r="KL318" s="3"/>
      <c r="KM318" s="3"/>
      <c r="KN318" s="3"/>
      <c r="KO318" s="3"/>
      <c r="KP318" s="3"/>
      <c r="KQ318" s="3"/>
      <c r="KR318" s="3"/>
      <c r="KS318" s="3"/>
      <c r="KT318" s="3"/>
      <c r="KU318" s="3"/>
      <c r="KV318" s="3"/>
      <c r="KW318" s="3"/>
      <c r="KX318" s="3"/>
      <c r="KY318" s="3"/>
      <c r="KZ318" s="3"/>
      <c r="LA318" s="3"/>
      <c r="LB318" s="3"/>
      <c r="LC318" s="3"/>
      <c r="LD318" s="3"/>
      <c r="LE318" s="3"/>
      <c r="LF318" s="3"/>
      <c r="LG318" s="3"/>
      <c r="LH318" s="3"/>
      <c r="LI318" s="3"/>
      <c r="LJ318" s="3"/>
      <c r="LK318" s="3"/>
      <c r="LL318" s="3"/>
      <c r="LM318" s="3"/>
      <c r="LN318" s="3"/>
      <c r="LO318" s="3"/>
      <c r="LP318" s="3"/>
      <c r="LQ318" s="3"/>
      <c r="LR318" s="3"/>
      <c r="LS318" s="3"/>
      <c r="LT318" s="3"/>
      <c r="LU318" s="3"/>
      <c r="LV318" s="3"/>
      <c r="LW318" s="3"/>
      <c r="LX318" s="3"/>
      <c r="LY318" s="3"/>
      <c r="LZ318" s="3"/>
      <c r="MA318" s="3"/>
      <c r="MB318" s="3"/>
      <c r="MC318" s="3"/>
      <c r="MD318" s="3"/>
      <c r="ME318" s="3"/>
      <c r="MF318" s="3"/>
      <c r="MG318" s="3"/>
      <c r="MH318" s="3"/>
      <c r="MI318" s="3"/>
      <c r="MJ318" s="3"/>
      <c r="MK318" s="3"/>
      <c r="ML318" s="3"/>
      <c r="MM318" s="3"/>
      <c r="MN318" s="3"/>
      <c r="MO318" s="3"/>
      <c r="MP318" s="3"/>
      <c r="MQ318" s="3"/>
      <c r="MR318" s="3"/>
      <c r="MS318" s="3"/>
      <c r="MT318" s="3"/>
      <c r="MU318" s="3"/>
      <c r="MV318" s="3"/>
      <c r="MW318" s="3"/>
      <c r="MX318" s="3"/>
      <c r="MY318" s="3"/>
      <c r="MZ318" s="3"/>
      <c r="NA318" s="3"/>
      <c r="NB318" s="3"/>
      <c r="NC318" s="3"/>
      <c r="ND318" s="3"/>
      <c r="NE318" s="3"/>
      <c r="NF318" s="3"/>
      <c r="NG318" s="3"/>
      <c r="NH318" s="3"/>
      <c r="NI318" s="3"/>
      <c r="NJ318" s="3"/>
      <c r="NK318" s="3"/>
      <c r="NL318" s="3"/>
      <c r="NM318" s="3"/>
      <c r="NN318" s="3"/>
      <c r="NO318" s="3"/>
      <c r="NP318" s="3"/>
      <c r="NQ318" s="3"/>
      <c r="NR318" s="3"/>
      <c r="NS318" s="3"/>
      <c r="NT318" s="3"/>
      <c r="NU318" s="3"/>
      <c r="NV318" s="3"/>
      <c r="NW318" s="3"/>
      <c r="NX318" s="3"/>
      <c r="NY318" s="3"/>
      <c r="NZ318" s="3"/>
      <c r="OA318" s="3"/>
      <c r="OB318" s="3"/>
      <c r="OC318" s="3"/>
      <c r="OD318" s="3"/>
      <c r="OE318" s="3"/>
      <c r="OF318" s="3"/>
      <c r="OG318" s="3"/>
      <c r="OH318" s="3"/>
      <c r="OI318" s="3"/>
      <c r="OJ318" s="3"/>
      <c r="OK318" s="3"/>
      <c r="OL318" s="3"/>
      <c r="OM318" s="3"/>
      <c r="ON318" s="3"/>
      <c r="OO318" s="3"/>
      <c r="OP318" s="3"/>
      <c r="OQ318" s="3"/>
      <c r="OR318" s="3"/>
      <c r="OS318" s="3"/>
      <c r="OT318" s="3"/>
      <c r="OU318" s="3"/>
      <c r="OV318" s="3"/>
      <c r="OW318" s="3"/>
      <c r="OX318" s="3"/>
      <c r="OY318" s="3"/>
      <c r="OZ318" s="3"/>
      <c r="PA318" s="3"/>
      <c r="PB318" s="3"/>
      <c r="PC318" s="3"/>
      <c r="PD318" s="3"/>
      <c r="PE318" s="3"/>
      <c r="PF318" s="3"/>
      <c r="PG318" s="3"/>
      <c r="PH318" s="3"/>
      <c r="PI318" s="3"/>
      <c r="PJ318" s="3"/>
      <c r="PK318" s="3"/>
      <c r="PL318" s="3"/>
      <c r="PM318" s="3"/>
      <c r="PN318" s="3"/>
      <c r="PO318" s="3"/>
      <c r="PP318" s="3"/>
      <c r="PQ318" s="3"/>
      <c r="PR318" s="3"/>
      <c r="PS318" s="3"/>
      <c r="PT318" s="3"/>
      <c r="PU318" s="3"/>
      <c r="PV318" s="3"/>
      <c r="PW318" s="3"/>
      <c r="PX318" s="3"/>
      <c r="PY318" s="3"/>
      <c r="PZ318" s="3"/>
      <c r="QA318" s="3"/>
      <c r="QB318" s="3"/>
      <c r="QC318" s="3"/>
      <c r="QD318" s="3"/>
      <c r="QE318" s="3"/>
      <c r="QF318" s="3"/>
      <c r="QG318" s="3"/>
      <c r="QH318" s="3"/>
      <c r="QI318" s="3"/>
      <c r="QJ318" s="3"/>
      <c r="QK318" s="3"/>
      <c r="QL318" s="3"/>
      <c r="QM318" s="3"/>
      <c r="QN318" s="3"/>
      <c r="QO318" s="3"/>
      <c r="QP318" s="3"/>
      <c r="QQ318" s="3"/>
      <c r="QR318" s="3"/>
      <c r="QS318" s="3"/>
      <c r="QT318" s="3"/>
      <c r="QU318" s="3"/>
      <c r="QV318" s="3"/>
      <c r="QW318" s="3"/>
      <c r="QX318" s="3"/>
      <c r="QY318" s="3"/>
      <c r="QZ318" s="3"/>
      <c r="RA318" s="3"/>
      <c r="RB318" s="3"/>
      <c r="RC318" s="3"/>
      <c r="RD318" s="3"/>
      <c r="RE318" s="3"/>
      <c r="RF318" s="3"/>
      <c r="RG318" s="3"/>
      <c r="RH318" s="3"/>
      <c r="RI318" s="3"/>
      <c r="RJ318" s="3"/>
      <c r="RK318" s="3"/>
      <c r="RL318" s="3"/>
      <c r="RM318" s="3"/>
      <c r="RN318" s="3"/>
      <c r="RO318" s="3"/>
      <c r="RP318" s="3"/>
      <c r="RQ318" s="3"/>
      <c r="RR318" s="3"/>
      <c r="RS318" s="3"/>
      <c r="RT318" s="3"/>
      <c r="RU318" s="3"/>
      <c r="RV318" s="3"/>
      <c r="RW318" s="3"/>
      <c r="RX318" s="3"/>
      <c r="RY318" s="3"/>
      <c r="RZ318" s="3"/>
      <c r="SA318" s="3"/>
      <c r="SB318" s="3"/>
      <c r="SC318" s="3"/>
      <c r="SD318" s="3"/>
      <c r="SE318" s="3"/>
      <c r="SF318" s="3"/>
      <c r="SG318" s="3"/>
      <c r="SH318" s="3"/>
      <c r="SI318" s="3"/>
      <c r="SJ318" s="3"/>
      <c r="SK318" s="3"/>
      <c r="SL318" s="3"/>
      <c r="SM318" s="3"/>
      <c r="SN318" s="3"/>
      <c r="SO318" s="3"/>
      <c r="SP318" s="3"/>
      <c r="SQ318" s="3"/>
      <c r="SR318" s="3"/>
      <c r="SS318" s="3"/>
      <c r="ST318" s="3"/>
      <c r="SU318" s="3"/>
      <c r="SV318" s="3"/>
      <c r="SW318" s="3"/>
      <c r="SX318" s="3"/>
      <c r="SY318" s="3"/>
      <c r="SZ318" s="3"/>
      <c r="TA318" s="3"/>
      <c r="TB318" s="3"/>
      <c r="TC318" s="3"/>
      <c r="TD318" s="3"/>
      <c r="TE318" s="3"/>
      <c r="TF318" s="3"/>
      <c r="TG318" s="3"/>
      <c r="TH318" s="3"/>
      <c r="TI318" s="3"/>
      <c r="TJ318" s="3"/>
      <c r="TK318" s="3"/>
      <c r="TL318" s="3"/>
      <c r="TM318" s="3"/>
      <c r="TN318" s="3"/>
      <c r="TO318" s="3"/>
      <c r="TP318" s="3"/>
      <c r="TQ318" s="3"/>
      <c r="TR318" s="3"/>
      <c r="TS318" s="3"/>
      <c r="TT318" s="3"/>
      <c r="TU318" s="3"/>
      <c r="TV318" s="3"/>
      <c r="TW318" s="3"/>
      <c r="TX318" s="3"/>
      <c r="TY318" s="3"/>
      <c r="TZ318" s="3"/>
      <c r="UA318" s="3"/>
      <c r="UB318" s="3"/>
      <c r="UC318" s="3"/>
      <c r="UD318" s="3"/>
      <c r="UE318" s="3"/>
      <c r="UF318" s="3"/>
      <c r="UG318" s="3"/>
      <c r="UH318" s="3"/>
      <c r="UI318" s="3"/>
      <c r="UJ318" s="3"/>
      <c r="UK318" s="3"/>
      <c r="UL318" s="3"/>
      <c r="UM318" s="3"/>
      <c r="UN318" s="3"/>
      <c r="UO318" s="3"/>
      <c r="UP318" s="3"/>
      <c r="UQ318" s="3"/>
      <c r="UR318" s="3"/>
      <c r="US318" s="3"/>
      <c r="UT318" s="3"/>
      <c r="UU318" s="3"/>
      <c r="UV318" s="3"/>
      <c r="UW318" s="3"/>
      <c r="UX318" s="3"/>
      <c r="UY318" s="3"/>
      <c r="UZ318" s="3"/>
      <c r="VA318" s="3"/>
      <c r="VB318" s="3"/>
      <c r="VC318" s="3"/>
      <c r="VD318" s="3"/>
      <c r="VE318" s="3"/>
      <c r="VF318" s="3"/>
      <c r="VG318" s="3"/>
      <c r="VH318" s="3"/>
      <c r="VI318" s="3"/>
      <c r="VJ318" s="3"/>
      <c r="VK318" s="3"/>
      <c r="VL318" s="3"/>
      <c r="VM318" s="3"/>
      <c r="VN318" s="3"/>
      <c r="VO318" s="3"/>
      <c r="VP318" s="3"/>
      <c r="VQ318" s="3"/>
      <c r="VR318" s="3"/>
      <c r="VS318" s="3"/>
      <c r="VT318" s="3"/>
      <c r="VU318" s="3"/>
      <c r="VV318" s="3"/>
      <c r="VW318" s="3"/>
      <c r="VX318" s="3"/>
      <c r="VY318" s="3"/>
      <c r="VZ318" s="3"/>
      <c r="WA318" s="3"/>
      <c r="WB318" s="3"/>
      <c r="WC318" s="3"/>
      <c r="WD318" s="3"/>
      <c r="WE318" s="3"/>
      <c r="WF318" s="3"/>
      <c r="WG318" s="3"/>
      <c r="WH318" s="3"/>
      <c r="WI318" s="3"/>
      <c r="WJ318" s="3"/>
      <c r="WK318" s="3"/>
      <c r="WL318" s="3"/>
      <c r="WM318" s="3"/>
      <c r="WN318" s="3"/>
      <c r="WO318" s="3"/>
      <c r="WP318" s="3"/>
      <c r="WQ318" s="3"/>
      <c r="WR318" s="3"/>
      <c r="WS318" s="3"/>
      <c r="WT318" s="3"/>
      <c r="WU318" s="3"/>
      <c r="WV318" s="3"/>
      <c r="WW318" s="3"/>
      <c r="WX318" s="3"/>
      <c r="WY318" s="3"/>
      <c r="WZ318" s="3"/>
      <c r="XA318" s="3"/>
      <c r="XB318" s="3"/>
      <c r="XC318" s="3"/>
      <c r="XD318" s="3"/>
      <c r="XE318" s="3"/>
      <c r="XF318" s="3"/>
      <c r="XG318" s="3"/>
      <c r="XH318" s="3"/>
      <c r="XI318" s="3"/>
      <c r="XJ318" s="3"/>
      <c r="XK318" s="3"/>
      <c r="XL318" s="3"/>
      <c r="XM318" s="3"/>
      <c r="XN318" s="3"/>
      <c r="XO318" s="3"/>
      <c r="XP318" s="3"/>
      <c r="XQ318" s="3"/>
      <c r="XR318" s="3"/>
      <c r="XS318" s="3"/>
      <c r="XT318" s="3"/>
      <c r="XU318" s="3"/>
      <c r="XV318" s="3"/>
      <c r="XW318" s="3"/>
      <c r="XX318" s="3"/>
      <c r="XY318" s="3"/>
      <c r="XZ318" s="3"/>
      <c r="YA318" s="3"/>
      <c r="YB318" s="3"/>
      <c r="YC318" s="3"/>
      <c r="YD318" s="3"/>
      <c r="YE318" s="3"/>
      <c r="YF318" s="3"/>
      <c r="YG318" s="3"/>
      <c r="YH318" s="3"/>
      <c r="YI318" s="3"/>
      <c r="YJ318" s="3"/>
      <c r="YK318" s="3"/>
      <c r="YL318" s="3"/>
      <c r="YM318" s="3"/>
      <c r="YN318" s="3"/>
      <c r="YO318" s="3"/>
      <c r="YP318" s="3"/>
      <c r="YQ318" s="3"/>
      <c r="YR318" s="3"/>
      <c r="YS318" s="3"/>
      <c r="YT318" s="3"/>
      <c r="YU318" s="3"/>
      <c r="YV318" s="3"/>
      <c r="YW318" s="3"/>
      <c r="YX318" s="3"/>
      <c r="YY318" s="3"/>
      <c r="YZ318" s="3"/>
      <c r="ZA318" s="3"/>
      <c r="ZB318" s="3"/>
      <c r="ZC318" s="3"/>
      <c r="ZD318" s="3"/>
      <c r="ZE318" s="3"/>
      <c r="ZF318" s="3"/>
      <c r="ZG318" s="3"/>
      <c r="ZH318" s="3"/>
      <c r="ZI318" s="3"/>
      <c r="ZJ318" s="3"/>
      <c r="ZK318" s="3"/>
      <c r="ZL318" s="3"/>
      <c r="ZM318" s="3"/>
      <c r="ZN318" s="3"/>
      <c r="ZO318" s="3"/>
      <c r="ZP318" s="3"/>
      <c r="ZQ318" s="3"/>
      <c r="ZR318" s="3"/>
      <c r="ZS318" s="3"/>
      <c r="ZT318" s="3"/>
      <c r="ZU318" s="3"/>
      <c r="ZV318" s="3"/>
      <c r="ZW318" s="3"/>
      <c r="ZX318" s="3"/>
      <c r="ZY318" s="3"/>
      <c r="ZZ318" s="3"/>
      <c r="AAA318" s="3"/>
      <c r="AAB318" s="3"/>
      <c r="AAC318" s="3"/>
      <c r="AAD318" s="3"/>
      <c r="AAE318" s="3"/>
      <c r="AAF318" s="3"/>
      <c r="AAG318" s="3"/>
      <c r="AAH318" s="3"/>
      <c r="AAI318" s="3"/>
      <c r="AAJ318" s="3"/>
      <c r="AAK318" s="3"/>
      <c r="AAL318" s="3"/>
      <c r="AAM318" s="3"/>
      <c r="AAN318" s="3"/>
      <c r="AAO318" s="3"/>
      <c r="AAP318" s="3"/>
      <c r="AAQ318" s="3"/>
      <c r="AAR318" s="3"/>
      <c r="AAS318" s="3"/>
      <c r="AAT318" s="3"/>
      <c r="AAU318" s="3"/>
      <c r="AAV318" s="3"/>
      <c r="AAW318" s="3"/>
      <c r="AAX318" s="3"/>
      <c r="AAY318" s="3"/>
      <c r="AAZ318" s="3"/>
      <c r="ABA318" s="3"/>
      <c r="ABB318" s="3"/>
      <c r="ABC318" s="3"/>
      <c r="ABD318" s="3"/>
      <c r="ABE318" s="3"/>
      <c r="ABF318" s="3"/>
      <c r="ABG318" s="3"/>
      <c r="ABH318" s="3"/>
      <c r="ABI318" s="3"/>
      <c r="ABJ318" s="3"/>
      <c r="ABK318" s="3"/>
      <c r="ABL318" s="3"/>
      <c r="ABM318" s="3"/>
      <c r="ABN318" s="3"/>
      <c r="ABO318" s="3"/>
      <c r="ABP318" s="3"/>
      <c r="ABQ318" s="3"/>
      <c r="ABR318" s="3"/>
      <c r="ABS318" s="3"/>
      <c r="ABT318" s="3"/>
      <c r="ABU318" s="3"/>
      <c r="ABV318" s="3"/>
      <c r="ABW318" s="3"/>
      <c r="ABX318" s="3"/>
      <c r="ABY318" s="3"/>
      <c r="ABZ318" s="3"/>
      <c r="ACA318" s="3"/>
      <c r="ACB318" s="3"/>
      <c r="ACC318" s="3"/>
      <c r="ACD318" s="3"/>
      <c r="ACE318" s="3"/>
      <c r="ACF318" s="3"/>
      <c r="ACG318" s="3"/>
      <c r="ACH318" s="3"/>
      <c r="ACI318" s="3"/>
      <c r="ACJ318" s="3"/>
      <c r="ACK318" s="3"/>
      <c r="ACL318" s="3"/>
      <c r="ACM318" s="3"/>
      <c r="ACN318" s="3"/>
      <c r="ACO318" s="3"/>
      <c r="ACP318" s="3"/>
      <c r="ACQ318" s="3"/>
      <c r="ACR318" s="3"/>
      <c r="ACS318" s="3"/>
      <c r="ACT318" s="3"/>
      <c r="ACU318" s="3"/>
      <c r="ACV318" s="3"/>
      <c r="ACW318" s="3"/>
      <c r="ACX318" s="3"/>
      <c r="ACY318" s="3"/>
      <c r="ACZ318" s="3"/>
      <c r="ADA318" s="3"/>
      <c r="ADB318" s="3"/>
      <c r="ADC318" s="3"/>
      <c r="ADD318" s="3"/>
      <c r="ADE318" s="3"/>
      <c r="ADF318" s="3"/>
      <c r="ADG318" s="3"/>
      <c r="ADH318" s="3"/>
      <c r="ADI318" s="3"/>
      <c r="ADJ318" s="3"/>
      <c r="ADK318" s="3"/>
      <c r="ADL318" s="3"/>
      <c r="ADM318" s="3"/>
      <c r="ADN318" s="3"/>
      <c r="ADO318" s="3"/>
      <c r="ADP318" s="3"/>
      <c r="ADQ318" s="3"/>
      <c r="ADR318" s="3"/>
      <c r="ADS318" s="3"/>
      <c r="ADT318" s="3"/>
      <c r="ADU318" s="3"/>
      <c r="ADV318" s="3"/>
      <c r="ADW318" s="3"/>
      <c r="ADX318" s="3"/>
      <c r="ADY318" s="3"/>
      <c r="ADZ318" s="3"/>
      <c r="AEA318" s="3"/>
      <c r="AEB318" s="3"/>
      <c r="AEC318" s="3"/>
      <c r="AED318" s="3"/>
      <c r="AEE318" s="3"/>
      <c r="AEF318" s="3"/>
      <c r="AEG318" s="3"/>
      <c r="AEH318" s="3"/>
      <c r="AEI318" s="3"/>
      <c r="AEJ318" s="3"/>
      <c r="AEK318" s="3"/>
      <c r="AEL318" s="3"/>
      <c r="AEM318" s="3"/>
      <c r="AEN318" s="3"/>
      <c r="AEO318" s="3"/>
      <c r="AEP318" s="3"/>
      <c r="AEQ318" s="3"/>
      <c r="AER318" s="3"/>
      <c r="AES318" s="3"/>
      <c r="AET318" s="3"/>
      <c r="AEU318" s="3"/>
      <c r="AEV318" s="3"/>
      <c r="AEW318" s="3"/>
      <c r="AEX318" s="3"/>
      <c r="AEY318" s="3"/>
      <c r="AEZ318" s="3"/>
      <c r="AFA318" s="3"/>
      <c r="AFB318" s="3"/>
      <c r="AFC318" s="3"/>
      <c r="AFD318" s="3"/>
      <c r="AFE318" s="3"/>
      <c r="AFF318" s="3"/>
      <c r="AFG318" s="3"/>
      <c r="AFH318" s="3"/>
      <c r="AFI318" s="3"/>
      <c r="AFJ318" s="3"/>
      <c r="AFK318" s="3"/>
      <c r="AFL318" s="3"/>
      <c r="AFM318" s="3"/>
      <c r="AFN318" s="3"/>
      <c r="AFO318" s="3"/>
      <c r="AFP318" s="3"/>
      <c r="AFQ318" s="3"/>
      <c r="AFR318" s="3"/>
      <c r="AFS318" s="3"/>
      <c r="AFT318" s="3"/>
      <c r="AFU318" s="3"/>
      <c r="AFV318" s="3"/>
      <c r="AFW318" s="3"/>
      <c r="AFX318" s="3"/>
      <c r="AFY318" s="3"/>
      <c r="AFZ318" s="3"/>
      <c r="AGA318" s="3"/>
      <c r="AGB318" s="3"/>
      <c r="AGC318" s="3"/>
      <c r="AGD318" s="3"/>
      <c r="AGE318" s="3"/>
      <c r="AGF318" s="3"/>
      <c r="AGG318" s="3"/>
      <c r="AGH318" s="3"/>
      <c r="AGI318" s="3"/>
      <c r="AGJ318" s="3"/>
      <c r="AGK318" s="3"/>
      <c r="AGL318" s="3"/>
      <c r="AGM318" s="3"/>
      <c r="AGN318" s="3"/>
      <c r="AGO318" s="3"/>
      <c r="AGP318" s="3"/>
      <c r="AGQ318" s="3"/>
      <c r="AGR318" s="3"/>
      <c r="AGS318" s="3"/>
      <c r="AGT318" s="3"/>
      <c r="AGU318" s="3"/>
      <c r="AGV318" s="3"/>
      <c r="AGW318" s="3"/>
      <c r="AGX318" s="3"/>
      <c r="AGY318" s="3"/>
      <c r="AGZ318" s="3"/>
      <c r="AHA318" s="3"/>
      <c r="AHB318" s="3"/>
      <c r="AHC318" s="3"/>
      <c r="AHD318" s="3"/>
      <c r="AHE318" s="3"/>
      <c r="AHF318" s="3"/>
      <c r="AHG318" s="3"/>
      <c r="AHH318" s="3"/>
      <c r="AHI318" s="3"/>
      <c r="AHJ318" s="3"/>
      <c r="AHK318" s="3"/>
      <c r="AHL318" s="3"/>
      <c r="AHM318" s="3"/>
      <c r="AHN318" s="3"/>
      <c r="AHO318" s="3"/>
      <c r="AHP318" s="3"/>
      <c r="AHQ318" s="3"/>
      <c r="AHR318" s="3"/>
      <c r="AHS318" s="3"/>
      <c r="AHT318" s="3"/>
      <c r="AHU318" s="3"/>
      <c r="AHV318" s="3"/>
      <c r="AHW318" s="3"/>
      <c r="AHX318" s="3"/>
      <c r="AHY318" s="3"/>
      <c r="AHZ318" s="3"/>
      <c r="AIA318" s="3"/>
      <c r="AIB318" s="3"/>
      <c r="AIC318" s="3"/>
      <c r="AID318" s="3"/>
      <c r="AIE318" s="3"/>
      <c r="AIF318" s="3"/>
      <c r="AIG318" s="3"/>
      <c r="AIH318" s="3"/>
      <c r="AII318" s="3"/>
      <c r="AIJ318" s="3"/>
      <c r="AIK318" s="3"/>
      <c r="AIL318" s="3"/>
      <c r="AIM318" s="3"/>
      <c r="AIN318" s="3"/>
      <c r="AIO318" s="3"/>
      <c r="AIP318" s="3"/>
      <c r="AIQ318" s="3"/>
      <c r="AIR318" s="3"/>
      <c r="AIS318" s="3"/>
      <c r="AIT318" s="3"/>
      <c r="AIU318" s="3"/>
      <c r="AIV318" s="3"/>
      <c r="AIW318" s="3"/>
      <c r="AIX318" s="3"/>
      <c r="AIY318" s="3"/>
      <c r="AIZ318" s="3"/>
      <c r="AJA318" s="3"/>
      <c r="AJB318" s="3"/>
      <c r="AJC318" s="3"/>
      <c r="AJD318" s="3"/>
      <c r="AJE318" s="3"/>
      <c r="AJF318" s="3"/>
      <c r="AJG318" s="3"/>
      <c r="AJH318" s="3"/>
      <c r="AJI318" s="3"/>
      <c r="AJJ318" s="3"/>
      <c r="AJK318" s="3"/>
      <c r="AJL318" s="3"/>
      <c r="AJM318" s="3"/>
      <c r="AJN318" s="3"/>
      <c r="AJO318" s="3"/>
      <c r="AJP318" s="3"/>
      <c r="AJQ318" s="3"/>
      <c r="AJR318" s="3"/>
      <c r="AJS318" s="3"/>
      <c r="AJT318" s="3"/>
      <c r="AJU318" s="3"/>
      <c r="AJV318" s="3"/>
      <c r="AJW318" s="3"/>
      <c r="AJX318" s="3"/>
      <c r="AJY318" s="3"/>
      <c r="AJZ318" s="3"/>
      <c r="AKA318" s="3"/>
      <c r="AKB318" s="3"/>
      <c r="AKC318" s="3"/>
      <c r="AKD318" s="3"/>
      <c r="AKE318" s="3"/>
      <c r="AKF318" s="3"/>
      <c r="AKG318" s="3"/>
      <c r="AKH318" s="3"/>
      <c r="AKI318" s="3"/>
      <c r="AKJ318" s="3"/>
      <c r="AKK318" s="3"/>
      <c r="AKL318" s="3"/>
      <c r="AKM318" s="3"/>
      <c r="AKN318" s="3"/>
      <c r="AKO318" s="3"/>
      <c r="AKP318" s="3"/>
      <c r="AKQ318" s="3"/>
      <c r="AKR318" s="3"/>
      <c r="AKS318" s="3"/>
      <c r="AKT318" s="3"/>
      <c r="AKU318" s="3"/>
      <c r="AKV318" s="3"/>
      <c r="AKW318" s="3"/>
      <c r="AKX318" s="3"/>
      <c r="AKY318" s="3"/>
      <c r="AKZ318" s="3"/>
      <c r="ALA318" s="3"/>
      <c r="ALB318" s="3"/>
      <c r="ALC318" s="3"/>
      <c r="ALD318" s="3"/>
      <c r="ALE318" s="3"/>
      <c r="ALF318" s="3"/>
      <c r="ALG318" s="3"/>
      <c r="ALH318" s="3"/>
      <c r="ALI318" s="3"/>
      <c r="ALJ318" s="3"/>
      <c r="ALK318" s="3"/>
      <c r="ALL318" s="3"/>
      <c r="ALM318" s="3"/>
      <c r="ALN318" s="3"/>
      <c r="ALO318" s="3"/>
      <c r="ALP318" s="3"/>
      <c r="ALQ318" s="3"/>
      <c r="ALR318" s="3"/>
      <c r="ALS318" s="3"/>
      <c r="ALT318" s="3"/>
      <c r="ALU318" s="3"/>
      <c r="ALV318" s="3"/>
      <c r="ALW318" s="3"/>
      <c r="ALX318" s="3"/>
      <c r="ALY318" s="3"/>
      <c r="ALZ318" s="3"/>
      <c r="AMA318" s="3"/>
      <c r="AMB318" s="3"/>
      <c r="AMC318" s="3"/>
      <c r="AMD318" s="3"/>
      <c r="AME318" s="3"/>
      <c r="AMF318" s="3"/>
      <c r="AMG318" s="3"/>
      <c r="AMH318" s="3"/>
      <c r="AMI318" s="3"/>
      <c r="AMJ318" s="3"/>
      <c r="AMK318" s="3"/>
      <c r="AML318" s="3"/>
      <c r="AMM318" s="3"/>
      <c r="AMN318" s="3"/>
      <c r="AMO318" s="3"/>
      <c r="AMP318" s="3"/>
      <c r="AMQ318" s="3"/>
      <c r="AMR318" s="3"/>
      <c r="AMS318" s="3"/>
      <c r="AMT318" s="3"/>
      <c r="AMU318" s="3"/>
      <c r="AMV318" s="3"/>
      <c r="AMW318" s="3"/>
      <c r="AMX318" s="3"/>
      <c r="AMY318" s="3"/>
      <c r="AMZ318" s="3"/>
      <c r="ANA318" s="3"/>
      <c r="ANB318" s="3"/>
      <c r="ANC318" s="3"/>
      <c r="AND318" s="3"/>
      <c r="ANE318" s="3"/>
      <c r="ANF318" s="3"/>
      <c r="ANG318" s="3"/>
      <c r="ANH318" s="3"/>
      <c r="ANI318" s="3"/>
      <c r="ANJ318" s="3"/>
      <c r="ANK318" s="3"/>
      <c r="ANL318" s="3"/>
      <c r="ANM318" s="3"/>
      <c r="ANN318" s="3"/>
      <c r="ANO318" s="3"/>
      <c r="ANP318" s="3"/>
      <c r="ANQ318" s="3"/>
      <c r="ANR318" s="3"/>
      <c r="ANS318" s="3"/>
      <c r="ANT318" s="3"/>
      <c r="ANU318" s="3"/>
      <c r="ANV318" s="3"/>
      <c r="ANW318" s="3"/>
      <c r="ANX318" s="3"/>
      <c r="ANY318" s="3"/>
      <c r="ANZ318" s="3"/>
      <c r="AOA318" s="3"/>
      <c r="AOB318" s="3"/>
      <c r="AOC318" s="3"/>
      <c r="AOD318" s="3"/>
      <c r="AOE318" s="3"/>
      <c r="AOF318" s="3"/>
      <c r="AOG318" s="3"/>
      <c r="AOH318" s="3"/>
      <c r="AOI318" s="3"/>
      <c r="AOJ318" s="3"/>
      <c r="AOK318" s="3"/>
      <c r="AOL318" s="3"/>
      <c r="AOM318" s="3"/>
      <c r="AON318" s="3"/>
      <c r="AOO318" s="3"/>
      <c r="AOP318" s="3"/>
      <c r="AOQ318" s="3"/>
      <c r="AOR318" s="3"/>
      <c r="AOS318" s="3"/>
      <c r="AOT318" s="3"/>
      <c r="AOU318" s="3"/>
      <c r="AOV318" s="3"/>
      <c r="AOW318" s="3"/>
      <c r="AOX318" s="3"/>
      <c r="AOY318" s="3"/>
      <c r="AOZ318" s="3"/>
      <c r="APA318" s="3"/>
      <c r="APB318" s="3"/>
      <c r="APC318" s="3"/>
      <c r="APD318" s="3"/>
      <c r="APE318" s="3"/>
      <c r="APF318" s="3"/>
      <c r="APG318" s="3"/>
      <c r="APH318" s="3"/>
      <c r="API318" s="3"/>
      <c r="APJ318" s="3"/>
      <c r="APK318" s="3"/>
      <c r="APL318" s="3"/>
      <c r="APM318" s="3"/>
      <c r="APN318" s="3"/>
      <c r="APO318" s="3"/>
      <c r="APP318" s="3"/>
      <c r="APQ318" s="3"/>
      <c r="APR318" s="3"/>
      <c r="APS318" s="3"/>
      <c r="APT318" s="3"/>
      <c r="APU318" s="3"/>
      <c r="APV318" s="3"/>
      <c r="APW318" s="3"/>
      <c r="APX318" s="3"/>
      <c r="APY318" s="3"/>
      <c r="APZ318" s="3"/>
      <c r="AQA318" s="3"/>
      <c r="AQB318" s="3"/>
      <c r="AQC318" s="3"/>
      <c r="AQD318" s="3"/>
      <c r="AQE318" s="3"/>
      <c r="AQF318" s="3"/>
      <c r="AQG318" s="3"/>
      <c r="AQH318" s="3"/>
      <c r="AQI318" s="3"/>
      <c r="AQJ318" s="3"/>
      <c r="AQK318" s="3"/>
      <c r="AQL318" s="3"/>
      <c r="AQM318" s="3"/>
      <c r="AQN318" s="3"/>
      <c r="AQO318" s="3"/>
      <c r="AQP318" s="3"/>
      <c r="AQQ318" s="3"/>
      <c r="AQR318" s="3"/>
      <c r="AQS318" s="3"/>
      <c r="AQT318" s="3"/>
      <c r="AQU318" s="3"/>
      <c r="AQV318" s="3"/>
      <c r="AQW318" s="3"/>
      <c r="AQX318" s="3"/>
      <c r="AQY318" s="3"/>
      <c r="AQZ318" s="3"/>
      <c r="ARA318" s="3"/>
      <c r="ARB318" s="3"/>
      <c r="ARC318" s="3"/>
      <c r="ARD318" s="3"/>
      <c r="ARE318" s="3"/>
      <c r="ARF318" s="3"/>
      <c r="ARG318" s="3"/>
      <c r="ARH318" s="3"/>
      <c r="ARI318" s="3"/>
      <c r="ARJ318" s="3"/>
      <c r="ARK318" s="3"/>
      <c r="ARL318" s="3"/>
      <c r="ARM318" s="3"/>
      <c r="ARN318" s="3"/>
      <c r="ARO318" s="3"/>
      <c r="ARP318" s="3"/>
      <c r="ARQ318" s="3"/>
      <c r="ARR318" s="3"/>
      <c r="ARS318" s="3"/>
      <c r="ART318" s="3"/>
      <c r="ARU318" s="3"/>
      <c r="ARV318" s="3"/>
      <c r="ARW318" s="3"/>
      <c r="ARX318" s="3"/>
      <c r="ARY318" s="3"/>
      <c r="ARZ318" s="3"/>
      <c r="ASA318" s="3"/>
      <c r="ASB318" s="3"/>
      <c r="ASC318" s="3"/>
      <c r="ASD318" s="3"/>
      <c r="ASE318" s="3"/>
      <c r="ASF318" s="3"/>
      <c r="ASG318" s="3"/>
      <c r="ASH318" s="3"/>
      <c r="ASI318" s="3"/>
      <c r="ASJ318" s="3"/>
      <c r="ASK318" s="3"/>
      <c r="ASL318" s="3"/>
      <c r="ASM318" s="3"/>
      <c r="ASN318" s="3"/>
      <c r="ASO318" s="3"/>
      <c r="ASP318" s="3"/>
      <c r="ASQ318" s="3"/>
      <c r="ASR318" s="3"/>
      <c r="ASS318" s="3"/>
      <c r="AST318" s="3"/>
      <c r="ASU318" s="3"/>
      <c r="ASV318" s="3"/>
      <c r="ASW318" s="3"/>
      <c r="ASX318" s="3"/>
      <c r="ASY318" s="3"/>
      <c r="ASZ318" s="3"/>
      <c r="ATA318" s="3"/>
      <c r="ATB318" s="3"/>
      <c r="ATC318" s="3"/>
      <c r="ATD318" s="3"/>
      <c r="ATE318" s="3"/>
      <c r="ATF318" s="3"/>
      <c r="ATG318" s="3"/>
      <c r="ATH318" s="3"/>
      <c r="ATI318" s="3"/>
      <c r="ATJ318" s="3"/>
      <c r="ATK318" s="3"/>
      <c r="ATL318" s="3"/>
      <c r="ATM318" s="3"/>
      <c r="ATN318" s="3"/>
      <c r="ATO318" s="3"/>
      <c r="ATP318" s="3"/>
      <c r="ATQ318" s="3"/>
      <c r="ATR318" s="3"/>
      <c r="ATS318" s="3"/>
      <c r="ATT318" s="3"/>
      <c r="ATU318" s="3"/>
      <c r="ATV318" s="3"/>
      <c r="ATW318" s="3"/>
      <c r="ATX318" s="3"/>
      <c r="ATY318" s="3"/>
      <c r="ATZ318" s="3"/>
      <c r="AUA318" s="3"/>
      <c r="AUB318" s="3"/>
      <c r="AUC318" s="3"/>
      <c r="AUD318" s="3"/>
      <c r="AUE318" s="3"/>
      <c r="AUF318" s="3"/>
      <c r="AUG318" s="3"/>
      <c r="AUH318" s="3"/>
      <c r="AUI318" s="3"/>
      <c r="AUJ318" s="3"/>
      <c r="AUK318" s="3"/>
      <c r="AUL318" s="3"/>
      <c r="AUM318" s="3"/>
      <c r="AUN318" s="3"/>
      <c r="AUO318" s="3"/>
      <c r="AUP318" s="3"/>
      <c r="AUQ318" s="3"/>
      <c r="AUR318" s="3"/>
      <c r="AUS318" s="3"/>
      <c r="AUT318" s="3"/>
      <c r="AUU318" s="3"/>
      <c r="AUV318" s="3"/>
      <c r="AUW318" s="3"/>
      <c r="AUX318" s="3"/>
      <c r="AUY318" s="3"/>
      <c r="AUZ318" s="3"/>
      <c r="AVA318" s="3"/>
      <c r="AVB318" s="3"/>
      <c r="AVC318" s="3"/>
      <c r="AVD318" s="3"/>
      <c r="AVE318" s="3"/>
      <c r="AVF318" s="3"/>
      <c r="AVG318" s="3"/>
      <c r="AVH318" s="3"/>
      <c r="AVI318" s="3"/>
      <c r="AVJ318" s="3"/>
      <c r="AVK318" s="3"/>
      <c r="AVL318" s="3"/>
      <c r="AVM318" s="3"/>
      <c r="AVN318" s="3"/>
      <c r="AVO318" s="3"/>
      <c r="AVP318" s="3"/>
      <c r="AVQ318" s="3"/>
      <c r="AVR318" s="3"/>
      <c r="AVS318" s="3"/>
      <c r="AVT318" s="3"/>
      <c r="AVU318" s="3"/>
      <c r="AVV318" s="3"/>
      <c r="AVW318" s="3"/>
      <c r="AVX318" s="3"/>
      <c r="AVY318" s="3"/>
      <c r="AVZ318" s="3"/>
      <c r="AWA318" s="3"/>
      <c r="AWB318" s="3"/>
      <c r="AWC318" s="3"/>
      <c r="AWD318" s="3"/>
      <c r="AWE318" s="3"/>
      <c r="AWF318" s="3"/>
      <c r="AWG318" s="3"/>
      <c r="AWH318" s="3"/>
      <c r="AWI318" s="3"/>
      <c r="AWJ318" s="3"/>
      <c r="AWK318" s="3"/>
      <c r="AWL318" s="3"/>
      <c r="AWM318" s="3"/>
      <c r="AWN318" s="3"/>
      <c r="AWO318" s="3"/>
      <c r="AWP318" s="3"/>
      <c r="AWQ318" s="3"/>
      <c r="AWR318" s="3"/>
      <c r="AWS318" s="3"/>
      <c r="AWT318" s="3"/>
      <c r="AWU318" s="3"/>
      <c r="AWV318" s="3"/>
      <c r="AWW318" s="3"/>
      <c r="AWX318" s="3"/>
      <c r="AWY318" s="3"/>
      <c r="AWZ318" s="3"/>
      <c r="AXA318" s="3"/>
      <c r="AXB318" s="3"/>
      <c r="AXC318" s="3"/>
      <c r="AXD318" s="3"/>
      <c r="AXE318" s="3"/>
      <c r="AXF318" s="3"/>
      <c r="AXG318" s="3"/>
      <c r="AXH318" s="3"/>
      <c r="AXI318" s="3"/>
      <c r="AXJ318" s="3"/>
      <c r="AXK318" s="3"/>
      <c r="AXL318" s="3"/>
      <c r="AXM318" s="3"/>
      <c r="AXN318" s="3"/>
      <c r="AXO318" s="3"/>
      <c r="AXP318" s="3"/>
      <c r="AXQ318" s="3"/>
      <c r="AXR318" s="3"/>
      <c r="AXS318" s="3"/>
      <c r="AXT318" s="3"/>
      <c r="AXU318" s="3"/>
      <c r="AXV318" s="3"/>
      <c r="AXW318" s="3"/>
      <c r="AXX318" s="3"/>
      <c r="AXY318" s="3"/>
      <c r="AXZ318" s="3"/>
      <c r="AYA318" s="3"/>
      <c r="AYB318" s="3"/>
      <c r="AYC318" s="3"/>
      <c r="AYD318" s="3"/>
      <c r="AYE318" s="3"/>
      <c r="AYF318" s="3"/>
      <c r="AYG318" s="3"/>
      <c r="AYH318" s="3"/>
      <c r="AYI318" s="3"/>
      <c r="AYJ318" s="3"/>
      <c r="AYK318" s="3"/>
      <c r="AYL318" s="3"/>
      <c r="AYM318" s="3"/>
      <c r="AYN318" s="3"/>
      <c r="AYO318" s="3"/>
      <c r="AYP318" s="3"/>
      <c r="AYQ318" s="3"/>
      <c r="AYR318" s="3"/>
      <c r="AYS318" s="3"/>
      <c r="AYT318" s="3"/>
      <c r="AYU318" s="3"/>
      <c r="AYV318" s="3"/>
      <c r="AYW318" s="3"/>
      <c r="AYX318" s="3"/>
      <c r="AYY318" s="3"/>
      <c r="AYZ318" s="3"/>
      <c r="AZA318" s="3"/>
      <c r="AZB318" s="3"/>
      <c r="AZC318" s="3"/>
      <c r="AZD318" s="3"/>
      <c r="AZE318" s="3"/>
      <c r="AZF318" s="3"/>
      <c r="AZG318" s="3"/>
      <c r="AZH318" s="3"/>
      <c r="AZI318" s="3"/>
      <c r="AZJ318" s="3"/>
      <c r="AZK318" s="3"/>
      <c r="AZL318" s="3"/>
      <c r="AZM318" s="3"/>
      <c r="AZN318" s="3"/>
      <c r="AZO318" s="3"/>
      <c r="AZP318" s="3"/>
      <c r="AZQ318" s="3"/>
      <c r="AZR318" s="3"/>
      <c r="AZS318" s="3"/>
      <c r="AZT318" s="3"/>
      <c r="AZU318" s="3"/>
      <c r="AZV318" s="3"/>
      <c r="AZW318" s="3"/>
      <c r="AZX318" s="3"/>
      <c r="AZY318" s="3"/>
      <c r="AZZ318" s="3"/>
      <c r="BAA318" s="3"/>
      <c r="BAB318" s="3"/>
      <c r="BAC318" s="3"/>
      <c r="BAD318" s="3"/>
      <c r="BAE318" s="3"/>
      <c r="BAF318" s="3"/>
      <c r="BAG318" s="3"/>
      <c r="BAH318" s="3"/>
      <c r="BAI318" s="3"/>
      <c r="BAJ318" s="3"/>
      <c r="BAK318" s="3"/>
      <c r="BAL318" s="3"/>
      <c r="BAM318" s="3"/>
      <c r="BAN318" s="3"/>
      <c r="BAO318" s="3"/>
      <c r="BAP318" s="3"/>
      <c r="BAQ318" s="3"/>
      <c r="BAR318" s="3"/>
      <c r="BAS318" s="3"/>
      <c r="BAT318" s="3"/>
      <c r="BAU318" s="3"/>
      <c r="BAV318" s="3"/>
      <c r="BAW318" s="3"/>
      <c r="BAX318" s="3"/>
      <c r="BAY318" s="3"/>
      <c r="BAZ318" s="3"/>
      <c r="BBA318" s="3"/>
      <c r="BBB318" s="3"/>
      <c r="BBC318" s="3"/>
      <c r="BBD318" s="3"/>
      <c r="BBE318" s="3"/>
      <c r="BBF318" s="3"/>
      <c r="BBG318" s="3"/>
      <c r="BBH318" s="3"/>
      <c r="BBI318" s="3"/>
      <c r="BBJ318" s="3"/>
      <c r="BBK318" s="3"/>
      <c r="BBL318" s="3"/>
      <c r="BBM318" s="3"/>
      <c r="BBN318" s="3"/>
      <c r="BBO318" s="3"/>
      <c r="BBP318" s="3"/>
      <c r="BBQ318" s="3"/>
      <c r="BBR318" s="3"/>
      <c r="BBS318" s="3"/>
      <c r="BBT318" s="3"/>
      <c r="BBU318" s="3"/>
      <c r="BBV318" s="3"/>
      <c r="BBW318" s="3"/>
      <c r="BBX318" s="3"/>
      <c r="BBY318" s="3"/>
      <c r="BBZ318" s="3"/>
      <c r="BCA318" s="3"/>
      <c r="BCB318" s="3"/>
      <c r="BCC318" s="3"/>
      <c r="BCD318" s="3"/>
      <c r="BCE318" s="3"/>
      <c r="BCF318" s="3"/>
      <c r="BCG318" s="3"/>
      <c r="BCH318" s="3"/>
      <c r="BCI318" s="3"/>
      <c r="BCJ318" s="3"/>
      <c r="BCK318" s="3"/>
      <c r="BCL318" s="3"/>
      <c r="BCM318" s="3"/>
      <c r="BCN318" s="3"/>
      <c r="BCO318" s="3"/>
      <c r="BCP318" s="3"/>
      <c r="BCQ318" s="3"/>
      <c r="BCR318" s="3"/>
      <c r="BCS318" s="3"/>
      <c r="BCT318" s="3"/>
      <c r="BCU318" s="3"/>
      <c r="BCV318" s="3"/>
      <c r="BCW318" s="3"/>
      <c r="BCX318" s="3"/>
      <c r="BCY318" s="3"/>
      <c r="BCZ318" s="3"/>
      <c r="BDA318" s="3"/>
      <c r="BDB318" s="3"/>
      <c r="BDC318" s="3"/>
      <c r="BDD318" s="3"/>
      <c r="BDE318" s="3"/>
      <c r="BDF318" s="3"/>
      <c r="BDG318" s="3"/>
      <c r="BDH318" s="3"/>
      <c r="BDI318" s="3"/>
      <c r="BDJ318" s="3"/>
      <c r="BDK318" s="3"/>
      <c r="BDL318" s="3"/>
      <c r="BDM318" s="3"/>
      <c r="BDN318" s="3"/>
      <c r="BDO318" s="3"/>
      <c r="BDP318" s="3"/>
      <c r="BDQ318" s="3"/>
      <c r="BDR318" s="3"/>
      <c r="BDS318" s="3"/>
      <c r="BDT318" s="3"/>
      <c r="BDU318" s="3"/>
      <c r="BDV318" s="3"/>
      <c r="BDW318" s="3"/>
      <c r="BDX318" s="3"/>
      <c r="BDY318" s="3"/>
      <c r="BDZ318" s="3"/>
      <c r="BEA318" s="3"/>
      <c r="BEB318" s="3"/>
      <c r="BEC318" s="3"/>
      <c r="BED318" s="3"/>
      <c r="BEE318" s="3"/>
      <c r="BEF318" s="3"/>
      <c r="BEG318" s="3"/>
      <c r="BEH318" s="3"/>
      <c r="BEI318" s="3"/>
      <c r="BEJ318" s="3"/>
      <c r="BEK318" s="3"/>
      <c r="BEL318" s="3"/>
      <c r="BEM318" s="3"/>
      <c r="BEN318" s="3"/>
      <c r="BEO318" s="3"/>
      <c r="BEP318" s="3"/>
      <c r="BEQ318" s="3"/>
      <c r="BER318" s="3"/>
      <c r="BES318" s="3"/>
      <c r="BET318" s="3"/>
      <c r="BEU318" s="3"/>
      <c r="BEV318" s="3"/>
      <c r="BEW318" s="3"/>
      <c r="BEX318" s="3"/>
      <c r="BEY318" s="3"/>
      <c r="BEZ318" s="3"/>
      <c r="BFA318" s="3"/>
      <c r="BFB318" s="3"/>
      <c r="BFC318" s="3"/>
      <c r="BFD318" s="3"/>
      <c r="BFE318" s="3"/>
      <c r="BFF318" s="3"/>
      <c r="BFG318" s="3"/>
      <c r="BFH318" s="3"/>
      <c r="BFI318" s="3"/>
      <c r="BFJ318" s="3"/>
      <c r="BFK318" s="3"/>
      <c r="BFL318" s="3"/>
      <c r="BFM318" s="3"/>
      <c r="BFN318" s="3"/>
      <c r="BFO318" s="3"/>
      <c r="BFP318" s="3"/>
      <c r="BFQ318" s="3"/>
      <c r="BFR318" s="3"/>
      <c r="BFS318" s="3"/>
      <c r="BFT318" s="3"/>
      <c r="BFU318" s="3"/>
      <c r="BFV318" s="3"/>
      <c r="BFW318" s="3"/>
      <c r="BFX318" s="3"/>
      <c r="BFY318" s="3"/>
      <c r="BFZ318" s="3"/>
      <c r="BGA318" s="3"/>
      <c r="BGB318" s="3"/>
      <c r="BGC318" s="3"/>
      <c r="BGD318" s="3"/>
      <c r="BGE318" s="3"/>
      <c r="BGF318" s="3"/>
      <c r="BGG318" s="3"/>
      <c r="BGH318" s="3"/>
      <c r="BGI318" s="3"/>
      <c r="BGJ318" s="3"/>
      <c r="BGK318" s="3"/>
      <c r="BGL318" s="3"/>
      <c r="BGM318" s="3"/>
      <c r="BGN318" s="3"/>
      <c r="BGO318" s="3"/>
      <c r="BGP318" s="3"/>
      <c r="BGQ318" s="3"/>
      <c r="BGR318" s="3"/>
      <c r="BGS318" s="3"/>
      <c r="BGT318" s="3"/>
      <c r="BGU318" s="3"/>
      <c r="BGV318" s="3"/>
      <c r="BGW318" s="3"/>
      <c r="BGX318" s="3"/>
      <c r="BGY318" s="3"/>
      <c r="BGZ318" s="3"/>
      <c r="BHA318" s="3"/>
      <c r="BHB318" s="3"/>
      <c r="BHC318" s="3"/>
      <c r="BHD318" s="3"/>
      <c r="BHE318" s="3"/>
      <c r="BHF318" s="3"/>
      <c r="BHG318" s="3"/>
      <c r="BHH318" s="3"/>
      <c r="BHI318" s="3"/>
      <c r="BHJ318" s="3"/>
      <c r="BHK318" s="3"/>
      <c r="BHL318" s="3"/>
      <c r="BHM318" s="3"/>
      <c r="BHN318" s="3"/>
      <c r="BHO318" s="3"/>
      <c r="BHP318" s="3"/>
      <c r="BHQ318" s="3"/>
      <c r="BHR318" s="3"/>
      <c r="BHS318" s="3"/>
      <c r="BHT318" s="3"/>
      <c r="BHU318" s="3"/>
      <c r="BHV318" s="3"/>
      <c r="BHW318" s="3"/>
      <c r="BHX318" s="3"/>
      <c r="BHY318" s="3"/>
      <c r="BHZ318" s="3"/>
      <c r="BIA318" s="3"/>
      <c r="BIB318" s="3"/>
      <c r="BIC318" s="3"/>
      <c r="BID318" s="3"/>
      <c r="BIE318" s="3"/>
      <c r="BIF318" s="3"/>
      <c r="BIG318" s="3"/>
      <c r="BIH318" s="3"/>
      <c r="BII318" s="3"/>
      <c r="BIJ318" s="3"/>
      <c r="BIK318" s="3"/>
      <c r="BIL318" s="3"/>
      <c r="BIM318" s="3"/>
      <c r="BIN318" s="3"/>
      <c r="BIO318" s="3"/>
      <c r="BIP318" s="3"/>
      <c r="BIQ318" s="3"/>
      <c r="BIR318" s="3"/>
      <c r="BIS318" s="3"/>
      <c r="BIT318" s="3"/>
      <c r="BIU318" s="3"/>
      <c r="BIV318" s="3"/>
      <c r="BIW318" s="3"/>
      <c r="BIX318" s="3"/>
      <c r="BIY318" s="3"/>
      <c r="BIZ318" s="3"/>
      <c r="BJA318" s="3"/>
      <c r="BJB318" s="3"/>
      <c r="BJC318" s="3"/>
      <c r="BJD318" s="3"/>
      <c r="BJE318" s="3"/>
      <c r="BJF318" s="3"/>
      <c r="BJG318" s="3"/>
      <c r="BJH318" s="3"/>
      <c r="BJI318" s="3"/>
      <c r="BJJ318" s="3"/>
      <c r="BJK318" s="3"/>
      <c r="BJL318" s="3"/>
      <c r="BJM318" s="3"/>
      <c r="BJN318" s="3"/>
      <c r="BJO318" s="3"/>
      <c r="BJP318" s="3"/>
      <c r="BJQ318" s="3"/>
      <c r="BJR318" s="3"/>
      <c r="BJS318" s="3"/>
      <c r="BJT318" s="3"/>
      <c r="BJU318" s="3"/>
      <c r="BJV318" s="3"/>
      <c r="BJW318" s="3"/>
      <c r="BJX318" s="3"/>
      <c r="BJY318" s="3"/>
      <c r="BJZ318" s="3"/>
      <c r="BKA318" s="3"/>
      <c r="BKB318" s="3"/>
      <c r="BKC318" s="3"/>
      <c r="BKD318" s="3"/>
      <c r="BKE318" s="3"/>
      <c r="BKF318" s="3"/>
      <c r="BKG318" s="3"/>
      <c r="BKH318" s="3"/>
      <c r="BKI318" s="3"/>
      <c r="BKJ318" s="3"/>
      <c r="BKK318" s="3"/>
      <c r="BKL318" s="3"/>
      <c r="BKM318" s="3"/>
      <c r="BKN318" s="3"/>
      <c r="BKO318" s="3"/>
      <c r="BKP318" s="3"/>
      <c r="BKQ318" s="3"/>
      <c r="BKR318" s="3"/>
      <c r="BKS318" s="3"/>
      <c r="BKT318" s="3"/>
      <c r="BKU318" s="3"/>
      <c r="BKV318" s="3"/>
      <c r="BKW318" s="3"/>
      <c r="BKX318" s="3"/>
      <c r="BKY318" s="3"/>
      <c r="BKZ318" s="3"/>
      <c r="BLA318" s="3"/>
      <c r="BLB318" s="3"/>
      <c r="BLC318" s="3"/>
      <c r="BLD318" s="3"/>
      <c r="BLE318" s="3"/>
      <c r="BLF318" s="3"/>
      <c r="BLG318" s="3"/>
      <c r="BLH318" s="3"/>
      <c r="BLI318" s="3"/>
      <c r="BLJ318" s="3"/>
      <c r="BLK318" s="3"/>
      <c r="BLL318" s="3"/>
      <c r="BLM318" s="3"/>
      <c r="BLN318" s="3"/>
      <c r="BLO318" s="3"/>
      <c r="BLP318" s="3"/>
      <c r="BLQ318" s="3"/>
      <c r="BLR318" s="3"/>
      <c r="BLS318" s="3"/>
      <c r="BLT318" s="3"/>
      <c r="BLU318" s="3"/>
      <c r="BLV318" s="3"/>
      <c r="BLW318" s="3"/>
      <c r="BLX318" s="3"/>
      <c r="BLY318" s="3"/>
      <c r="BLZ318" s="3"/>
      <c r="BMA318" s="3"/>
      <c r="BMB318" s="3"/>
      <c r="BMC318" s="3"/>
      <c r="BMD318" s="3"/>
      <c r="BME318" s="3"/>
      <c r="BMF318" s="3"/>
      <c r="BMG318" s="3"/>
      <c r="BMH318" s="3"/>
      <c r="BMI318" s="3"/>
      <c r="BMJ318" s="3"/>
      <c r="BMK318" s="3"/>
      <c r="BML318" s="3"/>
      <c r="BMM318" s="3"/>
      <c r="BMN318" s="3"/>
      <c r="BMO318" s="3"/>
      <c r="BMP318" s="3"/>
      <c r="BMQ318" s="3"/>
      <c r="BMR318" s="3"/>
      <c r="BMS318" s="3"/>
      <c r="BMT318" s="3"/>
      <c r="BMU318" s="3"/>
      <c r="BMV318" s="3"/>
      <c r="BMW318" s="3"/>
      <c r="BMX318" s="3"/>
      <c r="BMY318" s="3"/>
      <c r="BMZ318" s="3"/>
      <c r="BNA318" s="3"/>
      <c r="BNB318" s="3"/>
      <c r="BNC318" s="3"/>
      <c r="BND318" s="3"/>
      <c r="BNE318" s="3"/>
      <c r="BNF318" s="3"/>
      <c r="BNG318" s="3"/>
      <c r="BNH318" s="3"/>
      <c r="BNI318" s="3"/>
      <c r="BNJ318" s="3"/>
      <c r="BNK318" s="3"/>
      <c r="BNL318" s="3"/>
      <c r="BNM318" s="3"/>
      <c r="BNN318" s="3"/>
      <c r="BNO318" s="3"/>
      <c r="BNP318" s="3"/>
      <c r="BNQ318" s="3"/>
      <c r="BNR318" s="3"/>
      <c r="BNS318" s="3"/>
      <c r="BNT318" s="3"/>
      <c r="BNU318" s="3"/>
      <c r="BNV318" s="3"/>
      <c r="BNW318" s="3"/>
      <c r="BNX318" s="3"/>
      <c r="BNY318" s="3"/>
      <c r="BNZ318" s="3"/>
      <c r="BOA318" s="3"/>
      <c r="BOB318" s="3"/>
      <c r="BOC318" s="3"/>
      <c r="BOD318" s="3"/>
      <c r="BOE318" s="3"/>
      <c r="BOF318" s="3"/>
      <c r="BOG318" s="3"/>
      <c r="BOH318" s="3"/>
      <c r="BOI318" s="3"/>
      <c r="BOJ318" s="3"/>
      <c r="BOK318" s="3"/>
      <c r="BOL318" s="3"/>
      <c r="BOM318" s="3"/>
      <c r="BON318" s="3"/>
      <c r="BOO318" s="3"/>
      <c r="BOP318" s="3"/>
      <c r="BOQ318" s="3"/>
      <c r="BOR318" s="3"/>
      <c r="BOS318" s="3"/>
      <c r="BOT318" s="3"/>
      <c r="BOU318" s="3"/>
      <c r="BOV318" s="3"/>
      <c r="BOW318" s="3"/>
      <c r="BOX318" s="3"/>
      <c r="BOY318" s="3"/>
      <c r="BOZ318" s="3"/>
      <c r="BPA318" s="3"/>
      <c r="BPB318" s="3"/>
      <c r="BPC318" s="3"/>
      <c r="BPD318" s="3"/>
      <c r="BPE318" s="3"/>
      <c r="BPF318" s="3"/>
      <c r="BPG318" s="3"/>
      <c r="BPH318" s="3"/>
      <c r="BPI318" s="3"/>
      <c r="BPJ318" s="3"/>
      <c r="BPK318" s="3"/>
      <c r="BPL318" s="3"/>
      <c r="BPM318" s="3"/>
      <c r="BPN318" s="3"/>
      <c r="BPO318" s="3"/>
      <c r="BPP318" s="3"/>
      <c r="BPQ318" s="3"/>
      <c r="BPR318" s="3"/>
      <c r="BPS318" s="3"/>
      <c r="BPT318" s="3"/>
      <c r="BPU318" s="3"/>
      <c r="BPV318" s="3"/>
      <c r="BPW318" s="3"/>
      <c r="BPX318" s="3"/>
      <c r="BPY318" s="3"/>
      <c r="BPZ318" s="3"/>
      <c r="BQA318" s="3"/>
      <c r="BQB318" s="3"/>
      <c r="BQC318" s="3"/>
      <c r="BQD318" s="3"/>
      <c r="BQE318" s="3"/>
      <c r="BQF318" s="3"/>
      <c r="BQG318" s="3"/>
      <c r="BQH318" s="3"/>
      <c r="BQI318" s="3"/>
      <c r="BQJ318" s="3"/>
      <c r="BQK318" s="3"/>
      <c r="BQL318" s="3"/>
      <c r="BQM318" s="3"/>
      <c r="BQN318" s="3"/>
      <c r="BQO318" s="3"/>
      <c r="BQP318" s="3"/>
      <c r="BQQ318" s="3"/>
      <c r="BQR318" s="3"/>
      <c r="BQS318" s="3"/>
      <c r="BQT318" s="3"/>
      <c r="BQU318" s="3"/>
      <c r="BQV318" s="3"/>
      <c r="BQW318" s="3"/>
      <c r="BQX318" s="3"/>
      <c r="BQY318" s="3"/>
      <c r="BQZ318" s="3"/>
      <c r="BRA318" s="3"/>
      <c r="BRB318" s="3"/>
      <c r="BRC318" s="3"/>
      <c r="BRD318" s="3"/>
      <c r="BRE318" s="3"/>
      <c r="BRF318" s="3"/>
      <c r="BRG318" s="3"/>
      <c r="BRH318" s="3"/>
      <c r="BRI318" s="3"/>
      <c r="BRJ318" s="3"/>
      <c r="BRK318" s="3"/>
      <c r="BRL318" s="3"/>
      <c r="BRM318" s="3"/>
      <c r="BRN318" s="3"/>
      <c r="BRO318" s="3"/>
      <c r="BRP318" s="3"/>
      <c r="BRQ318" s="3"/>
      <c r="BRR318" s="3"/>
      <c r="BRS318" s="3"/>
      <c r="BRT318" s="3"/>
      <c r="BRU318" s="3"/>
      <c r="BRV318" s="3"/>
      <c r="BRW318" s="3"/>
      <c r="BRX318" s="3"/>
      <c r="BRY318" s="3"/>
      <c r="BRZ318" s="3"/>
      <c r="BSA318" s="3"/>
      <c r="BSB318" s="3"/>
      <c r="BSC318" s="3"/>
      <c r="BSD318" s="3"/>
      <c r="BSE318" s="3"/>
      <c r="BSF318" s="3"/>
      <c r="BSG318" s="3"/>
      <c r="BSH318" s="3"/>
      <c r="BSI318" s="3"/>
      <c r="BSJ318" s="3"/>
      <c r="BSK318" s="3"/>
      <c r="BSL318" s="3"/>
      <c r="BSM318" s="3"/>
      <c r="BSN318" s="3"/>
      <c r="BSO318" s="3"/>
      <c r="BSP318" s="3"/>
      <c r="BSQ318" s="3"/>
      <c r="BSR318" s="3"/>
      <c r="BSS318" s="3"/>
      <c r="BST318" s="3"/>
      <c r="BSU318" s="3"/>
      <c r="BSV318" s="3"/>
      <c r="BSW318" s="3"/>
      <c r="BSX318" s="3"/>
      <c r="BSY318" s="3"/>
      <c r="BSZ318" s="3"/>
      <c r="BTA318" s="3"/>
      <c r="BTB318" s="3"/>
      <c r="BTC318" s="3"/>
      <c r="BTD318" s="3"/>
      <c r="BTE318" s="3"/>
      <c r="BTF318" s="3"/>
      <c r="BTG318" s="3"/>
      <c r="BTH318" s="3"/>
      <c r="BTI318" s="3"/>
      <c r="BTJ318" s="3"/>
      <c r="BTK318" s="3"/>
      <c r="BTL318" s="3"/>
      <c r="BTM318" s="3"/>
      <c r="BTN318" s="3"/>
      <c r="BTO318" s="3"/>
      <c r="BTP318" s="3"/>
      <c r="BTQ318" s="3"/>
      <c r="BTR318" s="3"/>
      <c r="BTS318" s="3"/>
      <c r="BTT318" s="3"/>
      <c r="BTU318" s="3"/>
      <c r="BTV318" s="3"/>
      <c r="BTW318" s="3"/>
      <c r="BTX318" s="3"/>
      <c r="BTY318" s="3"/>
      <c r="BTZ318" s="3"/>
      <c r="BUA318" s="3"/>
      <c r="BUB318" s="3"/>
      <c r="BUC318" s="3"/>
      <c r="BUD318" s="3"/>
      <c r="BUE318" s="3"/>
      <c r="BUF318" s="3"/>
      <c r="BUG318" s="3"/>
      <c r="BUH318" s="3"/>
      <c r="BUI318" s="3"/>
      <c r="BUJ318" s="3"/>
      <c r="BUK318" s="3"/>
      <c r="BUL318" s="3"/>
      <c r="BUM318" s="3"/>
      <c r="BUN318" s="3"/>
      <c r="BUO318" s="3"/>
      <c r="BUP318" s="3"/>
      <c r="BUQ318" s="3"/>
      <c r="BUR318" s="3"/>
      <c r="BUS318" s="3"/>
      <c r="BUT318" s="3"/>
      <c r="BUU318" s="3"/>
      <c r="BUV318" s="3"/>
      <c r="BUW318" s="3"/>
      <c r="BUX318" s="3"/>
      <c r="BUY318" s="3"/>
      <c r="BUZ318" s="3"/>
      <c r="BVA318" s="3"/>
      <c r="BVB318" s="3"/>
      <c r="BVC318" s="3"/>
      <c r="BVD318" s="3"/>
      <c r="BVE318" s="3"/>
      <c r="BVF318" s="3"/>
      <c r="BVG318" s="3"/>
      <c r="BVH318" s="3"/>
      <c r="BVI318" s="3"/>
      <c r="BVJ318" s="3"/>
      <c r="BVK318" s="3"/>
      <c r="BVL318" s="3"/>
      <c r="BVM318" s="3"/>
      <c r="BVN318" s="3"/>
      <c r="BVO318" s="3"/>
      <c r="BVP318" s="3"/>
      <c r="BVQ318" s="3"/>
      <c r="BVR318" s="3"/>
      <c r="BVS318" s="3"/>
      <c r="BVT318" s="3"/>
      <c r="BVU318" s="3"/>
      <c r="BVV318" s="3"/>
      <c r="BVW318" s="3"/>
      <c r="BVX318" s="3"/>
      <c r="BVY318" s="3"/>
      <c r="BVZ318" s="3"/>
      <c r="BWA318" s="3"/>
      <c r="BWB318" s="3"/>
      <c r="BWC318" s="3"/>
      <c r="BWD318" s="3"/>
      <c r="BWE318" s="3"/>
      <c r="BWF318" s="3"/>
      <c r="BWG318" s="3"/>
      <c r="BWH318" s="3"/>
      <c r="BWI318" s="3"/>
      <c r="BWJ318" s="3"/>
      <c r="BWK318" s="3"/>
      <c r="BWL318" s="3"/>
      <c r="BWM318" s="3"/>
      <c r="BWN318" s="3"/>
      <c r="BWO318" s="3"/>
      <c r="BWP318" s="3"/>
      <c r="BWQ318" s="3"/>
      <c r="BWR318" s="3"/>
      <c r="BWS318" s="3"/>
      <c r="BWT318" s="3"/>
      <c r="BWU318" s="3"/>
      <c r="BWV318" s="3"/>
      <c r="BWW318" s="3"/>
      <c r="BWX318" s="3"/>
      <c r="BWY318" s="3"/>
      <c r="BWZ318" s="3"/>
      <c r="BXA318" s="3"/>
      <c r="BXB318" s="3"/>
      <c r="BXC318" s="3"/>
      <c r="BXD318" s="3"/>
      <c r="BXE318" s="3"/>
      <c r="BXF318" s="3"/>
      <c r="BXG318" s="3"/>
      <c r="BXH318" s="3"/>
      <c r="BXI318" s="3"/>
      <c r="BXJ318" s="3"/>
      <c r="BXK318" s="3"/>
      <c r="BXL318" s="3"/>
      <c r="BXM318" s="3"/>
      <c r="BXN318" s="3"/>
      <c r="BXO318" s="3"/>
      <c r="BXP318" s="3"/>
      <c r="BXQ318" s="3"/>
      <c r="BXR318" s="3"/>
      <c r="BXS318" s="3"/>
      <c r="BXT318" s="3"/>
      <c r="BXU318" s="3"/>
      <c r="BXV318" s="3"/>
      <c r="BXW318" s="3"/>
      <c r="BXX318" s="3"/>
      <c r="BXY318" s="3"/>
      <c r="BXZ318" s="3"/>
      <c r="BYA318" s="3"/>
      <c r="BYB318" s="3"/>
      <c r="BYC318" s="3"/>
      <c r="BYD318" s="3"/>
      <c r="BYE318" s="3"/>
      <c r="BYF318" s="3"/>
      <c r="BYG318" s="3"/>
      <c r="BYH318" s="3"/>
      <c r="BYI318" s="3"/>
      <c r="BYJ318" s="3"/>
      <c r="BYK318" s="3"/>
      <c r="BYL318" s="3"/>
      <c r="BYM318" s="3"/>
      <c r="BYN318" s="3"/>
      <c r="BYO318" s="3"/>
      <c r="BYP318" s="3"/>
      <c r="BYQ318" s="3"/>
      <c r="BYR318" s="3"/>
      <c r="BYS318" s="3"/>
      <c r="BYT318" s="3"/>
      <c r="BYU318" s="3"/>
      <c r="BYV318" s="3"/>
      <c r="BYW318" s="3"/>
      <c r="BYX318" s="3"/>
      <c r="BYY318" s="3"/>
      <c r="BYZ318" s="3"/>
      <c r="BZA318" s="3"/>
      <c r="BZB318" s="3"/>
      <c r="BZC318" s="3"/>
      <c r="BZD318" s="3"/>
      <c r="BZE318" s="3"/>
      <c r="BZF318" s="3"/>
      <c r="BZG318" s="3"/>
      <c r="BZH318" s="3"/>
      <c r="BZI318" s="3"/>
      <c r="BZJ318" s="3"/>
      <c r="BZK318" s="3"/>
      <c r="BZL318" s="3"/>
      <c r="BZM318" s="3"/>
      <c r="BZN318" s="3"/>
      <c r="BZO318" s="3"/>
      <c r="BZP318" s="3"/>
      <c r="BZQ318" s="3"/>
      <c r="BZR318" s="3"/>
      <c r="BZS318" s="3"/>
      <c r="BZT318" s="3"/>
      <c r="BZU318" s="3"/>
      <c r="BZV318" s="3"/>
      <c r="BZW318" s="3"/>
      <c r="BZX318" s="3"/>
      <c r="BZY318" s="3"/>
      <c r="BZZ318" s="3"/>
      <c r="CAA318" s="3"/>
      <c r="CAB318" s="3"/>
      <c r="CAC318" s="3"/>
      <c r="CAD318" s="3"/>
      <c r="CAE318" s="3"/>
      <c r="CAF318" s="3"/>
      <c r="CAG318" s="3"/>
      <c r="CAH318" s="3"/>
      <c r="CAI318" s="3"/>
      <c r="CAJ318" s="3"/>
      <c r="CAK318" s="3"/>
      <c r="CAL318" s="3"/>
      <c r="CAM318" s="3"/>
      <c r="CAN318" s="3"/>
      <c r="CAO318" s="3"/>
      <c r="CAP318" s="3"/>
      <c r="CAQ318" s="3"/>
      <c r="CAR318" s="3"/>
      <c r="CAS318" s="3"/>
      <c r="CAT318" s="3"/>
      <c r="CAU318" s="3"/>
      <c r="CAV318" s="3"/>
      <c r="CAW318" s="3"/>
      <c r="CAX318" s="3"/>
      <c r="CAY318" s="3"/>
      <c r="CAZ318" s="3"/>
      <c r="CBA318" s="3"/>
      <c r="CBB318" s="3"/>
      <c r="CBC318" s="3"/>
      <c r="CBD318" s="3"/>
      <c r="CBE318" s="3"/>
      <c r="CBF318" s="3"/>
      <c r="CBG318" s="3"/>
      <c r="CBH318" s="3"/>
      <c r="CBI318" s="3"/>
      <c r="CBJ318" s="3"/>
      <c r="CBK318" s="3"/>
      <c r="CBL318" s="3"/>
      <c r="CBM318" s="3"/>
      <c r="CBN318" s="3"/>
      <c r="CBO318" s="3"/>
      <c r="CBP318" s="3"/>
      <c r="CBQ318" s="3"/>
      <c r="CBR318" s="3"/>
      <c r="CBS318" s="3"/>
      <c r="CBT318" s="3"/>
      <c r="CBU318" s="3"/>
      <c r="CBV318" s="3"/>
      <c r="CBW318" s="3"/>
      <c r="CBX318" s="3"/>
      <c r="CBY318" s="3"/>
      <c r="CBZ318" s="3"/>
      <c r="CCA318" s="3"/>
      <c r="CCB318" s="3"/>
      <c r="CCC318" s="3"/>
      <c r="CCD318" s="3"/>
      <c r="CCE318" s="3"/>
      <c r="CCF318" s="3"/>
      <c r="CCG318" s="3"/>
      <c r="CCH318" s="3"/>
      <c r="CCI318" s="3"/>
      <c r="CCJ318" s="3"/>
      <c r="CCK318" s="3"/>
      <c r="CCL318" s="3"/>
      <c r="CCM318" s="3"/>
      <c r="CCN318" s="3"/>
      <c r="CCO318" s="3"/>
      <c r="CCP318" s="3"/>
      <c r="CCQ318" s="3"/>
      <c r="CCR318" s="3"/>
      <c r="CCS318" s="3"/>
      <c r="CCT318" s="3"/>
      <c r="CCU318" s="3"/>
      <c r="CCV318" s="3"/>
      <c r="CCW318" s="3"/>
      <c r="CCX318" s="3"/>
      <c r="CCY318" s="3"/>
      <c r="CCZ318" s="3"/>
      <c r="CDA318" s="3"/>
      <c r="CDB318" s="3"/>
      <c r="CDC318" s="3"/>
      <c r="CDD318" s="3"/>
      <c r="CDE318" s="3"/>
      <c r="CDF318" s="3"/>
      <c r="CDG318" s="3"/>
      <c r="CDH318" s="3"/>
      <c r="CDI318" s="3"/>
      <c r="CDJ318" s="3"/>
      <c r="CDK318" s="3"/>
      <c r="CDL318" s="3"/>
      <c r="CDM318" s="3"/>
      <c r="CDN318" s="3"/>
      <c r="CDO318" s="3"/>
      <c r="CDP318" s="3"/>
      <c r="CDQ318" s="3"/>
      <c r="CDR318" s="3"/>
      <c r="CDS318" s="3"/>
      <c r="CDT318" s="3"/>
      <c r="CDU318" s="3"/>
      <c r="CDV318" s="3"/>
      <c r="CDW318" s="3"/>
      <c r="CDX318" s="3"/>
      <c r="CDY318" s="3"/>
      <c r="CDZ318" s="3"/>
      <c r="CEA318" s="3"/>
      <c r="CEB318" s="3"/>
      <c r="CEC318" s="3"/>
      <c r="CED318" s="3"/>
      <c r="CEE318" s="3"/>
      <c r="CEF318" s="3"/>
      <c r="CEG318" s="3"/>
      <c r="CEH318" s="3"/>
      <c r="CEI318" s="3"/>
      <c r="CEJ318" s="3"/>
      <c r="CEK318" s="3"/>
      <c r="CEL318" s="3"/>
      <c r="CEM318" s="3"/>
      <c r="CEN318" s="3"/>
      <c r="CEO318" s="3"/>
      <c r="CEP318" s="3"/>
      <c r="CEQ318" s="3"/>
      <c r="CER318" s="3"/>
      <c r="CES318" s="3"/>
      <c r="CET318" s="3"/>
      <c r="CEU318" s="3"/>
      <c r="CEV318" s="3"/>
      <c r="CEW318" s="3"/>
      <c r="CEX318" s="3"/>
      <c r="CEY318" s="3"/>
      <c r="CEZ318" s="3"/>
      <c r="CFA318" s="3"/>
      <c r="CFB318" s="3"/>
      <c r="CFC318" s="3"/>
      <c r="CFD318" s="3"/>
      <c r="CFE318" s="3"/>
      <c r="CFF318" s="3"/>
      <c r="CFG318" s="3"/>
      <c r="CFH318" s="3"/>
      <c r="CFI318" s="3"/>
      <c r="CFJ318" s="3"/>
      <c r="CFK318" s="3"/>
      <c r="CFL318" s="3"/>
      <c r="CFM318" s="3"/>
      <c r="CFN318" s="3"/>
      <c r="CFO318" s="3"/>
      <c r="CFP318" s="3"/>
      <c r="CFQ318" s="3"/>
      <c r="CFR318" s="3"/>
      <c r="CFS318" s="3"/>
      <c r="CFT318" s="3"/>
      <c r="CFU318" s="3"/>
      <c r="CFV318" s="3"/>
      <c r="CFW318" s="3"/>
      <c r="CFX318" s="3"/>
      <c r="CFY318" s="3"/>
      <c r="CFZ318" s="3"/>
      <c r="CGA318" s="3"/>
      <c r="CGB318" s="3"/>
      <c r="CGC318" s="3"/>
      <c r="CGD318" s="3"/>
      <c r="CGE318" s="3"/>
      <c r="CGF318" s="3"/>
      <c r="CGG318" s="3"/>
      <c r="CGH318" s="3"/>
      <c r="CGI318" s="3"/>
      <c r="CGJ318" s="3"/>
      <c r="CGK318" s="3"/>
      <c r="CGL318" s="3"/>
      <c r="CGM318" s="3"/>
      <c r="CGN318" s="3"/>
      <c r="CGO318" s="3"/>
      <c r="CGP318" s="3"/>
      <c r="CGQ318" s="3"/>
      <c r="CGR318" s="3"/>
      <c r="CGS318" s="3"/>
      <c r="CGT318" s="3"/>
      <c r="CGU318" s="3"/>
      <c r="CGV318" s="3"/>
      <c r="CGW318" s="3"/>
      <c r="CGX318" s="3"/>
      <c r="CGY318" s="3"/>
      <c r="CGZ318" s="3"/>
      <c r="CHA318" s="3"/>
      <c r="CHB318" s="3"/>
      <c r="CHC318" s="3"/>
      <c r="CHD318" s="3"/>
      <c r="CHE318" s="3"/>
      <c r="CHF318" s="3"/>
      <c r="CHG318" s="3"/>
      <c r="CHH318" s="3"/>
      <c r="CHI318" s="3"/>
      <c r="CHJ318" s="3"/>
      <c r="CHK318" s="3"/>
      <c r="CHL318" s="3"/>
      <c r="CHM318" s="3"/>
      <c r="CHN318" s="3"/>
      <c r="CHO318" s="3"/>
      <c r="CHP318" s="3"/>
      <c r="CHQ318" s="3"/>
      <c r="CHR318" s="3"/>
      <c r="CHS318" s="3"/>
      <c r="CHT318" s="3"/>
      <c r="CHU318" s="3"/>
      <c r="CHV318" s="3"/>
      <c r="CHW318" s="3"/>
      <c r="CHX318" s="3"/>
      <c r="CHY318" s="3"/>
      <c r="CHZ318" s="3"/>
      <c r="CIA318" s="3"/>
      <c r="CIB318" s="3"/>
      <c r="CIC318" s="3"/>
      <c r="CID318" s="3"/>
      <c r="CIE318" s="3"/>
      <c r="CIF318" s="3"/>
      <c r="CIG318" s="3"/>
      <c r="CIH318" s="3"/>
      <c r="CII318" s="3"/>
      <c r="CIJ318" s="3"/>
      <c r="CIK318" s="3"/>
      <c r="CIL318" s="3"/>
      <c r="CIM318" s="3"/>
      <c r="CIN318" s="3"/>
      <c r="CIO318" s="3"/>
      <c r="CIP318" s="3"/>
      <c r="CIQ318" s="3"/>
      <c r="CIR318" s="3"/>
      <c r="CIS318" s="3"/>
      <c r="CIT318" s="3"/>
      <c r="CIU318" s="3"/>
      <c r="CIV318" s="3"/>
      <c r="CIW318" s="3"/>
      <c r="CIX318" s="3"/>
      <c r="CIY318" s="3"/>
      <c r="CIZ318" s="3"/>
      <c r="CJA318" s="3"/>
      <c r="CJB318" s="3"/>
      <c r="CJC318" s="3"/>
      <c r="CJD318" s="3"/>
      <c r="CJE318" s="3"/>
      <c r="CJF318" s="3"/>
      <c r="CJG318" s="3"/>
      <c r="CJH318" s="3"/>
      <c r="CJI318" s="3"/>
      <c r="CJJ318" s="3"/>
      <c r="CJK318" s="3"/>
      <c r="CJL318" s="3"/>
      <c r="CJM318" s="3"/>
      <c r="CJN318" s="3"/>
      <c r="CJO318" s="3"/>
      <c r="CJP318" s="3"/>
      <c r="CJQ318" s="3"/>
      <c r="CJR318" s="3"/>
      <c r="CJS318" s="3"/>
      <c r="CJT318" s="3"/>
      <c r="CJU318" s="3"/>
      <c r="CJV318" s="3"/>
      <c r="CJW318" s="3"/>
      <c r="CJX318" s="3"/>
      <c r="CJY318" s="3"/>
      <c r="CJZ318" s="3"/>
      <c r="CKA318" s="3"/>
      <c r="CKB318" s="3"/>
      <c r="CKC318" s="3"/>
      <c r="CKD318" s="3"/>
      <c r="CKE318" s="3"/>
      <c r="CKF318" s="3"/>
      <c r="CKG318" s="3"/>
      <c r="CKH318" s="3"/>
      <c r="CKI318" s="3"/>
      <c r="CKJ318" s="3"/>
      <c r="CKK318" s="3"/>
      <c r="CKL318" s="3"/>
      <c r="CKM318" s="3"/>
      <c r="CKN318" s="3"/>
      <c r="CKO318" s="3"/>
      <c r="CKP318" s="3"/>
      <c r="CKQ318" s="3"/>
      <c r="CKR318" s="3"/>
      <c r="CKS318" s="3"/>
      <c r="CKT318" s="3"/>
      <c r="CKU318" s="3"/>
      <c r="CKV318" s="3"/>
      <c r="CKW318" s="3"/>
      <c r="CKX318" s="3"/>
      <c r="CKY318" s="3"/>
      <c r="CKZ318" s="3"/>
      <c r="CLA318" s="3"/>
      <c r="CLB318" s="3"/>
      <c r="CLC318" s="3"/>
      <c r="CLD318" s="3"/>
      <c r="CLE318" s="3"/>
      <c r="CLF318" s="3"/>
      <c r="CLG318" s="3"/>
      <c r="CLH318" s="3"/>
      <c r="CLI318" s="3"/>
      <c r="CLJ318" s="3"/>
      <c r="CLK318" s="3"/>
      <c r="CLL318" s="3"/>
      <c r="CLM318" s="3"/>
      <c r="CLN318" s="3"/>
      <c r="CLO318" s="3"/>
      <c r="CLP318" s="3"/>
      <c r="CLQ318" s="3"/>
      <c r="CLR318" s="3"/>
      <c r="CLS318" s="3"/>
      <c r="CLT318" s="3"/>
      <c r="CLU318" s="3"/>
      <c r="CLV318" s="3"/>
      <c r="CLW318" s="3"/>
      <c r="CLX318" s="3"/>
      <c r="CLY318" s="3"/>
      <c r="CLZ318" s="3"/>
      <c r="CMA318" s="3"/>
      <c r="CMB318" s="3"/>
      <c r="CMC318" s="3"/>
      <c r="CMD318" s="3"/>
      <c r="CME318" s="3"/>
      <c r="CMF318" s="3"/>
      <c r="CMG318" s="3"/>
      <c r="CMH318" s="3"/>
      <c r="CMI318" s="3"/>
      <c r="CMJ318" s="3"/>
      <c r="CMK318" s="3"/>
      <c r="CML318" s="3"/>
      <c r="CMM318" s="3"/>
      <c r="CMN318" s="3"/>
      <c r="CMO318" s="3"/>
      <c r="CMP318" s="3"/>
      <c r="CMQ318" s="3"/>
      <c r="CMR318" s="3"/>
      <c r="CMS318" s="3"/>
      <c r="CMT318" s="3"/>
      <c r="CMU318" s="3"/>
      <c r="CMV318" s="3"/>
      <c r="CMW318" s="3"/>
      <c r="CMX318" s="3"/>
      <c r="CMY318" s="3"/>
      <c r="CMZ318" s="3"/>
      <c r="CNA318" s="3"/>
      <c r="CNB318" s="3"/>
      <c r="CNC318" s="3"/>
      <c r="CND318" s="3"/>
      <c r="CNE318" s="3"/>
      <c r="CNF318" s="3"/>
      <c r="CNG318" s="3"/>
      <c r="CNH318" s="3"/>
      <c r="CNI318" s="3"/>
      <c r="CNJ318" s="3"/>
      <c r="CNK318" s="3"/>
      <c r="CNL318" s="3"/>
      <c r="CNM318" s="3"/>
      <c r="CNN318" s="3"/>
      <c r="CNO318" s="3"/>
      <c r="CNP318" s="3"/>
      <c r="CNQ318" s="3"/>
      <c r="CNR318" s="3"/>
      <c r="CNS318" s="3"/>
      <c r="CNT318" s="3"/>
      <c r="CNU318" s="3"/>
      <c r="CNV318" s="3"/>
      <c r="CNW318" s="3"/>
      <c r="CNX318" s="3"/>
      <c r="CNY318" s="3"/>
      <c r="CNZ318" s="3"/>
      <c r="COA318" s="3"/>
      <c r="COB318" s="3"/>
      <c r="COC318" s="3"/>
      <c r="COD318" s="3"/>
      <c r="COE318" s="3"/>
      <c r="COF318" s="3"/>
      <c r="COG318" s="3"/>
      <c r="COH318" s="3"/>
      <c r="COI318" s="3"/>
      <c r="COJ318" s="3"/>
      <c r="COK318" s="3"/>
      <c r="COL318" s="3"/>
      <c r="COM318" s="3"/>
      <c r="CON318" s="3"/>
      <c r="COO318" s="3"/>
      <c r="COP318" s="3"/>
      <c r="COQ318" s="3"/>
      <c r="COR318" s="3"/>
      <c r="COS318" s="3"/>
      <c r="COT318" s="3"/>
      <c r="COU318" s="3"/>
      <c r="COV318" s="3"/>
      <c r="COW318" s="3"/>
      <c r="COX318" s="3"/>
      <c r="COY318" s="3"/>
      <c r="COZ318" s="3"/>
      <c r="CPA318" s="3"/>
      <c r="CPB318" s="3"/>
      <c r="CPC318" s="3"/>
      <c r="CPD318" s="3"/>
      <c r="CPE318" s="3"/>
      <c r="CPF318" s="3"/>
      <c r="CPG318" s="3"/>
      <c r="CPH318" s="3"/>
      <c r="CPI318" s="3"/>
      <c r="CPJ318" s="3"/>
      <c r="CPK318" s="3"/>
      <c r="CPL318" s="3"/>
      <c r="CPM318" s="3"/>
      <c r="CPN318" s="3"/>
      <c r="CPO318" s="3"/>
      <c r="CPP318" s="3"/>
      <c r="CPQ318" s="3"/>
      <c r="CPR318" s="3"/>
      <c r="CPS318" s="3"/>
      <c r="CPT318" s="3"/>
      <c r="CPU318" s="3"/>
      <c r="CPV318" s="3"/>
      <c r="CPW318" s="3"/>
      <c r="CPX318" s="3"/>
      <c r="CPY318" s="3"/>
      <c r="CPZ318" s="3"/>
      <c r="CQA318" s="3"/>
      <c r="CQB318" s="3"/>
      <c r="CQC318" s="3"/>
      <c r="CQD318" s="3"/>
      <c r="CQE318" s="3"/>
      <c r="CQF318" s="3"/>
      <c r="CQG318" s="3"/>
      <c r="CQH318" s="3"/>
      <c r="CQI318" s="3"/>
      <c r="CQJ318" s="3"/>
      <c r="CQK318" s="3"/>
      <c r="CQL318" s="3"/>
      <c r="CQM318" s="3"/>
      <c r="CQN318" s="3"/>
      <c r="CQO318" s="3"/>
      <c r="CQP318" s="3"/>
      <c r="CQQ318" s="3"/>
      <c r="CQR318" s="3"/>
      <c r="CQS318" s="3"/>
      <c r="CQT318" s="3"/>
      <c r="CQU318" s="3"/>
      <c r="CQV318" s="3"/>
      <c r="CQW318" s="3"/>
      <c r="CQX318" s="3"/>
      <c r="CQY318" s="3"/>
      <c r="CQZ318" s="3"/>
      <c r="CRA318" s="3"/>
      <c r="CRB318" s="3"/>
      <c r="CRC318" s="3"/>
      <c r="CRD318" s="3"/>
      <c r="CRE318" s="3"/>
      <c r="CRF318" s="3"/>
      <c r="CRG318" s="3"/>
      <c r="CRH318" s="3"/>
      <c r="CRI318" s="3"/>
      <c r="CRJ318" s="3"/>
      <c r="CRK318" s="3"/>
      <c r="CRL318" s="3"/>
      <c r="CRM318" s="3"/>
      <c r="CRN318" s="3"/>
      <c r="CRO318" s="3"/>
      <c r="CRP318" s="3"/>
      <c r="CRQ318" s="3"/>
      <c r="CRR318" s="3"/>
      <c r="CRS318" s="3"/>
      <c r="CRT318" s="3"/>
      <c r="CRU318" s="3"/>
      <c r="CRV318" s="3"/>
      <c r="CRW318" s="3"/>
      <c r="CRX318" s="3"/>
      <c r="CRY318" s="3"/>
      <c r="CRZ318" s="3"/>
      <c r="CSA318" s="3"/>
      <c r="CSB318" s="3"/>
      <c r="CSC318" s="3"/>
      <c r="CSD318" s="3"/>
      <c r="CSE318" s="3"/>
      <c r="CSF318" s="3"/>
      <c r="CSG318" s="3"/>
      <c r="CSH318" s="3"/>
      <c r="CSI318" s="3"/>
      <c r="CSJ318" s="3"/>
      <c r="CSK318" s="3"/>
      <c r="CSL318" s="3"/>
      <c r="CSM318" s="3"/>
      <c r="CSN318" s="3"/>
      <c r="CSO318" s="3"/>
      <c r="CSP318" s="3"/>
      <c r="CSQ318" s="3"/>
      <c r="CSR318" s="3"/>
      <c r="CSS318" s="3"/>
      <c r="CST318" s="3"/>
      <c r="CSU318" s="3"/>
      <c r="CSV318" s="3"/>
      <c r="CSW318" s="3"/>
      <c r="CSX318" s="3"/>
      <c r="CSY318" s="3"/>
      <c r="CSZ318" s="3"/>
      <c r="CTA318" s="3"/>
      <c r="CTB318" s="3"/>
      <c r="CTC318" s="3"/>
      <c r="CTD318" s="3"/>
      <c r="CTE318" s="3"/>
      <c r="CTF318" s="3"/>
      <c r="CTG318" s="3"/>
      <c r="CTH318" s="3"/>
      <c r="CTI318" s="3"/>
      <c r="CTJ318" s="3"/>
      <c r="CTK318" s="3"/>
      <c r="CTL318" s="3"/>
      <c r="CTM318" s="3"/>
      <c r="CTN318" s="3"/>
      <c r="CTO318" s="3"/>
      <c r="CTP318" s="3"/>
      <c r="CTQ318" s="3"/>
      <c r="CTR318" s="3"/>
      <c r="CTS318" s="3"/>
      <c r="CTT318" s="3"/>
      <c r="CTU318" s="3"/>
      <c r="CTV318" s="3"/>
      <c r="CTW318" s="3"/>
      <c r="CTX318" s="3"/>
      <c r="CTY318" s="3"/>
      <c r="CTZ318" s="3"/>
      <c r="CUA318" s="3"/>
      <c r="CUB318" s="3"/>
      <c r="CUC318" s="3"/>
      <c r="CUD318" s="3"/>
      <c r="CUE318" s="3"/>
      <c r="CUF318" s="3"/>
      <c r="CUG318" s="3"/>
      <c r="CUH318" s="3"/>
      <c r="CUI318" s="3"/>
      <c r="CUJ318" s="3"/>
      <c r="CUK318" s="3"/>
      <c r="CUL318" s="3"/>
      <c r="CUM318" s="3"/>
      <c r="CUN318" s="3"/>
      <c r="CUO318" s="3"/>
      <c r="CUP318" s="3"/>
      <c r="CUQ318" s="3"/>
      <c r="CUR318" s="3"/>
      <c r="CUS318" s="3"/>
      <c r="CUT318" s="3"/>
      <c r="CUU318" s="3"/>
      <c r="CUV318" s="3"/>
      <c r="CUW318" s="3"/>
      <c r="CUX318" s="3"/>
      <c r="CUY318" s="3"/>
      <c r="CUZ318" s="3"/>
      <c r="CVA318" s="3"/>
      <c r="CVB318" s="3"/>
      <c r="CVC318" s="3"/>
      <c r="CVD318" s="3"/>
      <c r="CVE318" s="3"/>
      <c r="CVF318" s="3"/>
      <c r="CVG318" s="3"/>
      <c r="CVH318" s="3"/>
      <c r="CVI318" s="3"/>
      <c r="CVJ318" s="3"/>
      <c r="CVK318" s="3"/>
      <c r="CVL318" s="3"/>
      <c r="CVM318" s="3"/>
      <c r="CVN318" s="3"/>
      <c r="CVO318" s="3"/>
      <c r="CVP318" s="3"/>
      <c r="CVQ318" s="3"/>
      <c r="CVR318" s="3"/>
      <c r="CVS318" s="3"/>
      <c r="CVT318" s="3"/>
      <c r="CVU318" s="3"/>
      <c r="CVV318" s="3"/>
      <c r="CVW318" s="3"/>
      <c r="CVX318" s="3"/>
      <c r="CVY318" s="3"/>
      <c r="CVZ318" s="3"/>
      <c r="CWA318" s="3"/>
      <c r="CWB318" s="3"/>
      <c r="CWC318" s="3"/>
      <c r="CWD318" s="3"/>
      <c r="CWE318" s="3"/>
      <c r="CWF318" s="3"/>
      <c r="CWG318" s="3"/>
      <c r="CWH318" s="3"/>
      <c r="CWI318" s="3"/>
      <c r="CWJ318" s="3"/>
      <c r="CWK318" s="3"/>
      <c r="CWL318" s="3"/>
      <c r="CWM318" s="3"/>
      <c r="CWN318" s="3"/>
      <c r="CWO318" s="3"/>
      <c r="CWP318" s="3"/>
      <c r="CWQ318" s="3"/>
      <c r="CWR318" s="3"/>
      <c r="CWS318" s="3"/>
      <c r="CWT318" s="3"/>
      <c r="CWU318" s="3"/>
      <c r="CWV318" s="3"/>
      <c r="CWW318" s="3"/>
      <c r="CWX318" s="3"/>
      <c r="CWY318" s="3"/>
      <c r="CWZ318" s="3"/>
      <c r="CXA318" s="3"/>
      <c r="CXB318" s="3"/>
      <c r="CXC318" s="3"/>
      <c r="CXD318" s="3"/>
      <c r="CXE318" s="3"/>
      <c r="CXF318" s="3"/>
      <c r="CXG318" s="3"/>
      <c r="CXH318" s="3"/>
      <c r="CXI318" s="3"/>
      <c r="CXJ318" s="3"/>
      <c r="CXK318" s="3"/>
      <c r="CXL318" s="3"/>
      <c r="CXM318" s="3"/>
      <c r="CXN318" s="3"/>
      <c r="CXO318" s="3"/>
      <c r="CXP318" s="3"/>
      <c r="CXQ318" s="3"/>
      <c r="CXR318" s="3"/>
      <c r="CXS318" s="3"/>
      <c r="CXT318" s="3"/>
      <c r="CXU318" s="3"/>
      <c r="CXV318" s="3"/>
      <c r="CXW318" s="3"/>
      <c r="CXX318" s="3"/>
      <c r="CXY318" s="3"/>
      <c r="CXZ318" s="3"/>
      <c r="CYA318" s="3"/>
      <c r="CYB318" s="3"/>
      <c r="CYC318" s="3"/>
      <c r="CYD318" s="3"/>
      <c r="CYE318" s="3"/>
      <c r="CYF318" s="3"/>
      <c r="CYG318" s="3"/>
      <c r="CYH318" s="3"/>
      <c r="CYI318" s="3"/>
      <c r="CYJ318" s="3"/>
      <c r="CYK318" s="3"/>
      <c r="CYL318" s="3"/>
      <c r="CYM318" s="3"/>
      <c r="CYN318" s="3"/>
      <c r="CYO318" s="3"/>
      <c r="CYP318" s="3"/>
      <c r="CYQ318" s="3"/>
      <c r="CYR318" s="3"/>
      <c r="CYS318" s="3"/>
      <c r="CYT318" s="3"/>
      <c r="CYU318" s="3"/>
      <c r="CYV318" s="3"/>
      <c r="CYW318" s="3"/>
      <c r="CYX318" s="3"/>
      <c r="CYY318" s="3"/>
      <c r="CYZ318" s="3"/>
      <c r="CZA318" s="3"/>
      <c r="CZB318" s="3"/>
      <c r="CZC318" s="3"/>
      <c r="CZD318" s="3"/>
      <c r="CZE318" s="3"/>
      <c r="CZF318" s="3"/>
      <c r="CZG318" s="3"/>
      <c r="CZH318" s="3"/>
      <c r="CZI318" s="3"/>
      <c r="CZJ318" s="3"/>
      <c r="CZK318" s="3"/>
      <c r="CZL318" s="3"/>
      <c r="CZM318" s="3"/>
      <c r="CZN318" s="3"/>
      <c r="CZO318" s="3"/>
      <c r="CZP318" s="3"/>
      <c r="CZQ318" s="3"/>
      <c r="CZR318" s="3"/>
      <c r="CZS318" s="3"/>
      <c r="CZT318" s="3"/>
      <c r="CZU318" s="3"/>
      <c r="CZV318" s="3"/>
      <c r="CZW318" s="3"/>
      <c r="CZX318" s="3"/>
      <c r="CZY318" s="3"/>
      <c r="CZZ318" s="3"/>
      <c r="DAA318" s="3"/>
      <c r="DAB318" s="3"/>
      <c r="DAC318" s="3"/>
      <c r="DAD318" s="3"/>
      <c r="DAE318" s="3"/>
      <c r="DAF318" s="3"/>
      <c r="DAG318" s="3"/>
      <c r="DAH318" s="3"/>
      <c r="DAI318" s="3"/>
      <c r="DAJ318" s="3"/>
      <c r="DAK318" s="3"/>
      <c r="DAL318" s="3"/>
      <c r="DAM318" s="3"/>
      <c r="DAN318" s="3"/>
      <c r="DAO318" s="3"/>
      <c r="DAP318" s="3"/>
      <c r="DAQ318" s="3"/>
      <c r="DAR318" s="3"/>
      <c r="DAS318" s="3"/>
      <c r="DAT318" s="3"/>
      <c r="DAU318" s="3"/>
      <c r="DAV318" s="3"/>
      <c r="DAW318" s="3"/>
      <c r="DAX318" s="3"/>
      <c r="DAY318" s="3"/>
      <c r="DAZ318" s="3"/>
      <c r="DBA318" s="3"/>
      <c r="DBB318" s="3"/>
      <c r="DBC318" s="3"/>
      <c r="DBD318" s="3"/>
      <c r="DBE318" s="3"/>
      <c r="DBF318" s="3"/>
      <c r="DBG318" s="3"/>
      <c r="DBH318" s="3"/>
      <c r="DBI318" s="3"/>
      <c r="DBJ318" s="3"/>
      <c r="DBK318" s="3"/>
      <c r="DBL318" s="3"/>
      <c r="DBM318" s="3"/>
      <c r="DBN318" s="3"/>
      <c r="DBO318" s="3"/>
      <c r="DBP318" s="3"/>
      <c r="DBQ318" s="3"/>
      <c r="DBR318" s="3"/>
      <c r="DBS318" s="3"/>
      <c r="DBT318" s="3"/>
      <c r="DBU318" s="3"/>
      <c r="DBV318" s="3"/>
      <c r="DBW318" s="3"/>
      <c r="DBX318" s="3"/>
      <c r="DBY318" s="3"/>
      <c r="DBZ318" s="3"/>
      <c r="DCA318" s="3"/>
      <c r="DCB318" s="3"/>
      <c r="DCC318" s="3"/>
      <c r="DCD318" s="3"/>
      <c r="DCE318" s="3"/>
      <c r="DCF318" s="3"/>
      <c r="DCG318" s="3"/>
      <c r="DCH318" s="3"/>
      <c r="DCI318" s="3"/>
      <c r="DCJ318" s="3"/>
      <c r="DCK318" s="3"/>
      <c r="DCL318" s="3"/>
      <c r="DCM318" s="3"/>
      <c r="DCN318" s="3"/>
      <c r="DCO318" s="3"/>
      <c r="DCP318" s="3"/>
      <c r="DCQ318" s="3"/>
      <c r="DCR318" s="3"/>
      <c r="DCS318" s="3"/>
      <c r="DCT318" s="3"/>
      <c r="DCU318" s="3"/>
      <c r="DCV318" s="3"/>
      <c r="DCW318" s="3"/>
      <c r="DCX318" s="3"/>
      <c r="DCY318" s="3"/>
      <c r="DCZ318" s="3"/>
      <c r="DDA318" s="3"/>
      <c r="DDB318" s="3"/>
      <c r="DDC318" s="3"/>
      <c r="DDD318" s="3"/>
      <c r="DDE318" s="3"/>
      <c r="DDF318" s="3"/>
      <c r="DDG318" s="3"/>
      <c r="DDH318" s="3"/>
      <c r="DDI318" s="3"/>
      <c r="DDJ318" s="3"/>
      <c r="DDK318" s="3"/>
      <c r="DDL318" s="3"/>
      <c r="DDM318" s="3"/>
      <c r="DDN318" s="3"/>
      <c r="DDO318" s="3"/>
      <c r="DDP318" s="3"/>
      <c r="DDQ318" s="3"/>
      <c r="DDR318" s="3"/>
      <c r="DDS318" s="3"/>
      <c r="DDT318" s="3"/>
      <c r="DDU318" s="3"/>
      <c r="DDV318" s="3"/>
      <c r="DDW318" s="3"/>
      <c r="DDX318" s="3"/>
      <c r="DDY318" s="3"/>
      <c r="DDZ318" s="3"/>
      <c r="DEA318" s="3"/>
      <c r="DEB318" s="3"/>
      <c r="DEC318" s="3"/>
      <c r="DED318" s="3"/>
      <c r="DEE318" s="3"/>
      <c r="DEF318" s="3"/>
      <c r="DEG318" s="3"/>
      <c r="DEH318" s="3"/>
      <c r="DEI318" s="3"/>
      <c r="DEJ318" s="3"/>
      <c r="DEK318" s="3"/>
      <c r="DEL318" s="3"/>
      <c r="DEM318" s="3"/>
      <c r="DEN318" s="3"/>
      <c r="DEO318" s="3"/>
      <c r="DEP318" s="3"/>
      <c r="DEQ318" s="3"/>
      <c r="DER318" s="3"/>
      <c r="DES318" s="3"/>
      <c r="DET318" s="3"/>
      <c r="DEU318" s="3"/>
      <c r="DEV318" s="3"/>
      <c r="DEW318" s="3"/>
      <c r="DEX318" s="3"/>
      <c r="DEY318" s="3"/>
      <c r="DEZ318" s="3"/>
      <c r="DFA318" s="3"/>
      <c r="DFB318" s="3"/>
      <c r="DFC318" s="3"/>
      <c r="DFD318" s="3"/>
      <c r="DFE318" s="3"/>
      <c r="DFF318" s="3"/>
      <c r="DFG318" s="3"/>
      <c r="DFH318" s="3"/>
      <c r="DFI318" s="3"/>
      <c r="DFJ318" s="3"/>
      <c r="DFK318" s="3"/>
      <c r="DFL318" s="3"/>
      <c r="DFM318" s="3"/>
      <c r="DFN318" s="3"/>
      <c r="DFO318" s="3"/>
      <c r="DFP318" s="3"/>
      <c r="DFQ318" s="3"/>
      <c r="DFR318" s="3"/>
      <c r="DFS318" s="3"/>
      <c r="DFT318" s="3"/>
      <c r="DFU318" s="3"/>
      <c r="DFV318" s="3"/>
      <c r="DFW318" s="3"/>
      <c r="DFX318" s="3"/>
      <c r="DFY318" s="3"/>
      <c r="DFZ318" s="3"/>
      <c r="DGA318" s="3"/>
      <c r="DGB318" s="3"/>
      <c r="DGC318" s="3"/>
      <c r="DGD318" s="3"/>
      <c r="DGE318" s="3"/>
      <c r="DGF318" s="3"/>
      <c r="DGG318" s="3"/>
      <c r="DGH318" s="3"/>
      <c r="DGI318" s="3"/>
      <c r="DGJ318" s="3"/>
      <c r="DGK318" s="3"/>
      <c r="DGL318" s="3"/>
      <c r="DGM318" s="3"/>
      <c r="DGN318" s="3"/>
      <c r="DGO318" s="3"/>
      <c r="DGP318" s="3"/>
      <c r="DGQ318" s="3"/>
      <c r="DGR318" s="3"/>
      <c r="DGS318" s="3"/>
      <c r="DGT318" s="3"/>
      <c r="DGU318" s="3"/>
      <c r="DGV318" s="3"/>
      <c r="DGW318" s="3"/>
      <c r="DGX318" s="3"/>
      <c r="DGY318" s="3"/>
      <c r="DGZ318" s="3"/>
      <c r="DHA318" s="3"/>
      <c r="DHB318" s="3"/>
      <c r="DHC318" s="3"/>
      <c r="DHD318" s="3"/>
      <c r="DHE318" s="3"/>
      <c r="DHF318" s="3"/>
      <c r="DHG318" s="3"/>
      <c r="DHH318" s="3"/>
      <c r="DHI318" s="3"/>
      <c r="DHJ318" s="3"/>
      <c r="DHK318" s="3"/>
      <c r="DHL318" s="3"/>
      <c r="DHM318" s="3"/>
      <c r="DHN318" s="3"/>
      <c r="DHO318" s="3"/>
      <c r="DHP318" s="3"/>
      <c r="DHQ318" s="3"/>
      <c r="DHR318" s="3"/>
      <c r="DHS318" s="3"/>
      <c r="DHT318" s="3"/>
      <c r="DHU318" s="3"/>
      <c r="DHV318" s="3"/>
      <c r="DHW318" s="3"/>
      <c r="DHX318" s="3"/>
      <c r="DHY318" s="3"/>
      <c r="DHZ318" s="3"/>
      <c r="DIA318" s="3"/>
      <c r="DIB318" s="3"/>
      <c r="DIC318" s="3"/>
      <c r="DID318" s="3"/>
      <c r="DIE318" s="3"/>
      <c r="DIF318" s="3"/>
      <c r="DIG318" s="3"/>
      <c r="DIH318" s="3"/>
      <c r="DII318" s="3"/>
      <c r="DIJ318" s="3"/>
      <c r="DIK318" s="3"/>
      <c r="DIL318" s="3"/>
      <c r="DIM318" s="3"/>
      <c r="DIN318" s="3"/>
      <c r="DIO318" s="3"/>
      <c r="DIP318" s="3"/>
      <c r="DIQ318" s="3"/>
      <c r="DIR318" s="3"/>
      <c r="DIS318" s="3"/>
      <c r="DIT318" s="3"/>
      <c r="DIU318" s="3"/>
      <c r="DIV318" s="3"/>
      <c r="DIW318" s="3"/>
      <c r="DIX318" s="3"/>
      <c r="DIY318" s="3"/>
      <c r="DIZ318" s="3"/>
      <c r="DJA318" s="3"/>
      <c r="DJB318" s="3"/>
      <c r="DJC318" s="3"/>
      <c r="DJD318" s="3"/>
      <c r="DJE318" s="3"/>
      <c r="DJF318" s="3"/>
      <c r="DJG318" s="3"/>
      <c r="DJH318" s="3"/>
      <c r="DJI318" s="3"/>
      <c r="DJJ318" s="3"/>
      <c r="DJK318" s="3"/>
      <c r="DJL318" s="3"/>
      <c r="DJM318" s="3"/>
      <c r="DJN318" s="3"/>
      <c r="DJO318" s="3"/>
      <c r="DJP318" s="3"/>
      <c r="DJQ318" s="3"/>
      <c r="DJR318" s="3"/>
      <c r="DJS318" s="3"/>
      <c r="DJT318" s="3"/>
      <c r="DJU318" s="3"/>
      <c r="DJV318" s="3"/>
      <c r="DJW318" s="3"/>
      <c r="DJX318" s="3"/>
      <c r="DJY318" s="3"/>
      <c r="DJZ318" s="3"/>
      <c r="DKA318" s="3"/>
      <c r="DKB318" s="3"/>
      <c r="DKC318" s="3"/>
      <c r="DKD318" s="3"/>
      <c r="DKE318" s="3"/>
      <c r="DKF318" s="3"/>
      <c r="DKG318" s="3"/>
      <c r="DKH318" s="3"/>
      <c r="DKI318" s="3"/>
      <c r="DKJ318" s="3"/>
      <c r="DKK318" s="3"/>
      <c r="DKL318" s="3"/>
      <c r="DKM318" s="3"/>
      <c r="DKN318" s="3"/>
      <c r="DKO318" s="3"/>
      <c r="DKP318" s="3"/>
      <c r="DKQ318" s="3"/>
      <c r="DKR318" s="3"/>
      <c r="DKS318" s="3"/>
      <c r="DKT318" s="3"/>
      <c r="DKU318" s="3"/>
      <c r="DKV318" s="3"/>
      <c r="DKW318" s="3"/>
      <c r="DKX318" s="3"/>
      <c r="DKY318" s="3"/>
      <c r="DKZ318" s="3"/>
      <c r="DLA318" s="3"/>
      <c r="DLB318" s="3"/>
      <c r="DLC318" s="3"/>
      <c r="DLD318" s="3"/>
      <c r="DLE318" s="3"/>
      <c r="DLF318" s="3"/>
      <c r="DLG318" s="3"/>
      <c r="DLH318" s="3"/>
      <c r="DLI318" s="3"/>
      <c r="DLJ318" s="3"/>
      <c r="DLK318" s="3"/>
      <c r="DLL318" s="3"/>
      <c r="DLM318" s="3"/>
      <c r="DLN318" s="3"/>
      <c r="DLO318" s="3"/>
      <c r="DLP318" s="3"/>
      <c r="DLQ318" s="3"/>
      <c r="DLR318" s="3"/>
      <c r="DLS318" s="3"/>
      <c r="DLT318" s="3"/>
      <c r="DLU318" s="3"/>
      <c r="DLV318" s="3"/>
      <c r="DLW318" s="3"/>
      <c r="DLX318" s="3"/>
      <c r="DLY318" s="3"/>
      <c r="DLZ318" s="3"/>
      <c r="DMA318" s="3"/>
      <c r="DMB318" s="3"/>
      <c r="DMC318" s="3"/>
      <c r="DMD318" s="3"/>
      <c r="DME318" s="3"/>
      <c r="DMF318" s="3"/>
      <c r="DMG318" s="3"/>
      <c r="DMH318" s="3"/>
      <c r="DMI318" s="3"/>
      <c r="DMJ318" s="3"/>
      <c r="DMK318" s="3"/>
      <c r="DML318" s="3"/>
      <c r="DMM318" s="3"/>
      <c r="DMN318" s="3"/>
      <c r="DMO318" s="3"/>
      <c r="DMP318" s="3"/>
      <c r="DMQ318" s="3"/>
      <c r="DMR318" s="3"/>
      <c r="DMS318" s="3"/>
      <c r="DMT318" s="3"/>
      <c r="DMU318" s="3"/>
      <c r="DMV318" s="3"/>
      <c r="DMW318" s="3"/>
      <c r="DMX318" s="3"/>
      <c r="DMY318" s="3"/>
      <c r="DMZ318" s="3"/>
      <c r="DNA318" s="3"/>
      <c r="DNB318" s="3"/>
      <c r="DNC318" s="3"/>
      <c r="DND318" s="3"/>
      <c r="DNE318" s="3"/>
      <c r="DNF318" s="3"/>
      <c r="DNG318" s="3"/>
      <c r="DNH318" s="3"/>
      <c r="DNI318" s="3"/>
      <c r="DNJ318" s="3"/>
      <c r="DNK318" s="3"/>
      <c r="DNL318" s="3"/>
      <c r="DNM318" s="3"/>
      <c r="DNN318" s="3"/>
      <c r="DNO318" s="3"/>
      <c r="DNP318" s="3"/>
      <c r="DNQ318" s="3"/>
      <c r="DNR318" s="3"/>
      <c r="DNS318" s="3"/>
      <c r="DNT318" s="3"/>
      <c r="DNU318" s="3"/>
      <c r="DNV318" s="3"/>
      <c r="DNW318" s="3"/>
      <c r="DNX318" s="3"/>
      <c r="DNY318" s="3"/>
      <c r="DNZ318" s="3"/>
      <c r="DOA318" s="3"/>
      <c r="DOB318" s="3"/>
      <c r="DOC318" s="3"/>
      <c r="DOD318" s="3"/>
      <c r="DOE318" s="3"/>
      <c r="DOF318" s="3"/>
      <c r="DOG318" s="3"/>
      <c r="DOH318" s="3"/>
      <c r="DOI318" s="3"/>
      <c r="DOJ318" s="3"/>
      <c r="DOK318" s="3"/>
      <c r="DOL318" s="3"/>
      <c r="DOM318" s="3"/>
      <c r="DON318" s="3"/>
      <c r="DOO318" s="3"/>
      <c r="DOP318" s="3"/>
      <c r="DOQ318" s="3"/>
      <c r="DOR318" s="3"/>
      <c r="DOS318" s="3"/>
      <c r="DOT318" s="3"/>
      <c r="DOU318" s="3"/>
      <c r="DOV318" s="3"/>
      <c r="DOW318" s="3"/>
      <c r="DOX318" s="3"/>
      <c r="DOY318" s="3"/>
      <c r="DOZ318" s="3"/>
      <c r="DPA318" s="3"/>
      <c r="DPB318" s="3"/>
      <c r="DPC318" s="3"/>
      <c r="DPD318" s="3"/>
      <c r="DPE318" s="3"/>
      <c r="DPF318" s="3"/>
      <c r="DPG318" s="3"/>
      <c r="DPH318" s="3"/>
      <c r="DPI318" s="3"/>
      <c r="DPJ318" s="3"/>
      <c r="DPK318" s="3"/>
      <c r="DPL318" s="3"/>
      <c r="DPM318" s="3"/>
      <c r="DPN318" s="3"/>
      <c r="DPO318" s="3"/>
      <c r="DPP318" s="3"/>
      <c r="DPQ318" s="3"/>
      <c r="DPR318" s="3"/>
      <c r="DPS318" s="3"/>
      <c r="DPT318" s="3"/>
      <c r="DPU318" s="3"/>
      <c r="DPV318" s="3"/>
      <c r="DPW318" s="3"/>
      <c r="DPX318" s="3"/>
      <c r="DPY318" s="3"/>
      <c r="DPZ318" s="3"/>
      <c r="DQA318" s="3"/>
      <c r="DQB318" s="3"/>
      <c r="DQC318" s="3"/>
      <c r="DQD318" s="3"/>
      <c r="DQE318" s="3"/>
      <c r="DQF318" s="3"/>
      <c r="DQG318" s="3"/>
      <c r="DQH318" s="3"/>
      <c r="DQI318" s="3"/>
      <c r="DQJ318" s="3"/>
      <c r="DQK318" s="3"/>
      <c r="DQL318" s="3"/>
      <c r="DQM318" s="3"/>
      <c r="DQN318" s="3"/>
      <c r="DQO318" s="3"/>
      <c r="DQP318" s="3"/>
      <c r="DQQ318" s="3"/>
      <c r="DQR318" s="3"/>
      <c r="DQS318" s="3"/>
      <c r="DQT318" s="3"/>
      <c r="DQU318" s="3"/>
      <c r="DQV318" s="3"/>
      <c r="DQW318" s="3"/>
      <c r="DQX318" s="3"/>
      <c r="DQY318" s="3"/>
      <c r="DQZ318" s="3"/>
      <c r="DRA318" s="3"/>
      <c r="DRB318" s="3"/>
      <c r="DRC318" s="3"/>
      <c r="DRD318" s="3"/>
      <c r="DRE318" s="3"/>
      <c r="DRF318" s="3"/>
      <c r="DRG318" s="3"/>
      <c r="DRH318" s="3"/>
      <c r="DRI318" s="3"/>
      <c r="DRJ318" s="3"/>
      <c r="DRK318" s="3"/>
      <c r="DRL318" s="3"/>
      <c r="DRM318" s="3"/>
      <c r="DRN318" s="3"/>
      <c r="DRO318" s="3"/>
      <c r="DRP318" s="3"/>
      <c r="DRQ318" s="3"/>
      <c r="DRR318" s="3"/>
      <c r="DRS318" s="3"/>
      <c r="DRT318" s="3"/>
      <c r="DRU318" s="3"/>
      <c r="DRV318" s="3"/>
      <c r="DRW318" s="3"/>
      <c r="DRX318" s="3"/>
      <c r="DRY318" s="3"/>
      <c r="DRZ318" s="3"/>
      <c r="DSA318" s="3"/>
      <c r="DSB318" s="3"/>
      <c r="DSC318" s="3"/>
      <c r="DSD318" s="3"/>
      <c r="DSE318" s="3"/>
      <c r="DSF318" s="3"/>
      <c r="DSG318" s="3"/>
      <c r="DSH318" s="3"/>
      <c r="DSI318" s="3"/>
      <c r="DSJ318" s="3"/>
      <c r="DSK318" s="3"/>
      <c r="DSL318" s="3"/>
      <c r="DSM318" s="3"/>
      <c r="DSN318" s="3"/>
      <c r="DSO318" s="3"/>
      <c r="DSP318" s="3"/>
      <c r="DSQ318" s="3"/>
      <c r="DSR318" s="3"/>
      <c r="DSS318" s="3"/>
      <c r="DST318" s="3"/>
      <c r="DSU318" s="3"/>
      <c r="DSV318" s="3"/>
      <c r="DSW318" s="3"/>
      <c r="DSX318" s="3"/>
      <c r="DSY318" s="3"/>
      <c r="DSZ318" s="3"/>
      <c r="DTA318" s="3"/>
      <c r="DTB318" s="3"/>
      <c r="DTC318" s="3"/>
      <c r="DTD318" s="3"/>
      <c r="DTE318" s="3"/>
      <c r="DTF318" s="3"/>
      <c r="DTG318" s="3"/>
      <c r="DTH318" s="3"/>
      <c r="DTI318" s="3"/>
      <c r="DTJ318" s="3"/>
      <c r="DTK318" s="3"/>
      <c r="DTL318" s="3"/>
      <c r="DTM318" s="3"/>
      <c r="DTN318" s="3"/>
      <c r="DTO318" s="3"/>
      <c r="DTP318" s="3"/>
      <c r="DTQ318" s="3"/>
      <c r="DTR318" s="3"/>
      <c r="DTS318" s="3"/>
      <c r="DTT318" s="3"/>
      <c r="DTU318" s="3"/>
      <c r="DTV318" s="3"/>
      <c r="DTW318" s="3"/>
      <c r="DTX318" s="3"/>
      <c r="DTY318" s="3"/>
      <c r="DTZ318" s="3"/>
      <c r="DUA318" s="3"/>
      <c r="DUB318" s="3"/>
      <c r="DUC318" s="3"/>
      <c r="DUD318" s="3"/>
      <c r="DUE318" s="3"/>
      <c r="DUF318" s="3"/>
      <c r="DUG318" s="3"/>
      <c r="DUH318" s="3"/>
      <c r="DUI318" s="3"/>
      <c r="DUJ318" s="3"/>
      <c r="DUK318" s="3"/>
      <c r="DUL318" s="3"/>
      <c r="DUM318" s="3"/>
      <c r="DUN318" s="3"/>
      <c r="DUO318" s="3"/>
      <c r="DUP318" s="3"/>
      <c r="DUQ318" s="3"/>
      <c r="DUR318" s="3"/>
      <c r="DUS318" s="3"/>
      <c r="DUT318" s="3"/>
      <c r="DUU318" s="3"/>
      <c r="DUV318" s="3"/>
      <c r="DUW318" s="3"/>
      <c r="DUX318" s="3"/>
      <c r="DUY318" s="3"/>
      <c r="DUZ318" s="3"/>
      <c r="DVA318" s="3"/>
      <c r="DVB318" s="3"/>
      <c r="DVC318" s="3"/>
      <c r="DVD318" s="3"/>
      <c r="DVE318" s="3"/>
      <c r="DVF318" s="3"/>
      <c r="DVG318" s="3"/>
      <c r="DVH318" s="3"/>
      <c r="DVI318" s="3"/>
      <c r="DVJ318" s="3"/>
      <c r="DVK318" s="3"/>
      <c r="DVL318" s="3"/>
      <c r="DVM318" s="3"/>
      <c r="DVN318" s="3"/>
      <c r="DVO318" s="3"/>
      <c r="DVP318" s="3"/>
      <c r="DVQ318" s="3"/>
      <c r="DVR318" s="3"/>
      <c r="DVS318" s="3"/>
      <c r="DVT318" s="3"/>
      <c r="DVU318" s="3"/>
      <c r="DVV318" s="3"/>
      <c r="DVW318" s="3"/>
      <c r="DVX318" s="3"/>
      <c r="DVY318" s="3"/>
      <c r="DVZ318" s="3"/>
      <c r="DWA318" s="3"/>
      <c r="DWB318" s="3"/>
      <c r="DWC318" s="3"/>
      <c r="DWD318" s="3"/>
      <c r="DWE318" s="3"/>
      <c r="DWF318" s="3"/>
      <c r="DWG318" s="3"/>
      <c r="DWH318" s="3"/>
      <c r="DWI318" s="3"/>
      <c r="DWJ318" s="3"/>
      <c r="DWK318" s="3"/>
      <c r="DWL318" s="3"/>
      <c r="DWM318" s="3"/>
      <c r="DWN318" s="3"/>
      <c r="DWO318" s="3"/>
      <c r="DWP318" s="3"/>
      <c r="DWQ318" s="3"/>
      <c r="DWR318" s="3"/>
      <c r="DWS318" s="3"/>
      <c r="DWT318" s="3"/>
      <c r="DWU318" s="3"/>
      <c r="DWV318" s="3"/>
      <c r="DWW318" s="3"/>
      <c r="DWX318" s="3"/>
      <c r="DWY318" s="3"/>
      <c r="DWZ318" s="3"/>
      <c r="DXA318" s="3"/>
      <c r="DXB318" s="3"/>
      <c r="DXC318" s="3"/>
      <c r="DXD318" s="3"/>
      <c r="DXE318" s="3"/>
      <c r="DXF318" s="3"/>
      <c r="DXG318" s="3"/>
      <c r="DXH318" s="3"/>
      <c r="DXI318" s="3"/>
      <c r="DXJ318" s="3"/>
      <c r="DXK318" s="3"/>
      <c r="DXL318" s="3"/>
      <c r="DXM318" s="3"/>
      <c r="DXN318" s="3"/>
      <c r="DXO318" s="3"/>
      <c r="DXP318" s="3"/>
      <c r="DXQ318" s="3"/>
      <c r="DXR318" s="3"/>
      <c r="DXS318" s="3"/>
      <c r="DXT318" s="3"/>
      <c r="DXU318" s="3"/>
      <c r="DXV318" s="3"/>
      <c r="DXW318" s="3"/>
      <c r="DXX318" s="3"/>
      <c r="DXY318" s="3"/>
      <c r="DXZ318" s="3"/>
      <c r="DYA318" s="3"/>
      <c r="DYB318" s="3"/>
      <c r="DYC318" s="3"/>
      <c r="DYD318" s="3"/>
      <c r="DYE318" s="3"/>
      <c r="DYF318" s="3"/>
      <c r="DYG318" s="3"/>
      <c r="DYH318" s="3"/>
      <c r="DYI318" s="3"/>
      <c r="DYJ318" s="3"/>
      <c r="DYK318" s="3"/>
      <c r="DYL318" s="3"/>
      <c r="DYM318" s="3"/>
      <c r="DYN318" s="3"/>
      <c r="DYO318" s="3"/>
      <c r="DYP318" s="3"/>
      <c r="DYQ318" s="3"/>
      <c r="DYR318" s="3"/>
      <c r="DYS318" s="3"/>
      <c r="DYT318" s="3"/>
      <c r="DYU318" s="3"/>
      <c r="DYV318" s="3"/>
      <c r="DYW318" s="3"/>
      <c r="DYX318" s="3"/>
      <c r="DYY318" s="3"/>
      <c r="DYZ318" s="3"/>
      <c r="DZA318" s="3"/>
      <c r="DZB318" s="3"/>
      <c r="DZC318" s="3"/>
      <c r="DZD318" s="3"/>
      <c r="DZE318" s="3"/>
      <c r="DZF318" s="3"/>
      <c r="DZG318" s="3"/>
      <c r="DZH318" s="3"/>
      <c r="DZI318" s="3"/>
      <c r="DZJ318" s="3"/>
      <c r="DZK318" s="3"/>
      <c r="DZL318" s="3"/>
      <c r="DZM318" s="3"/>
      <c r="DZN318" s="3"/>
      <c r="DZO318" s="3"/>
      <c r="DZP318" s="3"/>
      <c r="DZQ318" s="3"/>
      <c r="DZR318" s="3"/>
      <c r="DZS318" s="3"/>
      <c r="DZT318" s="3"/>
      <c r="DZU318" s="3"/>
      <c r="DZV318" s="3"/>
      <c r="DZW318" s="3"/>
      <c r="DZX318" s="3"/>
      <c r="DZY318" s="3"/>
      <c r="DZZ318" s="3"/>
      <c r="EAA318" s="3"/>
      <c r="EAB318" s="3"/>
      <c r="EAC318" s="3"/>
      <c r="EAD318" s="3"/>
      <c r="EAE318" s="3"/>
      <c r="EAF318" s="3"/>
      <c r="EAG318" s="3"/>
      <c r="EAH318" s="3"/>
      <c r="EAI318" s="3"/>
      <c r="EAJ318" s="3"/>
      <c r="EAK318" s="3"/>
      <c r="EAL318" s="3"/>
      <c r="EAM318" s="3"/>
      <c r="EAN318" s="3"/>
      <c r="EAO318" s="3"/>
      <c r="EAP318" s="3"/>
      <c r="EAQ318" s="3"/>
      <c r="EAR318" s="3"/>
      <c r="EAS318" s="3"/>
      <c r="EAT318" s="3"/>
      <c r="EAU318" s="3"/>
      <c r="EAV318" s="3"/>
      <c r="EAW318" s="3"/>
      <c r="EAX318" s="3"/>
      <c r="EAY318" s="3"/>
      <c r="EAZ318" s="3"/>
      <c r="EBA318" s="3"/>
      <c r="EBB318" s="3"/>
      <c r="EBC318" s="3"/>
      <c r="EBD318" s="3"/>
      <c r="EBE318" s="3"/>
      <c r="EBF318" s="3"/>
      <c r="EBG318" s="3"/>
      <c r="EBH318" s="3"/>
      <c r="EBI318" s="3"/>
      <c r="EBJ318" s="3"/>
      <c r="EBK318" s="3"/>
      <c r="EBL318" s="3"/>
      <c r="EBM318" s="3"/>
      <c r="EBN318" s="3"/>
      <c r="EBO318" s="3"/>
      <c r="EBP318" s="3"/>
      <c r="EBQ318" s="3"/>
      <c r="EBR318" s="3"/>
      <c r="EBS318" s="3"/>
      <c r="EBT318" s="3"/>
      <c r="EBU318" s="3"/>
      <c r="EBV318" s="3"/>
      <c r="EBW318" s="3"/>
      <c r="EBX318" s="3"/>
      <c r="EBY318" s="3"/>
      <c r="EBZ318" s="3"/>
      <c r="ECA318" s="3"/>
      <c r="ECB318" s="3"/>
      <c r="ECC318" s="3"/>
      <c r="ECD318" s="3"/>
      <c r="ECE318" s="3"/>
      <c r="ECF318" s="3"/>
      <c r="ECG318" s="3"/>
      <c r="ECH318" s="3"/>
      <c r="ECI318" s="3"/>
      <c r="ECJ318" s="3"/>
      <c r="ECK318" s="3"/>
      <c r="ECL318" s="3"/>
      <c r="ECM318" s="3"/>
      <c r="ECN318" s="3"/>
      <c r="ECO318" s="3"/>
      <c r="ECP318" s="3"/>
      <c r="ECQ318" s="3"/>
      <c r="ECR318" s="3"/>
      <c r="ECS318" s="3"/>
      <c r="ECT318" s="3"/>
      <c r="ECU318" s="3"/>
      <c r="ECV318" s="3"/>
      <c r="ECW318" s="3"/>
      <c r="ECX318" s="3"/>
      <c r="ECY318" s="3"/>
      <c r="ECZ318" s="3"/>
      <c r="EDA318" s="3"/>
      <c r="EDB318" s="3"/>
      <c r="EDC318" s="3"/>
      <c r="EDD318" s="3"/>
      <c r="EDE318" s="3"/>
      <c r="EDF318" s="3"/>
      <c r="EDG318" s="3"/>
      <c r="EDH318" s="3"/>
      <c r="EDI318" s="3"/>
      <c r="EDJ318" s="3"/>
      <c r="EDK318" s="3"/>
      <c r="EDL318" s="3"/>
      <c r="EDM318" s="3"/>
      <c r="EDN318" s="3"/>
      <c r="EDO318" s="3"/>
      <c r="EDP318" s="3"/>
      <c r="EDQ318" s="3"/>
      <c r="EDR318" s="3"/>
      <c r="EDS318" s="3"/>
      <c r="EDT318" s="3"/>
      <c r="EDU318" s="3"/>
      <c r="EDV318" s="3"/>
      <c r="EDW318" s="3"/>
      <c r="EDX318" s="3"/>
      <c r="EDY318" s="3"/>
      <c r="EDZ318" s="3"/>
      <c r="EEA318" s="3"/>
      <c r="EEB318" s="3"/>
      <c r="EEC318" s="3"/>
      <c r="EED318" s="3"/>
      <c r="EEE318" s="3"/>
      <c r="EEF318" s="3"/>
      <c r="EEG318" s="3"/>
      <c r="EEH318" s="3"/>
      <c r="EEI318" s="3"/>
      <c r="EEJ318" s="3"/>
      <c r="EEK318" s="3"/>
      <c r="EEL318" s="3"/>
      <c r="EEM318" s="3"/>
      <c r="EEN318" s="3"/>
      <c r="EEO318" s="3"/>
      <c r="EEP318" s="3"/>
      <c r="EEQ318" s="3"/>
      <c r="EER318" s="3"/>
      <c r="EES318" s="3"/>
      <c r="EET318" s="3"/>
      <c r="EEU318" s="3"/>
      <c r="EEV318" s="3"/>
      <c r="EEW318" s="3"/>
      <c r="EEX318" s="3"/>
      <c r="EEY318" s="3"/>
      <c r="EEZ318" s="3"/>
      <c r="EFA318" s="3"/>
      <c r="EFB318" s="3"/>
      <c r="EFC318" s="3"/>
      <c r="EFD318" s="3"/>
      <c r="EFE318" s="3"/>
      <c r="EFF318" s="3"/>
      <c r="EFG318" s="3"/>
      <c r="EFH318" s="3"/>
      <c r="EFI318" s="3"/>
      <c r="EFJ318" s="3"/>
      <c r="EFK318" s="3"/>
      <c r="EFL318" s="3"/>
      <c r="EFM318" s="3"/>
      <c r="EFN318" s="3"/>
      <c r="EFO318" s="3"/>
      <c r="EFP318" s="3"/>
      <c r="EFQ318" s="3"/>
      <c r="EFR318" s="3"/>
      <c r="EFS318" s="3"/>
      <c r="EFT318" s="3"/>
      <c r="EFU318" s="3"/>
      <c r="EFV318" s="3"/>
      <c r="EFW318" s="3"/>
      <c r="EFX318" s="3"/>
      <c r="EFY318" s="3"/>
      <c r="EFZ318" s="3"/>
      <c r="EGA318" s="3"/>
      <c r="EGB318" s="3"/>
      <c r="EGC318" s="3"/>
      <c r="EGD318" s="3"/>
      <c r="EGE318" s="3"/>
      <c r="EGF318" s="3"/>
      <c r="EGG318" s="3"/>
      <c r="EGH318" s="3"/>
      <c r="EGI318" s="3"/>
      <c r="EGJ318" s="3"/>
      <c r="EGK318" s="3"/>
      <c r="EGL318" s="3"/>
      <c r="EGM318" s="3"/>
      <c r="EGN318" s="3"/>
      <c r="EGO318" s="3"/>
      <c r="EGP318" s="3"/>
      <c r="EGQ318" s="3"/>
      <c r="EGR318" s="3"/>
      <c r="EGS318" s="3"/>
      <c r="EGT318" s="3"/>
      <c r="EGU318" s="3"/>
      <c r="EGV318" s="3"/>
      <c r="EGW318" s="3"/>
      <c r="EGX318" s="3"/>
      <c r="EGY318" s="3"/>
      <c r="EGZ318" s="3"/>
      <c r="EHA318" s="3"/>
      <c r="EHB318" s="3"/>
      <c r="EHC318" s="3"/>
      <c r="EHD318" s="3"/>
      <c r="EHE318" s="3"/>
      <c r="EHF318" s="3"/>
      <c r="EHG318" s="3"/>
      <c r="EHH318" s="3"/>
      <c r="EHI318" s="3"/>
      <c r="EHJ318" s="3"/>
      <c r="EHK318" s="3"/>
      <c r="EHL318" s="3"/>
      <c r="EHM318" s="3"/>
      <c r="EHN318" s="3"/>
      <c r="EHO318" s="3"/>
      <c r="EHP318" s="3"/>
      <c r="EHQ318" s="3"/>
      <c r="EHR318" s="3"/>
      <c r="EHS318" s="3"/>
      <c r="EHT318" s="3"/>
      <c r="EHU318" s="3"/>
      <c r="EHV318" s="3"/>
      <c r="EHW318" s="3"/>
      <c r="EHX318" s="3"/>
      <c r="EHY318" s="3"/>
      <c r="EHZ318" s="3"/>
      <c r="EIA318" s="3"/>
      <c r="EIB318" s="3"/>
      <c r="EIC318" s="3"/>
      <c r="EID318" s="3"/>
      <c r="EIE318" s="3"/>
      <c r="EIF318" s="3"/>
      <c r="EIG318" s="3"/>
      <c r="EIH318" s="3"/>
      <c r="EII318" s="3"/>
      <c r="EIJ318" s="3"/>
      <c r="EIK318" s="3"/>
      <c r="EIL318" s="3"/>
      <c r="EIM318" s="3"/>
      <c r="EIN318" s="3"/>
      <c r="EIO318" s="3"/>
      <c r="EIP318" s="3"/>
      <c r="EIQ318" s="3"/>
      <c r="EIR318" s="3"/>
      <c r="EIS318" s="3"/>
      <c r="EIT318" s="3"/>
      <c r="EIU318" s="3"/>
      <c r="EIV318" s="3"/>
      <c r="EIW318" s="3"/>
      <c r="EIX318" s="3"/>
      <c r="EIY318" s="3"/>
      <c r="EIZ318" s="3"/>
      <c r="EJA318" s="3"/>
      <c r="EJB318" s="3"/>
      <c r="EJC318" s="3"/>
      <c r="EJD318" s="3"/>
      <c r="EJE318" s="3"/>
      <c r="EJF318" s="3"/>
      <c r="EJG318" s="3"/>
      <c r="EJH318" s="3"/>
      <c r="EJI318" s="3"/>
      <c r="EJJ318" s="3"/>
      <c r="EJK318" s="3"/>
      <c r="EJL318" s="3"/>
      <c r="EJM318" s="3"/>
      <c r="EJN318" s="3"/>
      <c r="EJO318" s="3"/>
      <c r="EJP318" s="3"/>
      <c r="EJQ318" s="3"/>
      <c r="EJR318" s="3"/>
      <c r="EJS318" s="3"/>
      <c r="EJT318" s="3"/>
      <c r="EJU318" s="3"/>
      <c r="EJV318" s="3"/>
      <c r="EJW318" s="3"/>
      <c r="EJX318" s="3"/>
      <c r="EJY318" s="3"/>
      <c r="EJZ318" s="3"/>
      <c r="EKA318" s="3"/>
      <c r="EKB318" s="3"/>
      <c r="EKC318" s="3"/>
      <c r="EKD318" s="3"/>
      <c r="EKE318" s="3"/>
      <c r="EKF318" s="3"/>
      <c r="EKG318" s="3"/>
      <c r="EKH318" s="3"/>
      <c r="EKI318" s="3"/>
      <c r="EKJ318" s="3"/>
      <c r="EKK318" s="3"/>
      <c r="EKL318" s="3"/>
      <c r="EKM318" s="3"/>
      <c r="EKN318" s="3"/>
      <c r="EKO318" s="3"/>
      <c r="EKP318" s="3"/>
      <c r="EKQ318" s="3"/>
      <c r="EKR318" s="3"/>
      <c r="EKS318" s="3"/>
      <c r="EKT318" s="3"/>
      <c r="EKU318" s="3"/>
      <c r="EKV318" s="3"/>
      <c r="EKW318" s="3"/>
      <c r="EKX318" s="3"/>
      <c r="EKY318" s="3"/>
      <c r="EKZ318" s="3"/>
      <c r="ELA318" s="3"/>
      <c r="ELB318" s="3"/>
      <c r="ELC318" s="3"/>
      <c r="ELD318" s="3"/>
      <c r="ELE318" s="3"/>
      <c r="ELF318" s="3"/>
      <c r="ELG318" s="3"/>
      <c r="ELH318" s="3"/>
      <c r="ELI318" s="3"/>
      <c r="ELJ318" s="3"/>
      <c r="ELK318" s="3"/>
      <c r="ELL318" s="3"/>
      <c r="ELM318" s="3"/>
      <c r="ELN318" s="3"/>
      <c r="ELO318" s="3"/>
      <c r="ELP318" s="3"/>
      <c r="ELQ318" s="3"/>
      <c r="ELR318" s="3"/>
      <c r="ELS318" s="3"/>
      <c r="ELT318" s="3"/>
      <c r="ELU318" s="3"/>
      <c r="ELV318" s="3"/>
      <c r="ELW318" s="3"/>
      <c r="ELX318" s="3"/>
      <c r="ELY318" s="3"/>
      <c r="ELZ318" s="3"/>
      <c r="EMA318" s="3"/>
      <c r="EMB318" s="3"/>
      <c r="EMC318" s="3"/>
      <c r="EMD318" s="3"/>
      <c r="EME318" s="3"/>
      <c r="EMF318" s="3"/>
      <c r="EMG318" s="3"/>
      <c r="EMH318" s="3"/>
      <c r="EMI318" s="3"/>
      <c r="EMJ318" s="3"/>
      <c r="EMK318" s="3"/>
      <c r="EML318" s="3"/>
      <c r="EMM318" s="3"/>
      <c r="EMN318" s="3"/>
      <c r="EMO318" s="3"/>
      <c r="EMP318" s="3"/>
      <c r="EMQ318" s="3"/>
      <c r="EMR318" s="3"/>
      <c r="EMS318" s="3"/>
      <c r="EMT318" s="3"/>
      <c r="EMU318" s="3"/>
      <c r="EMV318" s="3"/>
      <c r="EMW318" s="3"/>
      <c r="EMX318" s="3"/>
      <c r="EMY318" s="3"/>
      <c r="EMZ318" s="3"/>
      <c r="ENA318" s="3"/>
      <c r="ENB318" s="3"/>
      <c r="ENC318" s="3"/>
      <c r="END318" s="3"/>
      <c r="ENE318" s="3"/>
      <c r="ENF318" s="3"/>
      <c r="ENG318" s="3"/>
      <c r="ENH318" s="3"/>
      <c r="ENI318" s="3"/>
      <c r="ENJ318" s="3"/>
      <c r="ENK318" s="3"/>
      <c r="ENL318" s="3"/>
      <c r="ENM318" s="3"/>
      <c r="ENN318" s="3"/>
      <c r="ENO318" s="3"/>
      <c r="ENP318" s="3"/>
      <c r="ENQ318" s="3"/>
      <c r="ENR318" s="3"/>
      <c r="ENS318" s="3"/>
      <c r="ENT318" s="3"/>
      <c r="ENU318" s="3"/>
      <c r="ENV318" s="3"/>
      <c r="ENW318" s="3"/>
      <c r="ENX318" s="3"/>
      <c r="ENY318" s="3"/>
      <c r="ENZ318" s="3"/>
      <c r="EOA318" s="3"/>
      <c r="EOB318" s="3"/>
      <c r="EOC318" s="3"/>
      <c r="EOD318" s="3"/>
      <c r="EOE318" s="3"/>
      <c r="EOF318" s="3"/>
      <c r="EOG318" s="3"/>
      <c r="EOH318" s="3"/>
      <c r="EOI318" s="3"/>
      <c r="EOJ318" s="3"/>
      <c r="EOK318" s="3"/>
      <c r="EOL318" s="3"/>
      <c r="EOM318" s="3"/>
      <c r="EON318" s="3"/>
      <c r="EOO318" s="3"/>
      <c r="EOP318" s="3"/>
      <c r="EOQ318" s="3"/>
      <c r="EOR318" s="3"/>
      <c r="EOS318" s="3"/>
      <c r="EOT318" s="3"/>
      <c r="EOU318" s="3"/>
      <c r="EOV318" s="3"/>
      <c r="EOW318" s="3"/>
      <c r="EOX318" s="3"/>
      <c r="EOY318" s="3"/>
      <c r="EOZ318" s="3"/>
      <c r="EPA318" s="3"/>
      <c r="EPB318" s="3"/>
      <c r="EPC318" s="3"/>
      <c r="EPD318" s="3"/>
      <c r="EPE318" s="3"/>
      <c r="EPF318" s="3"/>
      <c r="EPG318" s="3"/>
      <c r="EPH318" s="3"/>
      <c r="EPI318" s="3"/>
      <c r="EPJ318" s="3"/>
      <c r="EPK318" s="3"/>
      <c r="EPL318" s="3"/>
      <c r="EPM318" s="3"/>
      <c r="EPN318" s="3"/>
      <c r="EPO318" s="3"/>
      <c r="EPP318" s="3"/>
      <c r="EPQ318" s="3"/>
      <c r="EPR318" s="3"/>
      <c r="EPS318" s="3"/>
      <c r="EPT318" s="3"/>
      <c r="EPU318" s="3"/>
      <c r="EPV318" s="3"/>
      <c r="EPW318" s="3"/>
      <c r="EPX318" s="3"/>
      <c r="EPY318" s="3"/>
      <c r="EPZ318" s="3"/>
      <c r="EQA318" s="3"/>
      <c r="EQB318" s="3"/>
      <c r="EQC318" s="3"/>
      <c r="EQD318" s="3"/>
      <c r="EQE318" s="3"/>
      <c r="EQF318" s="3"/>
      <c r="EQG318" s="3"/>
      <c r="EQH318" s="3"/>
      <c r="EQI318" s="3"/>
      <c r="EQJ318" s="3"/>
      <c r="EQK318" s="3"/>
      <c r="EQL318" s="3"/>
      <c r="EQM318" s="3"/>
      <c r="EQN318" s="3"/>
      <c r="EQO318" s="3"/>
      <c r="EQP318" s="3"/>
      <c r="EQQ318" s="3"/>
      <c r="EQR318" s="3"/>
      <c r="EQS318" s="3"/>
      <c r="EQT318" s="3"/>
      <c r="EQU318" s="3"/>
      <c r="EQV318" s="3"/>
      <c r="EQW318" s="3"/>
      <c r="EQX318" s="3"/>
      <c r="EQY318" s="3"/>
      <c r="EQZ318" s="3"/>
      <c r="ERA318" s="3"/>
      <c r="ERB318" s="3"/>
      <c r="ERC318" s="3"/>
      <c r="ERD318" s="3"/>
      <c r="ERE318" s="3"/>
      <c r="ERF318" s="3"/>
      <c r="ERG318" s="3"/>
      <c r="ERH318" s="3"/>
      <c r="ERI318" s="3"/>
      <c r="ERJ318" s="3"/>
      <c r="ERK318" s="3"/>
      <c r="ERL318" s="3"/>
      <c r="ERM318" s="3"/>
      <c r="ERN318" s="3"/>
      <c r="ERO318" s="3"/>
      <c r="ERP318" s="3"/>
      <c r="ERQ318" s="3"/>
      <c r="ERR318" s="3"/>
      <c r="ERS318" s="3"/>
      <c r="ERT318" s="3"/>
      <c r="ERU318" s="3"/>
      <c r="ERV318" s="3"/>
      <c r="ERW318" s="3"/>
      <c r="ERX318" s="3"/>
      <c r="ERY318" s="3"/>
      <c r="ERZ318" s="3"/>
      <c r="ESA318" s="3"/>
      <c r="ESB318" s="3"/>
      <c r="ESC318" s="3"/>
      <c r="ESD318" s="3"/>
      <c r="ESE318" s="3"/>
      <c r="ESF318" s="3"/>
      <c r="ESG318" s="3"/>
      <c r="ESH318" s="3"/>
      <c r="ESI318" s="3"/>
      <c r="ESJ318" s="3"/>
      <c r="ESK318" s="3"/>
      <c r="ESL318" s="3"/>
      <c r="ESM318" s="3"/>
      <c r="ESN318" s="3"/>
      <c r="ESO318" s="3"/>
      <c r="ESP318" s="3"/>
      <c r="ESQ318" s="3"/>
      <c r="ESR318" s="3"/>
      <c r="ESS318" s="3"/>
      <c r="EST318" s="3"/>
      <c r="ESU318" s="3"/>
      <c r="ESV318" s="3"/>
      <c r="ESW318" s="3"/>
      <c r="ESX318" s="3"/>
      <c r="ESY318" s="3"/>
      <c r="ESZ318" s="3"/>
      <c r="ETA318" s="3"/>
      <c r="ETB318" s="3"/>
      <c r="ETC318" s="3"/>
      <c r="ETD318" s="3"/>
      <c r="ETE318" s="3"/>
      <c r="ETF318" s="3"/>
      <c r="ETG318" s="3"/>
      <c r="ETH318" s="3"/>
      <c r="ETI318" s="3"/>
      <c r="ETJ318" s="3"/>
      <c r="ETK318" s="3"/>
      <c r="ETL318" s="3"/>
      <c r="ETM318" s="3"/>
      <c r="ETN318" s="3"/>
      <c r="ETO318" s="3"/>
      <c r="ETP318" s="3"/>
      <c r="ETQ318" s="3"/>
      <c r="ETR318" s="3"/>
      <c r="ETS318" s="3"/>
      <c r="ETT318" s="3"/>
      <c r="ETU318" s="3"/>
      <c r="ETV318" s="3"/>
      <c r="ETW318" s="3"/>
      <c r="ETX318" s="3"/>
      <c r="ETY318" s="3"/>
      <c r="ETZ318" s="3"/>
      <c r="EUA318" s="3"/>
      <c r="EUB318" s="3"/>
      <c r="EUC318" s="3"/>
      <c r="EUD318" s="3"/>
      <c r="EUE318" s="3"/>
      <c r="EUF318" s="3"/>
      <c r="EUG318" s="3"/>
      <c r="EUH318" s="3"/>
      <c r="EUI318" s="3"/>
      <c r="EUJ318" s="3"/>
      <c r="EUK318" s="3"/>
      <c r="EUL318" s="3"/>
      <c r="EUM318" s="3"/>
      <c r="EUN318" s="3"/>
      <c r="EUO318" s="3"/>
      <c r="EUP318" s="3"/>
      <c r="EUQ318" s="3"/>
      <c r="EUR318" s="3"/>
      <c r="EUS318" s="3"/>
      <c r="EUT318" s="3"/>
      <c r="EUU318" s="3"/>
      <c r="EUV318" s="3"/>
      <c r="EUW318" s="3"/>
      <c r="EUX318" s="3"/>
      <c r="EUY318" s="3"/>
      <c r="EUZ318" s="3"/>
      <c r="EVA318" s="3"/>
      <c r="EVB318" s="3"/>
      <c r="EVC318" s="3"/>
      <c r="EVD318" s="3"/>
      <c r="EVE318" s="3"/>
      <c r="EVF318" s="3"/>
      <c r="EVG318" s="3"/>
      <c r="EVH318" s="3"/>
      <c r="EVI318" s="3"/>
      <c r="EVJ318" s="3"/>
      <c r="EVK318" s="3"/>
      <c r="EVL318" s="3"/>
      <c r="EVM318" s="3"/>
      <c r="EVN318" s="3"/>
      <c r="EVO318" s="3"/>
      <c r="EVP318" s="3"/>
      <c r="EVQ318" s="3"/>
      <c r="EVR318" s="3"/>
      <c r="EVS318" s="3"/>
      <c r="EVT318" s="3"/>
      <c r="EVU318" s="3"/>
      <c r="EVV318" s="3"/>
      <c r="EVW318" s="3"/>
      <c r="EVX318" s="3"/>
      <c r="EVY318" s="3"/>
      <c r="EVZ318" s="3"/>
      <c r="EWA318" s="3"/>
      <c r="EWB318" s="3"/>
      <c r="EWC318" s="3"/>
      <c r="EWD318" s="3"/>
      <c r="EWE318" s="3"/>
      <c r="EWF318" s="3"/>
      <c r="EWG318" s="3"/>
      <c r="EWH318" s="3"/>
      <c r="EWI318" s="3"/>
      <c r="EWJ318" s="3"/>
      <c r="EWK318" s="3"/>
      <c r="EWL318" s="3"/>
      <c r="EWM318" s="3"/>
      <c r="EWN318" s="3"/>
      <c r="EWO318" s="3"/>
      <c r="EWP318" s="3"/>
      <c r="EWQ318" s="3"/>
      <c r="EWR318" s="3"/>
      <c r="EWS318" s="3"/>
      <c r="EWT318" s="3"/>
      <c r="EWU318" s="3"/>
      <c r="EWV318" s="3"/>
      <c r="EWW318" s="3"/>
      <c r="EWX318" s="3"/>
      <c r="EWY318" s="3"/>
      <c r="EWZ318" s="3"/>
      <c r="EXA318" s="3"/>
      <c r="EXB318" s="3"/>
      <c r="EXC318" s="3"/>
      <c r="EXD318" s="3"/>
      <c r="EXE318" s="3"/>
      <c r="EXF318" s="3"/>
      <c r="EXG318" s="3"/>
      <c r="EXH318" s="3"/>
      <c r="EXI318" s="3"/>
      <c r="EXJ318" s="3"/>
      <c r="EXK318" s="3"/>
      <c r="EXL318" s="3"/>
      <c r="EXM318" s="3"/>
      <c r="EXN318" s="3"/>
      <c r="EXO318" s="3"/>
      <c r="EXP318" s="3"/>
      <c r="EXQ318" s="3"/>
      <c r="EXR318" s="3"/>
      <c r="EXS318" s="3"/>
      <c r="EXT318" s="3"/>
      <c r="EXU318" s="3"/>
      <c r="EXV318" s="3"/>
      <c r="EXW318" s="3"/>
      <c r="EXX318" s="3"/>
      <c r="EXY318" s="3"/>
      <c r="EXZ318" s="3"/>
      <c r="EYA318" s="3"/>
      <c r="EYB318" s="3"/>
      <c r="EYC318" s="3"/>
      <c r="EYD318" s="3"/>
      <c r="EYE318" s="3"/>
      <c r="EYF318" s="3"/>
      <c r="EYG318" s="3"/>
      <c r="EYH318" s="3"/>
      <c r="EYI318" s="3"/>
      <c r="EYJ318" s="3"/>
      <c r="EYK318" s="3"/>
      <c r="EYL318" s="3"/>
      <c r="EYM318" s="3"/>
      <c r="EYN318" s="3"/>
      <c r="EYO318" s="3"/>
      <c r="EYP318" s="3"/>
      <c r="EYQ318" s="3"/>
      <c r="EYR318" s="3"/>
      <c r="EYS318" s="3"/>
      <c r="EYT318" s="3"/>
      <c r="EYU318" s="3"/>
      <c r="EYV318" s="3"/>
      <c r="EYW318" s="3"/>
      <c r="EYX318" s="3"/>
      <c r="EYY318" s="3"/>
      <c r="EYZ318" s="3"/>
      <c r="EZA318" s="3"/>
      <c r="EZB318" s="3"/>
      <c r="EZC318" s="3"/>
      <c r="EZD318" s="3"/>
      <c r="EZE318" s="3"/>
      <c r="EZF318" s="3"/>
      <c r="EZG318" s="3"/>
      <c r="EZH318" s="3"/>
      <c r="EZI318" s="3"/>
      <c r="EZJ318" s="3"/>
      <c r="EZK318" s="3"/>
      <c r="EZL318" s="3"/>
      <c r="EZM318" s="3"/>
      <c r="EZN318" s="3"/>
      <c r="EZO318" s="3"/>
      <c r="EZP318" s="3"/>
      <c r="EZQ318" s="3"/>
      <c r="EZR318" s="3"/>
      <c r="EZS318" s="3"/>
      <c r="EZT318" s="3"/>
      <c r="EZU318" s="3"/>
      <c r="EZV318" s="3"/>
      <c r="EZW318" s="3"/>
      <c r="EZX318" s="3"/>
      <c r="EZY318" s="3"/>
      <c r="EZZ318" s="3"/>
      <c r="FAA318" s="3"/>
      <c r="FAB318" s="3"/>
      <c r="FAC318" s="3"/>
      <c r="FAD318" s="3"/>
      <c r="FAE318" s="3"/>
      <c r="FAF318" s="3"/>
      <c r="FAG318" s="3"/>
      <c r="FAH318" s="3"/>
      <c r="FAI318" s="3"/>
      <c r="FAJ318" s="3"/>
      <c r="FAK318" s="3"/>
      <c r="FAL318" s="3"/>
      <c r="FAM318" s="3"/>
      <c r="FAN318" s="3"/>
      <c r="FAO318" s="3"/>
      <c r="FAP318" s="3"/>
      <c r="FAQ318" s="3"/>
      <c r="FAR318" s="3"/>
      <c r="FAS318" s="3"/>
      <c r="FAT318" s="3"/>
      <c r="FAU318" s="3"/>
      <c r="FAV318" s="3"/>
      <c r="FAW318" s="3"/>
      <c r="FAX318" s="3"/>
      <c r="FAY318" s="3"/>
      <c r="FAZ318" s="3"/>
      <c r="FBA318" s="3"/>
      <c r="FBB318" s="3"/>
      <c r="FBC318" s="3"/>
      <c r="FBD318" s="3"/>
      <c r="FBE318" s="3"/>
      <c r="FBF318" s="3"/>
      <c r="FBG318" s="3"/>
      <c r="FBH318" s="3"/>
      <c r="FBI318" s="3"/>
      <c r="FBJ318" s="3"/>
      <c r="FBK318" s="3"/>
      <c r="FBL318" s="3"/>
      <c r="FBM318" s="3"/>
      <c r="FBN318" s="3"/>
      <c r="FBO318" s="3"/>
      <c r="FBP318" s="3"/>
      <c r="FBQ318" s="3"/>
      <c r="FBR318" s="3"/>
      <c r="FBS318" s="3"/>
      <c r="FBT318" s="3"/>
      <c r="FBU318" s="3"/>
      <c r="FBV318" s="3"/>
      <c r="FBW318" s="3"/>
      <c r="FBX318" s="3"/>
      <c r="FBY318" s="3"/>
      <c r="FBZ318" s="3"/>
      <c r="FCA318" s="3"/>
      <c r="FCB318" s="3"/>
      <c r="FCC318" s="3"/>
      <c r="FCD318" s="3"/>
      <c r="FCE318" s="3"/>
      <c r="FCF318" s="3"/>
      <c r="FCG318" s="3"/>
      <c r="FCH318" s="3"/>
      <c r="FCI318" s="3"/>
      <c r="FCJ318" s="3"/>
      <c r="FCK318" s="3"/>
      <c r="FCL318" s="3"/>
      <c r="FCM318" s="3"/>
      <c r="FCN318" s="3"/>
      <c r="FCO318" s="3"/>
      <c r="FCP318" s="3"/>
      <c r="FCQ318" s="3"/>
      <c r="FCR318" s="3"/>
      <c r="FCS318" s="3"/>
      <c r="FCT318" s="3"/>
      <c r="FCU318" s="3"/>
      <c r="FCV318" s="3"/>
      <c r="FCW318" s="3"/>
      <c r="FCX318" s="3"/>
      <c r="FCY318" s="3"/>
      <c r="FCZ318" s="3"/>
      <c r="FDA318" s="3"/>
      <c r="FDB318" s="3"/>
      <c r="FDC318" s="3"/>
      <c r="FDD318" s="3"/>
      <c r="FDE318" s="3"/>
      <c r="FDF318" s="3"/>
      <c r="FDG318" s="3"/>
      <c r="FDH318" s="3"/>
      <c r="FDI318" s="3"/>
      <c r="FDJ318" s="3"/>
      <c r="FDK318" s="3"/>
      <c r="FDL318" s="3"/>
      <c r="FDM318" s="3"/>
      <c r="FDN318" s="3"/>
      <c r="FDO318" s="3"/>
      <c r="FDP318" s="3"/>
      <c r="FDQ318" s="3"/>
      <c r="FDR318" s="3"/>
      <c r="FDS318" s="3"/>
      <c r="FDT318" s="3"/>
      <c r="FDU318" s="3"/>
      <c r="FDV318" s="3"/>
      <c r="FDW318" s="3"/>
      <c r="FDX318" s="3"/>
      <c r="FDY318" s="3"/>
      <c r="FDZ318" s="3"/>
      <c r="FEA318" s="3"/>
      <c r="FEB318" s="3"/>
      <c r="FEC318" s="3"/>
      <c r="FED318" s="3"/>
      <c r="FEE318" s="3"/>
      <c r="FEF318" s="3"/>
      <c r="FEG318" s="3"/>
      <c r="FEH318" s="3"/>
      <c r="FEI318" s="3"/>
      <c r="FEJ318" s="3"/>
      <c r="FEK318" s="3"/>
      <c r="FEL318" s="3"/>
      <c r="FEM318" s="3"/>
      <c r="FEN318" s="3"/>
      <c r="FEO318" s="3"/>
      <c r="FEP318" s="3"/>
      <c r="FEQ318" s="3"/>
      <c r="FER318" s="3"/>
      <c r="FES318" s="3"/>
      <c r="FET318" s="3"/>
      <c r="FEU318" s="3"/>
      <c r="FEV318" s="3"/>
      <c r="FEW318" s="3"/>
      <c r="FEX318" s="3"/>
      <c r="FEY318" s="3"/>
      <c r="FEZ318" s="3"/>
      <c r="FFA318" s="3"/>
      <c r="FFB318" s="3"/>
      <c r="FFC318" s="3"/>
      <c r="FFD318" s="3"/>
      <c r="FFE318" s="3"/>
      <c r="FFF318" s="3"/>
      <c r="FFG318" s="3"/>
      <c r="FFH318" s="3"/>
      <c r="FFI318" s="3"/>
      <c r="FFJ318" s="3"/>
      <c r="FFK318" s="3"/>
      <c r="FFL318" s="3"/>
      <c r="FFM318" s="3"/>
      <c r="FFN318" s="3"/>
      <c r="FFO318" s="3"/>
      <c r="FFP318" s="3"/>
      <c r="FFQ318" s="3"/>
      <c r="FFR318" s="3"/>
      <c r="FFS318" s="3"/>
      <c r="FFT318" s="3"/>
      <c r="FFU318" s="3"/>
      <c r="FFV318" s="3"/>
      <c r="FFW318" s="3"/>
      <c r="FFX318" s="3"/>
      <c r="FFY318" s="3"/>
      <c r="FFZ318" s="3"/>
      <c r="FGA318" s="3"/>
      <c r="FGB318" s="3"/>
      <c r="FGC318" s="3"/>
      <c r="FGD318" s="3"/>
      <c r="FGE318" s="3"/>
      <c r="FGF318" s="3"/>
      <c r="FGG318" s="3"/>
      <c r="FGH318" s="3"/>
      <c r="FGI318" s="3"/>
      <c r="FGJ318" s="3"/>
      <c r="FGK318" s="3"/>
      <c r="FGL318" s="3"/>
      <c r="FGM318" s="3"/>
      <c r="FGN318" s="3"/>
      <c r="FGO318" s="3"/>
      <c r="FGP318" s="3"/>
      <c r="FGQ318" s="3"/>
      <c r="FGR318" s="3"/>
      <c r="FGS318" s="3"/>
      <c r="FGT318" s="3"/>
      <c r="FGU318" s="3"/>
      <c r="FGV318" s="3"/>
      <c r="FGW318" s="3"/>
      <c r="FGX318" s="3"/>
      <c r="FGY318" s="3"/>
      <c r="FGZ318" s="3"/>
      <c r="FHA318" s="3"/>
      <c r="FHB318" s="3"/>
      <c r="FHC318" s="3"/>
      <c r="FHD318" s="3"/>
      <c r="FHE318" s="3"/>
      <c r="FHF318" s="3"/>
      <c r="FHG318" s="3"/>
      <c r="FHH318" s="3"/>
      <c r="FHI318" s="3"/>
      <c r="FHJ318" s="3"/>
      <c r="FHK318" s="3"/>
      <c r="FHL318" s="3"/>
      <c r="FHM318" s="3"/>
      <c r="FHN318" s="3"/>
      <c r="FHO318" s="3"/>
      <c r="FHP318" s="3"/>
      <c r="FHQ318" s="3"/>
      <c r="FHR318" s="3"/>
      <c r="FHS318" s="3"/>
      <c r="FHT318" s="3"/>
      <c r="FHU318" s="3"/>
      <c r="FHV318" s="3"/>
      <c r="FHW318" s="3"/>
      <c r="FHX318" s="3"/>
      <c r="FHY318" s="3"/>
      <c r="FHZ318" s="3"/>
      <c r="FIA318" s="3"/>
      <c r="FIB318" s="3"/>
      <c r="FIC318" s="3"/>
      <c r="FID318" s="3"/>
      <c r="FIE318" s="3"/>
      <c r="FIF318" s="3"/>
      <c r="FIG318" s="3"/>
      <c r="FIH318" s="3"/>
      <c r="FII318" s="3"/>
      <c r="FIJ318" s="3"/>
      <c r="FIK318" s="3"/>
      <c r="FIL318" s="3"/>
      <c r="FIM318" s="3"/>
      <c r="FIN318" s="3"/>
      <c r="FIO318" s="3"/>
      <c r="FIP318" s="3"/>
      <c r="FIQ318" s="3"/>
      <c r="FIR318" s="3"/>
      <c r="FIS318" s="3"/>
      <c r="FIT318" s="3"/>
      <c r="FIU318" s="3"/>
      <c r="FIV318" s="3"/>
      <c r="FIW318" s="3"/>
      <c r="FIX318" s="3"/>
      <c r="FIY318" s="3"/>
      <c r="FIZ318" s="3"/>
      <c r="FJA318" s="3"/>
      <c r="FJB318" s="3"/>
      <c r="FJC318" s="3"/>
      <c r="FJD318" s="3"/>
      <c r="FJE318" s="3"/>
      <c r="FJF318" s="3"/>
      <c r="FJG318" s="3"/>
      <c r="FJH318" s="3"/>
      <c r="FJI318" s="3"/>
      <c r="FJJ318" s="3"/>
      <c r="FJK318" s="3"/>
      <c r="FJL318" s="3"/>
      <c r="FJM318" s="3"/>
      <c r="FJN318" s="3"/>
      <c r="FJO318" s="3"/>
      <c r="FJP318" s="3"/>
      <c r="FJQ318" s="3"/>
      <c r="FJR318" s="3"/>
      <c r="FJS318" s="3"/>
      <c r="FJT318" s="3"/>
      <c r="FJU318" s="3"/>
      <c r="FJV318" s="3"/>
      <c r="FJW318" s="3"/>
      <c r="FJX318" s="3"/>
      <c r="FJY318" s="3"/>
      <c r="FJZ318" s="3"/>
      <c r="FKA318" s="3"/>
      <c r="FKB318" s="3"/>
      <c r="FKC318" s="3"/>
      <c r="FKD318" s="3"/>
      <c r="FKE318" s="3"/>
      <c r="FKF318" s="3"/>
      <c r="FKG318" s="3"/>
      <c r="FKH318" s="3"/>
      <c r="FKI318" s="3"/>
      <c r="FKJ318" s="3"/>
      <c r="FKK318" s="3"/>
      <c r="FKL318" s="3"/>
      <c r="FKM318" s="3"/>
      <c r="FKN318" s="3"/>
      <c r="FKO318" s="3"/>
      <c r="FKP318" s="3"/>
      <c r="FKQ318" s="3"/>
      <c r="FKR318" s="3"/>
      <c r="FKS318" s="3"/>
      <c r="FKT318" s="3"/>
      <c r="FKU318" s="3"/>
      <c r="FKV318" s="3"/>
      <c r="FKW318" s="3"/>
      <c r="FKX318" s="3"/>
      <c r="FKY318" s="3"/>
      <c r="FKZ318" s="3"/>
      <c r="FLA318" s="3"/>
      <c r="FLB318" s="3"/>
      <c r="FLC318" s="3"/>
      <c r="FLD318" s="3"/>
      <c r="FLE318" s="3"/>
      <c r="FLF318" s="3"/>
      <c r="FLG318" s="3"/>
      <c r="FLH318" s="3"/>
      <c r="FLI318" s="3"/>
      <c r="FLJ318" s="3"/>
      <c r="FLK318" s="3"/>
      <c r="FLL318" s="3"/>
      <c r="FLM318" s="3"/>
      <c r="FLN318" s="3"/>
      <c r="FLO318" s="3"/>
      <c r="FLP318" s="3"/>
      <c r="FLQ318" s="3"/>
      <c r="FLR318" s="3"/>
      <c r="FLS318" s="3"/>
      <c r="FLT318" s="3"/>
      <c r="FLU318" s="3"/>
      <c r="FLV318" s="3"/>
      <c r="FLW318" s="3"/>
      <c r="FLX318" s="3"/>
      <c r="FLY318" s="3"/>
      <c r="FLZ318" s="3"/>
      <c r="FMA318" s="3"/>
      <c r="FMB318" s="3"/>
      <c r="FMC318" s="3"/>
      <c r="FMD318" s="3"/>
      <c r="FME318" s="3"/>
      <c r="FMF318" s="3"/>
      <c r="FMG318" s="3"/>
      <c r="FMH318" s="3"/>
      <c r="FMI318" s="3"/>
      <c r="FMJ318" s="3"/>
      <c r="FMK318" s="3"/>
      <c r="FML318" s="3"/>
      <c r="FMM318" s="3"/>
      <c r="FMN318" s="3"/>
      <c r="FMO318" s="3"/>
      <c r="FMP318" s="3"/>
      <c r="FMQ318" s="3"/>
      <c r="FMR318" s="3"/>
      <c r="FMS318" s="3"/>
      <c r="FMT318" s="3"/>
      <c r="FMU318" s="3"/>
      <c r="FMV318" s="3"/>
      <c r="FMW318" s="3"/>
      <c r="FMX318" s="3"/>
      <c r="FMY318" s="3"/>
      <c r="FMZ318" s="3"/>
      <c r="FNA318" s="3"/>
      <c r="FNB318" s="3"/>
      <c r="FNC318" s="3"/>
      <c r="FND318" s="3"/>
      <c r="FNE318" s="3"/>
      <c r="FNF318" s="3"/>
      <c r="FNG318" s="3"/>
      <c r="FNH318" s="3"/>
      <c r="FNI318" s="3"/>
      <c r="FNJ318" s="3"/>
      <c r="FNK318" s="3"/>
      <c r="FNL318" s="3"/>
      <c r="FNM318" s="3"/>
      <c r="FNN318" s="3"/>
      <c r="FNO318" s="3"/>
      <c r="FNP318" s="3"/>
      <c r="FNQ318" s="3"/>
      <c r="FNR318" s="3"/>
      <c r="FNS318" s="3"/>
      <c r="FNT318" s="3"/>
      <c r="FNU318" s="3"/>
      <c r="FNV318" s="3"/>
      <c r="FNW318" s="3"/>
      <c r="FNX318" s="3"/>
      <c r="FNY318" s="3"/>
      <c r="FNZ318" s="3"/>
      <c r="FOA318" s="3"/>
      <c r="FOB318" s="3"/>
      <c r="FOC318" s="3"/>
      <c r="FOD318" s="3"/>
      <c r="FOE318" s="3"/>
      <c r="FOF318" s="3"/>
      <c r="FOG318" s="3"/>
      <c r="FOH318" s="3"/>
      <c r="FOI318" s="3"/>
      <c r="FOJ318" s="3"/>
      <c r="FOK318" s="3"/>
      <c r="FOL318" s="3"/>
      <c r="FOM318" s="3"/>
      <c r="FON318" s="3"/>
      <c r="FOO318" s="3"/>
      <c r="FOP318" s="3"/>
      <c r="FOQ318" s="3"/>
      <c r="FOR318" s="3"/>
      <c r="FOS318" s="3"/>
      <c r="FOT318" s="3"/>
      <c r="FOU318" s="3"/>
      <c r="FOV318" s="3"/>
      <c r="FOW318" s="3"/>
      <c r="FOX318" s="3"/>
      <c r="FOY318" s="3"/>
      <c r="FOZ318" s="3"/>
      <c r="FPA318" s="3"/>
      <c r="FPB318" s="3"/>
      <c r="FPC318" s="3"/>
      <c r="FPD318" s="3"/>
      <c r="FPE318" s="3"/>
      <c r="FPF318" s="3"/>
      <c r="FPG318" s="3"/>
      <c r="FPH318" s="3"/>
      <c r="FPI318" s="3"/>
      <c r="FPJ318" s="3"/>
      <c r="FPK318" s="3"/>
      <c r="FPL318" s="3"/>
      <c r="FPM318" s="3"/>
      <c r="FPN318" s="3"/>
      <c r="FPO318" s="3"/>
      <c r="FPP318" s="3"/>
      <c r="FPQ318" s="3"/>
      <c r="FPR318" s="3"/>
      <c r="FPS318" s="3"/>
      <c r="FPT318" s="3"/>
      <c r="FPU318" s="3"/>
      <c r="FPV318" s="3"/>
      <c r="FPW318" s="3"/>
      <c r="FPX318" s="3"/>
      <c r="FPY318" s="3"/>
      <c r="FPZ318" s="3"/>
      <c r="FQA318" s="3"/>
      <c r="FQB318" s="3"/>
      <c r="FQC318" s="3"/>
      <c r="FQD318" s="3"/>
      <c r="FQE318" s="3"/>
      <c r="FQF318" s="3"/>
      <c r="FQG318" s="3"/>
      <c r="FQH318" s="3"/>
      <c r="FQI318" s="3"/>
      <c r="FQJ318" s="3"/>
      <c r="FQK318" s="3"/>
      <c r="FQL318" s="3"/>
      <c r="FQM318" s="3"/>
      <c r="FQN318" s="3"/>
      <c r="FQO318" s="3"/>
      <c r="FQP318" s="3"/>
      <c r="FQQ318" s="3"/>
      <c r="FQR318" s="3"/>
      <c r="FQS318" s="3"/>
      <c r="FQT318" s="3"/>
      <c r="FQU318" s="3"/>
      <c r="FQV318" s="3"/>
      <c r="FQW318" s="3"/>
      <c r="FQX318" s="3"/>
      <c r="FQY318" s="3"/>
      <c r="FQZ318" s="3"/>
      <c r="FRA318" s="3"/>
      <c r="FRB318" s="3"/>
      <c r="FRC318" s="3"/>
      <c r="FRD318" s="3"/>
      <c r="FRE318" s="3"/>
      <c r="FRF318" s="3"/>
      <c r="FRG318" s="3"/>
      <c r="FRH318" s="3"/>
      <c r="FRI318" s="3"/>
      <c r="FRJ318" s="3"/>
      <c r="FRK318" s="3"/>
      <c r="FRL318" s="3"/>
      <c r="FRM318" s="3"/>
      <c r="FRN318" s="3"/>
      <c r="FRO318" s="3"/>
      <c r="FRP318" s="3"/>
      <c r="FRQ318" s="3"/>
      <c r="FRR318" s="3"/>
      <c r="FRS318" s="3"/>
      <c r="FRT318" s="3"/>
      <c r="FRU318" s="3"/>
      <c r="FRV318" s="3"/>
      <c r="FRW318" s="3"/>
      <c r="FRX318" s="3"/>
      <c r="FRY318" s="3"/>
      <c r="FRZ318" s="3"/>
      <c r="FSA318" s="3"/>
      <c r="FSB318" s="3"/>
      <c r="FSC318" s="3"/>
      <c r="FSD318" s="3"/>
      <c r="FSE318" s="3"/>
      <c r="FSF318" s="3"/>
      <c r="FSG318" s="3"/>
      <c r="FSH318" s="3"/>
      <c r="FSI318" s="3"/>
      <c r="FSJ318" s="3"/>
      <c r="FSK318" s="3"/>
      <c r="FSL318" s="3"/>
      <c r="FSM318" s="3"/>
      <c r="FSN318" s="3"/>
      <c r="FSO318" s="3"/>
      <c r="FSP318" s="3"/>
      <c r="FSQ318" s="3"/>
      <c r="FSR318" s="3"/>
      <c r="FSS318" s="3"/>
      <c r="FST318" s="3"/>
      <c r="FSU318" s="3"/>
      <c r="FSV318" s="3"/>
      <c r="FSW318" s="3"/>
      <c r="FSX318" s="3"/>
      <c r="FSY318" s="3"/>
      <c r="FSZ318" s="3"/>
      <c r="FTA318" s="3"/>
      <c r="FTB318" s="3"/>
      <c r="FTC318" s="3"/>
      <c r="FTD318" s="3"/>
      <c r="FTE318" s="3"/>
      <c r="FTF318" s="3"/>
      <c r="FTG318" s="3"/>
      <c r="FTH318" s="3"/>
      <c r="FTI318" s="3"/>
      <c r="FTJ318" s="3"/>
      <c r="FTK318" s="3"/>
      <c r="FTL318" s="3"/>
      <c r="FTM318" s="3"/>
      <c r="FTN318" s="3"/>
      <c r="FTO318" s="3"/>
      <c r="FTP318" s="3"/>
      <c r="FTQ318" s="3"/>
      <c r="FTR318" s="3"/>
      <c r="FTS318" s="3"/>
      <c r="FTT318" s="3"/>
      <c r="FTU318" s="3"/>
      <c r="FTV318" s="3"/>
      <c r="FTW318" s="3"/>
      <c r="FTX318" s="3"/>
      <c r="FTY318" s="3"/>
      <c r="FTZ318" s="3"/>
      <c r="FUA318" s="3"/>
      <c r="FUB318" s="3"/>
      <c r="FUC318" s="3"/>
      <c r="FUD318" s="3"/>
      <c r="FUE318" s="3"/>
      <c r="FUF318" s="3"/>
      <c r="FUG318" s="3"/>
      <c r="FUH318" s="3"/>
      <c r="FUI318" s="3"/>
      <c r="FUJ318" s="3"/>
      <c r="FUK318" s="3"/>
      <c r="FUL318" s="3"/>
      <c r="FUM318" s="3"/>
      <c r="FUN318" s="3"/>
      <c r="FUO318" s="3"/>
      <c r="FUP318" s="3"/>
      <c r="FUQ318" s="3"/>
      <c r="FUR318" s="3"/>
      <c r="FUS318" s="3"/>
      <c r="FUT318" s="3"/>
      <c r="FUU318" s="3"/>
      <c r="FUV318" s="3"/>
      <c r="FUW318" s="3"/>
      <c r="FUX318" s="3"/>
      <c r="FUY318" s="3"/>
      <c r="FUZ318" s="3"/>
      <c r="FVA318" s="3"/>
      <c r="FVB318" s="3"/>
      <c r="FVC318" s="3"/>
      <c r="FVD318" s="3"/>
      <c r="FVE318" s="3"/>
      <c r="FVF318" s="3"/>
      <c r="FVG318" s="3"/>
      <c r="FVH318" s="3"/>
      <c r="FVI318" s="3"/>
      <c r="FVJ318" s="3"/>
      <c r="FVK318" s="3"/>
      <c r="FVL318" s="3"/>
      <c r="FVM318" s="3"/>
      <c r="FVN318" s="3"/>
      <c r="FVO318" s="3"/>
      <c r="FVP318" s="3"/>
      <c r="FVQ318" s="3"/>
      <c r="FVR318" s="3"/>
      <c r="FVS318" s="3"/>
      <c r="FVT318" s="3"/>
      <c r="FVU318" s="3"/>
      <c r="FVV318" s="3"/>
      <c r="FVW318" s="3"/>
      <c r="FVX318" s="3"/>
      <c r="FVY318" s="3"/>
      <c r="FVZ318" s="3"/>
      <c r="FWA318" s="3"/>
      <c r="FWB318" s="3"/>
      <c r="FWC318" s="3"/>
      <c r="FWD318" s="3"/>
      <c r="FWE318" s="3"/>
      <c r="FWF318" s="3"/>
      <c r="FWG318" s="3"/>
      <c r="FWH318" s="3"/>
      <c r="FWI318" s="3"/>
      <c r="FWJ318" s="3"/>
      <c r="FWK318" s="3"/>
      <c r="FWL318" s="3"/>
      <c r="FWM318" s="3"/>
      <c r="FWN318" s="3"/>
      <c r="FWO318" s="3"/>
      <c r="FWP318" s="3"/>
      <c r="FWQ318" s="3"/>
      <c r="FWR318" s="3"/>
      <c r="FWS318" s="3"/>
      <c r="FWT318" s="3"/>
      <c r="FWU318" s="3"/>
      <c r="FWV318" s="3"/>
      <c r="FWW318" s="3"/>
      <c r="FWX318" s="3"/>
      <c r="FWY318" s="3"/>
      <c r="FWZ318" s="3"/>
      <c r="FXA318" s="3"/>
      <c r="FXB318" s="3"/>
      <c r="FXC318" s="3"/>
      <c r="FXD318" s="3"/>
      <c r="FXE318" s="3"/>
      <c r="FXF318" s="3"/>
      <c r="FXG318" s="3"/>
      <c r="FXH318" s="3"/>
      <c r="FXI318" s="3"/>
      <c r="FXJ318" s="3"/>
      <c r="FXK318" s="3"/>
      <c r="FXL318" s="3"/>
      <c r="FXM318" s="3"/>
      <c r="FXN318" s="3"/>
      <c r="FXO318" s="3"/>
      <c r="FXP318" s="3"/>
      <c r="FXQ318" s="3"/>
      <c r="FXR318" s="3"/>
      <c r="FXS318" s="3"/>
      <c r="FXT318" s="3"/>
      <c r="FXU318" s="3"/>
      <c r="FXV318" s="3"/>
      <c r="FXW318" s="3"/>
      <c r="FXX318" s="3"/>
      <c r="FXY318" s="3"/>
      <c r="FXZ318" s="3"/>
      <c r="FYA318" s="3"/>
      <c r="FYB318" s="3"/>
      <c r="FYC318" s="3"/>
      <c r="FYD318" s="3"/>
      <c r="FYE318" s="3"/>
      <c r="FYF318" s="3"/>
      <c r="FYG318" s="3"/>
      <c r="FYH318" s="3"/>
      <c r="FYI318" s="3"/>
      <c r="FYJ318" s="3"/>
      <c r="FYK318" s="3"/>
      <c r="FYL318" s="3"/>
      <c r="FYM318" s="3"/>
      <c r="FYN318" s="3"/>
      <c r="FYO318" s="3"/>
      <c r="FYP318" s="3"/>
      <c r="FYQ318" s="3"/>
      <c r="FYR318" s="3"/>
      <c r="FYS318" s="3"/>
      <c r="FYT318" s="3"/>
      <c r="FYU318" s="3"/>
      <c r="FYV318" s="3"/>
      <c r="FYW318" s="3"/>
      <c r="FYX318" s="3"/>
      <c r="FYY318" s="3"/>
      <c r="FYZ318" s="3"/>
      <c r="FZA318" s="3"/>
      <c r="FZB318" s="3"/>
      <c r="FZC318" s="3"/>
      <c r="FZD318" s="3"/>
      <c r="FZE318" s="3"/>
      <c r="FZF318" s="3"/>
      <c r="FZG318" s="3"/>
      <c r="FZH318" s="3"/>
      <c r="FZI318" s="3"/>
      <c r="FZJ318" s="3"/>
      <c r="FZK318" s="3"/>
      <c r="FZL318" s="3"/>
      <c r="FZM318" s="3"/>
      <c r="FZN318" s="3"/>
      <c r="FZO318" s="3"/>
      <c r="FZP318" s="3"/>
      <c r="FZQ318" s="3"/>
      <c r="FZR318" s="3"/>
      <c r="FZS318" s="3"/>
      <c r="FZT318" s="3"/>
      <c r="FZU318" s="3"/>
      <c r="FZV318" s="3"/>
      <c r="FZW318" s="3"/>
      <c r="FZX318" s="3"/>
      <c r="FZY318" s="3"/>
      <c r="FZZ318" s="3"/>
      <c r="GAA318" s="3"/>
      <c r="GAB318" s="3"/>
      <c r="GAC318" s="3"/>
      <c r="GAD318" s="3"/>
      <c r="GAE318" s="3"/>
      <c r="GAF318" s="3"/>
      <c r="GAG318" s="3"/>
      <c r="GAH318" s="3"/>
      <c r="GAI318" s="3"/>
      <c r="GAJ318" s="3"/>
      <c r="GAK318" s="3"/>
      <c r="GAL318" s="3"/>
      <c r="GAM318" s="3"/>
      <c r="GAN318" s="3"/>
      <c r="GAO318" s="3"/>
      <c r="GAP318" s="3"/>
      <c r="GAQ318" s="3"/>
      <c r="GAR318" s="3"/>
      <c r="GAS318" s="3"/>
      <c r="GAT318" s="3"/>
      <c r="GAU318" s="3"/>
      <c r="GAV318" s="3"/>
      <c r="GAW318" s="3"/>
      <c r="GAX318" s="3"/>
      <c r="GAY318" s="3"/>
      <c r="GAZ318" s="3"/>
      <c r="GBA318" s="3"/>
      <c r="GBB318" s="3"/>
      <c r="GBC318" s="3"/>
      <c r="GBD318" s="3"/>
      <c r="GBE318" s="3"/>
      <c r="GBF318" s="3"/>
      <c r="GBG318" s="3"/>
      <c r="GBH318" s="3"/>
      <c r="GBI318" s="3"/>
      <c r="GBJ318" s="3"/>
      <c r="GBK318" s="3"/>
      <c r="GBL318" s="3"/>
      <c r="GBM318" s="3"/>
      <c r="GBN318" s="3"/>
      <c r="GBO318" s="3"/>
      <c r="GBP318" s="3"/>
      <c r="GBQ318" s="3"/>
      <c r="GBR318" s="3"/>
      <c r="GBS318" s="3"/>
      <c r="GBT318" s="3"/>
      <c r="GBU318" s="3"/>
      <c r="GBV318" s="3"/>
      <c r="GBW318" s="3"/>
      <c r="GBX318" s="3"/>
      <c r="GBY318" s="3"/>
      <c r="GBZ318" s="3"/>
      <c r="GCA318" s="3"/>
      <c r="GCB318" s="3"/>
      <c r="GCC318" s="3"/>
      <c r="GCD318" s="3"/>
      <c r="GCE318" s="3"/>
      <c r="GCF318" s="3"/>
      <c r="GCG318" s="3"/>
      <c r="GCH318" s="3"/>
      <c r="GCI318" s="3"/>
      <c r="GCJ318" s="3"/>
      <c r="GCK318" s="3"/>
      <c r="GCL318" s="3"/>
      <c r="GCM318" s="3"/>
      <c r="GCN318" s="3"/>
      <c r="GCO318" s="3"/>
      <c r="GCP318" s="3"/>
      <c r="GCQ318" s="3"/>
      <c r="GCR318" s="3"/>
      <c r="GCS318" s="3"/>
      <c r="GCT318" s="3"/>
      <c r="GCU318" s="3"/>
      <c r="GCV318" s="3"/>
      <c r="GCW318" s="3"/>
      <c r="GCX318" s="3"/>
      <c r="GCY318" s="3"/>
      <c r="GCZ318" s="3"/>
      <c r="GDA318" s="3"/>
      <c r="GDB318" s="3"/>
      <c r="GDC318" s="3"/>
      <c r="GDD318" s="3"/>
      <c r="GDE318" s="3"/>
      <c r="GDF318" s="3"/>
      <c r="GDG318" s="3"/>
      <c r="GDH318" s="3"/>
      <c r="GDI318" s="3"/>
      <c r="GDJ318" s="3"/>
      <c r="GDK318" s="3"/>
      <c r="GDL318" s="3"/>
      <c r="GDM318" s="3"/>
      <c r="GDN318" s="3"/>
      <c r="GDO318" s="3"/>
      <c r="GDP318" s="3"/>
      <c r="GDQ318" s="3"/>
      <c r="GDR318" s="3"/>
      <c r="GDS318" s="3"/>
      <c r="GDT318" s="3"/>
      <c r="GDU318" s="3"/>
      <c r="GDV318" s="3"/>
      <c r="GDW318" s="3"/>
      <c r="GDX318" s="3"/>
      <c r="GDY318" s="3"/>
      <c r="GDZ318" s="3"/>
      <c r="GEA318" s="3"/>
      <c r="GEB318" s="3"/>
      <c r="GEC318" s="3"/>
      <c r="GED318" s="3"/>
      <c r="GEE318" s="3"/>
      <c r="GEF318" s="3"/>
      <c r="GEG318" s="3"/>
      <c r="GEH318" s="3"/>
      <c r="GEI318" s="3"/>
      <c r="GEJ318" s="3"/>
      <c r="GEK318" s="3"/>
      <c r="GEL318" s="3"/>
      <c r="GEM318" s="3"/>
      <c r="GEN318" s="3"/>
      <c r="GEO318" s="3"/>
      <c r="GEP318" s="3"/>
      <c r="GEQ318" s="3"/>
      <c r="GER318" s="3"/>
      <c r="GES318" s="3"/>
      <c r="GET318" s="3"/>
      <c r="GEU318" s="3"/>
      <c r="GEV318" s="3"/>
      <c r="GEW318" s="3"/>
      <c r="GEX318" s="3"/>
      <c r="GEY318" s="3"/>
      <c r="GEZ318" s="3"/>
      <c r="GFA318" s="3"/>
      <c r="GFB318" s="3"/>
      <c r="GFC318" s="3"/>
      <c r="GFD318" s="3"/>
      <c r="GFE318" s="3"/>
      <c r="GFF318" s="3"/>
      <c r="GFG318" s="3"/>
      <c r="GFH318" s="3"/>
      <c r="GFI318" s="3"/>
      <c r="GFJ318" s="3"/>
      <c r="GFK318" s="3"/>
      <c r="GFL318" s="3"/>
      <c r="GFM318" s="3"/>
      <c r="GFN318" s="3"/>
      <c r="GFO318" s="3"/>
      <c r="GFP318" s="3"/>
      <c r="GFQ318" s="3"/>
      <c r="GFR318" s="3"/>
      <c r="GFS318" s="3"/>
      <c r="GFT318" s="3"/>
      <c r="GFU318" s="3"/>
      <c r="GFV318" s="3"/>
      <c r="GFW318" s="3"/>
      <c r="GFX318" s="3"/>
      <c r="GFY318" s="3"/>
      <c r="GFZ318" s="3"/>
      <c r="GGA318" s="3"/>
      <c r="GGB318" s="3"/>
      <c r="GGC318" s="3"/>
      <c r="GGD318" s="3"/>
      <c r="GGE318" s="3"/>
      <c r="GGF318" s="3"/>
      <c r="GGG318" s="3"/>
      <c r="GGH318" s="3"/>
      <c r="GGI318" s="3"/>
      <c r="GGJ318" s="3"/>
      <c r="GGK318" s="3"/>
      <c r="GGL318" s="3"/>
      <c r="GGM318" s="3"/>
      <c r="GGN318" s="3"/>
      <c r="GGO318" s="3"/>
      <c r="GGP318" s="3"/>
      <c r="GGQ318" s="3"/>
      <c r="GGR318" s="3"/>
      <c r="GGS318" s="3"/>
      <c r="GGT318" s="3"/>
      <c r="GGU318" s="3"/>
      <c r="GGV318" s="3"/>
      <c r="GGW318" s="3"/>
      <c r="GGX318" s="3"/>
      <c r="GGY318" s="3"/>
      <c r="GGZ318" s="3"/>
      <c r="GHA318" s="3"/>
      <c r="GHB318" s="3"/>
      <c r="GHC318" s="3"/>
      <c r="GHD318" s="3"/>
      <c r="GHE318" s="3"/>
      <c r="GHF318" s="3"/>
      <c r="GHG318" s="3"/>
      <c r="GHH318" s="3"/>
      <c r="GHI318" s="3"/>
      <c r="GHJ318" s="3"/>
      <c r="GHK318" s="3"/>
      <c r="GHL318" s="3"/>
      <c r="GHM318" s="3"/>
      <c r="GHN318" s="3"/>
      <c r="GHO318" s="3"/>
      <c r="GHP318" s="3"/>
      <c r="GHQ318" s="3"/>
      <c r="GHR318" s="3"/>
      <c r="GHS318" s="3"/>
      <c r="GHT318" s="3"/>
      <c r="GHU318" s="3"/>
      <c r="GHV318" s="3"/>
      <c r="GHW318" s="3"/>
      <c r="GHX318" s="3"/>
      <c r="GHY318" s="3"/>
      <c r="GHZ318" s="3"/>
      <c r="GIA318" s="3"/>
      <c r="GIB318" s="3"/>
      <c r="GIC318" s="3"/>
      <c r="GID318" s="3"/>
      <c r="GIE318" s="3"/>
      <c r="GIF318" s="3"/>
      <c r="GIG318" s="3"/>
      <c r="GIH318" s="3"/>
      <c r="GII318" s="3"/>
      <c r="GIJ318" s="3"/>
      <c r="GIK318" s="3"/>
      <c r="GIL318" s="3"/>
      <c r="GIM318" s="3"/>
      <c r="GIN318" s="3"/>
      <c r="GIO318" s="3"/>
      <c r="GIP318" s="3"/>
      <c r="GIQ318" s="3"/>
      <c r="GIR318" s="3"/>
      <c r="GIS318" s="3"/>
      <c r="GIT318" s="3"/>
      <c r="GIU318" s="3"/>
      <c r="GIV318" s="3"/>
      <c r="GIW318" s="3"/>
      <c r="GIX318" s="3"/>
      <c r="GIY318" s="3"/>
      <c r="GIZ318" s="3"/>
      <c r="GJA318" s="3"/>
      <c r="GJB318" s="3"/>
      <c r="GJC318" s="3"/>
      <c r="GJD318" s="3"/>
      <c r="GJE318" s="3"/>
      <c r="GJF318" s="3"/>
      <c r="GJG318" s="3"/>
      <c r="GJH318" s="3"/>
      <c r="GJI318" s="3"/>
      <c r="GJJ318" s="3"/>
      <c r="GJK318" s="3"/>
      <c r="GJL318" s="3"/>
      <c r="GJM318" s="3"/>
      <c r="GJN318" s="3"/>
      <c r="GJO318" s="3"/>
      <c r="GJP318" s="3"/>
      <c r="GJQ318" s="3"/>
      <c r="GJR318" s="3"/>
      <c r="GJS318" s="3"/>
      <c r="GJT318" s="3"/>
      <c r="GJU318" s="3"/>
      <c r="GJV318" s="3"/>
      <c r="GJW318" s="3"/>
      <c r="GJX318" s="3"/>
      <c r="GJY318" s="3"/>
      <c r="GJZ318" s="3"/>
      <c r="GKA318" s="3"/>
      <c r="GKB318" s="3"/>
      <c r="GKC318" s="3"/>
      <c r="GKD318" s="3"/>
      <c r="GKE318" s="3"/>
      <c r="GKF318" s="3"/>
      <c r="GKG318" s="3"/>
      <c r="GKH318" s="3"/>
      <c r="GKI318" s="3"/>
      <c r="GKJ318" s="3"/>
      <c r="GKK318" s="3"/>
      <c r="GKL318" s="3"/>
      <c r="GKM318" s="3"/>
      <c r="GKN318" s="3"/>
      <c r="GKO318" s="3"/>
      <c r="GKP318" s="3"/>
      <c r="GKQ318" s="3"/>
      <c r="GKR318" s="3"/>
      <c r="GKS318" s="3"/>
      <c r="GKT318" s="3"/>
      <c r="GKU318" s="3"/>
      <c r="GKV318" s="3"/>
      <c r="GKW318" s="3"/>
      <c r="GKX318" s="3"/>
      <c r="GKY318" s="3"/>
      <c r="GKZ318" s="3"/>
      <c r="GLA318" s="3"/>
      <c r="GLB318" s="3"/>
      <c r="GLC318" s="3"/>
      <c r="GLD318" s="3"/>
      <c r="GLE318" s="3"/>
      <c r="GLF318" s="3"/>
      <c r="GLG318" s="3"/>
      <c r="GLH318" s="3"/>
      <c r="GLI318" s="3"/>
      <c r="GLJ318" s="3"/>
      <c r="GLK318" s="3"/>
      <c r="GLL318" s="3"/>
      <c r="GLM318" s="3"/>
      <c r="GLN318" s="3"/>
      <c r="GLO318" s="3"/>
      <c r="GLP318" s="3"/>
      <c r="GLQ318" s="3"/>
      <c r="GLR318" s="3"/>
      <c r="GLS318" s="3"/>
      <c r="GLT318" s="3"/>
      <c r="GLU318" s="3"/>
      <c r="GLV318" s="3"/>
      <c r="GLW318" s="3"/>
      <c r="GLX318" s="3"/>
      <c r="GLY318" s="3"/>
      <c r="GLZ318" s="3"/>
      <c r="GMA318" s="3"/>
      <c r="GMB318" s="3"/>
      <c r="GMC318" s="3"/>
      <c r="GMD318" s="3"/>
      <c r="GME318" s="3"/>
      <c r="GMF318" s="3"/>
      <c r="GMG318" s="3"/>
      <c r="GMH318" s="3"/>
      <c r="GMI318" s="3"/>
      <c r="GMJ318" s="3"/>
      <c r="GMK318" s="3"/>
      <c r="GML318" s="3"/>
      <c r="GMM318" s="3"/>
      <c r="GMN318" s="3"/>
      <c r="GMO318" s="3"/>
      <c r="GMP318" s="3"/>
      <c r="GMQ318" s="3"/>
      <c r="GMR318" s="3"/>
      <c r="GMS318" s="3"/>
      <c r="GMT318" s="3"/>
      <c r="GMU318" s="3"/>
      <c r="GMV318" s="3"/>
      <c r="GMW318" s="3"/>
      <c r="GMX318" s="3"/>
      <c r="GMY318" s="3"/>
      <c r="GMZ318" s="3"/>
      <c r="GNA318" s="3"/>
      <c r="GNB318" s="3"/>
      <c r="GNC318" s="3"/>
      <c r="GND318" s="3"/>
      <c r="GNE318" s="3"/>
      <c r="GNF318" s="3"/>
      <c r="GNG318" s="3"/>
      <c r="GNH318" s="3"/>
      <c r="GNI318" s="3"/>
      <c r="GNJ318" s="3"/>
      <c r="GNK318" s="3"/>
      <c r="GNL318" s="3"/>
      <c r="GNM318" s="3"/>
      <c r="GNN318" s="3"/>
      <c r="GNO318" s="3"/>
      <c r="GNP318" s="3"/>
      <c r="GNQ318" s="3"/>
      <c r="GNR318" s="3"/>
      <c r="GNS318" s="3"/>
      <c r="GNT318" s="3"/>
      <c r="GNU318" s="3"/>
      <c r="GNV318" s="3"/>
      <c r="GNW318" s="3"/>
      <c r="GNX318" s="3"/>
      <c r="GNY318" s="3"/>
      <c r="GNZ318" s="3"/>
      <c r="GOA318" s="3"/>
      <c r="GOB318" s="3"/>
      <c r="GOC318" s="3"/>
      <c r="GOD318" s="3"/>
      <c r="GOE318" s="3"/>
      <c r="GOF318" s="3"/>
      <c r="GOG318" s="3"/>
      <c r="GOH318" s="3"/>
      <c r="GOI318" s="3"/>
      <c r="GOJ318" s="3"/>
      <c r="GOK318" s="3"/>
      <c r="GOL318" s="3"/>
      <c r="GOM318" s="3"/>
      <c r="GON318" s="3"/>
      <c r="GOO318" s="3"/>
      <c r="GOP318" s="3"/>
      <c r="GOQ318" s="3"/>
      <c r="GOR318" s="3"/>
      <c r="GOS318" s="3"/>
      <c r="GOT318" s="3"/>
      <c r="GOU318" s="3"/>
      <c r="GOV318" s="3"/>
      <c r="GOW318" s="3"/>
      <c r="GOX318" s="3"/>
      <c r="GOY318" s="3"/>
      <c r="GOZ318" s="3"/>
      <c r="GPA318" s="3"/>
      <c r="GPB318" s="3"/>
      <c r="GPC318" s="3"/>
      <c r="GPD318" s="3"/>
      <c r="GPE318" s="3"/>
      <c r="GPF318" s="3"/>
      <c r="GPG318" s="3"/>
      <c r="GPH318" s="3"/>
      <c r="GPI318" s="3"/>
      <c r="GPJ318" s="3"/>
      <c r="GPK318" s="3"/>
      <c r="GPL318" s="3"/>
      <c r="GPM318" s="3"/>
      <c r="GPN318" s="3"/>
      <c r="GPO318" s="3"/>
      <c r="GPP318" s="3"/>
      <c r="GPQ318" s="3"/>
      <c r="GPR318" s="3"/>
      <c r="GPS318" s="3"/>
      <c r="GPT318" s="3"/>
      <c r="GPU318" s="3"/>
      <c r="GPV318" s="3"/>
      <c r="GPW318" s="3"/>
      <c r="GPX318" s="3"/>
      <c r="GPY318" s="3"/>
      <c r="GPZ318" s="3"/>
      <c r="GQA318" s="3"/>
      <c r="GQB318" s="3"/>
      <c r="GQC318" s="3"/>
      <c r="GQD318" s="3"/>
      <c r="GQE318" s="3"/>
      <c r="GQF318" s="3"/>
      <c r="GQG318" s="3"/>
      <c r="GQH318" s="3"/>
      <c r="GQI318" s="3"/>
      <c r="GQJ318" s="3"/>
      <c r="GQK318" s="3"/>
      <c r="GQL318" s="3"/>
      <c r="GQM318" s="3"/>
      <c r="GQN318" s="3"/>
      <c r="GQO318" s="3"/>
      <c r="GQP318" s="3"/>
      <c r="GQQ318" s="3"/>
      <c r="GQR318" s="3"/>
      <c r="GQS318" s="3"/>
      <c r="GQT318" s="3"/>
      <c r="GQU318" s="3"/>
      <c r="GQV318" s="3"/>
      <c r="GQW318" s="3"/>
      <c r="GQX318" s="3"/>
      <c r="GQY318" s="3"/>
      <c r="GQZ318" s="3"/>
      <c r="GRA318" s="3"/>
      <c r="GRB318" s="3"/>
      <c r="GRC318" s="3"/>
      <c r="GRD318" s="3"/>
      <c r="GRE318" s="3"/>
      <c r="GRF318" s="3"/>
      <c r="GRG318" s="3"/>
      <c r="GRH318" s="3"/>
      <c r="GRI318" s="3"/>
      <c r="GRJ318" s="3"/>
      <c r="GRK318" s="3"/>
      <c r="GRL318" s="3"/>
      <c r="GRM318" s="3"/>
      <c r="GRN318" s="3"/>
      <c r="GRO318" s="3"/>
      <c r="GRP318" s="3"/>
      <c r="GRQ318" s="3"/>
      <c r="GRR318" s="3"/>
      <c r="GRS318" s="3"/>
      <c r="GRT318" s="3"/>
      <c r="GRU318" s="3"/>
      <c r="GRV318" s="3"/>
      <c r="GRW318" s="3"/>
      <c r="GRX318" s="3"/>
      <c r="GRY318" s="3"/>
      <c r="GRZ318" s="3"/>
      <c r="GSA318" s="3"/>
      <c r="GSB318" s="3"/>
      <c r="GSC318" s="3"/>
      <c r="GSD318" s="3"/>
      <c r="GSE318" s="3"/>
      <c r="GSF318" s="3"/>
      <c r="GSG318" s="3"/>
      <c r="GSH318" s="3"/>
      <c r="GSI318" s="3"/>
      <c r="GSJ318" s="3"/>
      <c r="GSK318" s="3"/>
      <c r="GSL318" s="3"/>
      <c r="GSM318" s="3"/>
      <c r="GSN318" s="3"/>
      <c r="GSO318" s="3"/>
      <c r="GSP318" s="3"/>
      <c r="GSQ318" s="3"/>
      <c r="GSR318" s="3"/>
      <c r="GSS318" s="3"/>
      <c r="GST318" s="3"/>
      <c r="GSU318" s="3"/>
      <c r="GSV318" s="3"/>
      <c r="GSW318" s="3"/>
      <c r="GSX318" s="3"/>
      <c r="GSY318" s="3"/>
      <c r="GSZ318" s="3"/>
      <c r="GTA318" s="3"/>
      <c r="GTB318" s="3"/>
      <c r="GTC318" s="3"/>
      <c r="GTD318" s="3"/>
      <c r="GTE318" s="3"/>
      <c r="GTF318" s="3"/>
      <c r="GTG318" s="3"/>
      <c r="GTH318" s="3"/>
      <c r="GTI318" s="3"/>
      <c r="GTJ318" s="3"/>
      <c r="GTK318" s="3"/>
      <c r="GTL318" s="3"/>
      <c r="GTM318" s="3"/>
      <c r="GTN318" s="3"/>
      <c r="GTO318" s="3"/>
      <c r="GTP318" s="3"/>
      <c r="GTQ318" s="3"/>
      <c r="GTR318" s="3"/>
      <c r="GTS318" s="3"/>
      <c r="GTT318" s="3"/>
      <c r="GTU318" s="3"/>
      <c r="GTV318" s="3"/>
      <c r="GTW318" s="3"/>
      <c r="GTX318" s="3"/>
      <c r="GTY318" s="3"/>
      <c r="GTZ318" s="3"/>
      <c r="GUA318" s="3"/>
      <c r="GUB318" s="3"/>
      <c r="GUC318" s="3"/>
      <c r="GUD318" s="3"/>
      <c r="GUE318" s="3"/>
      <c r="GUF318" s="3"/>
      <c r="GUG318" s="3"/>
      <c r="GUH318" s="3"/>
      <c r="GUI318" s="3"/>
      <c r="GUJ318" s="3"/>
      <c r="GUK318" s="3"/>
      <c r="GUL318" s="3"/>
      <c r="GUM318" s="3"/>
      <c r="GUN318" s="3"/>
      <c r="GUO318" s="3"/>
      <c r="GUP318" s="3"/>
      <c r="GUQ318" s="3"/>
      <c r="GUR318" s="3"/>
      <c r="GUS318" s="3"/>
      <c r="GUT318" s="3"/>
      <c r="GUU318" s="3"/>
      <c r="GUV318" s="3"/>
      <c r="GUW318" s="3"/>
      <c r="GUX318" s="3"/>
      <c r="GUY318" s="3"/>
      <c r="GUZ318" s="3"/>
      <c r="GVA318" s="3"/>
      <c r="GVB318" s="3"/>
      <c r="GVC318" s="3"/>
      <c r="GVD318" s="3"/>
      <c r="GVE318" s="3"/>
      <c r="GVF318" s="3"/>
      <c r="GVG318" s="3"/>
      <c r="GVH318" s="3"/>
      <c r="GVI318" s="3"/>
      <c r="GVJ318" s="3"/>
      <c r="GVK318" s="3"/>
      <c r="GVL318" s="3"/>
      <c r="GVM318" s="3"/>
      <c r="GVN318" s="3"/>
      <c r="GVO318" s="3"/>
      <c r="GVP318" s="3"/>
      <c r="GVQ318" s="3"/>
      <c r="GVR318" s="3"/>
      <c r="GVS318" s="3"/>
      <c r="GVT318" s="3"/>
      <c r="GVU318" s="3"/>
      <c r="GVV318" s="3"/>
      <c r="GVW318" s="3"/>
      <c r="GVX318" s="3"/>
      <c r="GVY318" s="3"/>
      <c r="GVZ318" s="3"/>
      <c r="GWA318" s="3"/>
      <c r="GWB318" s="3"/>
      <c r="GWC318" s="3"/>
      <c r="GWD318" s="3"/>
      <c r="GWE318" s="3"/>
      <c r="GWF318" s="3"/>
      <c r="GWG318" s="3"/>
      <c r="GWH318" s="3"/>
      <c r="GWI318" s="3"/>
      <c r="GWJ318" s="3"/>
      <c r="GWK318" s="3"/>
      <c r="GWL318" s="3"/>
      <c r="GWM318" s="3"/>
      <c r="GWN318" s="3"/>
      <c r="GWO318" s="3"/>
      <c r="GWP318" s="3"/>
      <c r="GWQ318" s="3"/>
      <c r="GWR318" s="3"/>
      <c r="GWS318" s="3"/>
      <c r="GWT318" s="3"/>
      <c r="GWU318" s="3"/>
      <c r="GWV318" s="3"/>
      <c r="GWW318" s="3"/>
      <c r="GWX318" s="3"/>
      <c r="GWY318" s="3"/>
      <c r="GWZ318" s="3"/>
      <c r="GXA318" s="3"/>
      <c r="GXB318" s="3"/>
      <c r="GXC318" s="3"/>
      <c r="GXD318" s="3"/>
      <c r="GXE318" s="3"/>
      <c r="GXF318" s="3"/>
      <c r="GXG318" s="3"/>
      <c r="GXH318" s="3"/>
      <c r="GXI318" s="3"/>
      <c r="GXJ318" s="3"/>
      <c r="GXK318" s="3"/>
      <c r="GXL318" s="3"/>
      <c r="GXM318" s="3"/>
      <c r="GXN318" s="3"/>
      <c r="GXO318" s="3"/>
      <c r="GXP318" s="3"/>
      <c r="GXQ318" s="3"/>
      <c r="GXR318" s="3"/>
      <c r="GXS318" s="3"/>
      <c r="GXT318" s="3"/>
      <c r="GXU318" s="3"/>
      <c r="GXV318" s="3"/>
      <c r="GXW318" s="3"/>
      <c r="GXX318" s="3"/>
      <c r="GXY318" s="3"/>
      <c r="GXZ318" s="3"/>
      <c r="GYA318" s="3"/>
      <c r="GYB318" s="3"/>
      <c r="GYC318" s="3"/>
      <c r="GYD318" s="3"/>
      <c r="GYE318" s="3"/>
      <c r="GYF318" s="3"/>
      <c r="GYG318" s="3"/>
      <c r="GYH318" s="3"/>
      <c r="GYI318" s="3"/>
      <c r="GYJ318" s="3"/>
      <c r="GYK318" s="3"/>
      <c r="GYL318" s="3"/>
      <c r="GYM318" s="3"/>
      <c r="GYN318" s="3"/>
      <c r="GYO318" s="3"/>
      <c r="GYP318" s="3"/>
      <c r="GYQ318" s="3"/>
      <c r="GYR318" s="3"/>
      <c r="GYS318" s="3"/>
      <c r="GYT318" s="3"/>
      <c r="GYU318" s="3"/>
      <c r="GYV318" s="3"/>
      <c r="GYW318" s="3"/>
      <c r="GYX318" s="3"/>
      <c r="GYY318" s="3"/>
      <c r="GYZ318" s="3"/>
      <c r="GZA318" s="3"/>
      <c r="GZB318" s="3"/>
      <c r="GZC318" s="3"/>
      <c r="GZD318" s="3"/>
      <c r="GZE318" s="3"/>
      <c r="GZF318" s="3"/>
      <c r="GZG318" s="3"/>
      <c r="GZH318" s="3"/>
      <c r="GZI318" s="3"/>
      <c r="GZJ318" s="3"/>
      <c r="GZK318" s="3"/>
      <c r="GZL318" s="3"/>
      <c r="GZM318" s="3"/>
      <c r="GZN318" s="3"/>
      <c r="GZO318" s="3"/>
      <c r="GZP318" s="3"/>
      <c r="GZQ318" s="3"/>
      <c r="GZR318" s="3"/>
      <c r="GZS318" s="3"/>
      <c r="GZT318" s="3"/>
      <c r="GZU318" s="3"/>
      <c r="GZV318" s="3"/>
      <c r="GZW318" s="3"/>
      <c r="GZX318" s="3"/>
      <c r="GZY318" s="3"/>
      <c r="GZZ318" s="3"/>
      <c r="HAA318" s="3"/>
      <c r="HAB318" s="3"/>
      <c r="HAC318" s="3"/>
      <c r="HAD318" s="3"/>
      <c r="HAE318" s="3"/>
      <c r="HAF318" s="3"/>
      <c r="HAG318" s="3"/>
      <c r="HAH318" s="3"/>
      <c r="HAI318" s="3"/>
      <c r="HAJ318" s="3"/>
      <c r="HAK318" s="3"/>
      <c r="HAL318" s="3"/>
      <c r="HAM318" s="3"/>
      <c r="HAN318" s="3"/>
      <c r="HAO318" s="3"/>
      <c r="HAP318" s="3"/>
      <c r="HAQ318" s="3"/>
      <c r="HAR318" s="3"/>
      <c r="HAS318" s="3"/>
      <c r="HAT318" s="3"/>
      <c r="HAU318" s="3"/>
      <c r="HAV318" s="3"/>
      <c r="HAW318" s="3"/>
      <c r="HAX318" s="3"/>
      <c r="HAY318" s="3"/>
      <c r="HAZ318" s="3"/>
      <c r="HBA318" s="3"/>
      <c r="HBB318" s="3"/>
      <c r="HBC318" s="3"/>
      <c r="HBD318" s="3"/>
      <c r="HBE318" s="3"/>
      <c r="HBF318" s="3"/>
      <c r="HBG318" s="3"/>
      <c r="HBH318" s="3"/>
      <c r="HBI318" s="3"/>
      <c r="HBJ318" s="3"/>
      <c r="HBK318" s="3"/>
      <c r="HBL318" s="3"/>
      <c r="HBM318" s="3"/>
      <c r="HBN318" s="3"/>
      <c r="HBO318" s="3"/>
      <c r="HBP318" s="3"/>
      <c r="HBQ318" s="3"/>
      <c r="HBR318" s="3"/>
      <c r="HBS318" s="3"/>
      <c r="HBT318" s="3"/>
      <c r="HBU318" s="3"/>
      <c r="HBV318" s="3"/>
      <c r="HBW318" s="3"/>
      <c r="HBX318" s="3"/>
      <c r="HBY318" s="3"/>
      <c r="HBZ318" s="3"/>
      <c r="HCA318" s="3"/>
      <c r="HCB318" s="3"/>
      <c r="HCC318" s="3"/>
      <c r="HCD318" s="3"/>
      <c r="HCE318" s="3"/>
      <c r="HCF318" s="3"/>
      <c r="HCG318" s="3"/>
      <c r="HCH318" s="3"/>
      <c r="HCI318" s="3"/>
      <c r="HCJ318" s="3"/>
      <c r="HCK318" s="3"/>
      <c r="HCL318" s="3"/>
      <c r="HCM318" s="3"/>
      <c r="HCN318" s="3"/>
      <c r="HCO318" s="3"/>
      <c r="HCP318" s="3"/>
      <c r="HCQ318" s="3"/>
      <c r="HCR318" s="3"/>
      <c r="HCS318" s="3"/>
      <c r="HCT318" s="3"/>
      <c r="HCU318" s="3"/>
      <c r="HCV318" s="3"/>
      <c r="HCW318" s="3"/>
      <c r="HCX318" s="3"/>
      <c r="HCY318" s="3"/>
      <c r="HCZ318" s="3"/>
      <c r="HDA318" s="3"/>
      <c r="HDB318" s="3"/>
      <c r="HDC318" s="3"/>
      <c r="HDD318" s="3"/>
      <c r="HDE318" s="3"/>
      <c r="HDF318" s="3"/>
      <c r="HDG318" s="3"/>
      <c r="HDH318" s="3"/>
      <c r="HDI318" s="3"/>
      <c r="HDJ318" s="3"/>
      <c r="HDK318" s="3"/>
      <c r="HDL318" s="3"/>
      <c r="HDM318" s="3"/>
      <c r="HDN318" s="3"/>
      <c r="HDO318" s="3"/>
      <c r="HDP318" s="3"/>
      <c r="HDQ318" s="3"/>
      <c r="HDR318" s="3"/>
      <c r="HDS318" s="3"/>
      <c r="HDT318" s="3"/>
      <c r="HDU318" s="3"/>
      <c r="HDV318" s="3"/>
      <c r="HDW318" s="3"/>
      <c r="HDX318" s="3"/>
      <c r="HDY318" s="3"/>
      <c r="HDZ318" s="3"/>
      <c r="HEA318" s="3"/>
      <c r="HEB318" s="3"/>
      <c r="HEC318" s="3"/>
      <c r="HED318" s="3"/>
      <c r="HEE318" s="3"/>
      <c r="HEF318" s="3"/>
      <c r="HEG318" s="3"/>
      <c r="HEH318" s="3"/>
      <c r="HEI318" s="3"/>
      <c r="HEJ318" s="3"/>
      <c r="HEK318" s="3"/>
      <c r="HEL318" s="3"/>
      <c r="HEM318" s="3"/>
      <c r="HEN318" s="3"/>
      <c r="HEO318" s="3"/>
      <c r="HEP318" s="3"/>
      <c r="HEQ318" s="3"/>
      <c r="HER318" s="3"/>
      <c r="HES318" s="3"/>
      <c r="HET318" s="3"/>
      <c r="HEU318" s="3"/>
      <c r="HEV318" s="3"/>
      <c r="HEW318" s="3"/>
      <c r="HEX318" s="3"/>
      <c r="HEY318" s="3"/>
      <c r="HEZ318" s="3"/>
      <c r="HFA318" s="3"/>
      <c r="HFB318" s="3"/>
      <c r="HFC318" s="3"/>
      <c r="HFD318" s="3"/>
      <c r="HFE318" s="3"/>
      <c r="HFF318" s="3"/>
      <c r="HFG318" s="3"/>
      <c r="HFH318" s="3"/>
      <c r="HFI318" s="3"/>
      <c r="HFJ318" s="3"/>
      <c r="HFK318" s="3"/>
      <c r="HFL318" s="3"/>
      <c r="HFM318" s="3"/>
      <c r="HFN318" s="3"/>
      <c r="HFO318" s="3"/>
      <c r="HFP318" s="3"/>
      <c r="HFQ318" s="3"/>
      <c r="HFR318" s="3"/>
      <c r="HFS318" s="3"/>
      <c r="HFT318" s="3"/>
      <c r="HFU318" s="3"/>
      <c r="HFV318" s="3"/>
      <c r="HFW318" s="3"/>
      <c r="HFX318" s="3"/>
      <c r="HFY318" s="3"/>
      <c r="HFZ318" s="3"/>
      <c r="HGA318" s="3"/>
      <c r="HGB318" s="3"/>
      <c r="HGC318" s="3"/>
      <c r="HGD318" s="3"/>
      <c r="HGE318" s="3"/>
      <c r="HGF318" s="3"/>
      <c r="HGG318" s="3"/>
      <c r="HGH318" s="3"/>
      <c r="HGI318" s="3"/>
      <c r="HGJ318" s="3"/>
      <c r="HGK318" s="3"/>
      <c r="HGL318" s="3"/>
      <c r="HGM318" s="3"/>
      <c r="HGN318" s="3"/>
      <c r="HGO318" s="3"/>
      <c r="HGP318" s="3"/>
      <c r="HGQ318" s="3"/>
      <c r="HGR318" s="3"/>
      <c r="HGS318" s="3"/>
      <c r="HGT318" s="3"/>
      <c r="HGU318" s="3"/>
      <c r="HGV318" s="3"/>
      <c r="HGW318" s="3"/>
      <c r="HGX318" s="3"/>
      <c r="HGY318" s="3"/>
      <c r="HGZ318" s="3"/>
      <c r="HHA318" s="3"/>
      <c r="HHB318" s="3"/>
      <c r="HHC318" s="3"/>
      <c r="HHD318" s="3"/>
      <c r="HHE318" s="3"/>
      <c r="HHF318" s="3"/>
      <c r="HHG318" s="3"/>
      <c r="HHH318" s="3"/>
      <c r="HHI318" s="3"/>
      <c r="HHJ318" s="3"/>
      <c r="HHK318" s="3"/>
      <c r="HHL318" s="3"/>
      <c r="HHM318" s="3"/>
      <c r="HHN318" s="3"/>
      <c r="HHO318" s="3"/>
      <c r="HHP318" s="3"/>
      <c r="HHQ318" s="3"/>
      <c r="HHR318" s="3"/>
      <c r="HHS318" s="3"/>
      <c r="HHT318" s="3"/>
      <c r="HHU318" s="3"/>
      <c r="HHV318" s="3"/>
      <c r="HHW318" s="3"/>
      <c r="HHX318" s="3"/>
      <c r="HHY318" s="3"/>
      <c r="HHZ318" s="3"/>
      <c r="HIA318" s="3"/>
      <c r="HIB318" s="3"/>
      <c r="HIC318" s="3"/>
      <c r="HID318" s="3"/>
      <c r="HIE318" s="3"/>
      <c r="HIF318" s="3"/>
      <c r="HIG318" s="3"/>
      <c r="HIH318" s="3"/>
      <c r="HII318" s="3"/>
      <c r="HIJ318" s="3"/>
      <c r="HIK318" s="3"/>
      <c r="HIL318" s="3"/>
      <c r="HIM318" s="3"/>
      <c r="HIN318" s="3"/>
      <c r="HIO318" s="3"/>
      <c r="HIP318" s="3"/>
      <c r="HIQ318" s="3"/>
      <c r="HIR318" s="3"/>
      <c r="HIS318" s="3"/>
      <c r="HIT318" s="3"/>
      <c r="HIU318" s="3"/>
      <c r="HIV318" s="3"/>
      <c r="HIW318" s="3"/>
      <c r="HIX318" s="3"/>
      <c r="HIY318" s="3"/>
      <c r="HIZ318" s="3"/>
      <c r="HJA318" s="3"/>
      <c r="HJB318" s="3"/>
      <c r="HJC318" s="3"/>
      <c r="HJD318" s="3"/>
      <c r="HJE318" s="3"/>
      <c r="HJF318" s="3"/>
      <c r="HJG318" s="3"/>
      <c r="HJH318" s="3"/>
      <c r="HJI318" s="3"/>
      <c r="HJJ318" s="3"/>
      <c r="HJK318" s="3"/>
      <c r="HJL318" s="3"/>
      <c r="HJM318" s="3"/>
      <c r="HJN318" s="3"/>
      <c r="HJO318" s="3"/>
      <c r="HJP318" s="3"/>
      <c r="HJQ318" s="3"/>
      <c r="HJR318" s="3"/>
      <c r="HJS318" s="3"/>
      <c r="HJT318" s="3"/>
      <c r="HJU318" s="3"/>
      <c r="HJV318" s="3"/>
      <c r="HJW318" s="3"/>
      <c r="HJX318" s="3"/>
      <c r="HJY318" s="3"/>
      <c r="HJZ318" s="3"/>
      <c r="HKA318" s="3"/>
      <c r="HKB318" s="3"/>
      <c r="HKC318" s="3"/>
      <c r="HKD318" s="3"/>
      <c r="HKE318" s="3"/>
      <c r="HKF318" s="3"/>
      <c r="HKG318" s="3"/>
      <c r="HKH318" s="3"/>
      <c r="HKI318" s="3"/>
      <c r="HKJ318" s="3"/>
      <c r="HKK318" s="3"/>
      <c r="HKL318" s="3"/>
      <c r="HKM318" s="3"/>
      <c r="HKN318" s="3"/>
      <c r="HKO318" s="3"/>
      <c r="HKP318" s="3"/>
      <c r="HKQ318" s="3"/>
      <c r="HKR318" s="3"/>
      <c r="HKS318" s="3"/>
      <c r="HKT318" s="3"/>
      <c r="HKU318" s="3"/>
      <c r="HKV318" s="3"/>
      <c r="HKW318" s="3"/>
      <c r="HKX318" s="3"/>
      <c r="HKY318" s="3"/>
      <c r="HKZ318" s="3"/>
      <c r="HLA318" s="3"/>
      <c r="HLB318" s="3"/>
      <c r="HLC318" s="3"/>
      <c r="HLD318" s="3"/>
      <c r="HLE318" s="3"/>
      <c r="HLF318" s="3"/>
      <c r="HLG318" s="3"/>
      <c r="HLH318" s="3"/>
      <c r="HLI318" s="3"/>
      <c r="HLJ318" s="3"/>
      <c r="HLK318" s="3"/>
      <c r="HLL318" s="3"/>
      <c r="HLM318" s="3"/>
      <c r="HLN318" s="3"/>
      <c r="HLO318" s="3"/>
      <c r="HLP318" s="3"/>
      <c r="HLQ318" s="3"/>
      <c r="HLR318" s="3"/>
      <c r="HLS318" s="3"/>
      <c r="HLT318" s="3"/>
      <c r="HLU318" s="3"/>
      <c r="HLV318" s="3"/>
      <c r="HLW318" s="3"/>
      <c r="HLX318" s="3"/>
      <c r="HLY318" s="3"/>
      <c r="HLZ318" s="3"/>
      <c r="HMA318" s="3"/>
      <c r="HMB318" s="3"/>
      <c r="HMC318" s="3"/>
      <c r="HMD318" s="3"/>
      <c r="HME318" s="3"/>
      <c r="HMF318" s="3"/>
      <c r="HMG318" s="3"/>
      <c r="HMH318" s="3"/>
      <c r="HMI318" s="3"/>
      <c r="HMJ318" s="3"/>
      <c r="HMK318" s="3"/>
      <c r="HML318" s="3"/>
      <c r="HMM318" s="3"/>
      <c r="HMN318" s="3"/>
      <c r="HMO318" s="3"/>
      <c r="HMP318" s="3"/>
      <c r="HMQ318" s="3"/>
      <c r="HMR318" s="3"/>
      <c r="HMS318" s="3"/>
      <c r="HMT318" s="3"/>
      <c r="HMU318" s="3"/>
      <c r="HMV318" s="3"/>
      <c r="HMW318" s="3"/>
      <c r="HMX318" s="3"/>
      <c r="HMY318" s="3"/>
      <c r="HMZ318" s="3"/>
      <c r="HNA318" s="3"/>
      <c r="HNB318" s="3"/>
      <c r="HNC318" s="3"/>
      <c r="HND318" s="3"/>
      <c r="HNE318" s="3"/>
      <c r="HNF318" s="3"/>
      <c r="HNG318" s="3"/>
      <c r="HNH318" s="3"/>
      <c r="HNI318" s="3"/>
      <c r="HNJ318" s="3"/>
      <c r="HNK318" s="3"/>
      <c r="HNL318" s="3"/>
      <c r="HNM318" s="3"/>
      <c r="HNN318" s="3"/>
      <c r="HNO318" s="3"/>
      <c r="HNP318" s="3"/>
      <c r="HNQ318" s="3"/>
      <c r="HNR318" s="3"/>
      <c r="HNS318" s="3"/>
      <c r="HNT318" s="3"/>
      <c r="HNU318" s="3"/>
      <c r="HNV318" s="3"/>
      <c r="HNW318" s="3"/>
      <c r="HNX318" s="3"/>
      <c r="HNY318" s="3"/>
      <c r="HNZ318" s="3"/>
      <c r="HOA318" s="3"/>
      <c r="HOB318" s="3"/>
      <c r="HOC318" s="3"/>
      <c r="HOD318" s="3"/>
      <c r="HOE318" s="3"/>
      <c r="HOF318" s="3"/>
      <c r="HOG318" s="3"/>
      <c r="HOH318" s="3"/>
      <c r="HOI318" s="3"/>
      <c r="HOJ318" s="3"/>
      <c r="HOK318" s="3"/>
      <c r="HOL318" s="3"/>
      <c r="HOM318" s="3"/>
      <c r="HON318" s="3"/>
      <c r="HOO318" s="3"/>
      <c r="HOP318" s="3"/>
      <c r="HOQ318" s="3"/>
      <c r="HOR318" s="3"/>
      <c r="HOS318" s="3"/>
      <c r="HOT318" s="3"/>
      <c r="HOU318" s="3"/>
      <c r="HOV318" s="3"/>
      <c r="HOW318" s="3"/>
      <c r="HOX318" s="3"/>
      <c r="HOY318" s="3"/>
      <c r="HOZ318" s="3"/>
      <c r="HPA318" s="3"/>
      <c r="HPB318" s="3"/>
      <c r="HPC318" s="3"/>
      <c r="HPD318" s="3"/>
      <c r="HPE318" s="3"/>
      <c r="HPF318" s="3"/>
      <c r="HPG318" s="3"/>
      <c r="HPH318" s="3"/>
      <c r="HPI318" s="3"/>
      <c r="HPJ318" s="3"/>
      <c r="HPK318" s="3"/>
      <c r="HPL318" s="3"/>
      <c r="HPM318" s="3"/>
      <c r="HPN318" s="3"/>
      <c r="HPO318" s="3"/>
      <c r="HPP318" s="3"/>
      <c r="HPQ318" s="3"/>
      <c r="HPR318" s="3"/>
      <c r="HPS318" s="3"/>
      <c r="HPT318" s="3"/>
      <c r="HPU318" s="3"/>
      <c r="HPV318" s="3"/>
      <c r="HPW318" s="3"/>
      <c r="HPX318" s="3"/>
      <c r="HPY318" s="3"/>
      <c r="HPZ318" s="3"/>
      <c r="HQA318" s="3"/>
      <c r="HQB318" s="3"/>
      <c r="HQC318" s="3"/>
      <c r="HQD318" s="3"/>
      <c r="HQE318" s="3"/>
      <c r="HQF318" s="3"/>
      <c r="HQG318" s="3"/>
      <c r="HQH318" s="3"/>
      <c r="HQI318" s="3"/>
      <c r="HQJ318" s="3"/>
      <c r="HQK318" s="3"/>
      <c r="HQL318" s="3"/>
      <c r="HQM318" s="3"/>
      <c r="HQN318" s="3"/>
      <c r="HQO318" s="3"/>
      <c r="HQP318" s="3"/>
      <c r="HQQ318" s="3"/>
      <c r="HQR318" s="3"/>
      <c r="HQS318" s="3"/>
      <c r="HQT318" s="3"/>
      <c r="HQU318" s="3"/>
      <c r="HQV318" s="3"/>
      <c r="HQW318" s="3"/>
      <c r="HQX318" s="3"/>
      <c r="HQY318" s="3"/>
      <c r="HQZ318" s="3"/>
      <c r="HRA318" s="3"/>
      <c r="HRB318" s="3"/>
      <c r="HRC318" s="3"/>
      <c r="HRD318" s="3"/>
      <c r="HRE318" s="3"/>
      <c r="HRF318" s="3"/>
      <c r="HRG318" s="3"/>
      <c r="HRH318" s="3"/>
      <c r="HRI318" s="3"/>
      <c r="HRJ318" s="3"/>
      <c r="HRK318" s="3"/>
      <c r="HRL318" s="3"/>
      <c r="HRM318" s="3"/>
      <c r="HRN318" s="3"/>
      <c r="HRO318" s="3"/>
      <c r="HRP318" s="3"/>
      <c r="HRQ318" s="3"/>
      <c r="HRR318" s="3"/>
      <c r="HRS318" s="3"/>
      <c r="HRT318" s="3"/>
      <c r="HRU318" s="3"/>
      <c r="HRV318" s="3"/>
      <c r="HRW318" s="3"/>
      <c r="HRX318" s="3"/>
      <c r="HRY318" s="3"/>
      <c r="HRZ318" s="3"/>
      <c r="HSA318" s="3"/>
      <c r="HSB318" s="3"/>
      <c r="HSC318" s="3"/>
      <c r="HSD318" s="3"/>
      <c r="HSE318" s="3"/>
      <c r="HSF318" s="3"/>
      <c r="HSG318" s="3"/>
      <c r="HSH318" s="3"/>
      <c r="HSI318" s="3"/>
      <c r="HSJ318" s="3"/>
      <c r="HSK318" s="3"/>
      <c r="HSL318" s="3"/>
      <c r="HSM318" s="3"/>
      <c r="HSN318" s="3"/>
      <c r="HSO318" s="3"/>
      <c r="HSP318" s="3"/>
      <c r="HSQ318" s="3"/>
      <c r="HSR318" s="3"/>
      <c r="HSS318" s="3"/>
      <c r="HST318" s="3"/>
      <c r="HSU318" s="3"/>
      <c r="HSV318" s="3"/>
      <c r="HSW318" s="3"/>
      <c r="HSX318" s="3"/>
      <c r="HSY318" s="3"/>
      <c r="HSZ318" s="3"/>
      <c r="HTA318" s="3"/>
      <c r="HTB318" s="3"/>
      <c r="HTC318" s="3"/>
      <c r="HTD318" s="3"/>
      <c r="HTE318" s="3"/>
      <c r="HTF318" s="3"/>
      <c r="HTG318" s="3"/>
      <c r="HTH318" s="3"/>
      <c r="HTI318" s="3"/>
      <c r="HTJ318" s="3"/>
      <c r="HTK318" s="3"/>
      <c r="HTL318" s="3"/>
      <c r="HTM318" s="3"/>
      <c r="HTN318" s="3"/>
      <c r="HTO318" s="3"/>
      <c r="HTP318" s="3"/>
      <c r="HTQ318" s="3"/>
      <c r="HTR318" s="3"/>
      <c r="HTS318" s="3"/>
      <c r="HTT318" s="3"/>
      <c r="HTU318" s="3"/>
      <c r="HTV318" s="3"/>
      <c r="HTW318" s="3"/>
      <c r="HTX318" s="3"/>
      <c r="HTY318" s="3"/>
      <c r="HTZ318" s="3"/>
      <c r="HUA318" s="3"/>
      <c r="HUB318" s="3"/>
      <c r="HUC318" s="3"/>
      <c r="HUD318" s="3"/>
      <c r="HUE318" s="3"/>
      <c r="HUF318" s="3"/>
      <c r="HUG318" s="3"/>
      <c r="HUH318" s="3"/>
      <c r="HUI318" s="3"/>
      <c r="HUJ318" s="3"/>
      <c r="HUK318" s="3"/>
      <c r="HUL318" s="3"/>
      <c r="HUM318" s="3"/>
      <c r="HUN318" s="3"/>
      <c r="HUO318" s="3"/>
      <c r="HUP318" s="3"/>
      <c r="HUQ318" s="3"/>
      <c r="HUR318" s="3"/>
      <c r="HUS318" s="3"/>
      <c r="HUT318" s="3"/>
      <c r="HUU318" s="3"/>
      <c r="HUV318" s="3"/>
      <c r="HUW318" s="3"/>
      <c r="HUX318" s="3"/>
      <c r="HUY318" s="3"/>
      <c r="HUZ318" s="3"/>
      <c r="HVA318" s="3"/>
      <c r="HVB318" s="3"/>
      <c r="HVC318" s="3"/>
      <c r="HVD318" s="3"/>
      <c r="HVE318" s="3"/>
      <c r="HVF318" s="3"/>
      <c r="HVG318" s="3"/>
      <c r="HVH318" s="3"/>
      <c r="HVI318" s="3"/>
      <c r="HVJ318" s="3"/>
      <c r="HVK318" s="3"/>
      <c r="HVL318" s="3"/>
      <c r="HVM318" s="3"/>
      <c r="HVN318" s="3"/>
      <c r="HVO318" s="3"/>
      <c r="HVP318" s="3"/>
      <c r="HVQ318" s="3"/>
      <c r="HVR318" s="3"/>
      <c r="HVS318" s="3"/>
      <c r="HVT318" s="3"/>
      <c r="HVU318" s="3"/>
      <c r="HVV318" s="3"/>
      <c r="HVW318" s="3"/>
      <c r="HVX318" s="3"/>
      <c r="HVY318" s="3"/>
      <c r="HVZ318" s="3"/>
      <c r="HWA318" s="3"/>
      <c r="HWB318" s="3"/>
      <c r="HWC318" s="3"/>
      <c r="HWD318" s="3"/>
      <c r="HWE318" s="3"/>
      <c r="HWF318" s="3"/>
      <c r="HWG318" s="3"/>
      <c r="HWH318" s="3"/>
      <c r="HWI318" s="3"/>
      <c r="HWJ318" s="3"/>
      <c r="HWK318" s="3"/>
      <c r="HWL318" s="3"/>
      <c r="HWM318" s="3"/>
      <c r="HWN318" s="3"/>
      <c r="HWO318" s="3"/>
      <c r="HWP318" s="3"/>
      <c r="HWQ318" s="3"/>
      <c r="HWR318" s="3"/>
      <c r="HWS318" s="3"/>
      <c r="HWT318" s="3"/>
      <c r="HWU318" s="3"/>
      <c r="HWV318" s="3"/>
      <c r="HWW318" s="3"/>
      <c r="HWX318" s="3"/>
      <c r="HWY318" s="3"/>
      <c r="HWZ318" s="3"/>
      <c r="HXA318" s="3"/>
      <c r="HXB318" s="3"/>
      <c r="HXC318" s="3"/>
      <c r="HXD318" s="3"/>
      <c r="HXE318" s="3"/>
      <c r="HXF318" s="3"/>
      <c r="HXG318" s="3"/>
      <c r="HXH318" s="3"/>
      <c r="HXI318" s="3"/>
      <c r="HXJ318" s="3"/>
      <c r="HXK318" s="3"/>
      <c r="HXL318" s="3"/>
      <c r="HXM318" s="3"/>
      <c r="HXN318" s="3"/>
      <c r="HXO318" s="3"/>
      <c r="HXP318" s="3"/>
      <c r="HXQ318" s="3"/>
      <c r="HXR318" s="3"/>
      <c r="HXS318" s="3"/>
      <c r="HXT318" s="3"/>
      <c r="HXU318" s="3"/>
      <c r="HXV318" s="3"/>
      <c r="HXW318" s="3"/>
      <c r="HXX318" s="3"/>
      <c r="HXY318" s="3"/>
      <c r="HXZ318" s="3"/>
      <c r="HYA318" s="3"/>
      <c r="HYB318" s="3"/>
      <c r="HYC318" s="3"/>
      <c r="HYD318" s="3"/>
      <c r="HYE318" s="3"/>
      <c r="HYF318" s="3"/>
      <c r="HYG318" s="3"/>
      <c r="HYH318" s="3"/>
      <c r="HYI318" s="3"/>
      <c r="HYJ318" s="3"/>
      <c r="HYK318" s="3"/>
      <c r="HYL318" s="3"/>
      <c r="HYM318" s="3"/>
      <c r="HYN318" s="3"/>
      <c r="HYO318" s="3"/>
      <c r="HYP318" s="3"/>
      <c r="HYQ318" s="3"/>
      <c r="HYR318" s="3"/>
      <c r="HYS318" s="3"/>
      <c r="HYT318" s="3"/>
      <c r="HYU318" s="3"/>
      <c r="HYV318" s="3"/>
      <c r="HYW318" s="3"/>
      <c r="HYX318" s="3"/>
      <c r="HYY318" s="3"/>
      <c r="HYZ318" s="3"/>
      <c r="HZA318" s="3"/>
      <c r="HZB318" s="3"/>
      <c r="HZC318" s="3"/>
      <c r="HZD318" s="3"/>
      <c r="HZE318" s="3"/>
      <c r="HZF318" s="3"/>
      <c r="HZG318" s="3"/>
      <c r="HZH318" s="3"/>
      <c r="HZI318" s="3"/>
      <c r="HZJ318" s="3"/>
      <c r="HZK318" s="3"/>
      <c r="HZL318" s="3"/>
      <c r="HZM318" s="3"/>
      <c r="HZN318" s="3"/>
      <c r="HZO318" s="3"/>
      <c r="HZP318" s="3"/>
      <c r="HZQ318" s="3"/>
      <c r="HZR318" s="3"/>
      <c r="HZS318" s="3"/>
      <c r="HZT318" s="3"/>
      <c r="HZU318" s="3"/>
      <c r="HZV318" s="3"/>
      <c r="HZW318" s="3"/>
      <c r="HZX318" s="3"/>
      <c r="HZY318" s="3"/>
      <c r="HZZ318" s="3"/>
      <c r="IAA318" s="3"/>
      <c r="IAB318" s="3"/>
      <c r="IAC318" s="3"/>
      <c r="IAD318" s="3"/>
      <c r="IAE318" s="3"/>
      <c r="IAF318" s="3"/>
      <c r="IAG318" s="3"/>
      <c r="IAH318" s="3"/>
      <c r="IAI318" s="3"/>
      <c r="IAJ318" s="3"/>
      <c r="IAK318" s="3"/>
      <c r="IAL318" s="3"/>
      <c r="IAM318" s="3"/>
      <c r="IAN318" s="3"/>
      <c r="IAO318" s="3"/>
      <c r="IAP318" s="3"/>
      <c r="IAQ318" s="3"/>
      <c r="IAR318" s="3"/>
      <c r="IAS318" s="3"/>
      <c r="IAT318" s="3"/>
      <c r="IAU318" s="3"/>
      <c r="IAV318" s="3"/>
      <c r="IAW318" s="3"/>
      <c r="IAX318" s="3"/>
      <c r="IAY318" s="3"/>
      <c r="IAZ318" s="3"/>
      <c r="IBA318" s="3"/>
      <c r="IBB318" s="3"/>
      <c r="IBC318" s="3"/>
      <c r="IBD318" s="3"/>
      <c r="IBE318" s="3"/>
      <c r="IBF318" s="3"/>
      <c r="IBG318" s="3"/>
      <c r="IBH318" s="3"/>
      <c r="IBI318" s="3"/>
      <c r="IBJ318" s="3"/>
      <c r="IBK318" s="3"/>
      <c r="IBL318" s="3"/>
      <c r="IBM318" s="3"/>
      <c r="IBN318" s="3"/>
      <c r="IBO318" s="3"/>
      <c r="IBP318" s="3"/>
      <c r="IBQ318" s="3"/>
      <c r="IBR318" s="3"/>
      <c r="IBS318" s="3"/>
      <c r="IBT318" s="3"/>
      <c r="IBU318" s="3"/>
      <c r="IBV318" s="3"/>
      <c r="IBW318" s="3"/>
      <c r="IBX318" s="3"/>
      <c r="IBY318" s="3"/>
      <c r="IBZ318" s="3"/>
      <c r="ICA318" s="3"/>
      <c r="ICB318" s="3"/>
      <c r="ICC318" s="3"/>
      <c r="ICD318" s="3"/>
      <c r="ICE318" s="3"/>
      <c r="ICF318" s="3"/>
      <c r="ICG318" s="3"/>
      <c r="ICH318" s="3"/>
      <c r="ICI318" s="3"/>
      <c r="ICJ318" s="3"/>
      <c r="ICK318" s="3"/>
      <c r="ICL318" s="3"/>
      <c r="ICM318" s="3"/>
      <c r="ICN318" s="3"/>
      <c r="ICO318" s="3"/>
      <c r="ICP318" s="3"/>
      <c r="ICQ318" s="3"/>
      <c r="ICR318" s="3"/>
      <c r="ICS318" s="3"/>
      <c r="ICT318" s="3"/>
      <c r="ICU318" s="3"/>
      <c r="ICV318" s="3"/>
      <c r="ICW318" s="3"/>
      <c r="ICX318" s="3"/>
      <c r="ICY318" s="3"/>
      <c r="ICZ318" s="3"/>
      <c r="IDA318" s="3"/>
      <c r="IDB318" s="3"/>
      <c r="IDC318" s="3"/>
      <c r="IDD318" s="3"/>
      <c r="IDE318" s="3"/>
      <c r="IDF318" s="3"/>
      <c r="IDG318" s="3"/>
      <c r="IDH318" s="3"/>
      <c r="IDI318" s="3"/>
      <c r="IDJ318" s="3"/>
      <c r="IDK318" s="3"/>
      <c r="IDL318" s="3"/>
      <c r="IDM318" s="3"/>
      <c r="IDN318" s="3"/>
      <c r="IDO318" s="3"/>
      <c r="IDP318" s="3"/>
      <c r="IDQ318" s="3"/>
      <c r="IDR318" s="3"/>
      <c r="IDS318" s="3"/>
      <c r="IDT318" s="3"/>
      <c r="IDU318" s="3"/>
      <c r="IDV318" s="3"/>
      <c r="IDW318" s="3"/>
      <c r="IDX318" s="3"/>
      <c r="IDY318" s="3"/>
      <c r="IDZ318" s="3"/>
      <c r="IEA318" s="3"/>
      <c r="IEB318" s="3"/>
      <c r="IEC318" s="3"/>
      <c r="IED318" s="3"/>
      <c r="IEE318" s="3"/>
      <c r="IEF318" s="3"/>
      <c r="IEG318" s="3"/>
      <c r="IEH318" s="3"/>
      <c r="IEI318" s="3"/>
      <c r="IEJ318" s="3"/>
      <c r="IEK318" s="3"/>
      <c r="IEL318" s="3"/>
      <c r="IEM318" s="3"/>
      <c r="IEN318" s="3"/>
      <c r="IEO318" s="3"/>
      <c r="IEP318" s="3"/>
      <c r="IEQ318" s="3"/>
      <c r="IER318" s="3"/>
      <c r="IES318" s="3"/>
      <c r="IET318" s="3"/>
      <c r="IEU318" s="3"/>
      <c r="IEV318" s="3"/>
      <c r="IEW318" s="3"/>
      <c r="IEX318" s="3"/>
      <c r="IEY318" s="3"/>
      <c r="IEZ318" s="3"/>
      <c r="IFA318" s="3"/>
      <c r="IFB318" s="3"/>
      <c r="IFC318" s="3"/>
      <c r="IFD318" s="3"/>
      <c r="IFE318" s="3"/>
      <c r="IFF318" s="3"/>
      <c r="IFG318" s="3"/>
      <c r="IFH318" s="3"/>
      <c r="IFI318" s="3"/>
      <c r="IFJ318" s="3"/>
      <c r="IFK318" s="3"/>
      <c r="IFL318" s="3"/>
      <c r="IFM318" s="3"/>
      <c r="IFN318" s="3"/>
      <c r="IFO318" s="3"/>
      <c r="IFP318" s="3"/>
      <c r="IFQ318" s="3"/>
      <c r="IFR318" s="3"/>
      <c r="IFS318" s="3"/>
      <c r="IFT318" s="3"/>
      <c r="IFU318" s="3"/>
      <c r="IFV318" s="3"/>
      <c r="IFW318" s="3"/>
      <c r="IFX318" s="3"/>
      <c r="IFY318" s="3"/>
      <c r="IFZ318" s="3"/>
      <c r="IGA318" s="3"/>
      <c r="IGB318" s="3"/>
      <c r="IGC318" s="3"/>
      <c r="IGD318" s="3"/>
      <c r="IGE318" s="3"/>
      <c r="IGF318" s="3"/>
      <c r="IGG318" s="3"/>
      <c r="IGH318" s="3"/>
      <c r="IGI318" s="3"/>
      <c r="IGJ318" s="3"/>
      <c r="IGK318" s="3"/>
      <c r="IGL318" s="3"/>
      <c r="IGM318" s="3"/>
      <c r="IGN318" s="3"/>
      <c r="IGO318" s="3"/>
      <c r="IGP318" s="3"/>
      <c r="IGQ318" s="3"/>
      <c r="IGR318" s="3"/>
      <c r="IGS318" s="3"/>
      <c r="IGT318" s="3"/>
      <c r="IGU318" s="3"/>
      <c r="IGV318" s="3"/>
      <c r="IGW318" s="3"/>
      <c r="IGX318" s="3"/>
      <c r="IGY318" s="3"/>
      <c r="IGZ318" s="3"/>
      <c r="IHA318" s="3"/>
      <c r="IHB318" s="3"/>
      <c r="IHC318" s="3"/>
      <c r="IHD318" s="3"/>
      <c r="IHE318" s="3"/>
      <c r="IHF318" s="3"/>
      <c r="IHG318" s="3"/>
      <c r="IHH318" s="3"/>
      <c r="IHI318" s="3"/>
      <c r="IHJ318" s="3"/>
      <c r="IHK318" s="3"/>
      <c r="IHL318" s="3"/>
      <c r="IHM318" s="3"/>
      <c r="IHN318" s="3"/>
      <c r="IHO318" s="3"/>
      <c r="IHP318" s="3"/>
      <c r="IHQ318" s="3"/>
      <c r="IHR318" s="3"/>
      <c r="IHS318" s="3"/>
      <c r="IHT318" s="3"/>
      <c r="IHU318" s="3"/>
      <c r="IHV318" s="3"/>
      <c r="IHW318" s="3"/>
      <c r="IHX318" s="3"/>
      <c r="IHY318" s="3"/>
      <c r="IHZ318" s="3"/>
      <c r="IIA318" s="3"/>
      <c r="IIB318" s="3"/>
      <c r="IIC318" s="3"/>
      <c r="IID318" s="3"/>
      <c r="IIE318" s="3"/>
      <c r="IIF318" s="3"/>
      <c r="IIG318" s="3"/>
      <c r="IIH318" s="3"/>
      <c r="III318" s="3"/>
      <c r="IIJ318" s="3"/>
      <c r="IIK318" s="3"/>
      <c r="IIL318" s="3"/>
      <c r="IIM318" s="3"/>
      <c r="IIN318" s="3"/>
      <c r="IIO318" s="3"/>
      <c r="IIP318" s="3"/>
      <c r="IIQ318" s="3"/>
      <c r="IIR318" s="3"/>
      <c r="IIS318" s="3"/>
      <c r="IIT318" s="3"/>
      <c r="IIU318" s="3"/>
      <c r="IIV318" s="3"/>
      <c r="IIW318" s="3"/>
      <c r="IIX318" s="3"/>
      <c r="IIY318" s="3"/>
      <c r="IIZ318" s="3"/>
      <c r="IJA318" s="3"/>
      <c r="IJB318" s="3"/>
      <c r="IJC318" s="3"/>
      <c r="IJD318" s="3"/>
      <c r="IJE318" s="3"/>
      <c r="IJF318" s="3"/>
      <c r="IJG318" s="3"/>
      <c r="IJH318" s="3"/>
      <c r="IJI318" s="3"/>
      <c r="IJJ318" s="3"/>
      <c r="IJK318" s="3"/>
      <c r="IJL318" s="3"/>
      <c r="IJM318" s="3"/>
      <c r="IJN318" s="3"/>
      <c r="IJO318" s="3"/>
      <c r="IJP318" s="3"/>
      <c r="IJQ318" s="3"/>
      <c r="IJR318" s="3"/>
      <c r="IJS318" s="3"/>
      <c r="IJT318" s="3"/>
      <c r="IJU318" s="3"/>
      <c r="IJV318" s="3"/>
      <c r="IJW318" s="3"/>
      <c r="IJX318" s="3"/>
      <c r="IJY318" s="3"/>
      <c r="IJZ318" s="3"/>
      <c r="IKA318" s="3"/>
      <c r="IKB318" s="3"/>
      <c r="IKC318" s="3"/>
      <c r="IKD318" s="3"/>
      <c r="IKE318" s="3"/>
      <c r="IKF318" s="3"/>
      <c r="IKG318" s="3"/>
      <c r="IKH318" s="3"/>
      <c r="IKI318" s="3"/>
      <c r="IKJ318" s="3"/>
      <c r="IKK318" s="3"/>
      <c r="IKL318" s="3"/>
      <c r="IKM318" s="3"/>
      <c r="IKN318" s="3"/>
      <c r="IKO318" s="3"/>
      <c r="IKP318" s="3"/>
      <c r="IKQ318" s="3"/>
      <c r="IKR318" s="3"/>
      <c r="IKS318" s="3"/>
      <c r="IKT318" s="3"/>
      <c r="IKU318" s="3"/>
      <c r="IKV318" s="3"/>
      <c r="IKW318" s="3"/>
      <c r="IKX318" s="3"/>
      <c r="IKY318" s="3"/>
      <c r="IKZ318" s="3"/>
      <c r="ILA318" s="3"/>
      <c r="ILB318" s="3"/>
      <c r="ILC318" s="3"/>
      <c r="ILD318" s="3"/>
      <c r="ILE318" s="3"/>
      <c r="ILF318" s="3"/>
      <c r="ILG318" s="3"/>
      <c r="ILH318" s="3"/>
      <c r="ILI318" s="3"/>
      <c r="ILJ318" s="3"/>
      <c r="ILK318" s="3"/>
      <c r="ILL318" s="3"/>
      <c r="ILM318" s="3"/>
      <c r="ILN318" s="3"/>
      <c r="ILO318" s="3"/>
      <c r="ILP318" s="3"/>
      <c r="ILQ318" s="3"/>
      <c r="ILR318" s="3"/>
      <c r="ILS318" s="3"/>
      <c r="ILT318" s="3"/>
      <c r="ILU318" s="3"/>
      <c r="ILV318" s="3"/>
      <c r="ILW318" s="3"/>
      <c r="ILX318" s="3"/>
      <c r="ILY318" s="3"/>
      <c r="ILZ318" s="3"/>
      <c r="IMA318" s="3"/>
      <c r="IMB318" s="3"/>
      <c r="IMC318" s="3"/>
      <c r="IMD318" s="3"/>
      <c r="IME318" s="3"/>
      <c r="IMF318" s="3"/>
      <c r="IMG318" s="3"/>
      <c r="IMH318" s="3"/>
      <c r="IMI318" s="3"/>
      <c r="IMJ318" s="3"/>
      <c r="IMK318" s="3"/>
      <c r="IML318" s="3"/>
      <c r="IMM318" s="3"/>
      <c r="IMN318" s="3"/>
      <c r="IMO318" s="3"/>
      <c r="IMP318" s="3"/>
      <c r="IMQ318" s="3"/>
      <c r="IMR318" s="3"/>
      <c r="IMS318" s="3"/>
      <c r="IMT318" s="3"/>
      <c r="IMU318" s="3"/>
      <c r="IMV318" s="3"/>
      <c r="IMW318" s="3"/>
      <c r="IMX318" s="3"/>
      <c r="IMY318" s="3"/>
      <c r="IMZ318" s="3"/>
      <c r="INA318" s="3"/>
      <c r="INB318" s="3"/>
      <c r="INC318" s="3"/>
      <c r="IND318" s="3"/>
      <c r="INE318" s="3"/>
      <c r="INF318" s="3"/>
      <c r="ING318" s="3"/>
      <c r="INH318" s="3"/>
      <c r="INI318" s="3"/>
      <c r="INJ318" s="3"/>
      <c r="INK318" s="3"/>
      <c r="INL318" s="3"/>
      <c r="INM318" s="3"/>
      <c r="INN318" s="3"/>
      <c r="INO318" s="3"/>
      <c r="INP318" s="3"/>
      <c r="INQ318" s="3"/>
      <c r="INR318" s="3"/>
      <c r="INS318" s="3"/>
      <c r="INT318" s="3"/>
      <c r="INU318" s="3"/>
      <c r="INV318" s="3"/>
      <c r="INW318" s="3"/>
      <c r="INX318" s="3"/>
      <c r="INY318" s="3"/>
      <c r="INZ318" s="3"/>
      <c r="IOA318" s="3"/>
      <c r="IOB318" s="3"/>
      <c r="IOC318" s="3"/>
      <c r="IOD318" s="3"/>
      <c r="IOE318" s="3"/>
      <c r="IOF318" s="3"/>
      <c r="IOG318" s="3"/>
      <c r="IOH318" s="3"/>
      <c r="IOI318" s="3"/>
      <c r="IOJ318" s="3"/>
      <c r="IOK318" s="3"/>
      <c r="IOL318" s="3"/>
      <c r="IOM318" s="3"/>
      <c r="ION318" s="3"/>
      <c r="IOO318" s="3"/>
      <c r="IOP318" s="3"/>
      <c r="IOQ318" s="3"/>
      <c r="IOR318" s="3"/>
      <c r="IOS318" s="3"/>
      <c r="IOT318" s="3"/>
      <c r="IOU318" s="3"/>
      <c r="IOV318" s="3"/>
      <c r="IOW318" s="3"/>
      <c r="IOX318" s="3"/>
      <c r="IOY318" s="3"/>
      <c r="IOZ318" s="3"/>
      <c r="IPA318" s="3"/>
      <c r="IPB318" s="3"/>
      <c r="IPC318" s="3"/>
      <c r="IPD318" s="3"/>
      <c r="IPE318" s="3"/>
      <c r="IPF318" s="3"/>
      <c r="IPG318" s="3"/>
      <c r="IPH318" s="3"/>
      <c r="IPI318" s="3"/>
      <c r="IPJ318" s="3"/>
      <c r="IPK318" s="3"/>
      <c r="IPL318" s="3"/>
      <c r="IPM318" s="3"/>
      <c r="IPN318" s="3"/>
      <c r="IPO318" s="3"/>
      <c r="IPP318" s="3"/>
      <c r="IPQ318" s="3"/>
      <c r="IPR318" s="3"/>
      <c r="IPS318" s="3"/>
      <c r="IPT318" s="3"/>
      <c r="IPU318" s="3"/>
      <c r="IPV318" s="3"/>
      <c r="IPW318" s="3"/>
      <c r="IPX318" s="3"/>
      <c r="IPY318" s="3"/>
      <c r="IPZ318" s="3"/>
      <c r="IQA318" s="3"/>
      <c r="IQB318" s="3"/>
      <c r="IQC318" s="3"/>
      <c r="IQD318" s="3"/>
      <c r="IQE318" s="3"/>
      <c r="IQF318" s="3"/>
      <c r="IQG318" s="3"/>
      <c r="IQH318" s="3"/>
      <c r="IQI318" s="3"/>
      <c r="IQJ318" s="3"/>
      <c r="IQK318" s="3"/>
      <c r="IQL318" s="3"/>
      <c r="IQM318" s="3"/>
      <c r="IQN318" s="3"/>
      <c r="IQO318" s="3"/>
      <c r="IQP318" s="3"/>
      <c r="IQQ318" s="3"/>
      <c r="IQR318" s="3"/>
      <c r="IQS318" s="3"/>
      <c r="IQT318" s="3"/>
      <c r="IQU318" s="3"/>
      <c r="IQV318" s="3"/>
      <c r="IQW318" s="3"/>
      <c r="IQX318" s="3"/>
      <c r="IQY318" s="3"/>
      <c r="IQZ318" s="3"/>
      <c r="IRA318" s="3"/>
      <c r="IRB318" s="3"/>
      <c r="IRC318" s="3"/>
      <c r="IRD318" s="3"/>
      <c r="IRE318" s="3"/>
      <c r="IRF318" s="3"/>
      <c r="IRG318" s="3"/>
      <c r="IRH318" s="3"/>
      <c r="IRI318" s="3"/>
      <c r="IRJ318" s="3"/>
      <c r="IRK318" s="3"/>
      <c r="IRL318" s="3"/>
      <c r="IRM318" s="3"/>
      <c r="IRN318" s="3"/>
      <c r="IRO318" s="3"/>
      <c r="IRP318" s="3"/>
      <c r="IRQ318" s="3"/>
      <c r="IRR318" s="3"/>
      <c r="IRS318" s="3"/>
      <c r="IRT318" s="3"/>
      <c r="IRU318" s="3"/>
      <c r="IRV318" s="3"/>
      <c r="IRW318" s="3"/>
      <c r="IRX318" s="3"/>
      <c r="IRY318" s="3"/>
      <c r="IRZ318" s="3"/>
      <c r="ISA318" s="3"/>
      <c r="ISB318" s="3"/>
      <c r="ISC318" s="3"/>
      <c r="ISD318" s="3"/>
      <c r="ISE318" s="3"/>
      <c r="ISF318" s="3"/>
      <c r="ISG318" s="3"/>
      <c r="ISH318" s="3"/>
      <c r="ISI318" s="3"/>
      <c r="ISJ318" s="3"/>
      <c r="ISK318" s="3"/>
      <c r="ISL318" s="3"/>
      <c r="ISM318" s="3"/>
      <c r="ISN318" s="3"/>
      <c r="ISO318" s="3"/>
      <c r="ISP318" s="3"/>
      <c r="ISQ318" s="3"/>
      <c r="ISR318" s="3"/>
      <c r="ISS318" s="3"/>
      <c r="IST318" s="3"/>
      <c r="ISU318" s="3"/>
      <c r="ISV318" s="3"/>
      <c r="ISW318" s="3"/>
      <c r="ISX318" s="3"/>
      <c r="ISY318" s="3"/>
      <c r="ISZ318" s="3"/>
      <c r="ITA318" s="3"/>
      <c r="ITB318" s="3"/>
      <c r="ITC318" s="3"/>
      <c r="ITD318" s="3"/>
      <c r="ITE318" s="3"/>
      <c r="ITF318" s="3"/>
      <c r="ITG318" s="3"/>
      <c r="ITH318" s="3"/>
      <c r="ITI318" s="3"/>
      <c r="ITJ318" s="3"/>
      <c r="ITK318" s="3"/>
      <c r="ITL318" s="3"/>
      <c r="ITM318" s="3"/>
      <c r="ITN318" s="3"/>
      <c r="ITO318" s="3"/>
      <c r="ITP318" s="3"/>
      <c r="ITQ318" s="3"/>
      <c r="ITR318" s="3"/>
      <c r="ITS318" s="3"/>
      <c r="ITT318" s="3"/>
      <c r="ITU318" s="3"/>
      <c r="ITV318" s="3"/>
      <c r="ITW318" s="3"/>
      <c r="ITX318" s="3"/>
      <c r="ITY318" s="3"/>
      <c r="ITZ318" s="3"/>
      <c r="IUA318" s="3"/>
      <c r="IUB318" s="3"/>
      <c r="IUC318" s="3"/>
      <c r="IUD318" s="3"/>
      <c r="IUE318" s="3"/>
      <c r="IUF318" s="3"/>
      <c r="IUG318" s="3"/>
      <c r="IUH318" s="3"/>
      <c r="IUI318" s="3"/>
      <c r="IUJ318" s="3"/>
      <c r="IUK318" s="3"/>
      <c r="IUL318" s="3"/>
      <c r="IUM318" s="3"/>
      <c r="IUN318" s="3"/>
      <c r="IUO318" s="3"/>
      <c r="IUP318" s="3"/>
      <c r="IUQ318" s="3"/>
      <c r="IUR318" s="3"/>
      <c r="IUS318" s="3"/>
      <c r="IUT318" s="3"/>
      <c r="IUU318" s="3"/>
      <c r="IUV318" s="3"/>
      <c r="IUW318" s="3"/>
      <c r="IUX318" s="3"/>
      <c r="IUY318" s="3"/>
      <c r="IUZ318" s="3"/>
      <c r="IVA318" s="3"/>
      <c r="IVB318" s="3"/>
      <c r="IVC318" s="3"/>
      <c r="IVD318" s="3"/>
      <c r="IVE318" s="3"/>
      <c r="IVF318" s="3"/>
      <c r="IVG318" s="3"/>
      <c r="IVH318" s="3"/>
      <c r="IVI318" s="3"/>
      <c r="IVJ318" s="3"/>
      <c r="IVK318" s="3"/>
      <c r="IVL318" s="3"/>
      <c r="IVM318" s="3"/>
      <c r="IVN318" s="3"/>
      <c r="IVO318" s="3"/>
      <c r="IVP318" s="3"/>
      <c r="IVQ318" s="3"/>
      <c r="IVR318" s="3"/>
      <c r="IVS318" s="3"/>
      <c r="IVT318" s="3"/>
      <c r="IVU318" s="3"/>
      <c r="IVV318" s="3"/>
      <c r="IVW318" s="3"/>
      <c r="IVX318" s="3"/>
      <c r="IVY318" s="3"/>
      <c r="IVZ318" s="3"/>
      <c r="IWA318" s="3"/>
      <c r="IWB318" s="3"/>
      <c r="IWC318" s="3"/>
      <c r="IWD318" s="3"/>
      <c r="IWE318" s="3"/>
      <c r="IWF318" s="3"/>
      <c r="IWG318" s="3"/>
      <c r="IWH318" s="3"/>
      <c r="IWI318" s="3"/>
      <c r="IWJ318" s="3"/>
      <c r="IWK318" s="3"/>
      <c r="IWL318" s="3"/>
      <c r="IWM318" s="3"/>
      <c r="IWN318" s="3"/>
      <c r="IWO318" s="3"/>
      <c r="IWP318" s="3"/>
      <c r="IWQ318" s="3"/>
      <c r="IWR318" s="3"/>
      <c r="IWS318" s="3"/>
      <c r="IWT318" s="3"/>
      <c r="IWU318" s="3"/>
      <c r="IWV318" s="3"/>
      <c r="IWW318" s="3"/>
      <c r="IWX318" s="3"/>
      <c r="IWY318" s="3"/>
      <c r="IWZ318" s="3"/>
      <c r="IXA318" s="3"/>
      <c r="IXB318" s="3"/>
      <c r="IXC318" s="3"/>
      <c r="IXD318" s="3"/>
      <c r="IXE318" s="3"/>
      <c r="IXF318" s="3"/>
      <c r="IXG318" s="3"/>
      <c r="IXH318" s="3"/>
      <c r="IXI318" s="3"/>
      <c r="IXJ318" s="3"/>
      <c r="IXK318" s="3"/>
      <c r="IXL318" s="3"/>
      <c r="IXM318" s="3"/>
      <c r="IXN318" s="3"/>
      <c r="IXO318" s="3"/>
      <c r="IXP318" s="3"/>
      <c r="IXQ318" s="3"/>
      <c r="IXR318" s="3"/>
      <c r="IXS318" s="3"/>
      <c r="IXT318" s="3"/>
      <c r="IXU318" s="3"/>
      <c r="IXV318" s="3"/>
      <c r="IXW318" s="3"/>
      <c r="IXX318" s="3"/>
      <c r="IXY318" s="3"/>
      <c r="IXZ318" s="3"/>
      <c r="IYA318" s="3"/>
      <c r="IYB318" s="3"/>
      <c r="IYC318" s="3"/>
      <c r="IYD318" s="3"/>
      <c r="IYE318" s="3"/>
      <c r="IYF318" s="3"/>
      <c r="IYG318" s="3"/>
      <c r="IYH318" s="3"/>
      <c r="IYI318" s="3"/>
      <c r="IYJ318" s="3"/>
      <c r="IYK318" s="3"/>
      <c r="IYL318" s="3"/>
      <c r="IYM318" s="3"/>
      <c r="IYN318" s="3"/>
      <c r="IYO318" s="3"/>
      <c r="IYP318" s="3"/>
      <c r="IYQ318" s="3"/>
      <c r="IYR318" s="3"/>
      <c r="IYS318" s="3"/>
      <c r="IYT318" s="3"/>
      <c r="IYU318" s="3"/>
      <c r="IYV318" s="3"/>
      <c r="IYW318" s="3"/>
      <c r="IYX318" s="3"/>
      <c r="IYY318" s="3"/>
      <c r="IYZ318" s="3"/>
      <c r="IZA318" s="3"/>
      <c r="IZB318" s="3"/>
      <c r="IZC318" s="3"/>
      <c r="IZD318" s="3"/>
      <c r="IZE318" s="3"/>
      <c r="IZF318" s="3"/>
      <c r="IZG318" s="3"/>
      <c r="IZH318" s="3"/>
      <c r="IZI318" s="3"/>
      <c r="IZJ318" s="3"/>
      <c r="IZK318" s="3"/>
      <c r="IZL318" s="3"/>
      <c r="IZM318" s="3"/>
      <c r="IZN318" s="3"/>
      <c r="IZO318" s="3"/>
      <c r="IZP318" s="3"/>
      <c r="IZQ318" s="3"/>
      <c r="IZR318" s="3"/>
      <c r="IZS318" s="3"/>
      <c r="IZT318" s="3"/>
      <c r="IZU318" s="3"/>
      <c r="IZV318" s="3"/>
      <c r="IZW318" s="3"/>
      <c r="IZX318" s="3"/>
      <c r="IZY318" s="3"/>
      <c r="IZZ318" s="3"/>
      <c r="JAA318" s="3"/>
      <c r="JAB318" s="3"/>
      <c r="JAC318" s="3"/>
      <c r="JAD318" s="3"/>
      <c r="JAE318" s="3"/>
      <c r="JAF318" s="3"/>
      <c r="JAG318" s="3"/>
      <c r="JAH318" s="3"/>
      <c r="JAI318" s="3"/>
      <c r="JAJ318" s="3"/>
      <c r="JAK318" s="3"/>
      <c r="JAL318" s="3"/>
      <c r="JAM318" s="3"/>
      <c r="JAN318" s="3"/>
      <c r="JAO318" s="3"/>
      <c r="JAP318" s="3"/>
      <c r="JAQ318" s="3"/>
      <c r="JAR318" s="3"/>
      <c r="JAS318" s="3"/>
      <c r="JAT318" s="3"/>
      <c r="JAU318" s="3"/>
      <c r="JAV318" s="3"/>
      <c r="JAW318" s="3"/>
      <c r="JAX318" s="3"/>
      <c r="JAY318" s="3"/>
      <c r="JAZ318" s="3"/>
      <c r="JBA318" s="3"/>
      <c r="JBB318" s="3"/>
      <c r="JBC318" s="3"/>
      <c r="JBD318" s="3"/>
      <c r="JBE318" s="3"/>
      <c r="JBF318" s="3"/>
      <c r="JBG318" s="3"/>
      <c r="JBH318" s="3"/>
      <c r="JBI318" s="3"/>
      <c r="JBJ318" s="3"/>
      <c r="JBK318" s="3"/>
      <c r="JBL318" s="3"/>
      <c r="JBM318" s="3"/>
      <c r="JBN318" s="3"/>
      <c r="JBO318" s="3"/>
      <c r="JBP318" s="3"/>
      <c r="JBQ318" s="3"/>
      <c r="JBR318" s="3"/>
      <c r="JBS318" s="3"/>
      <c r="JBT318" s="3"/>
      <c r="JBU318" s="3"/>
      <c r="JBV318" s="3"/>
      <c r="JBW318" s="3"/>
      <c r="JBX318" s="3"/>
      <c r="JBY318" s="3"/>
      <c r="JBZ318" s="3"/>
      <c r="JCA318" s="3"/>
      <c r="JCB318" s="3"/>
      <c r="JCC318" s="3"/>
      <c r="JCD318" s="3"/>
      <c r="JCE318" s="3"/>
      <c r="JCF318" s="3"/>
      <c r="JCG318" s="3"/>
      <c r="JCH318" s="3"/>
      <c r="JCI318" s="3"/>
      <c r="JCJ318" s="3"/>
      <c r="JCK318" s="3"/>
      <c r="JCL318" s="3"/>
      <c r="JCM318" s="3"/>
      <c r="JCN318" s="3"/>
      <c r="JCO318" s="3"/>
      <c r="JCP318" s="3"/>
      <c r="JCQ318" s="3"/>
      <c r="JCR318" s="3"/>
      <c r="JCS318" s="3"/>
      <c r="JCT318" s="3"/>
      <c r="JCU318" s="3"/>
      <c r="JCV318" s="3"/>
      <c r="JCW318" s="3"/>
      <c r="JCX318" s="3"/>
      <c r="JCY318" s="3"/>
      <c r="JCZ318" s="3"/>
      <c r="JDA318" s="3"/>
      <c r="JDB318" s="3"/>
      <c r="JDC318" s="3"/>
      <c r="JDD318" s="3"/>
      <c r="JDE318" s="3"/>
      <c r="JDF318" s="3"/>
      <c r="JDG318" s="3"/>
      <c r="JDH318" s="3"/>
      <c r="JDI318" s="3"/>
      <c r="JDJ318" s="3"/>
      <c r="JDK318" s="3"/>
      <c r="JDL318" s="3"/>
      <c r="JDM318" s="3"/>
      <c r="JDN318" s="3"/>
      <c r="JDO318" s="3"/>
      <c r="JDP318" s="3"/>
      <c r="JDQ318" s="3"/>
      <c r="JDR318" s="3"/>
      <c r="JDS318" s="3"/>
      <c r="JDT318" s="3"/>
      <c r="JDU318" s="3"/>
      <c r="JDV318" s="3"/>
      <c r="JDW318" s="3"/>
      <c r="JDX318" s="3"/>
      <c r="JDY318" s="3"/>
      <c r="JDZ318" s="3"/>
      <c r="JEA318" s="3"/>
      <c r="JEB318" s="3"/>
      <c r="JEC318" s="3"/>
      <c r="JED318" s="3"/>
      <c r="JEE318" s="3"/>
      <c r="JEF318" s="3"/>
      <c r="JEG318" s="3"/>
      <c r="JEH318" s="3"/>
      <c r="JEI318" s="3"/>
      <c r="JEJ318" s="3"/>
      <c r="JEK318" s="3"/>
      <c r="JEL318" s="3"/>
      <c r="JEM318" s="3"/>
      <c r="JEN318" s="3"/>
      <c r="JEO318" s="3"/>
      <c r="JEP318" s="3"/>
      <c r="JEQ318" s="3"/>
      <c r="JER318" s="3"/>
      <c r="JES318" s="3"/>
      <c r="JET318" s="3"/>
      <c r="JEU318" s="3"/>
      <c r="JEV318" s="3"/>
      <c r="JEW318" s="3"/>
      <c r="JEX318" s="3"/>
      <c r="JEY318" s="3"/>
      <c r="JEZ318" s="3"/>
      <c r="JFA318" s="3"/>
      <c r="JFB318" s="3"/>
      <c r="JFC318" s="3"/>
      <c r="JFD318" s="3"/>
      <c r="JFE318" s="3"/>
      <c r="JFF318" s="3"/>
      <c r="JFG318" s="3"/>
      <c r="JFH318" s="3"/>
      <c r="JFI318" s="3"/>
      <c r="JFJ318" s="3"/>
      <c r="JFK318" s="3"/>
      <c r="JFL318" s="3"/>
      <c r="JFM318" s="3"/>
      <c r="JFN318" s="3"/>
      <c r="JFO318" s="3"/>
      <c r="JFP318" s="3"/>
      <c r="JFQ318" s="3"/>
      <c r="JFR318" s="3"/>
      <c r="JFS318" s="3"/>
      <c r="JFT318" s="3"/>
      <c r="JFU318" s="3"/>
      <c r="JFV318" s="3"/>
      <c r="JFW318" s="3"/>
      <c r="JFX318" s="3"/>
      <c r="JFY318" s="3"/>
      <c r="JFZ318" s="3"/>
      <c r="JGA318" s="3"/>
      <c r="JGB318" s="3"/>
      <c r="JGC318" s="3"/>
      <c r="JGD318" s="3"/>
      <c r="JGE318" s="3"/>
      <c r="JGF318" s="3"/>
      <c r="JGG318" s="3"/>
      <c r="JGH318" s="3"/>
      <c r="JGI318" s="3"/>
      <c r="JGJ318" s="3"/>
      <c r="JGK318" s="3"/>
      <c r="JGL318" s="3"/>
      <c r="JGM318" s="3"/>
      <c r="JGN318" s="3"/>
      <c r="JGO318" s="3"/>
      <c r="JGP318" s="3"/>
      <c r="JGQ318" s="3"/>
      <c r="JGR318" s="3"/>
      <c r="JGS318" s="3"/>
      <c r="JGT318" s="3"/>
      <c r="JGU318" s="3"/>
      <c r="JGV318" s="3"/>
      <c r="JGW318" s="3"/>
      <c r="JGX318" s="3"/>
      <c r="JGY318" s="3"/>
      <c r="JGZ318" s="3"/>
      <c r="JHA318" s="3"/>
      <c r="JHB318" s="3"/>
      <c r="JHC318" s="3"/>
      <c r="JHD318" s="3"/>
      <c r="JHE318" s="3"/>
      <c r="JHF318" s="3"/>
      <c r="JHG318" s="3"/>
      <c r="JHH318" s="3"/>
      <c r="JHI318" s="3"/>
      <c r="JHJ318" s="3"/>
      <c r="JHK318" s="3"/>
      <c r="JHL318" s="3"/>
      <c r="JHM318" s="3"/>
      <c r="JHN318" s="3"/>
      <c r="JHO318" s="3"/>
      <c r="JHP318" s="3"/>
      <c r="JHQ318" s="3"/>
      <c r="JHR318" s="3"/>
      <c r="JHS318" s="3"/>
      <c r="JHT318" s="3"/>
      <c r="JHU318" s="3"/>
      <c r="JHV318" s="3"/>
      <c r="JHW318" s="3"/>
      <c r="JHX318" s="3"/>
      <c r="JHY318" s="3"/>
      <c r="JHZ318" s="3"/>
      <c r="JIA318" s="3"/>
      <c r="JIB318" s="3"/>
      <c r="JIC318" s="3"/>
      <c r="JID318" s="3"/>
      <c r="JIE318" s="3"/>
      <c r="JIF318" s="3"/>
      <c r="JIG318" s="3"/>
      <c r="JIH318" s="3"/>
      <c r="JII318" s="3"/>
      <c r="JIJ318" s="3"/>
      <c r="JIK318" s="3"/>
      <c r="JIL318" s="3"/>
      <c r="JIM318" s="3"/>
      <c r="JIN318" s="3"/>
      <c r="JIO318" s="3"/>
      <c r="JIP318" s="3"/>
      <c r="JIQ318" s="3"/>
      <c r="JIR318" s="3"/>
      <c r="JIS318" s="3"/>
      <c r="JIT318" s="3"/>
      <c r="JIU318" s="3"/>
      <c r="JIV318" s="3"/>
      <c r="JIW318" s="3"/>
      <c r="JIX318" s="3"/>
      <c r="JIY318" s="3"/>
      <c r="JIZ318" s="3"/>
      <c r="JJA318" s="3"/>
      <c r="JJB318" s="3"/>
      <c r="JJC318" s="3"/>
      <c r="JJD318" s="3"/>
      <c r="JJE318" s="3"/>
      <c r="JJF318" s="3"/>
      <c r="JJG318" s="3"/>
      <c r="JJH318" s="3"/>
      <c r="JJI318" s="3"/>
      <c r="JJJ318" s="3"/>
      <c r="JJK318" s="3"/>
      <c r="JJL318" s="3"/>
      <c r="JJM318" s="3"/>
      <c r="JJN318" s="3"/>
      <c r="JJO318" s="3"/>
      <c r="JJP318" s="3"/>
      <c r="JJQ318" s="3"/>
      <c r="JJR318" s="3"/>
      <c r="JJS318" s="3"/>
      <c r="JJT318" s="3"/>
      <c r="JJU318" s="3"/>
      <c r="JJV318" s="3"/>
      <c r="JJW318" s="3"/>
      <c r="JJX318" s="3"/>
      <c r="JJY318" s="3"/>
      <c r="JJZ318" s="3"/>
      <c r="JKA318" s="3"/>
      <c r="JKB318" s="3"/>
      <c r="JKC318" s="3"/>
      <c r="JKD318" s="3"/>
      <c r="JKE318" s="3"/>
      <c r="JKF318" s="3"/>
      <c r="JKG318" s="3"/>
      <c r="JKH318" s="3"/>
      <c r="JKI318" s="3"/>
      <c r="JKJ318" s="3"/>
      <c r="JKK318" s="3"/>
      <c r="JKL318" s="3"/>
      <c r="JKM318" s="3"/>
      <c r="JKN318" s="3"/>
      <c r="JKO318" s="3"/>
      <c r="JKP318" s="3"/>
      <c r="JKQ318" s="3"/>
      <c r="JKR318" s="3"/>
      <c r="JKS318" s="3"/>
      <c r="JKT318" s="3"/>
      <c r="JKU318" s="3"/>
      <c r="JKV318" s="3"/>
      <c r="JKW318" s="3"/>
      <c r="JKX318" s="3"/>
      <c r="JKY318" s="3"/>
      <c r="JKZ318" s="3"/>
      <c r="JLA318" s="3"/>
      <c r="JLB318" s="3"/>
      <c r="JLC318" s="3"/>
      <c r="JLD318" s="3"/>
      <c r="JLE318" s="3"/>
      <c r="JLF318" s="3"/>
      <c r="JLG318" s="3"/>
      <c r="JLH318" s="3"/>
      <c r="JLI318" s="3"/>
      <c r="JLJ318" s="3"/>
      <c r="JLK318" s="3"/>
      <c r="JLL318" s="3"/>
      <c r="JLM318" s="3"/>
      <c r="JLN318" s="3"/>
      <c r="JLO318" s="3"/>
      <c r="JLP318" s="3"/>
      <c r="JLQ318" s="3"/>
      <c r="JLR318" s="3"/>
      <c r="JLS318" s="3"/>
      <c r="JLT318" s="3"/>
      <c r="JLU318" s="3"/>
      <c r="JLV318" s="3"/>
      <c r="JLW318" s="3"/>
      <c r="JLX318" s="3"/>
      <c r="JLY318" s="3"/>
      <c r="JLZ318" s="3"/>
      <c r="JMA318" s="3"/>
      <c r="JMB318" s="3"/>
      <c r="JMC318" s="3"/>
      <c r="JMD318" s="3"/>
      <c r="JME318" s="3"/>
      <c r="JMF318" s="3"/>
      <c r="JMG318" s="3"/>
      <c r="JMH318" s="3"/>
      <c r="JMI318" s="3"/>
      <c r="JMJ318" s="3"/>
      <c r="JMK318" s="3"/>
      <c r="JML318" s="3"/>
      <c r="JMM318" s="3"/>
      <c r="JMN318" s="3"/>
      <c r="JMO318" s="3"/>
      <c r="JMP318" s="3"/>
      <c r="JMQ318" s="3"/>
      <c r="JMR318" s="3"/>
      <c r="JMS318" s="3"/>
      <c r="JMT318" s="3"/>
      <c r="JMU318" s="3"/>
      <c r="JMV318" s="3"/>
      <c r="JMW318" s="3"/>
      <c r="JMX318" s="3"/>
      <c r="JMY318" s="3"/>
      <c r="JMZ318" s="3"/>
      <c r="JNA318" s="3"/>
      <c r="JNB318" s="3"/>
      <c r="JNC318" s="3"/>
      <c r="JND318" s="3"/>
      <c r="JNE318" s="3"/>
      <c r="JNF318" s="3"/>
      <c r="JNG318" s="3"/>
      <c r="JNH318" s="3"/>
      <c r="JNI318" s="3"/>
      <c r="JNJ318" s="3"/>
      <c r="JNK318" s="3"/>
      <c r="JNL318" s="3"/>
      <c r="JNM318" s="3"/>
      <c r="JNN318" s="3"/>
      <c r="JNO318" s="3"/>
      <c r="JNP318" s="3"/>
      <c r="JNQ318" s="3"/>
      <c r="JNR318" s="3"/>
      <c r="JNS318" s="3"/>
      <c r="JNT318" s="3"/>
      <c r="JNU318" s="3"/>
      <c r="JNV318" s="3"/>
      <c r="JNW318" s="3"/>
      <c r="JNX318" s="3"/>
      <c r="JNY318" s="3"/>
      <c r="JNZ318" s="3"/>
      <c r="JOA318" s="3"/>
      <c r="JOB318" s="3"/>
      <c r="JOC318" s="3"/>
      <c r="JOD318" s="3"/>
      <c r="JOE318" s="3"/>
      <c r="JOF318" s="3"/>
      <c r="JOG318" s="3"/>
      <c r="JOH318" s="3"/>
      <c r="JOI318" s="3"/>
      <c r="JOJ318" s="3"/>
      <c r="JOK318" s="3"/>
      <c r="JOL318" s="3"/>
      <c r="JOM318" s="3"/>
      <c r="JON318" s="3"/>
      <c r="JOO318" s="3"/>
      <c r="JOP318" s="3"/>
      <c r="JOQ318" s="3"/>
      <c r="JOR318" s="3"/>
      <c r="JOS318" s="3"/>
      <c r="JOT318" s="3"/>
      <c r="JOU318" s="3"/>
      <c r="JOV318" s="3"/>
      <c r="JOW318" s="3"/>
      <c r="JOX318" s="3"/>
      <c r="JOY318" s="3"/>
      <c r="JOZ318" s="3"/>
      <c r="JPA318" s="3"/>
      <c r="JPB318" s="3"/>
      <c r="JPC318" s="3"/>
      <c r="JPD318" s="3"/>
      <c r="JPE318" s="3"/>
      <c r="JPF318" s="3"/>
      <c r="JPG318" s="3"/>
      <c r="JPH318" s="3"/>
      <c r="JPI318" s="3"/>
      <c r="JPJ318" s="3"/>
      <c r="JPK318" s="3"/>
      <c r="JPL318" s="3"/>
      <c r="JPM318" s="3"/>
      <c r="JPN318" s="3"/>
      <c r="JPO318" s="3"/>
      <c r="JPP318" s="3"/>
      <c r="JPQ318" s="3"/>
      <c r="JPR318" s="3"/>
      <c r="JPS318" s="3"/>
      <c r="JPT318" s="3"/>
      <c r="JPU318" s="3"/>
      <c r="JPV318" s="3"/>
      <c r="JPW318" s="3"/>
      <c r="JPX318" s="3"/>
      <c r="JPY318" s="3"/>
      <c r="JPZ318" s="3"/>
      <c r="JQA318" s="3"/>
      <c r="JQB318" s="3"/>
      <c r="JQC318" s="3"/>
      <c r="JQD318" s="3"/>
      <c r="JQE318" s="3"/>
      <c r="JQF318" s="3"/>
      <c r="JQG318" s="3"/>
      <c r="JQH318" s="3"/>
      <c r="JQI318" s="3"/>
      <c r="JQJ318" s="3"/>
      <c r="JQK318" s="3"/>
      <c r="JQL318" s="3"/>
      <c r="JQM318" s="3"/>
      <c r="JQN318" s="3"/>
      <c r="JQO318" s="3"/>
      <c r="JQP318" s="3"/>
      <c r="JQQ318" s="3"/>
      <c r="JQR318" s="3"/>
      <c r="JQS318" s="3"/>
      <c r="JQT318" s="3"/>
      <c r="JQU318" s="3"/>
      <c r="JQV318" s="3"/>
      <c r="JQW318" s="3"/>
      <c r="JQX318" s="3"/>
      <c r="JQY318" s="3"/>
      <c r="JQZ318" s="3"/>
      <c r="JRA318" s="3"/>
      <c r="JRB318" s="3"/>
      <c r="JRC318" s="3"/>
      <c r="JRD318" s="3"/>
      <c r="JRE318" s="3"/>
      <c r="JRF318" s="3"/>
      <c r="JRG318" s="3"/>
      <c r="JRH318" s="3"/>
      <c r="JRI318" s="3"/>
      <c r="JRJ318" s="3"/>
      <c r="JRK318" s="3"/>
      <c r="JRL318" s="3"/>
      <c r="JRM318" s="3"/>
      <c r="JRN318" s="3"/>
      <c r="JRO318" s="3"/>
      <c r="JRP318" s="3"/>
      <c r="JRQ318" s="3"/>
      <c r="JRR318" s="3"/>
      <c r="JRS318" s="3"/>
      <c r="JRT318" s="3"/>
      <c r="JRU318" s="3"/>
      <c r="JRV318" s="3"/>
      <c r="JRW318" s="3"/>
      <c r="JRX318" s="3"/>
      <c r="JRY318" s="3"/>
      <c r="JRZ318" s="3"/>
      <c r="JSA318" s="3"/>
      <c r="JSB318" s="3"/>
      <c r="JSC318" s="3"/>
      <c r="JSD318" s="3"/>
      <c r="JSE318" s="3"/>
      <c r="JSF318" s="3"/>
      <c r="JSG318" s="3"/>
      <c r="JSH318" s="3"/>
      <c r="JSI318" s="3"/>
      <c r="JSJ318" s="3"/>
      <c r="JSK318" s="3"/>
      <c r="JSL318" s="3"/>
      <c r="JSM318" s="3"/>
      <c r="JSN318" s="3"/>
      <c r="JSO318" s="3"/>
      <c r="JSP318" s="3"/>
      <c r="JSQ318" s="3"/>
      <c r="JSR318" s="3"/>
      <c r="JSS318" s="3"/>
      <c r="JST318" s="3"/>
      <c r="JSU318" s="3"/>
      <c r="JSV318" s="3"/>
      <c r="JSW318" s="3"/>
      <c r="JSX318" s="3"/>
      <c r="JSY318" s="3"/>
      <c r="JSZ318" s="3"/>
      <c r="JTA318" s="3"/>
      <c r="JTB318" s="3"/>
      <c r="JTC318" s="3"/>
      <c r="JTD318" s="3"/>
      <c r="JTE318" s="3"/>
      <c r="JTF318" s="3"/>
      <c r="JTG318" s="3"/>
      <c r="JTH318" s="3"/>
      <c r="JTI318" s="3"/>
      <c r="JTJ318" s="3"/>
      <c r="JTK318" s="3"/>
      <c r="JTL318" s="3"/>
      <c r="JTM318" s="3"/>
      <c r="JTN318" s="3"/>
      <c r="JTO318" s="3"/>
      <c r="JTP318" s="3"/>
      <c r="JTQ318" s="3"/>
      <c r="JTR318" s="3"/>
      <c r="JTS318" s="3"/>
      <c r="JTT318" s="3"/>
      <c r="JTU318" s="3"/>
      <c r="JTV318" s="3"/>
      <c r="JTW318" s="3"/>
      <c r="JTX318" s="3"/>
      <c r="JTY318" s="3"/>
      <c r="JTZ318" s="3"/>
      <c r="JUA318" s="3"/>
      <c r="JUB318" s="3"/>
      <c r="JUC318" s="3"/>
      <c r="JUD318" s="3"/>
      <c r="JUE318" s="3"/>
      <c r="JUF318" s="3"/>
      <c r="JUG318" s="3"/>
      <c r="JUH318" s="3"/>
      <c r="JUI318" s="3"/>
      <c r="JUJ318" s="3"/>
      <c r="JUK318" s="3"/>
      <c r="JUL318" s="3"/>
      <c r="JUM318" s="3"/>
      <c r="JUN318" s="3"/>
      <c r="JUO318" s="3"/>
      <c r="JUP318" s="3"/>
      <c r="JUQ318" s="3"/>
      <c r="JUR318" s="3"/>
      <c r="JUS318" s="3"/>
      <c r="JUT318" s="3"/>
      <c r="JUU318" s="3"/>
      <c r="JUV318" s="3"/>
      <c r="JUW318" s="3"/>
      <c r="JUX318" s="3"/>
      <c r="JUY318" s="3"/>
      <c r="JUZ318" s="3"/>
      <c r="JVA318" s="3"/>
      <c r="JVB318" s="3"/>
      <c r="JVC318" s="3"/>
      <c r="JVD318" s="3"/>
      <c r="JVE318" s="3"/>
      <c r="JVF318" s="3"/>
      <c r="JVG318" s="3"/>
      <c r="JVH318" s="3"/>
      <c r="JVI318" s="3"/>
      <c r="JVJ318" s="3"/>
      <c r="JVK318" s="3"/>
      <c r="JVL318" s="3"/>
      <c r="JVM318" s="3"/>
      <c r="JVN318" s="3"/>
      <c r="JVO318" s="3"/>
      <c r="JVP318" s="3"/>
      <c r="JVQ318" s="3"/>
      <c r="JVR318" s="3"/>
      <c r="JVS318" s="3"/>
      <c r="JVT318" s="3"/>
      <c r="JVU318" s="3"/>
      <c r="JVV318" s="3"/>
      <c r="JVW318" s="3"/>
      <c r="JVX318" s="3"/>
      <c r="JVY318" s="3"/>
      <c r="JVZ318" s="3"/>
      <c r="JWA318" s="3"/>
      <c r="JWB318" s="3"/>
      <c r="JWC318" s="3"/>
      <c r="JWD318" s="3"/>
      <c r="JWE318" s="3"/>
      <c r="JWF318" s="3"/>
      <c r="JWG318" s="3"/>
      <c r="JWH318" s="3"/>
      <c r="JWI318" s="3"/>
      <c r="JWJ318" s="3"/>
      <c r="JWK318" s="3"/>
      <c r="JWL318" s="3"/>
      <c r="JWM318" s="3"/>
      <c r="JWN318" s="3"/>
      <c r="JWO318" s="3"/>
      <c r="JWP318" s="3"/>
      <c r="JWQ318" s="3"/>
      <c r="JWR318" s="3"/>
      <c r="JWS318" s="3"/>
      <c r="JWT318" s="3"/>
      <c r="JWU318" s="3"/>
      <c r="JWV318" s="3"/>
      <c r="JWW318" s="3"/>
      <c r="JWX318" s="3"/>
      <c r="JWY318" s="3"/>
      <c r="JWZ318" s="3"/>
      <c r="JXA318" s="3"/>
      <c r="JXB318" s="3"/>
      <c r="JXC318" s="3"/>
      <c r="JXD318" s="3"/>
      <c r="JXE318" s="3"/>
      <c r="JXF318" s="3"/>
      <c r="JXG318" s="3"/>
      <c r="JXH318" s="3"/>
      <c r="JXI318" s="3"/>
      <c r="JXJ318" s="3"/>
      <c r="JXK318" s="3"/>
      <c r="JXL318" s="3"/>
      <c r="JXM318" s="3"/>
      <c r="JXN318" s="3"/>
      <c r="JXO318" s="3"/>
      <c r="JXP318" s="3"/>
      <c r="JXQ318" s="3"/>
      <c r="JXR318" s="3"/>
      <c r="JXS318" s="3"/>
      <c r="JXT318" s="3"/>
      <c r="JXU318" s="3"/>
      <c r="JXV318" s="3"/>
      <c r="JXW318" s="3"/>
      <c r="JXX318" s="3"/>
      <c r="JXY318" s="3"/>
      <c r="JXZ318" s="3"/>
      <c r="JYA318" s="3"/>
      <c r="JYB318" s="3"/>
      <c r="JYC318" s="3"/>
      <c r="JYD318" s="3"/>
      <c r="JYE318" s="3"/>
      <c r="JYF318" s="3"/>
      <c r="JYG318" s="3"/>
      <c r="JYH318" s="3"/>
      <c r="JYI318" s="3"/>
      <c r="JYJ318" s="3"/>
      <c r="JYK318" s="3"/>
      <c r="JYL318" s="3"/>
      <c r="JYM318" s="3"/>
      <c r="JYN318" s="3"/>
      <c r="JYO318" s="3"/>
      <c r="JYP318" s="3"/>
      <c r="JYQ318" s="3"/>
      <c r="JYR318" s="3"/>
      <c r="JYS318" s="3"/>
      <c r="JYT318" s="3"/>
      <c r="JYU318" s="3"/>
      <c r="JYV318" s="3"/>
      <c r="JYW318" s="3"/>
      <c r="JYX318" s="3"/>
      <c r="JYY318" s="3"/>
      <c r="JYZ318" s="3"/>
      <c r="JZA318" s="3"/>
      <c r="JZB318" s="3"/>
      <c r="JZC318" s="3"/>
      <c r="JZD318" s="3"/>
      <c r="JZE318" s="3"/>
      <c r="JZF318" s="3"/>
      <c r="JZG318" s="3"/>
      <c r="JZH318" s="3"/>
      <c r="JZI318" s="3"/>
      <c r="JZJ318" s="3"/>
      <c r="JZK318" s="3"/>
      <c r="JZL318" s="3"/>
      <c r="JZM318" s="3"/>
      <c r="JZN318" s="3"/>
      <c r="JZO318" s="3"/>
      <c r="JZP318" s="3"/>
      <c r="JZQ318" s="3"/>
      <c r="JZR318" s="3"/>
      <c r="JZS318" s="3"/>
      <c r="JZT318" s="3"/>
      <c r="JZU318" s="3"/>
      <c r="JZV318" s="3"/>
      <c r="JZW318" s="3"/>
      <c r="JZX318" s="3"/>
      <c r="JZY318" s="3"/>
      <c r="JZZ318" s="3"/>
      <c r="KAA318" s="3"/>
      <c r="KAB318" s="3"/>
      <c r="KAC318" s="3"/>
      <c r="KAD318" s="3"/>
      <c r="KAE318" s="3"/>
      <c r="KAF318" s="3"/>
      <c r="KAG318" s="3"/>
      <c r="KAH318" s="3"/>
      <c r="KAI318" s="3"/>
      <c r="KAJ318" s="3"/>
      <c r="KAK318" s="3"/>
      <c r="KAL318" s="3"/>
      <c r="KAM318" s="3"/>
      <c r="KAN318" s="3"/>
      <c r="KAO318" s="3"/>
      <c r="KAP318" s="3"/>
      <c r="KAQ318" s="3"/>
      <c r="KAR318" s="3"/>
      <c r="KAS318" s="3"/>
      <c r="KAT318" s="3"/>
      <c r="KAU318" s="3"/>
      <c r="KAV318" s="3"/>
      <c r="KAW318" s="3"/>
      <c r="KAX318" s="3"/>
      <c r="KAY318" s="3"/>
      <c r="KAZ318" s="3"/>
      <c r="KBA318" s="3"/>
      <c r="KBB318" s="3"/>
      <c r="KBC318" s="3"/>
      <c r="KBD318" s="3"/>
      <c r="KBE318" s="3"/>
      <c r="KBF318" s="3"/>
      <c r="KBG318" s="3"/>
      <c r="KBH318" s="3"/>
      <c r="KBI318" s="3"/>
      <c r="KBJ318" s="3"/>
      <c r="KBK318" s="3"/>
      <c r="KBL318" s="3"/>
      <c r="KBM318" s="3"/>
      <c r="KBN318" s="3"/>
      <c r="KBO318" s="3"/>
      <c r="KBP318" s="3"/>
      <c r="KBQ318" s="3"/>
      <c r="KBR318" s="3"/>
      <c r="KBS318" s="3"/>
      <c r="KBT318" s="3"/>
      <c r="KBU318" s="3"/>
      <c r="KBV318" s="3"/>
      <c r="KBW318" s="3"/>
      <c r="KBX318" s="3"/>
      <c r="KBY318" s="3"/>
      <c r="KBZ318" s="3"/>
      <c r="KCA318" s="3"/>
      <c r="KCB318" s="3"/>
      <c r="KCC318" s="3"/>
      <c r="KCD318" s="3"/>
      <c r="KCE318" s="3"/>
      <c r="KCF318" s="3"/>
      <c r="KCG318" s="3"/>
      <c r="KCH318" s="3"/>
      <c r="KCI318" s="3"/>
      <c r="KCJ318" s="3"/>
      <c r="KCK318" s="3"/>
      <c r="KCL318" s="3"/>
      <c r="KCM318" s="3"/>
      <c r="KCN318" s="3"/>
      <c r="KCO318" s="3"/>
      <c r="KCP318" s="3"/>
      <c r="KCQ318" s="3"/>
      <c r="KCR318" s="3"/>
      <c r="KCS318" s="3"/>
      <c r="KCT318" s="3"/>
      <c r="KCU318" s="3"/>
      <c r="KCV318" s="3"/>
      <c r="KCW318" s="3"/>
      <c r="KCX318" s="3"/>
      <c r="KCY318" s="3"/>
      <c r="KCZ318" s="3"/>
      <c r="KDA318" s="3"/>
      <c r="KDB318" s="3"/>
      <c r="KDC318" s="3"/>
      <c r="KDD318" s="3"/>
      <c r="KDE318" s="3"/>
      <c r="KDF318" s="3"/>
      <c r="KDG318" s="3"/>
      <c r="KDH318" s="3"/>
      <c r="KDI318" s="3"/>
      <c r="KDJ318" s="3"/>
      <c r="KDK318" s="3"/>
      <c r="KDL318" s="3"/>
      <c r="KDM318" s="3"/>
      <c r="KDN318" s="3"/>
      <c r="KDO318" s="3"/>
      <c r="KDP318" s="3"/>
      <c r="KDQ318" s="3"/>
      <c r="KDR318" s="3"/>
      <c r="KDS318" s="3"/>
      <c r="KDT318" s="3"/>
      <c r="KDU318" s="3"/>
      <c r="KDV318" s="3"/>
      <c r="KDW318" s="3"/>
      <c r="KDX318" s="3"/>
      <c r="KDY318" s="3"/>
      <c r="KDZ318" s="3"/>
      <c r="KEA318" s="3"/>
      <c r="KEB318" s="3"/>
      <c r="KEC318" s="3"/>
      <c r="KED318" s="3"/>
      <c r="KEE318" s="3"/>
      <c r="KEF318" s="3"/>
      <c r="KEG318" s="3"/>
      <c r="KEH318" s="3"/>
      <c r="KEI318" s="3"/>
      <c r="KEJ318" s="3"/>
      <c r="KEK318" s="3"/>
      <c r="KEL318" s="3"/>
      <c r="KEM318" s="3"/>
      <c r="KEN318" s="3"/>
      <c r="KEO318" s="3"/>
      <c r="KEP318" s="3"/>
      <c r="KEQ318" s="3"/>
      <c r="KER318" s="3"/>
      <c r="KES318" s="3"/>
      <c r="KET318" s="3"/>
      <c r="KEU318" s="3"/>
      <c r="KEV318" s="3"/>
      <c r="KEW318" s="3"/>
      <c r="KEX318" s="3"/>
      <c r="KEY318" s="3"/>
      <c r="KEZ318" s="3"/>
      <c r="KFA318" s="3"/>
      <c r="KFB318" s="3"/>
      <c r="KFC318" s="3"/>
      <c r="KFD318" s="3"/>
      <c r="KFE318" s="3"/>
      <c r="KFF318" s="3"/>
      <c r="KFG318" s="3"/>
      <c r="KFH318" s="3"/>
      <c r="KFI318" s="3"/>
      <c r="KFJ318" s="3"/>
      <c r="KFK318" s="3"/>
      <c r="KFL318" s="3"/>
      <c r="KFM318" s="3"/>
      <c r="KFN318" s="3"/>
      <c r="KFO318" s="3"/>
      <c r="KFP318" s="3"/>
      <c r="KFQ318" s="3"/>
      <c r="KFR318" s="3"/>
      <c r="KFS318" s="3"/>
      <c r="KFT318" s="3"/>
      <c r="KFU318" s="3"/>
      <c r="KFV318" s="3"/>
      <c r="KFW318" s="3"/>
      <c r="KFX318" s="3"/>
      <c r="KFY318" s="3"/>
      <c r="KFZ318" s="3"/>
      <c r="KGA318" s="3"/>
      <c r="KGB318" s="3"/>
      <c r="KGC318" s="3"/>
      <c r="KGD318" s="3"/>
      <c r="KGE318" s="3"/>
      <c r="KGF318" s="3"/>
      <c r="KGG318" s="3"/>
      <c r="KGH318" s="3"/>
      <c r="KGI318" s="3"/>
      <c r="KGJ318" s="3"/>
      <c r="KGK318" s="3"/>
      <c r="KGL318" s="3"/>
      <c r="KGM318" s="3"/>
      <c r="KGN318" s="3"/>
      <c r="KGO318" s="3"/>
      <c r="KGP318" s="3"/>
      <c r="KGQ318" s="3"/>
      <c r="KGR318" s="3"/>
      <c r="KGS318" s="3"/>
      <c r="KGT318" s="3"/>
      <c r="KGU318" s="3"/>
      <c r="KGV318" s="3"/>
      <c r="KGW318" s="3"/>
      <c r="KGX318" s="3"/>
      <c r="KGY318" s="3"/>
      <c r="KGZ318" s="3"/>
      <c r="KHA318" s="3"/>
      <c r="KHB318" s="3"/>
      <c r="KHC318" s="3"/>
      <c r="KHD318" s="3"/>
      <c r="KHE318" s="3"/>
      <c r="KHF318" s="3"/>
      <c r="KHG318" s="3"/>
      <c r="KHH318" s="3"/>
      <c r="KHI318" s="3"/>
      <c r="KHJ318" s="3"/>
      <c r="KHK318" s="3"/>
      <c r="KHL318" s="3"/>
      <c r="KHM318" s="3"/>
      <c r="KHN318" s="3"/>
      <c r="KHO318" s="3"/>
      <c r="KHP318" s="3"/>
      <c r="KHQ318" s="3"/>
      <c r="KHR318" s="3"/>
      <c r="KHS318" s="3"/>
      <c r="KHT318" s="3"/>
      <c r="KHU318" s="3"/>
      <c r="KHV318" s="3"/>
      <c r="KHW318" s="3"/>
      <c r="KHX318" s="3"/>
      <c r="KHY318" s="3"/>
      <c r="KHZ318" s="3"/>
      <c r="KIA318" s="3"/>
      <c r="KIB318" s="3"/>
      <c r="KIC318" s="3"/>
      <c r="KID318" s="3"/>
      <c r="KIE318" s="3"/>
      <c r="KIF318" s="3"/>
      <c r="KIG318" s="3"/>
      <c r="KIH318" s="3"/>
      <c r="KII318" s="3"/>
      <c r="KIJ318" s="3"/>
      <c r="KIK318" s="3"/>
      <c r="KIL318" s="3"/>
      <c r="KIM318" s="3"/>
      <c r="KIN318" s="3"/>
      <c r="KIO318" s="3"/>
      <c r="KIP318" s="3"/>
      <c r="KIQ318" s="3"/>
      <c r="KIR318" s="3"/>
      <c r="KIS318" s="3"/>
      <c r="KIT318" s="3"/>
      <c r="KIU318" s="3"/>
      <c r="KIV318" s="3"/>
      <c r="KIW318" s="3"/>
      <c r="KIX318" s="3"/>
      <c r="KIY318" s="3"/>
      <c r="KIZ318" s="3"/>
      <c r="KJA318" s="3"/>
      <c r="KJB318" s="3"/>
      <c r="KJC318" s="3"/>
      <c r="KJD318" s="3"/>
      <c r="KJE318" s="3"/>
      <c r="KJF318" s="3"/>
      <c r="KJG318" s="3"/>
      <c r="KJH318" s="3"/>
      <c r="KJI318" s="3"/>
      <c r="KJJ318" s="3"/>
      <c r="KJK318" s="3"/>
      <c r="KJL318" s="3"/>
      <c r="KJM318" s="3"/>
      <c r="KJN318" s="3"/>
      <c r="KJO318" s="3"/>
      <c r="KJP318" s="3"/>
      <c r="KJQ318" s="3"/>
      <c r="KJR318" s="3"/>
      <c r="KJS318" s="3"/>
      <c r="KJT318" s="3"/>
      <c r="KJU318" s="3"/>
      <c r="KJV318" s="3"/>
      <c r="KJW318" s="3"/>
      <c r="KJX318" s="3"/>
      <c r="KJY318" s="3"/>
      <c r="KJZ318" s="3"/>
      <c r="KKA318" s="3"/>
      <c r="KKB318" s="3"/>
      <c r="KKC318" s="3"/>
      <c r="KKD318" s="3"/>
      <c r="KKE318" s="3"/>
      <c r="KKF318" s="3"/>
      <c r="KKG318" s="3"/>
      <c r="KKH318" s="3"/>
      <c r="KKI318" s="3"/>
      <c r="KKJ318" s="3"/>
      <c r="KKK318" s="3"/>
      <c r="KKL318" s="3"/>
      <c r="KKM318" s="3"/>
      <c r="KKN318" s="3"/>
      <c r="KKO318" s="3"/>
      <c r="KKP318" s="3"/>
      <c r="KKQ318" s="3"/>
      <c r="KKR318" s="3"/>
      <c r="KKS318" s="3"/>
      <c r="KKT318" s="3"/>
      <c r="KKU318" s="3"/>
      <c r="KKV318" s="3"/>
      <c r="KKW318" s="3"/>
      <c r="KKX318" s="3"/>
      <c r="KKY318" s="3"/>
      <c r="KKZ318" s="3"/>
      <c r="KLA318" s="3"/>
      <c r="KLB318" s="3"/>
      <c r="KLC318" s="3"/>
      <c r="KLD318" s="3"/>
      <c r="KLE318" s="3"/>
      <c r="KLF318" s="3"/>
      <c r="KLG318" s="3"/>
      <c r="KLH318" s="3"/>
      <c r="KLI318" s="3"/>
      <c r="KLJ318" s="3"/>
      <c r="KLK318" s="3"/>
      <c r="KLL318" s="3"/>
      <c r="KLM318" s="3"/>
      <c r="KLN318" s="3"/>
      <c r="KLO318" s="3"/>
      <c r="KLP318" s="3"/>
      <c r="KLQ318" s="3"/>
      <c r="KLR318" s="3"/>
      <c r="KLS318" s="3"/>
      <c r="KLT318" s="3"/>
      <c r="KLU318" s="3"/>
      <c r="KLV318" s="3"/>
      <c r="KLW318" s="3"/>
      <c r="KLX318" s="3"/>
      <c r="KLY318" s="3"/>
      <c r="KLZ318" s="3"/>
      <c r="KMA318" s="3"/>
      <c r="KMB318" s="3"/>
      <c r="KMC318" s="3"/>
      <c r="KMD318" s="3"/>
      <c r="KME318" s="3"/>
      <c r="KMF318" s="3"/>
      <c r="KMG318" s="3"/>
      <c r="KMH318" s="3"/>
      <c r="KMI318" s="3"/>
      <c r="KMJ318" s="3"/>
      <c r="KMK318" s="3"/>
      <c r="KML318" s="3"/>
      <c r="KMM318" s="3"/>
      <c r="KMN318" s="3"/>
      <c r="KMO318" s="3"/>
      <c r="KMP318" s="3"/>
      <c r="KMQ318" s="3"/>
      <c r="KMR318" s="3"/>
      <c r="KMS318" s="3"/>
      <c r="KMT318" s="3"/>
      <c r="KMU318" s="3"/>
      <c r="KMV318" s="3"/>
      <c r="KMW318" s="3"/>
      <c r="KMX318" s="3"/>
      <c r="KMY318" s="3"/>
      <c r="KMZ318" s="3"/>
      <c r="KNA318" s="3"/>
      <c r="KNB318" s="3"/>
      <c r="KNC318" s="3"/>
      <c r="KND318" s="3"/>
      <c r="KNE318" s="3"/>
      <c r="KNF318" s="3"/>
      <c r="KNG318" s="3"/>
      <c r="KNH318" s="3"/>
      <c r="KNI318" s="3"/>
      <c r="KNJ318" s="3"/>
      <c r="KNK318" s="3"/>
      <c r="KNL318" s="3"/>
      <c r="KNM318" s="3"/>
      <c r="KNN318" s="3"/>
      <c r="KNO318" s="3"/>
      <c r="KNP318" s="3"/>
      <c r="KNQ318" s="3"/>
      <c r="KNR318" s="3"/>
      <c r="KNS318" s="3"/>
      <c r="KNT318" s="3"/>
      <c r="KNU318" s="3"/>
      <c r="KNV318" s="3"/>
      <c r="KNW318" s="3"/>
      <c r="KNX318" s="3"/>
      <c r="KNY318" s="3"/>
      <c r="KNZ318" s="3"/>
      <c r="KOA318" s="3"/>
      <c r="KOB318" s="3"/>
      <c r="KOC318" s="3"/>
      <c r="KOD318" s="3"/>
      <c r="KOE318" s="3"/>
      <c r="KOF318" s="3"/>
      <c r="KOG318" s="3"/>
      <c r="KOH318" s="3"/>
      <c r="KOI318" s="3"/>
      <c r="KOJ318" s="3"/>
      <c r="KOK318" s="3"/>
      <c r="KOL318" s="3"/>
      <c r="KOM318" s="3"/>
      <c r="KON318" s="3"/>
      <c r="KOO318" s="3"/>
      <c r="KOP318" s="3"/>
      <c r="KOQ318" s="3"/>
      <c r="KOR318" s="3"/>
      <c r="KOS318" s="3"/>
      <c r="KOT318" s="3"/>
      <c r="KOU318" s="3"/>
      <c r="KOV318" s="3"/>
      <c r="KOW318" s="3"/>
      <c r="KOX318" s="3"/>
      <c r="KOY318" s="3"/>
      <c r="KOZ318" s="3"/>
      <c r="KPA318" s="3"/>
      <c r="KPB318" s="3"/>
      <c r="KPC318" s="3"/>
      <c r="KPD318" s="3"/>
      <c r="KPE318" s="3"/>
      <c r="KPF318" s="3"/>
      <c r="KPG318" s="3"/>
      <c r="KPH318" s="3"/>
      <c r="KPI318" s="3"/>
      <c r="KPJ318" s="3"/>
      <c r="KPK318" s="3"/>
      <c r="KPL318" s="3"/>
      <c r="KPM318" s="3"/>
      <c r="KPN318" s="3"/>
      <c r="KPO318" s="3"/>
      <c r="KPP318" s="3"/>
      <c r="KPQ318" s="3"/>
      <c r="KPR318" s="3"/>
      <c r="KPS318" s="3"/>
      <c r="KPT318" s="3"/>
      <c r="KPU318" s="3"/>
      <c r="KPV318" s="3"/>
      <c r="KPW318" s="3"/>
      <c r="KPX318" s="3"/>
      <c r="KPY318" s="3"/>
      <c r="KPZ318" s="3"/>
      <c r="KQA318" s="3"/>
      <c r="KQB318" s="3"/>
      <c r="KQC318" s="3"/>
      <c r="KQD318" s="3"/>
      <c r="KQE318" s="3"/>
      <c r="KQF318" s="3"/>
      <c r="KQG318" s="3"/>
      <c r="KQH318" s="3"/>
      <c r="KQI318" s="3"/>
      <c r="KQJ318" s="3"/>
      <c r="KQK318" s="3"/>
      <c r="KQL318" s="3"/>
      <c r="KQM318" s="3"/>
      <c r="KQN318" s="3"/>
      <c r="KQO318" s="3"/>
      <c r="KQP318" s="3"/>
      <c r="KQQ318" s="3"/>
      <c r="KQR318" s="3"/>
      <c r="KQS318" s="3"/>
      <c r="KQT318" s="3"/>
      <c r="KQU318" s="3"/>
      <c r="KQV318" s="3"/>
      <c r="KQW318" s="3"/>
      <c r="KQX318" s="3"/>
      <c r="KQY318" s="3"/>
      <c r="KQZ318" s="3"/>
      <c r="KRA318" s="3"/>
      <c r="KRB318" s="3"/>
      <c r="KRC318" s="3"/>
      <c r="KRD318" s="3"/>
      <c r="KRE318" s="3"/>
      <c r="KRF318" s="3"/>
      <c r="KRG318" s="3"/>
      <c r="KRH318" s="3"/>
      <c r="KRI318" s="3"/>
      <c r="KRJ318" s="3"/>
      <c r="KRK318" s="3"/>
      <c r="KRL318" s="3"/>
      <c r="KRM318" s="3"/>
      <c r="KRN318" s="3"/>
      <c r="KRO318" s="3"/>
      <c r="KRP318" s="3"/>
      <c r="KRQ318" s="3"/>
      <c r="KRR318" s="3"/>
      <c r="KRS318" s="3"/>
      <c r="KRT318" s="3"/>
      <c r="KRU318" s="3"/>
      <c r="KRV318" s="3"/>
      <c r="KRW318" s="3"/>
      <c r="KRX318" s="3"/>
      <c r="KRY318" s="3"/>
      <c r="KRZ318" s="3"/>
      <c r="KSA318" s="3"/>
      <c r="KSB318" s="3"/>
      <c r="KSC318" s="3"/>
      <c r="KSD318" s="3"/>
      <c r="KSE318" s="3"/>
      <c r="KSF318" s="3"/>
      <c r="KSG318" s="3"/>
      <c r="KSH318" s="3"/>
      <c r="KSI318" s="3"/>
      <c r="KSJ318" s="3"/>
      <c r="KSK318" s="3"/>
      <c r="KSL318" s="3"/>
      <c r="KSM318" s="3"/>
      <c r="KSN318" s="3"/>
      <c r="KSO318" s="3"/>
      <c r="KSP318" s="3"/>
      <c r="KSQ318" s="3"/>
      <c r="KSR318" s="3"/>
      <c r="KSS318" s="3"/>
      <c r="KST318" s="3"/>
      <c r="KSU318" s="3"/>
      <c r="KSV318" s="3"/>
      <c r="KSW318" s="3"/>
      <c r="KSX318" s="3"/>
      <c r="KSY318" s="3"/>
      <c r="KSZ318" s="3"/>
      <c r="KTA318" s="3"/>
      <c r="KTB318" s="3"/>
      <c r="KTC318" s="3"/>
      <c r="KTD318" s="3"/>
      <c r="KTE318" s="3"/>
      <c r="KTF318" s="3"/>
      <c r="KTG318" s="3"/>
      <c r="KTH318" s="3"/>
      <c r="KTI318" s="3"/>
      <c r="KTJ318" s="3"/>
      <c r="KTK318" s="3"/>
      <c r="KTL318" s="3"/>
      <c r="KTM318" s="3"/>
      <c r="KTN318" s="3"/>
      <c r="KTO318" s="3"/>
      <c r="KTP318" s="3"/>
      <c r="KTQ318" s="3"/>
      <c r="KTR318" s="3"/>
      <c r="KTS318" s="3"/>
      <c r="KTT318" s="3"/>
      <c r="KTU318" s="3"/>
      <c r="KTV318" s="3"/>
      <c r="KTW318" s="3"/>
      <c r="KTX318" s="3"/>
      <c r="KTY318" s="3"/>
      <c r="KTZ318" s="3"/>
      <c r="KUA318" s="3"/>
      <c r="KUB318" s="3"/>
      <c r="KUC318" s="3"/>
      <c r="KUD318" s="3"/>
      <c r="KUE318" s="3"/>
      <c r="KUF318" s="3"/>
      <c r="KUG318" s="3"/>
      <c r="KUH318" s="3"/>
      <c r="KUI318" s="3"/>
      <c r="KUJ318" s="3"/>
      <c r="KUK318" s="3"/>
      <c r="KUL318" s="3"/>
      <c r="KUM318" s="3"/>
      <c r="KUN318" s="3"/>
      <c r="KUO318" s="3"/>
      <c r="KUP318" s="3"/>
      <c r="KUQ318" s="3"/>
      <c r="KUR318" s="3"/>
      <c r="KUS318" s="3"/>
      <c r="KUT318" s="3"/>
      <c r="KUU318" s="3"/>
      <c r="KUV318" s="3"/>
      <c r="KUW318" s="3"/>
      <c r="KUX318" s="3"/>
      <c r="KUY318" s="3"/>
      <c r="KUZ318" s="3"/>
      <c r="KVA318" s="3"/>
      <c r="KVB318" s="3"/>
      <c r="KVC318" s="3"/>
      <c r="KVD318" s="3"/>
      <c r="KVE318" s="3"/>
      <c r="KVF318" s="3"/>
      <c r="KVG318" s="3"/>
      <c r="KVH318" s="3"/>
      <c r="KVI318" s="3"/>
      <c r="KVJ318" s="3"/>
      <c r="KVK318" s="3"/>
      <c r="KVL318" s="3"/>
      <c r="KVM318" s="3"/>
      <c r="KVN318" s="3"/>
      <c r="KVO318" s="3"/>
      <c r="KVP318" s="3"/>
      <c r="KVQ318" s="3"/>
      <c r="KVR318" s="3"/>
      <c r="KVS318" s="3"/>
      <c r="KVT318" s="3"/>
      <c r="KVU318" s="3"/>
      <c r="KVV318" s="3"/>
      <c r="KVW318" s="3"/>
      <c r="KVX318" s="3"/>
      <c r="KVY318" s="3"/>
      <c r="KVZ318" s="3"/>
      <c r="KWA318" s="3"/>
      <c r="KWB318" s="3"/>
      <c r="KWC318" s="3"/>
      <c r="KWD318" s="3"/>
      <c r="KWE318" s="3"/>
      <c r="KWF318" s="3"/>
      <c r="KWG318" s="3"/>
      <c r="KWH318" s="3"/>
      <c r="KWI318" s="3"/>
      <c r="KWJ318" s="3"/>
      <c r="KWK318" s="3"/>
      <c r="KWL318" s="3"/>
      <c r="KWM318" s="3"/>
      <c r="KWN318" s="3"/>
      <c r="KWO318" s="3"/>
      <c r="KWP318" s="3"/>
      <c r="KWQ318" s="3"/>
      <c r="KWR318" s="3"/>
      <c r="KWS318" s="3"/>
      <c r="KWT318" s="3"/>
      <c r="KWU318" s="3"/>
      <c r="KWV318" s="3"/>
      <c r="KWW318" s="3"/>
      <c r="KWX318" s="3"/>
      <c r="KWY318" s="3"/>
      <c r="KWZ318" s="3"/>
      <c r="KXA318" s="3"/>
      <c r="KXB318" s="3"/>
      <c r="KXC318" s="3"/>
      <c r="KXD318" s="3"/>
      <c r="KXE318" s="3"/>
      <c r="KXF318" s="3"/>
      <c r="KXG318" s="3"/>
      <c r="KXH318" s="3"/>
      <c r="KXI318" s="3"/>
      <c r="KXJ318" s="3"/>
      <c r="KXK318" s="3"/>
      <c r="KXL318" s="3"/>
      <c r="KXM318" s="3"/>
      <c r="KXN318" s="3"/>
      <c r="KXO318" s="3"/>
      <c r="KXP318" s="3"/>
      <c r="KXQ318" s="3"/>
      <c r="KXR318" s="3"/>
      <c r="KXS318" s="3"/>
      <c r="KXT318" s="3"/>
      <c r="KXU318" s="3"/>
      <c r="KXV318" s="3"/>
      <c r="KXW318" s="3"/>
      <c r="KXX318" s="3"/>
      <c r="KXY318" s="3"/>
      <c r="KXZ318" s="3"/>
      <c r="KYA318" s="3"/>
      <c r="KYB318" s="3"/>
      <c r="KYC318" s="3"/>
      <c r="KYD318" s="3"/>
      <c r="KYE318" s="3"/>
      <c r="KYF318" s="3"/>
      <c r="KYG318" s="3"/>
      <c r="KYH318" s="3"/>
      <c r="KYI318" s="3"/>
      <c r="KYJ318" s="3"/>
      <c r="KYK318" s="3"/>
      <c r="KYL318" s="3"/>
      <c r="KYM318" s="3"/>
      <c r="KYN318" s="3"/>
      <c r="KYO318" s="3"/>
      <c r="KYP318" s="3"/>
      <c r="KYQ318" s="3"/>
      <c r="KYR318" s="3"/>
      <c r="KYS318" s="3"/>
      <c r="KYT318" s="3"/>
      <c r="KYU318" s="3"/>
      <c r="KYV318" s="3"/>
      <c r="KYW318" s="3"/>
      <c r="KYX318" s="3"/>
      <c r="KYY318" s="3"/>
      <c r="KYZ318" s="3"/>
      <c r="KZA318" s="3"/>
      <c r="KZB318" s="3"/>
      <c r="KZC318" s="3"/>
      <c r="KZD318" s="3"/>
      <c r="KZE318" s="3"/>
      <c r="KZF318" s="3"/>
      <c r="KZG318" s="3"/>
      <c r="KZH318" s="3"/>
      <c r="KZI318" s="3"/>
      <c r="KZJ318" s="3"/>
      <c r="KZK318" s="3"/>
      <c r="KZL318" s="3"/>
      <c r="KZM318" s="3"/>
      <c r="KZN318" s="3"/>
      <c r="KZO318" s="3"/>
      <c r="KZP318" s="3"/>
      <c r="KZQ318" s="3"/>
      <c r="KZR318" s="3"/>
      <c r="KZS318" s="3"/>
      <c r="KZT318" s="3"/>
      <c r="KZU318" s="3"/>
      <c r="KZV318" s="3"/>
      <c r="KZW318" s="3"/>
      <c r="KZX318" s="3"/>
      <c r="KZY318" s="3"/>
      <c r="KZZ318" s="3"/>
      <c r="LAA318" s="3"/>
      <c r="LAB318" s="3"/>
      <c r="LAC318" s="3"/>
      <c r="LAD318" s="3"/>
      <c r="LAE318" s="3"/>
      <c r="LAF318" s="3"/>
      <c r="LAG318" s="3"/>
      <c r="LAH318" s="3"/>
      <c r="LAI318" s="3"/>
      <c r="LAJ318" s="3"/>
      <c r="LAK318" s="3"/>
      <c r="LAL318" s="3"/>
      <c r="LAM318" s="3"/>
      <c r="LAN318" s="3"/>
      <c r="LAO318" s="3"/>
      <c r="LAP318" s="3"/>
      <c r="LAQ318" s="3"/>
      <c r="LAR318" s="3"/>
      <c r="LAS318" s="3"/>
      <c r="LAT318" s="3"/>
      <c r="LAU318" s="3"/>
      <c r="LAV318" s="3"/>
      <c r="LAW318" s="3"/>
      <c r="LAX318" s="3"/>
      <c r="LAY318" s="3"/>
      <c r="LAZ318" s="3"/>
      <c r="LBA318" s="3"/>
      <c r="LBB318" s="3"/>
      <c r="LBC318" s="3"/>
      <c r="LBD318" s="3"/>
      <c r="LBE318" s="3"/>
      <c r="LBF318" s="3"/>
      <c r="LBG318" s="3"/>
      <c r="LBH318" s="3"/>
      <c r="LBI318" s="3"/>
      <c r="LBJ318" s="3"/>
      <c r="LBK318" s="3"/>
      <c r="LBL318" s="3"/>
      <c r="LBM318" s="3"/>
      <c r="LBN318" s="3"/>
      <c r="LBO318" s="3"/>
      <c r="LBP318" s="3"/>
      <c r="LBQ318" s="3"/>
      <c r="LBR318" s="3"/>
      <c r="LBS318" s="3"/>
      <c r="LBT318" s="3"/>
      <c r="LBU318" s="3"/>
      <c r="LBV318" s="3"/>
      <c r="LBW318" s="3"/>
      <c r="LBX318" s="3"/>
      <c r="LBY318" s="3"/>
      <c r="LBZ318" s="3"/>
      <c r="LCA318" s="3"/>
      <c r="LCB318" s="3"/>
      <c r="LCC318" s="3"/>
      <c r="LCD318" s="3"/>
      <c r="LCE318" s="3"/>
      <c r="LCF318" s="3"/>
      <c r="LCG318" s="3"/>
      <c r="LCH318" s="3"/>
      <c r="LCI318" s="3"/>
      <c r="LCJ318" s="3"/>
      <c r="LCK318" s="3"/>
      <c r="LCL318" s="3"/>
      <c r="LCM318" s="3"/>
      <c r="LCN318" s="3"/>
      <c r="LCO318" s="3"/>
      <c r="LCP318" s="3"/>
      <c r="LCQ318" s="3"/>
      <c r="LCR318" s="3"/>
      <c r="LCS318" s="3"/>
      <c r="LCT318" s="3"/>
      <c r="LCU318" s="3"/>
      <c r="LCV318" s="3"/>
      <c r="LCW318" s="3"/>
      <c r="LCX318" s="3"/>
      <c r="LCY318" s="3"/>
      <c r="LCZ318" s="3"/>
      <c r="LDA318" s="3"/>
      <c r="LDB318" s="3"/>
      <c r="LDC318" s="3"/>
      <c r="LDD318" s="3"/>
      <c r="LDE318" s="3"/>
      <c r="LDF318" s="3"/>
      <c r="LDG318" s="3"/>
      <c r="LDH318" s="3"/>
      <c r="LDI318" s="3"/>
      <c r="LDJ318" s="3"/>
      <c r="LDK318" s="3"/>
      <c r="LDL318" s="3"/>
      <c r="LDM318" s="3"/>
      <c r="LDN318" s="3"/>
      <c r="LDO318" s="3"/>
      <c r="LDP318" s="3"/>
      <c r="LDQ318" s="3"/>
      <c r="LDR318" s="3"/>
      <c r="LDS318" s="3"/>
      <c r="LDT318" s="3"/>
      <c r="LDU318" s="3"/>
      <c r="LDV318" s="3"/>
      <c r="LDW318" s="3"/>
      <c r="LDX318" s="3"/>
      <c r="LDY318" s="3"/>
      <c r="LDZ318" s="3"/>
      <c r="LEA318" s="3"/>
      <c r="LEB318" s="3"/>
      <c r="LEC318" s="3"/>
      <c r="LED318" s="3"/>
      <c r="LEE318" s="3"/>
      <c r="LEF318" s="3"/>
      <c r="LEG318" s="3"/>
      <c r="LEH318" s="3"/>
      <c r="LEI318" s="3"/>
      <c r="LEJ318" s="3"/>
      <c r="LEK318" s="3"/>
      <c r="LEL318" s="3"/>
      <c r="LEM318" s="3"/>
      <c r="LEN318" s="3"/>
      <c r="LEO318" s="3"/>
      <c r="LEP318" s="3"/>
      <c r="LEQ318" s="3"/>
      <c r="LER318" s="3"/>
      <c r="LES318" s="3"/>
      <c r="LET318" s="3"/>
      <c r="LEU318" s="3"/>
      <c r="LEV318" s="3"/>
      <c r="LEW318" s="3"/>
      <c r="LEX318" s="3"/>
      <c r="LEY318" s="3"/>
      <c r="LEZ318" s="3"/>
      <c r="LFA318" s="3"/>
      <c r="LFB318" s="3"/>
      <c r="LFC318" s="3"/>
      <c r="LFD318" s="3"/>
      <c r="LFE318" s="3"/>
      <c r="LFF318" s="3"/>
      <c r="LFG318" s="3"/>
      <c r="LFH318" s="3"/>
      <c r="LFI318" s="3"/>
      <c r="LFJ318" s="3"/>
      <c r="LFK318" s="3"/>
      <c r="LFL318" s="3"/>
      <c r="LFM318" s="3"/>
      <c r="LFN318" s="3"/>
      <c r="LFO318" s="3"/>
      <c r="LFP318" s="3"/>
      <c r="LFQ318" s="3"/>
      <c r="LFR318" s="3"/>
      <c r="LFS318" s="3"/>
      <c r="LFT318" s="3"/>
      <c r="LFU318" s="3"/>
      <c r="LFV318" s="3"/>
      <c r="LFW318" s="3"/>
      <c r="LFX318" s="3"/>
      <c r="LFY318" s="3"/>
      <c r="LFZ318" s="3"/>
      <c r="LGA318" s="3"/>
      <c r="LGB318" s="3"/>
      <c r="LGC318" s="3"/>
      <c r="LGD318" s="3"/>
      <c r="LGE318" s="3"/>
      <c r="LGF318" s="3"/>
      <c r="LGG318" s="3"/>
      <c r="LGH318" s="3"/>
      <c r="LGI318" s="3"/>
      <c r="LGJ318" s="3"/>
      <c r="LGK318" s="3"/>
      <c r="LGL318" s="3"/>
      <c r="LGM318" s="3"/>
      <c r="LGN318" s="3"/>
      <c r="LGO318" s="3"/>
      <c r="LGP318" s="3"/>
      <c r="LGQ318" s="3"/>
      <c r="LGR318" s="3"/>
      <c r="LGS318" s="3"/>
      <c r="LGT318" s="3"/>
      <c r="LGU318" s="3"/>
      <c r="LGV318" s="3"/>
      <c r="LGW318" s="3"/>
      <c r="LGX318" s="3"/>
      <c r="LGY318" s="3"/>
      <c r="LGZ318" s="3"/>
      <c r="LHA318" s="3"/>
      <c r="LHB318" s="3"/>
      <c r="LHC318" s="3"/>
      <c r="LHD318" s="3"/>
      <c r="LHE318" s="3"/>
      <c r="LHF318" s="3"/>
      <c r="LHG318" s="3"/>
      <c r="LHH318" s="3"/>
      <c r="LHI318" s="3"/>
      <c r="LHJ318" s="3"/>
      <c r="LHK318" s="3"/>
      <c r="LHL318" s="3"/>
      <c r="LHM318" s="3"/>
      <c r="LHN318" s="3"/>
      <c r="LHO318" s="3"/>
      <c r="LHP318" s="3"/>
      <c r="LHQ318" s="3"/>
      <c r="LHR318" s="3"/>
      <c r="LHS318" s="3"/>
      <c r="LHT318" s="3"/>
      <c r="LHU318" s="3"/>
      <c r="LHV318" s="3"/>
      <c r="LHW318" s="3"/>
      <c r="LHX318" s="3"/>
      <c r="LHY318" s="3"/>
      <c r="LHZ318" s="3"/>
      <c r="LIA318" s="3"/>
      <c r="LIB318" s="3"/>
      <c r="LIC318" s="3"/>
      <c r="LID318" s="3"/>
      <c r="LIE318" s="3"/>
      <c r="LIF318" s="3"/>
      <c r="LIG318" s="3"/>
      <c r="LIH318" s="3"/>
      <c r="LII318" s="3"/>
      <c r="LIJ318" s="3"/>
      <c r="LIK318" s="3"/>
      <c r="LIL318" s="3"/>
      <c r="LIM318" s="3"/>
      <c r="LIN318" s="3"/>
      <c r="LIO318" s="3"/>
      <c r="LIP318" s="3"/>
      <c r="LIQ318" s="3"/>
      <c r="LIR318" s="3"/>
      <c r="LIS318" s="3"/>
      <c r="LIT318" s="3"/>
      <c r="LIU318" s="3"/>
      <c r="LIV318" s="3"/>
      <c r="LIW318" s="3"/>
      <c r="LIX318" s="3"/>
      <c r="LIY318" s="3"/>
      <c r="LIZ318" s="3"/>
      <c r="LJA318" s="3"/>
      <c r="LJB318" s="3"/>
      <c r="LJC318" s="3"/>
      <c r="LJD318" s="3"/>
      <c r="LJE318" s="3"/>
      <c r="LJF318" s="3"/>
      <c r="LJG318" s="3"/>
      <c r="LJH318" s="3"/>
      <c r="LJI318" s="3"/>
      <c r="LJJ318" s="3"/>
      <c r="LJK318" s="3"/>
      <c r="LJL318" s="3"/>
      <c r="LJM318" s="3"/>
      <c r="LJN318" s="3"/>
      <c r="LJO318" s="3"/>
      <c r="LJP318" s="3"/>
      <c r="LJQ318" s="3"/>
      <c r="LJR318" s="3"/>
      <c r="LJS318" s="3"/>
      <c r="LJT318" s="3"/>
      <c r="LJU318" s="3"/>
      <c r="LJV318" s="3"/>
      <c r="LJW318" s="3"/>
      <c r="LJX318" s="3"/>
      <c r="LJY318" s="3"/>
      <c r="LJZ318" s="3"/>
      <c r="LKA318" s="3"/>
      <c r="LKB318" s="3"/>
      <c r="LKC318" s="3"/>
      <c r="LKD318" s="3"/>
      <c r="LKE318" s="3"/>
      <c r="LKF318" s="3"/>
      <c r="LKG318" s="3"/>
      <c r="LKH318" s="3"/>
      <c r="LKI318" s="3"/>
      <c r="LKJ318" s="3"/>
      <c r="LKK318" s="3"/>
      <c r="LKL318" s="3"/>
      <c r="LKM318" s="3"/>
      <c r="LKN318" s="3"/>
      <c r="LKO318" s="3"/>
      <c r="LKP318" s="3"/>
      <c r="LKQ318" s="3"/>
      <c r="LKR318" s="3"/>
      <c r="LKS318" s="3"/>
      <c r="LKT318" s="3"/>
      <c r="LKU318" s="3"/>
      <c r="LKV318" s="3"/>
      <c r="LKW318" s="3"/>
      <c r="LKX318" s="3"/>
      <c r="LKY318" s="3"/>
      <c r="LKZ318" s="3"/>
      <c r="LLA318" s="3"/>
      <c r="LLB318" s="3"/>
      <c r="LLC318" s="3"/>
      <c r="LLD318" s="3"/>
      <c r="LLE318" s="3"/>
      <c r="LLF318" s="3"/>
      <c r="LLG318" s="3"/>
      <c r="LLH318" s="3"/>
      <c r="LLI318" s="3"/>
      <c r="LLJ318" s="3"/>
      <c r="LLK318" s="3"/>
      <c r="LLL318" s="3"/>
      <c r="LLM318" s="3"/>
      <c r="LLN318" s="3"/>
      <c r="LLO318" s="3"/>
      <c r="LLP318" s="3"/>
      <c r="LLQ318" s="3"/>
      <c r="LLR318" s="3"/>
      <c r="LLS318" s="3"/>
      <c r="LLT318" s="3"/>
      <c r="LLU318" s="3"/>
      <c r="LLV318" s="3"/>
      <c r="LLW318" s="3"/>
      <c r="LLX318" s="3"/>
      <c r="LLY318" s="3"/>
      <c r="LLZ318" s="3"/>
      <c r="LMA318" s="3"/>
      <c r="LMB318" s="3"/>
      <c r="LMC318" s="3"/>
      <c r="LMD318" s="3"/>
      <c r="LME318" s="3"/>
      <c r="LMF318" s="3"/>
      <c r="LMG318" s="3"/>
      <c r="LMH318" s="3"/>
      <c r="LMI318" s="3"/>
      <c r="LMJ318" s="3"/>
      <c r="LMK318" s="3"/>
      <c r="LML318" s="3"/>
      <c r="LMM318" s="3"/>
      <c r="LMN318" s="3"/>
      <c r="LMO318" s="3"/>
      <c r="LMP318" s="3"/>
      <c r="LMQ318" s="3"/>
      <c r="LMR318" s="3"/>
      <c r="LMS318" s="3"/>
      <c r="LMT318" s="3"/>
      <c r="LMU318" s="3"/>
      <c r="LMV318" s="3"/>
      <c r="LMW318" s="3"/>
      <c r="LMX318" s="3"/>
      <c r="LMY318" s="3"/>
      <c r="LMZ318" s="3"/>
      <c r="LNA318" s="3"/>
      <c r="LNB318" s="3"/>
      <c r="LNC318" s="3"/>
      <c r="LND318" s="3"/>
      <c r="LNE318" s="3"/>
      <c r="LNF318" s="3"/>
      <c r="LNG318" s="3"/>
      <c r="LNH318" s="3"/>
      <c r="LNI318" s="3"/>
      <c r="LNJ318" s="3"/>
      <c r="LNK318" s="3"/>
      <c r="LNL318" s="3"/>
      <c r="LNM318" s="3"/>
      <c r="LNN318" s="3"/>
      <c r="LNO318" s="3"/>
      <c r="LNP318" s="3"/>
      <c r="LNQ318" s="3"/>
      <c r="LNR318" s="3"/>
      <c r="LNS318" s="3"/>
      <c r="LNT318" s="3"/>
      <c r="LNU318" s="3"/>
      <c r="LNV318" s="3"/>
      <c r="LNW318" s="3"/>
      <c r="LNX318" s="3"/>
      <c r="LNY318" s="3"/>
      <c r="LNZ318" s="3"/>
      <c r="LOA318" s="3"/>
      <c r="LOB318" s="3"/>
      <c r="LOC318" s="3"/>
      <c r="LOD318" s="3"/>
      <c r="LOE318" s="3"/>
      <c r="LOF318" s="3"/>
      <c r="LOG318" s="3"/>
      <c r="LOH318" s="3"/>
      <c r="LOI318" s="3"/>
      <c r="LOJ318" s="3"/>
      <c r="LOK318" s="3"/>
      <c r="LOL318" s="3"/>
      <c r="LOM318" s="3"/>
      <c r="LON318" s="3"/>
      <c r="LOO318" s="3"/>
      <c r="LOP318" s="3"/>
      <c r="LOQ318" s="3"/>
      <c r="LOR318" s="3"/>
      <c r="LOS318" s="3"/>
      <c r="LOT318" s="3"/>
      <c r="LOU318" s="3"/>
      <c r="LOV318" s="3"/>
      <c r="LOW318" s="3"/>
      <c r="LOX318" s="3"/>
      <c r="LOY318" s="3"/>
      <c r="LOZ318" s="3"/>
      <c r="LPA318" s="3"/>
      <c r="LPB318" s="3"/>
      <c r="LPC318" s="3"/>
      <c r="LPD318" s="3"/>
      <c r="LPE318" s="3"/>
      <c r="LPF318" s="3"/>
      <c r="LPG318" s="3"/>
      <c r="LPH318" s="3"/>
      <c r="LPI318" s="3"/>
      <c r="LPJ318" s="3"/>
      <c r="LPK318" s="3"/>
      <c r="LPL318" s="3"/>
      <c r="LPM318" s="3"/>
      <c r="LPN318" s="3"/>
      <c r="LPO318" s="3"/>
      <c r="LPP318" s="3"/>
      <c r="LPQ318" s="3"/>
      <c r="LPR318" s="3"/>
      <c r="LPS318" s="3"/>
      <c r="LPT318" s="3"/>
      <c r="LPU318" s="3"/>
      <c r="LPV318" s="3"/>
      <c r="LPW318" s="3"/>
      <c r="LPX318" s="3"/>
      <c r="LPY318" s="3"/>
      <c r="LPZ318" s="3"/>
      <c r="LQA318" s="3"/>
      <c r="LQB318" s="3"/>
      <c r="LQC318" s="3"/>
      <c r="LQD318" s="3"/>
      <c r="LQE318" s="3"/>
      <c r="LQF318" s="3"/>
      <c r="LQG318" s="3"/>
      <c r="LQH318" s="3"/>
      <c r="LQI318" s="3"/>
      <c r="LQJ318" s="3"/>
      <c r="LQK318" s="3"/>
      <c r="LQL318" s="3"/>
      <c r="LQM318" s="3"/>
      <c r="LQN318" s="3"/>
      <c r="LQO318" s="3"/>
      <c r="LQP318" s="3"/>
      <c r="LQQ318" s="3"/>
      <c r="LQR318" s="3"/>
      <c r="LQS318" s="3"/>
      <c r="LQT318" s="3"/>
      <c r="LQU318" s="3"/>
      <c r="LQV318" s="3"/>
      <c r="LQW318" s="3"/>
      <c r="LQX318" s="3"/>
      <c r="LQY318" s="3"/>
      <c r="LQZ318" s="3"/>
      <c r="LRA318" s="3"/>
      <c r="LRB318" s="3"/>
      <c r="LRC318" s="3"/>
      <c r="LRD318" s="3"/>
      <c r="LRE318" s="3"/>
      <c r="LRF318" s="3"/>
      <c r="LRG318" s="3"/>
      <c r="LRH318" s="3"/>
      <c r="LRI318" s="3"/>
      <c r="LRJ318" s="3"/>
      <c r="LRK318" s="3"/>
      <c r="LRL318" s="3"/>
      <c r="LRM318" s="3"/>
      <c r="LRN318" s="3"/>
      <c r="LRO318" s="3"/>
      <c r="LRP318" s="3"/>
      <c r="LRQ318" s="3"/>
      <c r="LRR318" s="3"/>
      <c r="LRS318" s="3"/>
      <c r="LRT318" s="3"/>
      <c r="LRU318" s="3"/>
      <c r="LRV318" s="3"/>
      <c r="LRW318" s="3"/>
      <c r="LRX318" s="3"/>
      <c r="LRY318" s="3"/>
      <c r="LRZ318" s="3"/>
      <c r="LSA318" s="3"/>
      <c r="LSB318" s="3"/>
      <c r="LSC318" s="3"/>
      <c r="LSD318" s="3"/>
      <c r="LSE318" s="3"/>
      <c r="LSF318" s="3"/>
      <c r="LSG318" s="3"/>
      <c r="LSH318" s="3"/>
      <c r="LSI318" s="3"/>
      <c r="LSJ318" s="3"/>
      <c r="LSK318" s="3"/>
      <c r="LSL318" s="3"/>
      <c r="LSM318" s="3"/>
      <c r="LSN318" s="3"/>
      <c r="LSO318" s="3"/>
      <c r="LSP318" s="3"/>
      <c r="LSQ318" s="3"/>
      <c r="LSR318" s="3"/>
      <c r="LSS318" s="3"/>
      <c r="LST318" s="3"/>
      <c r="LSU318" s="3"/>
      <c r="LSV318" s="3"/>
      <c r="LSW318" s="3"/>
      <c r="LSX318" s="3"/>
      <c r="LSY318" s="3"/>
      <c r="LSZ318" s="3"/>
      <c r="LTA318" s="3"/>
      <c r="LTB318" s="3"/>
      <c r="LTC318" s="3"/>
      <c r="LTD318" s="3"/>
      <c r="LTE318" s="3"/>
      <c r="LTF318" s="3"/>
      <c r="LTG318" s="3"/>
      <c r="LTH318" s="3"/>
      <c r="LTI318" s="3"/>
      <c r="LTJ318" s="3"/>
      <c r="LTK318" s="3"/>
      <c r="LTL318" s="3"/>
      <c r="LTM318" s="3"/>
      <c r="LTN318" s="3"/>
      <c r="LTO318" s="3"/>
      <c r="LTP318" s="3"/>
      <c r="LTQ318" s="3"/>
      <c r="LTR318" s="3"/>
      <c r="LTS318" s="3"/>
      <c r="LTT318" s="3"/>
      <c r="LTU318" s="3"/>
      <c r="LTV318" s="3"/>
      <c r="LTW318" s="3"/>
      <c r="LTX318" s="3"/>
      <c r="LTY318" s="3"/>
      <c r="LTZ318" s="3"/>
      <c r="LUA318" s="3"/>
      <c r="LUB318" s="3"/>
      <c r="LUC318" s="3"/>
      <c r="LUD318" s="3"/>
      <c r="LUE318" s="3"/>
      <c r="LUF318" s="3"/>
      <c r="LUG318" s="3"/>
      <c r="LUH318" s="3"/>
      <c r="LUI318" s="3"/>
      <c r="LUJ318" s="3"/>
      <c r="LUK318" s="3"/>
      <c r="LUL318" s="3"/>
      <c r="LUM318" s="3"/>
      <c r="LUN318" s="3"/>
      <c r="LUO318" s="3"/>
      <c r="LUP318" s="3"/>
      <c r="LUQ318" s="3"/>
      <c r="LUR318" s="3"/>
      <c r="LUS318" s="3"/>
      <c r="LUT318" s="3"/>
      <c r="LUU318" s="3"/>
      <c r="LUV318" s="3"/>
      <c r="LUW318" s="3"/>
      <c r="LUX318" s="3"/>
      <c r="LUY318" s="3"/>
      <c r="LUZ318" s="3"/>
      <c r="LVA318" s="3"/>
      <c r="LVB318" s="3"/>
      <c r="LVC318" s="3"/>
      <c r="LVD318" s="3"/>
      <c r="LVE318" s="3"/>
      <c r="LVF318" s="3"/>
      <c r="LVG318" s="3"/>
      <c r="LVH318" s="3"/>
      <c r="LVI318" s="3"/>
      <c r="LVJ318" s="3"/>
      <c r="LVK318" s="3"/>
      <c r="LVL318" s="3"/>
      <c r="LVM318" s="3"/>
      <c r="LVN318" s="3"/>
      <c r="LVO318" s="3"/>
      <c r="LVP318" s="3"/>
      <c r="LVQ318" s="3"/>
      <c r="LVR318" s="3"/>
      <c r="LVS318" s="3"/>
      <c r="LVT318" s="3"/>
      <c r="LVU318" s="3"/>
      <c r="LVV318" s="3"/>
      <c r="LVW318" s="3"/>
      <c r="LVX318" s="3"/>
      <c r="LVY318" s="3"/>
      <c r="LVZ318" s="3"/>
      <c r="LWA318" s="3"/>
      <c r="LWB318" s="3"/>
      <c r="LWC318" s="3"/>
      <c r="LWD318" s="3"/>
      <c r="LWE318" s="3"/>
      <c r="LWF318" s="3"/>
      <c r="LWG318" s="3"/>
      <c r="LWH318" s="3"/>
      <c r="LWI318" s="3"/>
      <c r="LWJ318" s="3"/>
      <c r="LWK318" s="3"/>
      <c r="LWL318" s="3"/>
      <c r="LWM318" s="3"/>
      <c r="LWN318" s="3"/>
      <c r="LWO318" s="3"/>
      <c r="LWP318" s="3"/>
      <c r="LWQ318" s="3"/>
      <c r="LWR318" s="3"/>
      <c r="LWS318" s="3"/>
      <c r="LWT318" s="3"/>
      <c r="LWU318" s="3"/>
      <c r="LWV318" s="3"/>
      <c r="LWW318" s="3"/>
      <c r="LWX318" s="3"/>
      <c r="LWY318" s="3"/>
      <c r="LWZ318" s="3"/>
      <c r="LXA318" s="3"/>
      <c r="LXB318" s="3"/>
      <c r="LXC318" s="3"/>
      <c r="LXD318" s="3"/>
      <c r="LXE318" s="3"/>
      <c r="LXF318" s="3"/>
      <c r="LXG318" s="3"/>
      <c r="LXH318" s="3"/>
      <c r="LXI318" s="3"/>
      <c r="LXJ318" s="3"/>
      <c r="LXK318" s="3"/>
      <c r="LXL318" s="3"/>
      <c r="LXM318" s="3"/>
      <c r="LXN318" s="3"/>
      <c r="LXO318" s="3"/>
      <c r="LXP318" s="3"/>
      <c r="LXQ318" s="3"/>
      <c r="LXR318" s="3"/>
      <c r="LXS318" s="3"/>
      <c r="LXT318" s="3"/>
      <c r="LXU318" s="3"/>
      <c r="LXV318" s="3"/>
      <c r="LXW318" s="3"/>
      <c r="LXX318" s="3"/>
      <c r="LXY318" s="3"/>
      <c r="LXZ318" s="3"/>
      <c r="LYA318" s="3"/>
      <c r="LYB318" s="3"/>
      <c r="LYC318" s="3"/>
      <c r="LYD318" s="3"/>
      <c r="LYE318" s="3"/>
      <c r="LYF318" s="3"/>
      <c r="LYG318" s="3"/>
      <c r="LYH318" s="3"/>
      <c r="LYI318" s="3"/>
      <c r="LYJ318" s="3"/>
      <c r="LYK318" s="3"/>
      <c r="LYL318" s="3"/>
      <c r="LYM318" s="3"/>
      <c r="LYN318" s="3"/>
      <c r="LYO318" s="3"/>
      <c r="LYP318" s="3"/>
      <c r="LYQ318" s="3"/>
      <c r="LYR318" s="3"/>
      <c r="LYS318" s="3"/>
      <c r="LYT318" s="3"/>
      <c r="LYU318" s="3"/>
      <c r="LYV318" s="3"/>
      <c r="LYW318" s="3"/>
      <c r="LYX318" s="3"/>
      <c r="LYY318" s="3"/>
      <c r="LYZ318" s="3"/>
      <c r="LZA318" s="3"/>
      <c r="LZB318" s="3"/>
      <c r="LZC318" s="3"/>
      <c r="LZD318" s="3"/>
      <c r="LZE318" s="3"/>
      <c r="LZF318" s="3"/>
      <c r="LZG318" s="3"/>
      <c r="LZH318" s="3"/>
      <c r="LZI318" s="3"/>
      <c r="LZJ318" s="3"/>
      <c r="LZK318" s="3"/>
      <c r="LZL318" s="3"/>
      <c r="LZM318" s="3"/>
      <c r="LZN318" s="3"/>
      <c r="LZO318" s="3"/>
      <c r="LZP318" s="3"/>
      <c r="LZQ318" s="3"/>
      <c r="LZR318" s="3"/>
      <c r="LZS318" s="3"/>
      <c r="LZT318" s="3"/>
      <c r="LZU318" s="3"/>
      <c r="LZV318" s="3"/>
      <c r="LZW318" s="3"/>
      <c r="LZX318" s="3"/>
      <c r="LZY318" s="3"/>
      <c r="LZZ318" s="3"/>
      <c r="MAA318" s="3"/>
      <c r="MAB318" s="3"/>
      <c r="MAC318" s="3"/>
      <c r="MAD318" s="3"/>
      <c r="MAE318" s="3"/>
      <c r="MAF318" s="3"/>
      <c r="MAG318" s="3"/>
      <c r="MAH318" s="3"/>
      <c r="MAI318" s="3"/>
      <c r="MAJ318" s="3"/>
      <c r="MAK318" s="3"/>
      <c r="MAL318" s="3"/>
      <c r="MAM318" s="3"/>
      <c r="MAN318" s="3"/>
      <c r="MAO318" s="3"/>
      <c r="MAP318" s="3"/>
      <c r="MAQ318" s="3"/>
      <c r="MAR318" s="3"/>
      <c r="MAS318" s="3"/>
      <c r="MAT318" s="3"/>
      <c r="MAU318" s="3"/>
      <c r="MAV318" s="3"/>
      <c r="MAW318" s="3"/>
      <c r="MAX318" s="3"/>
      <c r="MAY318" s="3"/>
      <c r="MAZ318" s="3"/>
      <c r="MBA318" s="3"/>
      <c r="MBB318" s="3"/>
      <c r="MBC318" s="3"/>
      <c r="MBD318" s="3"/>
      <c r="MBE318" s="3"/>
      <c r="MBF318" s="3"/>
      <c r="MBG318" s="3"/>
      <c r="MBH318" s="3"/>
      <c r="MBI318" s="3"/>
      <c r="MBJ318" s="3"/>
      <c r="MBK318" s="3"/>
      <c r="MBL318" s="3"/>
      <c r="MBM318" s="3"/>
      <c r="MBN318" s="3"/>
      <c r="MBO318" s="3"/>
      <c r="MBP318" s="3"/>
      <c r="MBQ318" s="3"/>
      <c r="MBR318" s="3"/>
      <c r="MBS318" s="3"/>
      <c r="MBT318" s="3"/>
      <c r="MBU318" s="3"/>
      <c r="MBV318" s="3"/>
      <c r="MBW318" s="3"/>
      <c r="MBX318" s="3"/>
      <c r="MBY318" s="3"/>
      <c r="MBZ318" s="3"/>
      <c r="MCA318" s="3"/>
      <c r="MCB318" s="3"/>
      <c r="MCC318" s="3"/>
      <c r="MCD318" s="3"/>
      <c r="MCE318" s="3"/>
      <c r="MCF318" s="3"/>
      <c r="MCG318" s="3"/>
      <c r="MCH318" s="3"/>
      <c r="MCI318" s="3"/>
      <c r="MCJ318" s="3"/>
      <c r="MCK318" s="3"/>
      <c r="MCL318" s="3"/>
      <c r="MCM318" s="3"/>
      <c r="MCN318" s="3"/>
      <c r="MCO318" s="3"/>
      <c r="MCP318" s="3"/>
      <c r="MCQ318" s="3"/>
      <c r="MCR318" s="3"/>
      <c r="MCS318" s="3"/>
      <c r="MCT318" s="3"/>
      <c r="MCU318" s="3"/>
      <c r="MCV318" s="3"/>
      <c r="MCW318" s="3"/>
      <c r="MCX318" s="3"/>
      <c r="MCY318" s="3"/>
      <c r="MCZ318" s="3"/>
      <c r="MDA318" s="3"/>
      <c r="MDB318" s="3"/>
      <c r="MDC318" s="3"/>
      <c r="MDD318" s="3"/>
      <c r="MDE318" s="3"/>
      <c r="MDF318" s="3"/>
      <c r="MDG318" s="3"/>
      <c r="MDH318" s="3"/>
      <c r="MDI318" s="3"/>
      <c r="MDJ318" s="3"/>
      <c r="MDK318" s="3"/>
      <c r="MDL318" s="3"/>
      <c r="MDM318" s="3"/>
      <c r="MDN318" s="3"/>
      <c r="MDO318" s="3"/>
      <c r="MDP318" s="3"/>
      <c r="MDQ318" s="3"/>
      <c r="MDR318" s="3"/>
      <c r="MDS318" s="3"/>
      <c r="MDT318" s="3"/>
      <c r="MDU318" s="3"/>
      <c r="MDV318" s="3"/>
      <c r="MDW318" s="3"/>
      <c r="MDX318" s="3"/>
      <c r="MDY318" s="3"/>
      <c r="MDZ318" s="3"/>
      <c r="MEA318" s="3"/>
      <c r="MEB318" s="3"/>
      <c r="MEC318" s="3"/>
      <c r="MED318" s="3"/>
      <c r="MEE318" s="3"/>
      <c r="MEF318" s="3"/>
      <c r="MEG318" s="3"/>
      <c r="MEH318" s="3"/>
      <c r="MEI318" s="3"/>
      <c r="MEJ318" s="3"/>
      <c r="MEK318" s="3"/>
      <c r="MEL318" s="3"/>
      <c r="MEM318" s="3"/>
      <c r="MEN318" s="3"/>
      <c r="MEO318" s="3"/>
      <c r="MEP318" s="3"/>
      <c r="MEQ318" s="3"/>
      <c r="MER318" s="3"/>
      <c r="MES318" s="3"/>
      <c r="MET318" s="3"/>
      <c r="MEU318" s="3"/>
      <c r="MEV318" s="3"/>
      <c r="MEW318" s="3"/>
      <c r="MEX318" s="3"/>
      <c r="MEY318" s="3"/>
      <c r="MEZ318" s="3"/>
      <c r="MFA318" s="3"/>
      <c r="MFB318" s="3"/>
      <c r="MFC318" s="3"/>
      <c r="MFD318" s="3"/>
      <c r="MFE318" s="3"/>
      <c r="MFF318" s="3"/>
      <c r="MFG318" s="3"/>
      <c r="MFH318" s="3"/>
      <c r="MFI318" s="3"/>
      <c r="MFJ318" s="3"/>
      <c r="MFK318" s="3"/>
      <c r="MFL318" s="3"/>
      <c r="MFM318" s="3"/>
      <c r="MFN318" s="3"/>
      <c r="MFO318" s="3"/>
      <c r="MFP318" s="3"/>
      <c r="MFQ318" s="3"/>
      <c r="MFR318" s="3"/>
      <c r="MFS318" s="3"/>
      <c r="MFT318" s="3"/>
      <c r="MFU318" s="3"/>
      <c r="MFV318" s="3"/>
      <c r="MFW318" s="3"/>
      <c r="MFX318" s="3"/>
      <c r="MFY318" s="3"/>
      <c r="MFZ318" s="3"/>
      <c r="MGA318" s="3"/>
      <c r="MGB318" s="3"/>
      <c r="MGC318" s="3"/>
      <c r="MGD318" s="3"/>
      <c r="MGE318" s="3"/>
      <c r="MGF318" s="3"/>
      <c r="MGG318" s="3"/>
      <c r="MGH318" s="3"/>
      <c r="MGI318" s="3"/>
      <c r="MGJ318" s="3"/>
      <c r="MGK318" s="3"/>
      <c r="MGL318" s="3"/>
      <c r="MGM318" s="3"/>
      <c r="MGN318" s="3"/>
      <c r="MGO318" s="3"/>
      <c r="MGP318" s="3"/>
      <c r="MGQ318" s="3"/>
      <c r="MGR318" s="3"/>
      <c r="MGS318" s="3"/>
      <c r="MGT318" s="3"/>
      <c r="MGU318" s="3"/>
      <c r="MGV318" s="3"/>
      <c r="MGW318" s="3"/>
      <c r="MGX318" s="3"/>
      <c r="MGY318" s="3"/>
      <c r="MGZ318" s="3"/>
      <c r="MHA318" s="3"/>
      <c r="MHB318" s="3"/>
      <c r="MHC318" s="3"/>
      <c r="MHD318" s="3"/>
      <c r="MHE318" s="3"/>
      <c r="MHF318" s="3"/>
      <c r="MHG318" s="3"/>
      <c r="MHH318" s="3"/>
      <c r="MHI318" s="3"/>
      <c r="MHJ318" s="3"/>
      <c r="MHK318" s="3"/>
      <c r="MHL318" s="3"/>
      <c r="MHM318" s="3"/>
      <c r="MHN318" s="3"/>
      <c r="MHO318" s="3"/>
      <c r="MHP318" s="3"/>
      <c r="MHQ318" s="3"/>
      <c r="MHR318" s="3"/>
      <c r="MHS318" s="3"/>
      <c r="MHT318" s="3"/>
      <c r="MHU318" s="3"/>
      <c r="MHV318" s="3"/>
      <c r="MHW318" s="3"/>
      <c r="MHX318" s="3"/>
      <c r="MHY318" s="3"/>
      <c r="MHZ318" s="3"/>
      <c r="MIA318" s="3"/>
      <c r="MIB318" s="3"/>
      <c r="MIC318" s="3"/>
      <c r="MID318" s="3"/>
      <c r="MIE318" s="3"/>
      <c r="MIF318" s="3"/>
      <c r="MIG318" s="3"/>
      <c r="MIH318" s="3"/>
      <c r="MII318" s="3"/>
      <c r="MIJ318" s="3"/>
      <c r="MIK318" s="3"/>
      <c r="MIL318" s="3"/>
      <c r="MIM318" s="3"/>
      <c r="MIN318" s="3"/>
      <c r="MIO318" s="3"/>
      <c r="MIP318" s="3"/>
      <c r="MIQ318" s="3"/>
      <c r="MIR318" s="3"/>
      <c r="MIS318" s="3"/>
      <c r="MIT318" s="3"/>
      <c r="MIU318" s="3"/>
      <c r="MIV318" s="3"/>
      <c r="MIW318" s="3"/>
      <c r="MIX318" s="3"/>
      <c r="MIY318" s="3"/>
      <c r="MIZ318" s="3"/>
      <c r="MJA318" s="3"/>
      <c r="MJB318" s="3"/>
      <c r="MJC318" s="3"/>
      <c r="MJD318" s="3"/>
      <c r="MJE318" s="3"/>
      <c r="MJF318" s="3"/>
      <c r="MJG318" s="3"/>
      <c r="MJH318" s="3"/>
      <c r="MJI318" s="3"/>
      <c r="MJJ318" s="3"/>
      <c r="MJK318" s="3"/>
      <c r="MJL318" s="3"/>
      <c r="MJM318" s="3"/>
      <c r="MJN318" s="3"/>
      <c r="MJO318" s="3"/>
      <c r="MJP318" s="3"/>
      <c r="MJQ318" s="3"/>
      <c r="MJR318" s="3"/>
      <c r="MJS318" s="3"/>
      <c r="MJT318" s="3"/>
      <c r="MJU318" s="3"/>
      <c r="MJV318" s="3"/>
      <c r="MJW318" s="3"/>
      <c r="MJX318" s="3"/>
      <c r="MJY318" s="3"/>
      <c r="MJZ318" s="3"/>
      <c r="MKA318" s="3"/>
      <c r="MKB318" s="3"/>
      <c r="MKC318" s="3"/>
      <c r="MKD318" s="3"/>
      <c r="MKE318" s="3"/>
      <c r="MKF318" s="3"/>
      <c r="MKG318" s="3"/>
      <c r="MKH318" s="3"/>
      <c r="MKI318" s="3"/>
      <c r="MKJ318" s="3"/>
      <c r="MKK318" s="3"/>
      <c r="MKL318" s="3"/>
      <c r="MKM318" s="3"/>
      <c r="MKN318" s="3"/>
      <c r="MKO318" s="3"/>
      <c r="MKP318" s="3"/>
      <c r="MKQ318" s="3"/>
      <c r="MKR318" s="3"/>
      <c r="MKS318" s="3"/>
      <c r="MKT318" s="3"/>
      <c r="MKU318" s="3"/>
      <c r="MKV318" s="3"/>
      <c r="MKW318" s="3"/>
      <c r="MKX318" s="3"/>
      <c r="MKY318" s="3"/>
      <c r="MKZ318" s="3"/>
      <c r="MLA318" s="3"/>
      <c r="MLB318" s="3"/>
      <c r="MLC318" s="3"/>
      <c r="MLD318" s="3"/>
      <c r="MLE318" s="3"/>
      <c r="MLF318" s="3"/>
      <c r="MLG318" s="3"/>
      <c r="MLH318" s="3"/>
      <c r="MLI318" s="3"/>
      <c r="MLJ318" s="3"/>
      <c r="MLK318" s="3"/>
      <c r="MLL318" s="3"/>
      <c r="MLM318" s="3"/>
      <c r="MLN318" s="3"/>
      <c r="MLO318" s="3"/>
      <c r="MLP318" s="3"/>
      <c r="MLQ318" s="3"/>
      <c r="MLR318" s="3"/>
      <c r="MLS318" s="3"/>
      <c r="MLT318" s="3"/>
      <c r="MLU318" s="3"/>
      <c r="MLV318" s="3"/>
      <c r="MLW318" s="3"/>
      <c r="MLX318" s="3"/>
      <c r="MLY318" s="3"/>
      <c r="MLZ318" s="3"/>
      <c r="MMA318" s="3"/>
      <c r="MMB318" s="3"/>
      <c r="MMC318" s="3"/>
      <c r="MMD318" s="3"/>
      <c r="MME318" s="3"/>
      <c r="MMF318" s="3"/>
      <c r="MMG318" s="3"/>
      <c r="MMH318" s="3"/>
      <c r="MMI318" s="3"/>
      <c r="MMJ318" s="3"/>
      <c r="MMK318" s="3"/>
      <c r="MML318" s="3"/>
      <c r="MMM318" s="3"/>
      <c r="MMN318" s="3"/>
      <c r="MMO318" s="3"/>
      <c r="MMP318" s="3"/>
      <c r="MMQ318" s="3"/>
      <c r="MMR318" s="3"/>
      <c r="MMS318" s="3"/>
      <c r="MMT318" s="3"/>
      <c r="MMU318" s="3"/>
      <c r="MMV318" s="3"/>
      <c r="MMW318" s="3"/>
      <c r="MMX318" s="3"/>
      <c r="MMY318" s="3"/>
      <c r="MMZ318" s="3"/>
      <c r="MNA318" s="3"/>
      <c r="MNB318" s="3"/>
      <c r="MNC318" s="3"/>
      <c r="MND318" s="3"/>
      <c r="MNE318" s="3"/>
      <c r="MNF318" s="3"/>
      <c r="MNG318" s="3"/>
      <c r="MNH318" s="3"/>
      <c r="MNI318" s="3"/>
      <c r="MNJ318" s="3"/>
      <c r="MNK318" s="3"/>
      <c r="MNL318" s="3"/>
      <c r="MNM318" s="3"/>
      <c r="MNN318" s="3"/>
      <c r="MNO318" s="3"/>
      <c r="MNP318" s="3"/>
      <c r="MNQ318" s="3"/>
      <c r="MNR318" s="3"/>
      <c r="MNS318" s="3"/>
      <c r="MNT318" s="3"/>
      <c r="MNU318" s="3"/>
      <c r="MNV318" s="3"/>
      <c r="MNW318" s="3"/>
      <c r="MNX318" s="3"/>
      <c r="MNY318" s="3"/>
      <c r="MNZ318" s="3"/>
      <c r="MOA318" s="3"/>
      <c r="MOB318" s="3"/>
      <c r="MOC318" s="3"/>
      <c r="MOD318" s="3"/>
      <c r="MOE318" s="3"/>
      <c r="MOF318" s="3"/>
      <c r="MOG318" s="3"/>
      <c r="MOH318" s="3"/>
      <c r="MOI318" s="3"/>
      <c r="MOJ318" s="3"/>
      <c r="MOK318" s="3"/>
      <c r="MOL318" s="3"/>
      <c r="MOM318" s="3"/>
      <c r="MON318" s="3"/>
      <c r="MOO318" s="3"/>
      <c r="MOP318" s="3"/>
      <c r="MOQ318" s="3"/>
      <c r="MOR318" s="3"/>
      <c r="MOS318" s="3"/>
      <c r="MOT318" s="3"/>
      <c r="MOU318" s="3"/>
      <c r="MOV318" s="3"/>
      <c r="MOW318" s="3"/>
      <c r="MOX318" s="3"/>
      <c r="MOY318" s="3"/>
      <c r="MOZ318" s="3"/>
      <c r="MPA318" s="3"/>
      <c r="MPB318" s="3"/>
      <c r="MPC318" s="3"/>
      <c r="MPD318" s="3"/>
      <c r="MPE318" s="3"/>
      <c r="MPF318" s="3"/>
      <c r="MPG318" s="3"/>
      <c r="MPH318" s="3"/>
      <c r="MPI318" s="3"/>
      <c r="MPJ318" s="3"/>
      <c r="MPK318" s="3"/>
      <c r="MPL318" s="3"/>
      <c r="MPM318" s="3"/>
      <c r="MPN318" s="3"/>
      <c r="MPO318" s="3"/>
      <c r="MPP318" s="3"/>
      <c r="MPQ318" s="3"/>
      <c r="MPR318" s="3"/>
      <c r="MPS318" s="3"/>
      <c r="MPT318" s="3"/>
      <c r="MPU318" s="3"/>
      <c r="MPV318" s="3"/>
      <c r="MPW318" s="3"/>
      <c r="MPX318" s="3"/>
      <c r="MPY318" s="3"/>
      <c r="MPZ318" s="3"/>
      <c r="MQA318" s="3"/>
      <c r="MQB318" s="3"/>
      <c r="MQC318" s="3"/>
      <c r="MQD318" s="3"/>
      <c r="MQE318" s="3"/>
      <c r="MQF318" s="3"/>
      <c r="MQG318" s="3"/>
      <c r="MQH318" s="3"/>
      <c r="MQI318" s="3"/>
      <c r="MQJ318" s="3"/>
      <c r="MQK318" s="3"/>
      <c r="MQL318" s="3"/>
      <c r="MQM318" s="3"/>
      <c r="MQN318" s="3"/>
      <c r="MQO318" s="3"/>
      <c r="MQP318" s="3"/>
      <c r="MQQ318" s="3"/>
      <c r="MQR318" s="3"/>
      <c r="MQS318" s="3"/>
      <c r="MQT318" s="3"/>
      <c r="MQU318" s="3"/>
      <c r="MQV318" s="3"/>
      <c r="MQW318" s="3"/>
      <c r="MQX318" s="3"/>
      <c r="MQY318" s="3"/>
      <c r="MQZ318" s="3"/>
      <c r="MRA318" s="3"/>
      <c r="MRB318" s="3"/>
      <c r="MRC318" s="3"/>
      <c r="MRD318" s="3"/>
      <c r="MRE318" s="3"/>
      <c r="MRF318" s="3"/>
      <c r="MRG318" s="3"/>
      <c r="MRH318" s="3"/>
      <c r="MRI318" s="3"/>
      <c r="MRJ318" s="3"/>
      <c r="MRK318" s="3"/>
      <c r="MRL318" s="3"/>
      <c r="MRM318" s="3"/>
      <c r="MRN318" s="3"/>
      <c r="MRO318" s="3"/>
      <c r="MRP318" s="3"/>
      <c r="MRQ318" s="3"/>
      <c r="MRR318" s="3"/>
      <c r="MRS318" s="3"/>
      <c r="MRT318" s="3"/>
      <c r="MRU318" s="3"/>
      <c r="MRV318" s="3"/>
      <c r="MRW318" s="3"/>
      <c r="MRX318" s="3"/>
      <c r="MRY318" s="3"/>
      <c r="MRZ318" s="3"/>
      <c r="MSA318" s="3"/>
      <c r="MSB318" s="3"/>
      <c r="MSC318" s="3"/>
      <c r="MSD318" s="3"/>
      <c r="MSE318" s="3"/>
      <c r="MSF318" s="3"/>
      <c r="MSG318" s="3"/>
      <c r="MSH318" s="3"/>
      <c r="MSI318" s="3"/>
      <c r="MSJ318" s="3"/>
      <c r="MSK318" s="3"/>
      <c r="MSL318" s="3"/>
      <c r="MSM318" s="3"/>
      <c r="MSN318" s="3"/>
      <c r="MSO318" s="3"/>
      <c r="MSP318" s="3"/>
      <c r="MSQ318" s="3"/>
      <c r="MSR318" s="3"/>
      <c r="MSS318" s="3"/>
      <c r="MST318" s="3"/>
      <c r="MSU318" s="3"/>
      <c r="MSV318" s="3"/>
      <c r="MSW318" s="3"/>
      <c r="MSX318" s="3"/>
      <c r="MSY318" s="3"/>
      <c r="MSZ318" s="3"/>
      <c r="MTA318" s="3"/>
      <c r="MTB318" s="3"/>
      <c r="MTC318" s="3"/>
      <c r="MTD318" s="3"/>
      <c r="MTE318" s="3"/>
      <c r="MTF318" s="3"/>
      <c r="MTG318" s="3"/>
      <c r="MTH318" s="3"/>
      <c r="MTI318" s="3"/>
      <c r="MTJ318" s="3"/>
      <c r="MTK318" s="3"/>
      <c r="MTL318" s="3"/>
      <c r="MTM318" s="3"/>
      <c r="MTN318" s="3"/>
      <c r="MTO318" s="3"/>
      <c r="MTP318" s="3"/>
      <c r="MTQ318" s="3"/>
      <c r="MTR318" s="3"/>
      <c r="MTS318" s="3"/>
      <c r="MTT318" s="3"/>
      <c r="MTU318" s="3"/>
      <c r="MTV318" s="3"/>
      <c r="MTW318" s="3"/>
      <c r="MTX318" s="3"/>
      <c r="MTY318" s="3"/>
      <c r="MTZ318" s="3"/>
      <c r="MUA318" s="3"/>
      <c r="MUB318" s="3"/>
      <c r="MUC318" s="3"/>
      <c r="MUD318" s="3"/>
      <c r="MUE318" s="3"/>
      <c r="MUF318" s="3"/>
      <c r="MUG318" s="3"/>
      <c r="MUH318" s="3"/>
      <c r="MUI318" s="3"/>
      <c r="MUJ318" s="3"/>
      <c r="MUK318" s="3"/>
      <c r="MUL318" s="3"/>
      <c r="MUM318" s="3"/>
      <c r="MUN318" s="3"/>
      <c r="MUO318" s="3"/>
      <c r="MUP318" s="3"/>
      <c r="MUQ318" s="3"/>
      <c r="MUR318" s="3"/>
      <c r="MUS318" s="3"/>
      <c r="MUT318" s="3"/>
      <c r="MUU318" s="3"/>
      <c r="MUV318" s="3"/>
      <c r="MUW318" s="3"/>
      <c r="MUX318" s="3"/>
      <c r="MUY318" s="3"/>
      <c r="MUZ318" s="3"/>
      <c r="MVA318" s="3"/>
      <c r="MVB318" s="3"/>
      <c r="MVC318" s="3"/>
      <c r="MVD318" s="3"/>
      <c r="MVE318" s="3"/>
      <c r="MVF318" s="3"/>
      <c r="MVG318" s="3"/>
      <c r="MVH318" s="3"/>
      <c r="MVI318" s="3"/>
      <c r="MVJ318" s="3"/>
      <c r="MVK318" s="3"/>
      <c r="MVL318" s="3"/>
      <c r="MVM318" s="3"/>
      <c r="MVN318" s="3"/>
      <c r="MVO318" s="3"/>
      <c r="MVP318" s="3"/>
      <c r="MVQ318" s="3"/>
      <c r="MVR318" s="3"/>
      <c r="MVS318" s="3"/>
      <c r="MVT318" s="3"/>
      <c r="MVU318" s="3"/>
      <c r="MVV318" s="3"/>
      <c r="MVW318" s="3"/>
      <c r="MVX318" s="3"/>
      <c r="MVY318" s="3"/>
      <c r="MVZ318" s="3"/>
      <c r="MWA318" s="3"/>
      <c r="MWB318" s="3"/>
      <c r="MWC318" s="3"/>
      <c r="MWD318" s="3"/>
      <c r="MWE318" s="3"/>
      <c r="MWF318" s="3"/>
      <c r="MWG318" s="3"/>
      <c r="MWH318" s="3"/>
      <c r="MWI318" s="3"/>
      <c r="MWJ318" s="3"/>
      <c r="MWK318" s="3"/>
      <c r="MWL318" s="3"/>
      <c r="MWM318" s="3"/>
      <c r="MWN318" s="3"/>
      <c r="MWO318" s="3"/>
      <c r="MWP318" s="3"/>
      <c r="MWQ318" s="3"/>
      <c r="MWR318" s="3"/>
      <c r="MWS318" s="3"/>
      <c r="MWT318" s="3"/>
      <c r="MWU318" s="3"/>
      <c r="MWV318" s="3"/>
      <c r="MWW318" s="3"/>
      <c r="MWX318" s="3"/>
      <c r="MWY318" s="3"/>
      <c r="MWZ318" s="3"/>
      <c r="MXA318" s="3"/>
      <c r="MXB318" s="3"/>
      <c r="MXC318" s="3"/>
      <c r="MXD318" s="3"/>
      <c r="MXE318" s="3"/>
      <c r="MXF318" s="3"/>
      <c r="MXG318" s="3"/>
      <c r="MXH318" s="3"/>
      <c r="MXI318" s="3"/>
      <c r="MXJ318" s="3"/>
      <c r="MXK318" s="3"/>
      <c r="MXL318" s="3"/>
      <c r="MXM318" s="3"/>
      <c r="MXN318" s="3"/>
      <c r="MXO318" s="3"/>
      <c r="MXP318" s="3"/>
      <c r="MXQ318" s="3"/>
      <c r="MXR318" s="3"/>
      <c r="MXS318" s="3"/>
      <c r="MXT318" s="3"/>
      <c r="MXU318" s="3"/>
      <c r="MXV318" s="3"/>
      <c r="MXW318" s="3"/>
      <c r="MXX318" s="3"/>
      <c r="MXY318" s="3"/>
      <c r="MXZ318" s="3"/>
      <c r="MYA318" s="3"/>
      <c r="MYB318" s="3"/>
      <c r="MYC318" s="3"/>
      <c r="MYD318" s="3"/>
      <c r="MYE318" s="3"/>
      <c r="MYF318" s="3"/>
      <c r="MYG318" s="3"/>
      <c r="MYH318" s="3"/>
      <c r="MYI318" s="3"/>
      <c r="MYJ318" s="3"/>
      <c r="MYK318" s="3"/>
      <c r="MYL318" s="3"/>
      <c r="MYM318" s="3"/>
      <c r="MYN318" s="3"/>
      <c r="MYO318" s="3"/>
      <c r="MYP318" s="3"/>
      <c r="MYQ318" s="3"/>
      <c r="MYR318" s="3"/>
      <c r="MYS318" s="3"/>
      <c r="MYT318" s="3"/>
      <c r="MYU318" s="3"/>
      <c r="MYV318" s="3"/>
      <c r="MYW318" s="3"/>
      <c r="MYX318" s="3"/>
      <c r="MYY318" s="3"/>
      <c r="MYZ318" s="3"/>
      <c r="MZA318" s="3"/>
      <c r="MZB318" s="3"/>
      <c r="MZC318" s="3"/>
      <c r="MZD318" s="3"/>
      <c r="MZE318" s="3"/>
      <c r="MZF318" s="3"/>
      <c r="MZG318" s="3"/>
      <c r="MZH318" s="3"/>
      <c r="MZI318" s="3"/>
      <c r="MZJ318" s="3"/>
      <c r="MZK318" s="3"/>
      <c r="MZL318" s="3"/>
      <c r="MZM318" s="3"/>
      <c r="MZN318" s="3"/>
      <c r="MZO318" s="3"/>
      <c r="MZP318" s="3"/>
      <c r="MZQ318" s="3"/>
      <c r="MZR318" s="3"/>
      <c r="MZS318" s="3"/>
      <c r="MZT318" s="3"/>
      <c r="MZU318" s="3"/>
      <c r="MZV318" s="3"/>
      <c r="MZW318" s="3"/>
      <c r="MZX318" s="3"/>
      <c r="MZY318" s="3"/>
      <c r="MZZ318" s="3"/>
      <c r="NAA318" s="3"/>
      <c r="NAB318" s="3"/>
      <c r="NAC318" s="3"/>
      <c r="NAD318" s="3"/>
      <c r="NAE318" s="3"/>
      <c r="NAF318" s="3"/>
      <c r="NAG318" s="3"/>
      <c r="NAH318" s="3"/>
      <c r="NAI318" s="3"/>
      <c r="NAJ318" s="3"/>
      <c r="NAK318" s="3"/>
      <c r="NAL318" s="3"/>
      <c r="NAM318" s="3"/>
      <c r="NAN318" s="3"/>
      <c r="NAO318" s="3"/>
      <c r="NAP318" s="3"/>
      <c r="NAQ318" s="3"/>
      <c r="NAR318" s="3"/>
      <c r="NAS318" s="3"/>
      <c r="NAT318" s="3"/>
      <c r="NAU318" s="3"/>
      <c r="NAV318" s="3"/>
      <c r="NAW318" s="3"/>
      <c r="NAX318" s="3"/>
      <c r="NAY318" s="3"/>
      <c r="NAZ318" s="3"/>
      <c r="NBA318" s="3"/>
      <c r="NBB318" s="3"/>
      <c r="NBC318" s="3"/>
      <c r="NBD318" s="3"/>
      <c r="NBE318" s="3"/>
      <c r="NBF318" s="3"/>
      <c r="NBG318" s="3"/>
      <c r="NBH318" s="3"/>
      <c r="NBI318" s="3"/>
      <c r="NBJ318" s="3"/>
      <c r="NBK318" s="3"/>
      <c r="NBL318" s="3"/>
      <c r="NBM318" s="3"/>
      <c r="NBN318" s="3"/>
      <c r="NBO318" s="3"/>
      <c r="NBP318" s="3"/>
      <c r="NBQ318" s="3"/>
      <c r="NBR318" s="3"/>
      <c r="NBS318" s="3"/>
      <c r="NBT318" s="3"/>
      <c r="NBU318" s="3"/>
      <c r="NBV318" s="3"/>
      <c r="NBW318" s="3"/>
      <c r="NBX318" s="3"/>
      <c r="NBY318" s="3"/>
      <c r="NBZ318" s="3"/>
      <c r="NCA318" s="3"/>
      <c r="NCB318" s="3"/>
      <c r="NCC318" s="3"/>
      <c r="NCD318" s="3"/>
      <c r="NCE318" s="3"/>
      <c r="NCF318" s="3"/>
      <c r="NCG318" s="3"/>
      <c r="NCH318" s="3"/>
      <c r="NCI318" s="3"/>
      <c r="NCJ318" s="3"/>
      <c r="NCK318" s="3"/>
      <c r="NCL318" s="3"/>
      <c r="NCM318" s="3"/>
      <c r="NCN318" s="3"/>
      <c r="NCO318" s="3"/>
      <c r="NCP318" s="3"/>
      <c r="NCQ318" s="3"/>
      <c r="NCR318" s="3"/>
      <c r="NCS318" s="3"/>
      <c r="NCT318" s="3"/>
      <c r="NCU318" s="3"/>
      <c r="NCV318" s="3"/>
      <c r="NCW318" s="3"/>
      <c r="NCX318" s="3"/>
      <c r="NCY318" s="3"/>
      <c r="NCZ318" s="3"/>
      <c r="NDA318" s="3"/>
      <c r="NDB318" s="3"/>
      <c r="NDC318" s="3"/>
      <c r="NDD318" s="3"/>
      <c r="NDE318" s="3"/>
      <c r="NDF318" s="3"/>
      <c r="NDG318" s="3"/>
      <c r="NDH318" s="3"/>
      <c r="NDI318" s="3"/>
      <c r="NDJ318" s="3"/>
      <c r="NDK318" s="3"/>
      <c r="NDL318" s="3"/>
      <c r="NDM318" s="3"/>
      <c r="NDN318" s="3"/>
      <c r="NDO318" s="3"/>
      <c r="NDP318" s="3"/>
      <c r="NDQ318" s="3"/>
      <c r="NDR318" s="3"/>
      <c r="NDS318" s="3"/>
      <c r="NDT318" s="3"/>
      <c r="NDU318" s="3"/>
      <c r="NDV318" s="3"/>
      <c r="NDW318" s="3"/>
      <c r="NDX318" s="3"/>
      <c r="NDY318" s="3"/>
      <c r="NDZ318" s="3"/>
      <c r="NEA318" s="3"/>
      <c r="NEB318" s="3"/>
      <c r="NEC318" s="3"/>
      <c r="NED318" s="3"/>
      <c r="NEE318" s="3"/>
      <c r="NEF318" s="3"/>
      <c r="NEG318" s="3"/>
      <c r="NEH318" s="3"/>
      <c r="NEI318" s="3"/>
      <c r="NEJ318" s="3"/>
      <c r="NEK318" s="3"/>
      <c r="NEL318" s="3"/>
      <c r="NEM318" s="3"/>
      <c r="NEN318" s="3"/>
      <c r="NEO318" s="3"/>
      <c r="NEP318" s="3"/>
      <c r="NEQ318" s="3"/>
      <c r="NER318" s="3"/>
      <c r="NES318" s="3"/>
      <c r="NET318" s="3"/>
      <c r="NEU318" s="3"/>
      <c r="NEV318" s="3"/>
      <c r="NEW318" s="3"/>
      <c r="NEX318" s="3"/>
      <c r="NEY318" s="3"/>
      <c r="NEZ318" s="3"/>
      <c r="NFA318" s="3"/>
      <c r="NFB318" s="3"/>
      <c r="NFC318" s="3"/>
      <c r="NFD318" s="3"/>
      <c r="NFE318" s="3"/>
      <c r="NFF318" s="3"/>
      <c r="NFG318" s="3"/>
      <c r="NFH318" s="3"/>
      <c r="NFI318" s="3"/>
      <c r="NFJ318" s="3"/>
      <c r="NFK318" s="3"/>
      <c r="NFL318" s="3"/>
      <c r="NFM318" s="3"/>
      <c r="NFN318" s="3"/>
      <c r="NFO318" s="3"/>
      <c r="NFP318" s="3"/>
      <c r="NFQ318" s="3"/>
      <c r="NFR318" s="3"/>
      <c r="NFS318" s="3"/>
      <c r="NFT318" s="3"/>
      <c r="NFU318" s="3"/>
      <c r="NFV318" s="3"/>
      <c r="NFW318" s="3"/>
      <c r="NFX318" s="3"/>
      <c r="NFY318" s="3"/>
      <c r="NFZ318" s="3"/>
      <c r="NGA318" s="3"/>
      <c r="NGB318" s="3"/>
      <c r="NGC318" s="3"/>
      <c r="NGD318" s="3"/>
      <c r="NGE318" s="3"/>
      <c r="NGF318" s="3"/>
      <c r="NGG318" s="3"/>
      <c r="NGH318" s="3"/>
      <c r="NGI318" s="3"/>
      <c r="NGJ318" s="3"/>
      <c r="NGK318" s="3"/>
      <c r="NGL318" s="3"/>
      <c r="NGM318" s="3"/>
      <c r="NGN318" s="3"/>
      <c r="NGO318" s="3"/>
      <c r="NGP318" s="3"/>
      <c r="NGQ318" s="3"/>
      <c r="NGR318" s="3"/>
      <c r="NGS318" s="3"/>
      <c r="NGT318" s="3"/>
      <c r="NGU318" s="3"/>
      <c r="NGV318" s="3"/>
      <c r="NGW318" s="3"/>
      <c r="NGX318" s="3"/>
      <c r="NGY318" s="3"/>
      <c r="NGZ318" s="3"/>
      <c r="NHA318" s="3"/>
      <c r="NHB318" s="3"/>
      <c r="NHC318" s="3"/>
      <c r="NHD318" s="3"/>
      <c r="NHE318" s="3"/>
      <c r="NHF318" s="3"/>
      <c r="NHG318" s="3"/>
      <c r="NHH318" s="3"/>
      <c r="NHI318" s="3"/>
      <c r="NHJ318" s="3"/>
      <c r="NHK318" s="3"/>
      <c r="NHL318" s="3"/>
      <c r="NHM318" s="3"/>
      <c r="NHN318" s="3"/>
      <c r="NHO318" s="3"/>
      <c r="NHP318" s="3"/>
      <c r="NHQ318" s="3"/>
      <c r="NHR318" s="3"/>
      <c r="NHS318" s="3"/>
      <c r="NHT318" s="3"/>
      <c r="NHU318" s="3"/>
      <c r="NHV318" s="3"/>
      <c r="NHW318" s="3"/>
      <c r="NHX318" s="3"/>
      <c r="NHY318" s="3"/>
      <c r="NHZ318" s="3"/>
      <c r="NIA318" s="3"/>
      <c r="NIB318" s="3"/>
      <c r="NIC318" s="3"/>
      <c r="NID318" s="3"/>
      <c r="NIE318" s="3"/>
      <c r="NIF318" s="3"/>
      <c r="NIG318" s="3"/>
      <c r="NIH318" s="3"/>
      <c r="NII318" s="3"/>
      <c r="NIJ318" s="3"/>
      <c r="NIK318" s="3"/>
      <c r="NIL318" s="3"/>
      <c r="NIM318" s="3"/>
      <c r="NIN318" s="3"/>
      <c r="NIO318" s="3"/>
      <c r="NIP318" s="3"/>
      <c r="NIQ318" s="3"/>
      <c r="NIR318" s="3"/>
      <c r="NIS318" s="3"/>
      <c r="NIT318" s="3"/>
      <c r="NIU318" s="3"/>
      <c r="NIV318" s="3"/>
      <c r="NIW318" s="3"/>
      <c r="NIX318" s="3"/>
      <c r="NIY318" s="3"/>
      <c r="NIZ318" s="3"/>
      <c r="NJA318" s="3"/>
      <c r="NJB318" s="3"/>
      <c r="NJC318" s="3"/>
      <c r="NJD318" s="3"/>
      <c r="NJE318" s="3"/>
      <c r="NJF318" s="3"/>
      <c r="NJG318" s="3"/>
      <c r="NJH318" s="3"/>
      <c r="NJI318" s="3"/>
      <c r="NJJ318" s="3"/>
      <c r="NJK318" s="3"/>
      <c r="NJL318" s="3"/>
      <c r="NJM318" s="3"/>
      <c r="NJN318" s="3"/>
      <c r="NJO318" s="3"/>
      <c r="NJP318" s="3"/>
      <c r="NJQ318" s="3"/>
      <c r="NJR318" s="3"/>
      <c r="NJS318" s="3"/>
      <c r="NJT318" s="3"/>
      <c r="NJU318" s="3"/>
      <c r="NJV318" s="3"/>
      <c r="NJW318" s="3"/>
      <c r="NJX318" s="3"/>
      <c r="NJY318" s="3"/>
      <c r="NJZ318" s="3"/>
      <c r="NKA318" s="3"/>
      <c r="NKB318" s="3"/>
      <c r="NKC318" s="3"/>
      <c r="NKD318" s="3"/>
      <c r="NKE318" s="3"/>
      <c r="NKF318" s="3"/>
      <c r="NKG318" s="3"/>
      <c r="NKH318" s="3"/>
      <c r="NKI318" s="3"/>
      <c r="NKJ318" s="3"/>
      <c r="NKK318" s="3"/>
      <c r="NKL318" s="3"/>
      <c r="NKM318" s="3"/>
      <c r="NKN318" s="3"/>
      <c r="NKO318" s="3"/>
      <c r="NKP318" s="3"/>
      <c r="NKQ318" s="3"/>
      <c r="NKR318" s="3"/>
      <c r="NKS318" s="3"/>
      <c r="NKT318" s="3"/>
      <c r="NKU318" s="3"/>
      <c r="NKV318" s="3"/>
      <c r="NKW318" s="3"/>
      <c r="NKX318" s="3"/>
      <c r="NKY318" s="3"/>
      <c r="NKZ318" s="3"/>
      <c r="NLA318" s="3"/>
      <c r="NLB318" s="3"/>
      <c r="NLC318" s="3"/>
      <c r="NLD318" s="3"/>
      <c r="NLE318" s="3"/>
      <c r="NLF318" s="3"/>
      <c r="NLG318" s="3"/>
      <c r="NLH318" s="3"/>
      <c r="NLI318" s="3"/>
      <c r="NLJ318" s="3"/>
      <c r="NLK318" s="3"/>
      <c r="NLL318" s="3"/>
      <c r="NLM318" s="3"/>
      <c r="NLN318" s="3"/>
      <c r="NLO318" s="3"/>
      <c r="NLP318" s="3"/>
      <c r="NLQ318" s="3"/>
      <c r="NLR318" s="3"/>
      <c r="NLS318" s="3"/>
      <c r="NLT318" s="3"/>
      <c r="NLU318" s="3"/>
      <c r="NLV318" s="3"/>
      <c r="NLW318" s="3"/>
      <c r="NLX318" s="3"/>
      <c r="NLY318" s="3"/>
      <c r="NLZ318" s="3"/>
      <c r="NMA318" s="3"/>
      <c r="NMB318" s="3"/>
      <c r="NMC318" s="3"/>
      <c r="NMD318" s="3"/>
      <c r="NME318" s="3"/>
      <c r="NMF318" s="3"/>
      <c r="NMG318" s="3"/>
      <c r="NMH318" s="3"/>
      <c r="NMI318" s="3"/>
      <c r="NMJ318" s="3"/>
      <c r="NMK318" s="3"/>
      <c r="NML318" s="3"/>
      <c r="NMM318" s="3"/>
      <c r="NMN318" s="3"/>
      <c r="NMO318" s="3"/>
      <c r="NMP318" s="3"/>
      <c r="NMQ318" s="3"/>
      <c r="NMR318" s="3"/>
      <c r="NMS318" s="3"/>
      <c r="NMT318" s="3"/>
      <c r="NMU318" s="3"/>
      <c r="NMV318" s="3"/>
      <c r="NMW318" s="3"/>
      <c r="NMX318" s="3"/>
      <c r="NMY318" s="3"/>
      <c r="NMZ318" s="3"/>
      <c r="NNA318" s="3"/>
      <c r="NNB318" s="3"/>
      <c r="NNC318" s="3"/>
      <c r="NND318" s="3"/>
      <c r="NNE318" s="3"/>
      <c r="NNF318" s="3"/>
      <c r="NNG318" s="3"/>
      <c r="NNH318" s="3"/>
      <c r="NNI318" s="3"/>
      <c r="NNJ318" s="3"/>
      <c r="NNK318" s="3"/>
      <c r="NNL318" s="3"/>
      <c r="NNM318" s="3"/>
      <c r="NNN318" s="3"/>
      <c r="NNO318" s="3"/>
      <c r="NNP318" s="3"/>
      <c r="NNQ318" s="3"/>
      <c r="NNR318" s="3"/>
      <c r="NNS318" s="3"/>
      <c r="NNT318" s="3"/>
      <c r="NNU318" s="3"/>
      <c r="NNV318" s="3"/>
      <c r="NNW318" s="3"/>
      <c r="NNX318" s="3"/>
      <c r="NNY318" s="3"/>
      <c r="NNZ318" s="3"/>
      <c r="NOA318" s="3"/>
      <c r="NOB318" s="3"/>
      <c r="NOC318" s="3"/>
      <c r="NOD318" s="3"/>
      <c r="NOE318" s="3"/>
      <c r="NOF318" s="3"/>
      <c r="NOG318" s="3"/>
      <c r="NOH318" s="3"/>
      <c r="NOI318" s="3"/>
      <c r="NOJ318" s="3"/>
      <c r="NOK318" s="3"/>
      <c r="NOL318" s="3"/>
      <c r="NOM318" s="3"/>
      <c r="NON318" s="3"/>
      <c r="NOO318" s="3"/>
      <c r="NOP318" s="3"/>
      <c r="NOQ318" s="3"/>
      <c r="NOR318" s="3"/>
      <c r="NOS318" s="3"/>
      <c r="NOT318" s="3"/>
      <c r="NOU318" s="3"/>
      <c r="NOV318" s="3"/>
      <c r="NOW318" s="3"/>
      <c r="NOX318" s="3"/>
      <c r="NOY318" s="3"/>
      <c r="NOZ318" s="3"/>
      <c r="NPA318" s="3"/>
      <c r="NPB318" s="3"/>
      <c r="NPC318" s="3"/>
      <c r="NPD318" s="3"/>
      <c r="NPE318" s="3"/>
      <c r="NPF318" s="3"/>
      <c r="NPG318" s="3"/>
      <c r="NPH318" s="3"/>
      <c r="NPI318" s="3"/>
      <c r="NPJ318" s="3"/>
      <c r="NPK318" s="3"/>
      <c r="NPL318" s="3"/>
      <c r="NPM318" s="3"/>
      <c r="NPN318" s="3"/>
      <c r="NPO318" s="3"/>
      <c r="NPP318" s="3"/>
      <c r="NPQ318" s="3"/>
      <c r="NPR318" s="3"/>
      <c r="NPS318" s="3"/>
      <c r="NPT318" s="3"/>
      <c r="NPU318" s="3"/>
      <c r="NPV318" s="3"/>
      <c r="NPW318" s="3"/>
      <c r="NPX318" s="3"/>
      <c r="NPY318" s="3"/>
      <c r="NPZ318" s="3"/>
      <c r="NQA318" s="3"/>
      <c r="NQB318" s="3"/>
      <c r="NQC318" s="3"/>
      <c r="NQD318" s="3"/>
      <c r="NQE318" s="3"/>
      <c r="NQF318" s="3"/>
      <c r="NQG318" s="3"/>
      <c r="NQH318" s="3"/>
      <c r="NQI318" s="3"/>
      <c r="NQJ318" s="3"/>
      <c r="NQK318" s="3"/>
      <c r="NQL318" s="3"/>
      <c r="NQM318" s="3"/>
      <c r="NQN318" s="3"/>
      <c r="NQO318" s="3"/>
      <c r="NQP318" s="3"/>
      <c r="NQQ318" s="3"/>
      <c r="NQR318" s="3"/>
      <c r="NQS318" s="3"/>
      <c r="NQT318" s="3"/>
      <c r="NQU318" s="3"/>
      <c r="NQV318" s="3"/>
      <c r="NQW318" s="3"/>
      <c r="NQX318" s="3"/>
      <c r="NQY318" s="3"/>
      <c r="NQZ318" s="3"/>
      <c r="NRA318" s="3"/>
      <c r="NRB318" s="3"/>
      <c r="NRC318" s="3"/>
      <c r="NRD318" s="3"/>
      <c r="NRE318" s="3"/>
      <c r="NRF318" s="3"/>
      <c r="NRG318" s="3"/>
      <c r="NRH318" s="3"/>
      <c r="NRI318" s="3"/>
      <c r="NRJ318" s="3"/>
      <c r="NRK318" s="3"/>
      <c r="NRL318" s="3"/>
      <c r="NRM318" s="3"/>
      <c r="NRN318" s="3"/>
      <c r="NRO318" s="3"/>
      <c r="NRP318" s="3"/>
      <c r="NRQ318" s="3"/>
      <c r="NRR318" s="3"/>
      <c r="NRS318" s="3"/>
      <c r="NRT318" s="3"/>
      <c r="NRU318" s="3"/>
      <c r="NRV318" s="3"/>
      <c r="NRW318" s="3"/>
      <c r="NRX318" s="3"/>
      <c r="NRY318" s="3"/>
      <c r="NRZ318" s="3"/>
      <c r="NSA318" s="3"/>
      <c r="NSB318" s="3"/>
      <c r="NSC318" s="3"/>
      <c r="NSD318" s="3"/>
      <c r="NSE318" s="3"/>
      <c r="NSF318" s="3"/>
      <c r="NSG318" s="3"/>
      <c r="NSH318" s="3"/>
      <c r="NSI318" s="3"/>
      <c r="NSJ318" s="3"/>
      <c r="NSK318" s="3"/>
      <c r="NSL318" s="3"/>
      <c r="NSM318" s="3"/>
      <c r="NSN318" s="3"/>
      <c r="NSO318" s="3"/>
      <c r="NSP318" s="3"/>
      <c r="NSQ318" s="3"/>
      <c r="NSR318" s="3"/>
      <c r="NSS318" s="3"/>
      <c r="NST318" s="3"/>
      <c r="NSU318" s="3"/>
      <c r="NSV318" s="3"/>
      <c r="NSW318" s="3"/>
      <c r="NSX318" s="3"/>
      <c r="NSY318" s="3"/>
      <c r="NSZ318" s="3"/>
      <c r="NTA318" s="3"/>
      <c r="NTB318" s="3"/>
      <c r="NTC318" s="3"/>
      <c r="NTD318" s="3"/>
      <c r="NTE318" s="3"/>
      <c r="NTF318" s="3"/>
      <c r="NTG318" s="3"/>
      <c r="NTH318" s="3"/>
      <c r="NTI318" s="3"/>
      <c r="NTJ318" s="3"/>
      <c r="NTK318" s="3"/>
      <c r="NTL318" s="3"/>
      <c r="NTM318" s="3"/>
      <c r="NTN318" s="3"/>
      <c r="NTO318" s="3"/>
      <c r="NTP318" s="3"/>
      <c r="NTQ318" s="3"/>
      <c r="NTR318" s="3"/>
      <c r="NTS318" s="3"/>
      <c r="NTT318" s="3"/>
      <c r="NTU318" s="3"/>
      <c r="NTV318" s="3"/>
      <c r="NTW318" s="3"/>
      <c r="NTX318" s="3"/>
      <c r="NTY318" s="3"/>
      <c r="NTZ318" s="3"/>
      <c r="NUA318" s="3"/>
      <c r="NUB318" s="3"/>
      <c r="NUC318" s="3"/>
      <c r="NUD318" s="3"/>
      <c r="NUE318" s="3"/>
      <c r="NUF318" s="3"/>
      <c r="NUG318" s="3"/>
      <c r="NUH318" s="3"/>
      <c r="NUI318" s="3"/>
      <c r="NUJ318" s="3"/>
      <c r="NUK318" s="3"/>
      <c r="NUL318" s="3"/>
      <c r="NUM318" s="3"/>
      <c r="NUN318" s="3"/>
      <c r="NUO318" s="3"/>
      <c r="NUP318" s="3"/>
      <c r="NUQ318" s="3"/>
      <c r="NUR318" s="3"/>
      <c r="NUS318" s="3"/>
      <c r="NUT318" s="3"/>
      <c r="NUU318" s="3"/>
      <c r="NUV318" s="3"/>
      <c r="NUW318" s="3"/>
      <c r="NUX318" s="3"/>
      <c r="NUY318" s="3"/>
      <c r="NUZ318" s="3"/>
      <c r="NVA318" s="3"/>
      <c r="NVB318" s="3"/>
      <c r="NVC318" s="3"/>
      <c r="NVD318" s="3"/>
      <c r="NVE318" s="3"/>
      <c r="NVF318" s="3"/>
      <c r="NVG318" s="3"/>
      <c r="NVH318" s="3"/>
      <c r="NVI318" s="3"/>
      <c r="NVJ318" s="3"/>
      <c r="NVK318" s="3"/>
      <c r="NVL318" s="3"/>
      <c r="NVM318" s="3"/>
      <c r="NVN318" s="3"/>
      <c r="NVO318" s="3"/>
      <c r="NVP318" s="3"/>
      <c r="NVQ318" s="3"/>
      <c r="NVR318" s="3"/>
      <c r="NVS318" s="3"/>
      <c r="NVT318" s="3"/>
      <c r="NVU318" s="3"/>
      <c r="NVV318" s="3"/>
      <c r="NVW318" s="3"/>
      <c r="NVX318" s="3"/>
      <c r="NVY318" s="3"/>
      <c r="NVZ318" s="3"/>
      <c r="NWA318" s="3"/>
      <c r="NWB318" s="3"/>
      <c r="NWC318" s="3"/>
      <c r="NWD318" s="3"/>
      <c r="NWE318" s="3"/>
      <c r="NWF318" s="3"/>
      <c r="NWG318" s="3"/>
      <c r="NWH318" s="3"/>
      <c r="NWI318" s="3"/>
      <c r="NWJ318" s="3"/>
      <c r="NWK318" s="3"/>
      <c r="NWL318" s="3"/>
      <c r="NWM318" s="3"/>
      <c r="NWN318" s="3"/>
      <c r="NWO318" s="3"/>
      <c r="NWP318" s="3"/>
      <c r="NWQ318" s="3"/>
      <c r="NWR318" s="3"/>
      <c r="NWS318" s="3"/>
      <c r="NWT318" s="3"/>
      <c r="NWU318" s="3"/>
      <c r="NWV318" s="3"/>
      <c r="NWW318" s="3"/>
      <c r="NWX318" s="3"/>
      <c r="NWY318" s="3"/>
      <c r="NWZ318" s="3"/>
      <c r="NXA318" s="3"/>
      <c r="NXB318" s="3"/>
      <c r="NXC318" s="3"/>
      <c r="NXD318" s="3"/>
      <c r="NXE318" s="3"/>
      <c r="NXF318" s="3"/>
      <c r="NXG318" s="3"/>
      <c r="NXH318" s="3"/>
      <c r="NXI318" s="3"/>
      <c r="NXJ318" s="3"/>
      <c r="NXK318" s="3"/>
      <c r="NXL318" s="3"/>
      <c r="NXM318" s="3"/>
      <c r="NXN318" s="3"/>
      <c r="NXO318" s="3"/>
      <c r="NXP318" s="3"/>
      <c r="NXQ318" s="3"/>
      <c r="NXR318" s="3"/>
      <c r="NXS318" s="3"/>
      <c r="NXT318" s="3"/>
      <c r="NXU318" s="3"/>
      <c r="NXV318" s="3"/>
      <c r="NXW318" s="3"/>
      <c r="NXX318" s="3"/>
      <c r="NXY318" s="3"/>
      <c r="NXZ318" s="3"/>
      <c r="NYA318" s="3"/>
      <c r="NYB318" s="3"/>
      <c r="NYC318" s="3"/>
      <c r="NYD318" s="3"/>
      <c r="NYE318" s="3"/>
      <c r="NYF318" s="3"/>
      <c r="NYG318" s="3"/>
      <c r="NYH318" s="3"/>
      <c r="NYI318" s="3"/>
      <c r="NYJ318" s="3"/>
      <c r="NYK318" s="3"/>
      <c r="NYL318" s="3"/>
      <c r="NYM318" s="3"/>
      <c r="NYN318" s="3"/>
      <c r="NYO318" s="3"/>
      <c r="NYP318" s="3"/>
      <c r="NYQ318" s="3"/>
      <c r="NYR318" s="3"/>
      <c r="NYS318" s="3"/>
      <c r="NYT318" s="3"/>
      <c r="NYU318" s="3"/>
      <c r="NYV318" s="3"/>
      <c r="NYW318" s="3"/>
      <c r="NYX318" s="3"/>
      <c r="NYY318" s="3"/>
      <c r="NYZ318" s="3"/>
      <c r="NZA318" s="3"/>
      <c r="NZB318" s="3"/>
      <c r="NZC318" s="3"/>
      <c r="NZD318" s="3"/>
      <c r="NZE318" s="3"/>
      <c r="NZF318" s="3"/>
      <c r="NZG318" s="3"/>
      <c r="NZH318" s="3"/>
      <c r="NZI318" s="3"/>
      <c r="NZJ318" s="3"/>
      <c r="NZK318" s="3"/>
      <c r="NZL318" s="3"/>
      <c r="NZM318" s="3"/>
      <c r="NZN318" s="3"/>
      <c r="NZO318" s="3"/>
      <c r="NZP318" s="3"/>
      <c r="NZQ318" s="3"/>
      <c r="NZR318" s="3"/>
      <c r="NZS318" s="3"/>
      <c r="NZT318" s="3"/>
      <c r="NZU318" s="3"/>
      <c r="NZV318" s="3"/>
      <c r="NZW318" s="3"/>
      <c r="NZX318" s="3"/>
      <c r="NZY318" s="3"/>
      <c r="NZZ318" s="3"/>
      <c r="OAA318" s="3"/>
      <c r="OAB318" s="3"/>
      <c r="OAC318" s="3"/>
      <c r="OAD318" s="3"/>
      <c r="OAE318" s="3"/>
      <c r="OAF318" s="3"/>
      <c r="OAG318" s="3"/>
      <c r="OAH318" s="3"/>
      <c r="OAI318" s="3"/>
      <c r="OAJ318" s="3"/>
      <c r="OAK318" s="3"/>
      <c r="OAL318" s="3"/>
      <c r="OAM318" s="3"/>
      <c r="OAN318" s="3"/>
      <c r="OAO318" s="3"/>
      <c r="OAP318" s="3"/>
      <c r="OAQ318" s="3"/>
      <c r="OAR318" s="3"/>
      <c r="OAS318" s="3"/>
      <c r="OAT318" s="3"/>
      <c r="OAU318" s="3"/>
      <c r="OAV318" s="3"/>
      <c r="OAW318" s="3"/>
      <c r="OAX318" s="3"/>
      <c r="OAY318" s="3"/>
      <c r="OAZ318" s="3"/>
      <c r="OBA318" s="3"/>
      <c r="OBB318" s="3"/>
      <c r="OBC318" s="3"/>
      <c r="OBD318" s="3"/>
      <c r="OBE318" s="3"/>
      <c r="OBF318" s="3"/>
      <c r="OBG318" s="3"/>
      <c r="OBH318" s="3"/>
      <c r="OBI318" s="3"/>
      <c r="OBJ318" s="3"/>
      <c r="OBK318" s="3"/>
      <c r="OBL318" s="3"/>
      <c r="OBM318" s="3"/>
      <c r="OBN318" s="3"/>
      <c r="OBO318" s="3"/>
      <c r="OBP318" s="3"/>
      <c r="OBQ318" s="3"/>
      <c r="OBR318" s="3"/>
      <c r="OBS318" s="3"/>
      <c r="OBT318" s="3"/>
      <c r="OBU318" s="3"/>
      <c r="OBV318" s="3"/>
      <c r="OBW318" s="3"/>
      <c r="OBX318" s="3"/>
      <c r="OBY318" s="3"/>
      <c r="OBZ318" s="3"/>
      <c r="OCA318" s="3"/>
      <c r="OCB318" s="3"/>
      <c r="OCC318" s="3"/>
      <c r="OCD318" s="3"/>
      <c r="OCE318" s="3"/>
      <c r="OCF318" s="3"/>
      <c r="OCG318" s="3"/>
      <c r="OCH318" s="3"/>
      <c r="OCI318" s="3"/>
      <c r="OCJ318" s="3"/>
      <c r="OCK318" s="3"/>
      <c r="OCL318" s="3"/>
      <c r="OCM318" s="3"/>
      <c r="OCN318" s="3"/>
      <c r="OCO318" s="3"/>
      <c r="OCP318" s="3"/>
      <c r="OCQ318" s="3"/>
      <c r="OCR318" s="3"/>
      <c r="OCS318" s="3"/>
      <c r="OCT318" s="3"/>
      <c r="OCU318" s="3"/>
      <c r="OCV318" s="3"/>
      <c r="OCW318" s="3"/>
      <c r="OCX318" s="3"/>
      <c r="OCY318" s="3"/>
      <c r="OCZ318" s="3"/>
      <c r="ODA318" s="3"/>
      <c r="ODB318" s="3"/>
      <c r="ODC318" s="3"/>
      <c r="ODD318" s="3"/>
      <c r="ODE318" s="3"/>
      <c r="ODF318" s="3"/>
      <c r="ODG318" s="3"/>
      <c r="ODH318" s="3"/>
      <c r="ODI318" s="3"/>
      <c r="ODJ318" s="3"/>
      <c r="ODK318" s="3"/>
      <c r="ODL318" s="3"/>
      <c r="ODM318" s="3"/>
      <c r="ODN318" s="3"/>
      <c r="ODO318" s="3"/>
      <c r="ODP318" s="3"/>
      <c r="ODQ318" s="3"/>
      <c r="ODR318" s="3"/>
      <c r="ODS318" s="3"/>
      <c r="ODT318" s="3"/>
      <c r="ODU318" s="3"/>
      <c r="ODV318" s="3"/>
      <c r="ODW318" s="3"/>
      <c r="ODX318" s="3"/>
      <c r="ODY318" s="3"/>
      <c r="ODZ318" s="3"/>
      <c r="OEA318" s="3"/>
      <c r="OEB318" s="3"/>
      <c r="OEC318" s="3"/>
      <c r="OED318" s="3"/>
      <c r="OEE318" s="3"/>
      <c r="OEF318" s="3"/>
      <c r="OEG318" s="3"/>
      <c r="OEH318" s="3"/>
      <c r="OEI318" s="3"/>
      <c r="OEJ318" s="3"/>
      <c r="OEK318" s="3"/>
      <c r="OEL318" s="3"/>
      <c r="OEM318" s="3"/>
      <c r="OEN318" s="3"/>
      <c r="OEO318" s="3"/>
      <c r="OEP318" s="3"/>
      <c r="OEQ318" s="3"/>
      <c r="OER318" s="3"/>
      <c r="OES318" s="3"/>
      <c r="OET318" s="3"/>
      <c r="OEU318" s="3"/>
      <c r="OEV318" s="3"/>
      <c r="OEW318" s="3"/>
      <c r="OEX318" s="3"/>
      <c r="OEY318" s="3"/>
      <c r="OEZ318" s="3"/>
      <c r="OFA318" s="3"/>
      <c r="OFB318" s="3"/>
      <c r="OFC318" s="3"/>
      <c r="OFD318" s="3"/>
      <c r="OFE318" s="3"/>
      <c r="OFF318" s="3"/>
      <c r="OFG318" s="3"/>
      <c r="OFH318" s="3"/>
      <c r="OFI318" s="3"/>
      <c r="OFJ318" s="3"/>
      <c r="OFK318" s="3"/>
      <c r="OFL318" s="3"/>
      <c r="OFM318" s="3"/>
      <c r="OFN318" s="3"/>
      <c r="OFO318" s="3"/>
      <c r="OFP318" s="3"/>
      <c r="OFQ318" s="3"/>
      <c r="OFR318" s="3"/>
      <c r="OFS318" s="3"/>
      <c r="OFT318" s="3"/>
      <c r="OFU318" s="3"/>
      <c r="OFV318" s="3"/>
      <c r="OFW318" s="3"/>
      <c r="OFX318" s="3"/>
      <c r="OFY318" s="3"/>
      <c r="OFZ318" s="3"/>
      <c r="OGA318" s="3"/>
      <c r="OGB318" s="3"/>
      <c r="OGC318" s="3"/>
      <c r="OGD318" s="3"/>
      <c r="OGE318" s="3"/>
      <c r="OGF318" s="3"/>
      <c r="OGG318" s="3"/>
      <c r="OGH318" s="3"/>
      <c r="OGI318" s="3"/>
      <c r="OGJ318" s="3"/>
      <c r="OGK318" s="3"/>
      <c r="OGL318" s="3"/>
      <c r="OGM318" s="3"/>
      <c r="OGN318" s="3"/>
      <c r="OGO318" s="3"/>
      <c r="OGP318" s="3"/>
      <c r="OGQ318" s="3"/>
      <c r="OGR318" s="3"/>
      <c r="OGS318" s="3"/>
      <c r="OGT318" s="3"/>
      <c r="OGU318" s="3"/>
      <c r="OGV318" s="3"/>
      <c r="OGW318" s="3"/>
      <c r="OGX318" s="3"/>
      <c r="OGY318" s="3"/>
      <c r="OGZ318" s="3"/>
      <c r="OHA318" s="3"/>
      <c r="OHB318" s="3"/>
      <c r="OHC318" s="3"/>
      <c r="OHD318" s="3"/>
      <c r="OHE318" s="3"/>
      <c r="OHF318" s="3"/>
      <c r="OHG318" s="3"/>
      <c r="OHH318" s="3"/>
      <c r="OHI318" s="3"/>
      <c r="OHJ318" s="3"/>
      <c r="OHK318" s="3"/>
      <c r="OHL318" s="3"/>
      <c r="OHM318" s="3"/>
      <c r="OHN318" s="3"/>
      <c r="OHO318" s="3"/>
      <c r="OHP318" s="3"/>
      <c r="OHQ318" s="3"/>
      <c r="OHR318" s="3"/>
      <c r="OHS318" s="3"/>
      <c r="OHT318" s="3"/>
      <c r="OHU318" s="3"/>
      <c r="OHV318" s="3"/>
      <c r="OHW318" s="3"/>
      <c r="OHX318" s="3"/>
      <c r="OHY318" s="3"/>
      <c r="OHZ318" s="3"/>
      <c r="OIA318" s="3"/>
      <c r="OIB318" s="3"/>
      <c r="OIC318" s="3"/>
      <c r="OID318" s="3"/>
      <c r="OIE318" s="3"/>
      <c r="OIF318" s="3"/>
      <c r="OIG318" s="3"/>
      <c r="OIH318" s="3"/>
      <c r="OII318" s="3"/>
      <c r="OIJ318" s="3"/>
      <c r="OIK318" s="3"/>
      <c r="OIL318" s="3"/>
      <c r="OIM318" s="3"/>
      <c r="OIN318" s="3"/>
      <c r="OIO318" s="3"/>
      <c r="OIP318" s="3"/>
      <c r="OIQ318" s="3"/>
      <c r="OIR318" s="3"/>
      <c r="OIS318" s="3"/>
      <c r="OIT318" s="3"/>
      <c r="OIU318" s="3"/>
      <c r="OIV318" s="3"/>
      <c r="OIW318" s="3"/>
      <c r="OIX318" s="3"/>
      <c r="OIY318" s="3"/>
      <c r="OIZ318" s="3"/>
      <c r="OJA318" s="3"/>
      <c r="OJB318" s="3"/>
      <c r="OJC318" s="3"/>
      <c r="OJD318" s="3"/>
      <c r="OJE318" s="3"/>
      <c r="OJF318" s="3"/>
      <c r="OJG318" s="3"/>
      <c r="OJH318" s="3"/>
      <c r="OJI318" s="3"/>
      <c r="OJJ318" s="3"/>
      <c r="OJK318" s="3"/>
      <c r="OJL318" s="3"/>
      <c r="OJM318" s="3"/>
      <c r="OJN318" s="3"/>
      <c r="OJO318" s="3"/>
      <c r="OJP318" s="3"/>
      <c r="OJQ318" s="3"/>
      <c r="OJR318" s="3"/>
      <c r="OJS318" s="3"/>
      <c r="OJT318" s="3"/>
      <c r="OJU318" s="3"/>
      <c r="OJV318" s="3"/>
      <c r="OJW318" s="3"/>
      <c r="OJX318" s="3"/>
      <c r="OJY318" s="3"/>
      <c r="OJZ318" s="3"/>
      <c r="OKA318" s="3"/>
      <c r="OKB318" s="3"/>
      <c r="OKC318" s="3"/>
      <c r="OKD318" s="3"/>
      <c r="OKE318" s="3"/>
      <c r="OKF318" s="3"/>
      <c r="OKG318" s="3"/>
      <c r="OKH318" s="3"/>
      <c r="OKI318" s="3"/>
      <c r="OKJ318" s="3"/>
      <c r="OKK318" s="3"/>
      <c r="OKL318" s="3"/>
      <c r="OKM318" s="3"/>
      <c r="OKN318" s="3"/>
      <c r="OKO318" s="3"/>
      <c r="OKP318" s="3"/>
      <c r="OKQ318" s="3"/>
      <c r="OKR318" s="3"/>
      <c r="OKS318" s="3"/>
      <c r="OKT318" s="3"/>
      <c r="OKU318" s="3"/>
      <c r="OKV318" s="3"/>
      <c r="OKW318" s="3"/>
      <c r="OKX318" s="3"/>
      <c r="OKY318" s="3"/>
      <c r="OKZ318" s="3"/>
      <c r="OLA318" s="3"/>
      <c r="OLB318" s="3"/>
      <c r="OLC318" s="3"/>
      <c r="OLD318" s="3"/>
      <c r="OLE318" s="3"/>
      <c r="OLF318" s="3"/>
      <c r="OLG318" s="3"/>
      <c r="OLH318" s="3"/>
      <c r="OLI318" s="3"/>
      <c r="OLJ318" s="3"/>
      <c r="OLK318" s="3"/>
      <c r="OLL318" s="3"/>
      <c r="OLM318" s="3"/>
      <c r="OLN318" s="3"/>
      <c r="OLO318" s="3"/>
      <c r="OLP318" s="3"/>
      <c r="OLQ318" s="3"/>
      <c r="OLR318" s="3"/>
      <c r="OLS318" s="3"/>
      <c r="OLT318" s="3"/>
      <c r="OLU318" s="3"/>
      <c r="OLV318" s="3"/>
      <c r="OLW318" s="3"/>
      <c r="OLX318" s="3"/>
      <c r="OLY318" s="3"/>
      <c r="OLZ318" s="3"/>
      <c r="OMA318" s="3"/>
      <c r="OMB318" s="3"/>
      <c r="OMC318" s="3"/>
      <c r="OMD318" s="3"/>
      <c r="OME318" s="3"/>
      <c r="OMF318" s="3"/>
      <c r="OMG318" s="3"/>
      <c r="OMH318" s="3"/>
      <c r="OMI318" s="3"/>
      <c r="OMJ318" s="3"/>
      <c r="OMK318" s="3"/>
      <c r="OML318" s="3"/>
      <c r="OMM318" s="3"/>
      <c r="OMN318" s="3"/>
      <c r="OMO318" s="3"/>
      <c r="OMP318" s="3"/>
      <c r="OMQ318" s="3"/>
      <c r="OMR318" s="3"/>
      <c r="OMS318" s="3"/>
      <c r="OMT318" s="3"/>
      <c r="OMU318" s="3"/>
      <c r="OMV318" s="3"/>
      <c r="OMW318" s="3"/>
      <c r="OMX318" s="3"/>
      <c r="OMY318" s="3"/>
      <c r="OMZ318" s="3"/>
      <c r="ONA318" s="3"/>
      <c r="ONB318" s="3"/>
      <c r="ONC318" s="3"/>
      <c r="OND318" s="3"/>
      <c r="ONE318" s="3"/>
      <c r="ONF318" s="3"/>
      <c r="ONG318" s="3"/>
      <c r="ONH318" s="3"/>
      <c r="ONI318" s="3"/>
      <c r="ONJ318" s="3"/>
      <c r="ONK318" s="3"/>
      <c r="ONL318" s="3"/>
      <c r="ONM318" s="3"/>
      <c r="ONN318" s="3"/>
      <c r="ONO318" s="3"/>
      <c r="ONP318" s="3"/>
      <c r="ONQ318" s="3"/>
      <c r="ONR318" s="3"/>
      <c r="ONS318" s="3"/>
      <c r="ONT318" s="3"/>
      <c r="ONU318" s="3"/>
      <c r="ONV318" s="3"/>
      <c r="ONW318" s="3"/>
      <c r="ONX318" s="3"/>
      <c r="ONY318" s="3"/>
      <c r="ONZ318" s="3"/>
      <c r="OOA318" s="3"/>
      <c r="OOB318" s="3"/>
      <c r="OOC318" s="3"/>
      <c r="OOD318" s="3"/>
      <c r="OOE318" s="3"/>
      <c r="OOF318" s="3"/>
      <c r="OOG318" s="3"/>
      <c r="OOH318" s="3"/>
      <c r="OOI318" s="3"/>
      <c r="OOJ318" s="3"/>
      <c r="OOK318" s="3"/>
      <c r="OOL318" s="3"/>
      <c r="OOM318" s="3"/>
      <c r="OON318" s="3"/>
      <c r="OOO318" s="3"/>
      <c r="OOP318" s="3"/>
      <c r="OOQ318" s="3"/>
      <c r="OOR318" s="3"/>
      <c r="OOS318" s="3"/>
      <c r="OOT318" s="3"/>
      <c r="OOU318" s="3"/>
      <c r="OOV318" s="3"/>
      <c r="OOW318" s="3"/>
      <c r="OOX318" s="3"/>
      <c r="OOY318" s="3"/>
      <c r="OOZ318" s="3"/>
      <c r="OPA318" s="3"/>
      <c r="OPB318" s="3"/>
      <c r="OPC318" s="3"/>
      <c r="OPD318" s="3"/>
      <c r="OPE318" s="3"/>
      <c r="OPF318" s="3"/>
      <c r="OPG318" s="3"/>
      <c r="OPH318" s="3"/>
      <c r="OPI318" s="3"/>
      <c r="OPJ318" s="3"/>
      <c r="OPK318" s="3"/>
      <c r="OPL318" s="3"/>
      <c r="OPM318" s="3"/>
      <c r="OPN318" s="3"/>
      <c r="OPO318" s="3"/>
      <c r="OPP318" s="3"/>
      <c r="OPQ318" s="3"/>
      <c r="OPR318" s="3"/>
      <c r="OPS318" s="3"/>
      <c r="OPT318" s="3"/>
      <c r="OPU318" s="3"/>
      <c r="OPV318" s="3"/>
      <c r="OPW318" s="3"/>
      <c r="OPX318" s="3"/>
      <c r="OPY318" s="3"/>
      <c r="OPZ318" s="3"/>
      <c r="OQA318" s="3"/>
      <c r="OQB318" s="3"/>
      <c r="OQC318" s="3"/>
      <c r="OQD318" s="3"/>
      <c r="OQE318" s="3"/>
      <c r="OQF318" s="3"/>
      <c r="OQG318" s="3"/>
      <c r="OQH318" s="3"/>
      <c r="OQI318" s="3"/>
      <c r="OQJ318" s="3"/>
      <c r="OQK318" s="3"/>
      <c r="OQL318" s="3"/>
      <c r="OQM318" s="3"/>
      <c r="OQN318" s="3"/>
      <c r="OQO318" s="3"/>
      <c r="OQP318" s="3"/>
      <c r="OQQ318" s="3"/>
      <c r="OQR318" s="3"/>
      <c r="OQS318" s="3"/>
      <c r="OQT318" s="3"/>
      <c r="OQU318" s="3"/>
      <c r="OQV318" s="3"/>
      <c r="OQW318" s="3"/>
      <c r="OQX318" s="3"/>
      <c r="OQY318" s="3"/>
      <c r="OQZ318" s="3"/>
      <c r="ORA318" s="3"/>
      <c r="ORB318" s="3"/>
      <c r="ORC318" s="3"/>
      <c r="ORD318" s="3"/>
      <c r="ORE318" s="3"/>
      <c r="ORF318" s="3"/>
      <c r="ORG318" s="3"/>
      <c r="ORH318" s="3"/>
      <c r="ORI318" s="3"/>
      <c r="ORJ318" s="3"/>
      <c r="ORK318" s="3"/>
      <c r="ORL318" s="3"/>
      <c r="ORM318" s="3"/>
      <c r="ORN318" s="3"/>
      <c r="ORO318" s="3"/>
      <c r="ORP318" s="3"/>
      <c r="ORQ318" s="3"/>
      <c r="ORR318" s="3"/>
      <c r="ORS318" s="3"/>
      <c r="ORT318" s="3"/>
      <c r="ORU318" s="3"/>
      <c r="ORV318" s="3"/>
      <c r="ORW318" s="3"/>
      <c r="ORX318" s="3"/>
      <c r="ORY318" s="3"/>
      <c r="ORZ318" s="3"/>
      <c r="OSA318" s="3"/>
      <c r="OSB318" s="3"/>
      <c r="OSC318" s="3"/>
      <c r="OSD318" s="3"/>
      <c r="OSE318" s="3"/>
      <c r="OSF318" s="3"/>
      <c r="OSG318" s="3"/>
      <c r="OSH318" s="3"/>
      <c r="OSI318" s="3"/>
      <c r="OSJ318" s="3"/>
      <c r="OSK318" s="3"/>
      <c r="OSL318" s="3"/>
      <c r="OSM318" s="3"/>
      <c r="OSN318" s="3"/>
      <c r="OSO318" s="3"/>
      <c r="OSP318" s="3"/>
      <c r="OSQ318" s="3"/>
      <c r="OSR318" s="3"/>
      <c r="OSS318" s="3"/>
      <c r="OST318" s="3"/>
      <c r="OSU318" s="3"/>
      <c r="OSV318" s="3"/>
      <c r="OSW318" s="3"/>
      <c r="OSX318" s="3"/>
      <c r="OSY318" s="3"/>
      <c r="OSZ318" s="3"/>
      <c r="OTA318" s="3"/>
      <c r="OTB318" s="3"/>
      <c r="OTC318" s="3"/>
      <c r="OTD318" s="3"/>
      <c r="OTE318" s="3"/>
      <c r="OTF318" s="3"/>
      <c r="OTG318" s="3"/>
      <c r="OTH318" s="3"/>
      <c r="OTI318" s="3"/>
      <c r="OTJ318" s="3"/>
      <c r="OTK318" s="3"/>
      <c r="OTL318" s="3"/>
      <c r="OTM318" s="3"/>
      <c r="OTN318" s="3"/>
      <c r="OTO318" s="3"/>
      <c r="OTP318" s="3"/>
      <c r="OTQ318" s="3"/>
      <c r="OTR318" s="3"/>
      <c r="OTS318" s="3"/>
      <c r="OTT318" s="3"/>
      <c r="OTU318" s="3"/>
      <c r="OTV318" s="3"/>
      <c r="OTW318" s="3"/>
      <c r="OTX318" s="3"/>
      <c r="OTY318" s="3"/>
      <c r="OTZ318" s="3"/>
      <c r="OUA318" s="3"/>
      <c r="OUB318" s="3"/>
      <c r="OUC318" s="3"/>
      <c r="OUD318" s="3"/>
      <c r="OUE318" s="3"/>
      <c r="OUF318" s="3"/>
      <c r="OUG318" s="3"/>
      <c r="OUH318" s="3"/>
      <c r="OUI318" s="3"/>
      <c r="OUJ318" s="3"/>
      <c r="OUK318" s="3"/>
      <c r="OUL318" s="3"/>
      <c r="OUM318" s="3"/>
      <c r="OUN318" s="3"/>
      <c r="OUO318" s="3"/>
      <c r="OUP318" s="3"/>
      <c r="OUQ318" s="3"/>
      <c r="OUR318" s="3"/>
      <c r="OUS318" s="3"/>
      <c r="OUT318" s="3"/>
      <c r="OUU318" s="3"/>
      <c r="OUV318" s="3"/>
      <c r="OUW318" s="3"/>
      <c r="OUX318" s="3"/>
      <c r="OUY318" s="3"/>
      <c r="OUZ318" s="3"/>
      <c r="OVA318" s="3"/>
      <c r="OVB318" s="3"/>
      <c r="OVC318" s="3"/>
      <c r="OVD318" s="3"/>
      <c r="OVE318" s="3"/>
      <c r="OVF318" s="3"/>
      <c r="OVG318" s="3"/>
      <c r="OVH318" s="3"/>
      <c r="OVI318" s="3"/>
      <c r="OVJ318" s="3"/>
      <c r="OVK318" s="3"/>
      <c r="OVL318" s="3"/>
      <c r="OVM318" s="3"/>
      <c r="OVN318" s="3"/>
      <c r="OVO318" s="3"/>
      <c r="OVP318" s="3"/>
      <c r="OVQ318" s="3"/>
      <c r="OVR318" s="3"/>
      <c r="OVS318" s="3"/>
      <c r="OVT318" s="3"/>
      <c r="OVU318" s="3"/>
      <c r="OVV318" s="3"/>
      <c r="OVW318" s="3"/>
      <c r="OVX318" s="3"/>
      <c r="OVY318" s="3"/>
      <c r="OVZ318" s="3"/>
      <c r="OWA318" s="3"/>
      <c r="OWB318" s="3"/>
      <c r="OWC318" s="3"/>
      <c r="OWD318" s="3"/>
      <c r="OWE318" s="3"/>
      <c r="OWF318" s="3"/>
      <c r="OWG318" s="3"/>
      <c r="OWH318" s="3"/>
      <c r="OWI318" s="3"/>
      <c r="OWJ318" s="3"/>
      <c r="OWK318" s="3"/>
      <c r="OWL318" s="3"/>
      <c r="OWM318" s="3"/>
      <c r="OWN318" s="3"/>
      <c r="OWO318" s="3"/>
      <c r="OWP318" s="3"/>
      <c r="OWQ318" s="3"/>
      <c r="OWR318" s="3"/>
      <c r="OWS318" s="3"/>
      <c r="OWT318" s="3"/>
      <c r="OWU318" s="3"/>
      <c r="OWV318" s="3"/>
      <c r="OWW318" s="3"/>
      <c r="OWX318" s="3"/>
      <c r="OWY318" s="3"/>
      <c r="OWZ318" s="3"/>
      <c r="OXA318" s="3"/>
      <c r="OXB318" s="3"/>
      <c r="OXC318" s="3"/>
      <c r="OXD318" s="3"/>
      <c r="OXE318" s="3"/>
      <c r="OXF318" s="3"/>
      <c r="OXG318" s="3"/>
      <c r="OXH318" s="3"/>
      <c r="OXI318" s="3"/>
      <c r="OXJ318" s="3"/>
      <c r="OXK318" s="3"/>
      <c r="OXL318" s="3"/>
      <c r="OXM318" s="3"/>
      <c r="OXN318" s="3"/>
      <c r="OXO318" s="3"/>
      <c r="OXP318" s="3"/>
      <c r="OXQ318" s="3"/>
      <c r="OXR318" s="3"/>
      <c r="OXS318" s="3"/>
      <c r="OXT318" s="3"/>
      <c r="OXU318" s="3"/>
      <c r="OXV318" s="3"/>
      <c r="OXW318" s="3"/>
      <c r="OXX318" s="3"/>
      <c r="OXY318" s="3"/>
      <c r="OXZ318" s="3"/>
      <c r="OYA318" s="3"/>
      <c r="OYB318" s="3"/>
      <c r="OYC318" s="3"/>
      <c r="OYD318" s="3"/>
      <c r="OYE318" s="3"/>
      <c r="OYF318" s="3"/>
      <c r="OYG318" s="3"/>
      <c r="OYH318" s="3"/>
      <c r="OYI318" s="3"/>
      <c r="OYJ318" s="3"/>
      <c r="OYK318" s="3"/>
      <c r="OYL318" s="3"/>
      <c r="OYM318" s="3"/>
      <c r="OYN318" s="3"/>
      <c r="OYO318" s="3"/>
      <c r="OYP318" s="3"/>
      <c r="OYQ318" s="3"/>
      <c r="OYR318" s="3"/>
      <c r="OYS318" s="3"/>
      <c r="OYT318" s="3"/>
      <c r="OYU318" s="3"/>
      <c r="OYV318" s="3"/>
      <c r="OYW318" s="3"/>
      <c r="OYX318" s="3"/>
      <c r="OYY318" s="3"/>
      <c r="OYZ318" s="3"/>
      <c r="OZA318" s="3"/>
      <c r="OZB318" s="3"/>
      <c r="OZC318" s="3"/>
      <c r="OZD318" s="3"/>
      <c r="OZE318" s="3"/>
      <c r="OZF318" s="3"/>
      <c r="OZG318" s="3"/>
      <c r="OZH318" s="3"/>
      <c r="OZI318" s="3"/>
      <c r="OZJ318" s="3"/>
      <c r="OZK318" s="3"/>
      <c r="OZL318" s="3"/>
      <c r="OZM318" s="3"/>
      <c r="OZN318" s="3"/>
      <c r="OZO318" s="3"/>
      <c r="OZP318" s="3"/>
      <c r="OZQ318" s="3"/>
      <c r="OZR318" s="3"/>
      <c r="OZS318" s="3"/>
      <c r="OZT318" s="3"/>
      <c r="OZU318" s="3"/>
      <c r="OZV318" s="3"/>
      <c r="OZW318" s="3"/>
      <c r="OZX318" s="3"/>
      <c r="OZY318" s="3"/>
      <c r="OZZ318" s="3"/>
      <c r="PAA318" s="3"/>
      <c r="PAB318" s="3"/>
      <c r="PAC318" s="3"/>
      <c r="PAD318" s="3"/>
      <c r="PAE318" s="3"/>
      <c r="PAF318" s="3"/>
      <c r="PAG318" s="3"/>
      <c r="PAH318" s="3"/>
      <c r="PAI318" s="3"/>
      <c r="PAJ318" s="3"/>
      <c r="PAK318" s="3"/>
      <c r="PAL318" s="3"/>
      <c r="PAM318" s="3"/>
      <c r="PAN318" s="3"/>
      <c r="PAO318" s="3"/>
      <c r="PAP318" s="3"/>
      <c r="PAQ318" s="3"/>
      <c r="PAR318" s="3"/>
      <c r="PAS318" s="3"/>
      <c r="PAT318" s="3"/>
      <c r="PAU318" s="3"/>
      <c r="PAV318" s="3"/>
      <c r="PAW318" s="3"/>
      <c r="PAX318" s="3"/>
      <c r="PAY318" s="3"/>
      <c r="PAZ318" s="3"/>
      <c r="PBA318" s="3"/>
      <c r="PBB318" s="3"/>
      <c r="PBC318" s="3"/>
      <c r="PBD318" s="3"/>
      <c r="PBE318" s="3"/>
      <c r="PBF318" s="3"/>
      <c r="PBG318" s="3"/>
      <c r="PBH318" s="3"/>
      <c r="PBI318" s="3"/>
      <c r="PBJ318" s="3"/>
      <c r="PBK318" s="3"/>
      <c r="PBL318" s="3"/>
      <c r="PBM318" s="3"/>
      <c r="PBN318" s="3"/>
      <c r="PBO318" s="3"/>
      <c r="PBP318" s="3"/>
      <c r="PBQ318" s="3"/>
      <c r="PBR318" s="3"/>
      <c r="PBS318" s="3"/>
      <c r="PBT318" s="3"/>
      <c r="PBU318" s="3"/>
      <c r="PBV318" s="3"/>
      <c r="PBW318" s="3"/>
      <c r="PBX318" s="3"/>
      <c r="PBY318" s="3"/>
      <c r="PBZ318" s="3"/>
      <c r="PCA318" s="3"/>
      <c r="PCB318" s="3"/>
      <c r="PCC318" s="3"/>
      <c r="PCD318" s="3"/>
      <c r="PCE318" s="3"/>
      <c r="PCF318" s="3"/>
      <c r="PCG318" s="3"/>
      <c r="PCH318" s="3"/>
      <c r="PCI318" s="3"/>
      <c r="PCJ318" s="3"/>
      <c r="PCK318" s="3"/>
      <c r="PCL318" s="3"/>
      <c r="PCM318" s="3"/>
      <c r="PCN318" s="3"/>
      <c r="PCO318" s="3"/>
      <c r="PCP318" s="3"/>
      <c r="PCQ318" s="3"/>
      <c r="PCR318" s="3"/>
      <c r="PCS318" s="3"/>
      <c r="PCT318" s="3"/>
      <c r="PCU318" s="3"/>
      <c r="PCV318" s="3"/>
      <c r="PCW318" s="3"/>
      <c r="PCX318" s="3"/>
      <c r="PCY318" s="3"/>
      <c r="PCZ318" s="3"/>
      <c r="PDA318" s="3"/>
      <c r="PDB318" s="3"/>
      <c r="PDC318" s="3"/>
      <c r="PDD318" s="3"/>
      <c r="PDE318" s="3"/>
      <c r="PDF318" s="3"/>
      <c r="PDG318" s="3"/>
      <c r="PDH318" s="3"/>
      <c r="PDI318" s="3"/>
      <c r="PDJ318" s="3"/>
      <c r="PDK318" s="3"/>
      <c r="PDL318" s="3"/>
      <c r="PDM318" s="3"/>
      <c r="PDN318" s="3"/>
      <c r="PDO318" s="3"/>
      <c r="PDP318" s="3"/>
      <c r="PDQ318" s="3"/>
      <c r="PDR318" s="3"/>
      <c r="PDS318" s="3"/>
      <c r="PDT318" s="3"/>
      <c r="PDU318" s="3"/>
      <c r="PDV318" s="3"/>
      <c r="PDW318" s="3"/>
      <c r="PDX318" s="3"/>
      <c r="PDY318" s="3"/>
      <c r="PDZ318" s="3"/>
      <c r="PEA318" s="3"/>
      <c r="PEB318" s="3"/>
      <c r="PEC318" s="3"/>
      <c r="PED318" s="3"/>
      <c r="PEE318" s="3"/>
      <c r="PEF318" s="3"/>
      <c r="PEG318" s="3"/>
      <c r="PEH318" s="3"/>
      <c r="PEI318" s="3"/>
      <c r="PEJ318" s="3"/>
      <c r="PEK318" s="3"/>
      <c r="PEL318" s="3"/>
      <c r="PEM318" s="3"/>
      <c r="PEN318" s="3"/>
      <c r="PEO318" s="3"/>
      <c r="PEP318" s="3"/>
      <c r="PEQ318" s="3"/>
      <c r="PER318" s="3"/>
      <c r="PES318" s="3"/>
      <c r="PET318" s="3"/>
      <c r="PEU318" s="3"/>
      <c r="PEV318" s="3"/>
      <c r="PEW318" s="3"/>
      <c r="PEX318" s="3"/>
      <c r="PEY318" s="3"/>
      <c r="PEZ318" s="3"/>
      <c r="PFA318" s="3"/>
      <c r="PFB318" s="3"/>
      <c r="PFC318" s="3"/>
      <c r="PFD318" s="3"/>
      <c r="PFE318" s="3"/>
      <c r="PFF318" s="3"/>
      <c r="PFG318" s="3"/>
      <c r="PFH318" s="3"/>
      <c r="PFI318" s="3"/>
      <c r="PFJ318" s="3"/>
      <c r="PFK318" s="3"/>
      <c r="PFL318" s="3"/>
      <c r="PFM318" s="3"/>
      <c r="PFN318" s="3"/>
      <c r="PFO318" s="3"/>
      <c r="PFP318" s="3"/>
      <c r="PFQ318" s="3"/>
      <c r="PFR318" s="3"/>
      <c r="PFS318" s="3"/>
      <c r="PFT318" s="3"/>
      <c r="PFU318" s="3"/>
      <c r="PFV318" s="3"/>
      <c r="PFW318" s="3"/>
      <c r="PFX318" s="3"/>
      <c r="PFY318" s="3"/>
      <c r="PFZ318" s="3"/>
      <c r="PGA318" s="3"/>
      <c r="PGB318" s="3"/>
      <c r="PGC318" s="3"/>
      <c r="PGD318" s="3"/>
      <c r="PGE318" s="3"/>
      <c r="PGF318" s="3"/>
      <c r="PGG318" s="3"/>
      <c r="PGH318" s="3"/>
      <c r="PGI318" s="3"/>
      <c r="PGJ318" s="3"/>
      <c r="PGK318" s="3"/>
      <c r="PGL318" s="3"/>
      <c r="PGM318" s="3"/>
      <c r="PGN318" s="3"/>
      <c r="PGO318" s="3"/>
      <c r="PGP318" s="3"/>
      <c r="PGQ318" s="3"/>
      <c r="PGR318" s="3"/>
      <c r="PGS318" s="3"/>
      <c r="PGT318" s="3"/>
      <c r="PGU318" s="3"/>
      <c r="PGV318" s="3"/>
      <c r="PGW318" s="3"/>
      <c r="PGX318" s="3"/>
      <c r="PGY318" s="3"/>
      <c r="PGZ318" s="3"/>
      <c r="PHA318" s="3"/>
      <c r="PHB318" s="3"/>
      <c r="PHC318" s="3"/>
      <c r="PHD318" s="3"/>
      <c r="PHE318" s="3"/>
      <c r="PHF318" s="3"/>
      <c r="PHG318" s="3"/>
      <c r="PHH318" s="3"/>
      <c r="PHI318" s="3"/>
      <c r="PHJ318" s="3"/>
      <c r="PHK318" s="3"/>
      <c r="PHL318" s="3"/>
      <c r="PHM318" s="3"/>
      <c r="PHN318" s="3"/>
      <c r="PHO318" s="3"/>
      <c r="PHP318" s="3"/>
      <c r="PHQ318" s="3"/>
      <c r="PHR318" s="3"/>
      <c r="PHS318" s="3"/>
      <c r="PHT318" s="3"/>
      <c r="PHU318" s="3"/>
      <c r="PHV318" s="3"/>
      <c r="PHW318" s="3"/>
      <c r="PHX318" s="3"/>
      <c r="PHY318" s="3"/>
      <c r="PHZ318" s="3"/>
      <c r="PIA318" s="3"/>
      <c r="PIB318" s="3"/>
      <c r="PIC318" s="3"/>
      <c r="PID318" s="3"/>
      <c r="PIE318" s="3"/>
      <c r="PIF318" s="3"/>
      <c r="PIG318" s="3"/>
      <c r="PIH318" s="3"/>
      <c r="PII318" s="3"/>
      <c r="PIJ318" s="3"/>
      <c r="PIK318" s="3"/>
      <c r="PIL318" s="3"/>
      <c r="PIM318" s="3"/>
      <c r="PIN318" s="3"/>
      <c r="PIO318" s="3"/>
      <c r="PIP318" s="3"/>
      <c r="PIQ318" s="3"/>
      <c r="PIR318" s="3"/>
      <c r="PIS318" s="3"/>
      <c r="PIT318" s="3"/>
      <c r="PIU318" s="3"/>
      <c r="PIV318" s="3"/>
      <c r="PIW318" s="3"/>
      <c r="PIX318" s="3"/>
      <c r="PIY318" s="3"/>
      <c r="PIZ318" s="3"/>
      <c r="PJA318" s="3"/>
      <c r="PJB318" s="3"/>
      <c r="PJC318" s="3"/>
      <c r="PJD318" s="3"/>
      <c r="PJE318" s="3"/>
      <c r="PJF318" s="3"/>
      <c r="PJG318" s="3"/>
      <c r="PJH318" s="3"/>
      <c r="PJI318" s="3"/>
      <c r="PJJ318" s="3"/>
      <c r="PJK318" s="3"/>
      <c r="PJL318" s="3"/>
      <c r="PJM318" s="3"/>
      <c r="PJN318" s="3"/>
      <c r="PJO318" s="3"/>
      <c r="PJP318" s="3"/>
      <c r="PJQ318" s="3"/>
      <c r="PJR318" s="3"/>
      <c r="PJS318" s="3"/>
      <c r="PJT318" s="3"/>
      <c r="PJU318" s="3"/>
      <c r="PJV318" s="3"/>
      <c r="PJW318" s="3"/>
      <c r="PJX318" s="3"/>
      <c r="PJY318" s="3"/>
      <c r="PJZ318" s="3"/>
      <c r="PKA318" s="3"/>
      <c r="PKB318" s="3"/>
      <c r="PKC318" s="3"/>
      <c r="PKD318" s="3"/>
      <c r="PKE318" s="3"/>
      <c r="PKF318" s="3"/>
      <c r="PKG318" s="3"/>
      <c r="PKH318" s="3"/>
      <c r="PKI318" s="3"/>
      <c r="PKJ318" s="3"/>
      <c r="PKK318" s="3"/>
      <c r="PKL318" s="3"/>
      <c r="PKM318" s="3"/>
      <c r="PKN318" s="3"/>
      <c r="PKO318" s="3"/>
      <c r="PKP318" s="3"/>
      <c r="PKQ318" s="3"/>
      <c r="PKR318" s="3"/>
      <c r="PKS318" s="3"/>
      <c r="PKT318" s="3"/>
      <c r="PKU318" s="3"/>
      <c r="PKV318" s="3"/>
      <c r="PKW318" s="3"/>
      <c r="PKX318" s="3"/>
      <c r="PKY318" s="3"/>
      <c r="PKZ318" s="3"/>
      <c r="PLA318" s="3"/>
      <c r="PLB318" s="3"/>
      <c r="PLC318" s="3"/>
      <c r="PLD318" s="3"/>
      <c r="PLE318" s="3"/>
      <c r="PLF318" s="3"/>
      <c r="PLG318" s="3"/>
      <c r="PLH318" s="3"/>
      <c r="PLI318" s="3"/>
      <c r="PLJ318" s="3"/>
      <c r="PLK318" s="3"/>
      <c r="PLL318" s="3"/>
      <c r="PLM318" s="3"/>
      <c r="PLN318" s="3"/>
      <c r="PLO318" s="3"/>
      <c r="PLP318" s="3"/>
      <c r="PLQ318" s="3"/>
      <c r="PLR318" s="3"/>
      <c r="PLS318" s="3"/>
      <c r="PLT318" s="3"/>
      <c r="PLU318" s="3"/>
      <c r="PLV318" s="3"/>
      <c r="PLW318" s="3"/>
      <c r="PLX318" s="3"/>
      <c r="PLY318" s="3"/>
      <c r="PLZ318" s="3"/>
      <c r="PMA318" s="3"/>
      <c r="PMB318" s="3"/>
      <c r="PMC318" s="3"/>
      <c r="PMD318" s="3"/>
      <c r="PME318" s="3"/>
      <c r="PMF318" s="3"/>
      <c r="PMG318" s="3"/>
      <c r="PMH318" s="3"/>
      <c r="PMI318" s="3"/>
      <c r="PMJ318" s="3"/>
      <c r="PMK318" s="3"/>
      <c r="PML318" s="3"/>
      <c r="PMM318" s="3"/>
      <c r="PMN318" s="3"/>
      <c r="PMO318" s="3"/>
      <c r="PMP318" s="3"/>
      <c r="PMQ318" s="3"/>
      <c r="PMR318" s="3"/>
      <c r="PMS318" s="3"/>
      <c r="PMT318" s="3"/>
      <c r="PMU318" s="3"/>
      <c r="PMV318" s="3"/>
      <c r="PMW318" s="3"/>
      <c r="PMX318" s="3"/>
      <c r="PMY318" s="3"/>
      <c r="PMZ318" s="3"/>
      <c r="PNA318" s="3"/>
      <c r="PNB318" s="3"/>
      <c r="PNC318" s="3"/>
      <c r="PND318" s="3"/>
      <c r="PNE318" s="3"/>
      <c r="PNF318" s="3"/>
      <c r="PNG318" s="3"/>
      <c r="PNH318" s="3"/>
      <c r="PNI318" s="3"/>
      <c r="PNJ318" s="3"/>
      <c r="PNK318" s="3"/>
      <c r="PNL318" s="3"/>
      <c r="PNM318" s="3"/>
      <c r="PNN318" s="3"/>
      <c r="PNO318" s="3"/>
      <c r="PNP318" s="3"/>
      <c r="PNQ318" s="3"/>
      <c r="PNR318" s="3"/>
      <c r="PNS318" s="3"/>
      <c r="PNT318" s="3"/>
      <c r="PNU318" s="3"/>
      <c r="PNV318" s="3"/>
      <c r="PNW318" s="3"/>
      <c r="PNX318" s="3"/>
      <c r="PNY318" s="3"/>
      <c r="PNZ318" s="3"/>
      <c r="POA318" s="3"/>
      <c r="POB318" s="3"/>
      <c r="POC318" s="3"/>
      <c r="POD318" s="3"/>
      <c r="POE318" s="3"/>
      <c r="POF318" s="3"/>
      <c r="POG318" s="3"/>
      <c r="POH318" s="3"/>
      <c r="POI318" s="3"/>
      <c r="POJ318" s="3"/>
      <c r="POK318" s="3"/>
      <c r="POL318" s="3"/>
      <c r="POM318" s="3"/>
      <c r="PON318" s="3"/>
      <c r="POO318" s="3"/>
      <c r="POP318" s="3"/>
      <c r="POQ318" s="3"/>
      <c r="POR318" s="3"/>
      <c r="POS318" s="3"/>
      <c r="POT318" s="3"/>
      <c r="POU318" s="3"/>
      <c r="POV318" s="3"/>
      <c r="POW318" s="3"/>
      <c r="POX318" s="3"/>
      <c r="POY318" s="3"/>
      <c r="POZ318" s="3"/>
      <c r="PPA318" s="3"/>
      <c r="PPB318" s="3"/>
      <c r="PPC318" s="3"/>
      <c r="PPD318" s="3"/>
      <c r="PPE318" s="3"/>
      <c r="PPF318" s="3"/>
      <c r="PPG318" s="3"/>
      <c r="PPH318" s="3"/>
      <c r="PPI318" s="3"/>
      <c r="PPJ318" s="3"/>
      <c r="PPK318" s="3"/>
      <c r="PPL318" s="3"/>
      <c r="PPM318" s="3"/>
      <c r="PPN318" s="3"/>
      <c r="PPO318" s="3"/>
      <c r="PPP318" s="3"/>
      <c r="PPQ318" s="3"/>
      <c r="PPR318" s="3"/>
      <c r="PPS318" s="3"/>
      <c r="PPT318" s="3"/>
      <c r="PPU318" s="3"/>
      <c r="PPV318" s="3"/>
      <c r="PPW318" s="3"/>
      <c r="PPX318" s="3"/>
      <c r="PPY318" s="3"/>
      <c r="PPZ318" s="3"/>
      <c r="PQA318" s="3"/>
      <c r="PQB318" s="3"/>
      <c r="PQC318" s="3"/>
      <c r="PQD318" s="3"/>
      <c r="PQE318" s="3"/>
      <c r="PQF318" s="3"/>
      <c r="PQG318" s="3"/>
      <c r="PQH318" s="3"/>
      <c r="PQI318" s="3"/>
      <c r="PQJ318" s="3"/>
      <c r="PQK318" s="3"/>
      <c r="PQL318" s="3"/>
      <c r="PQM318" s="3"/>
      <c r="PQN318" s="3"/>
      <c r="PQO318" s="3"/>
      <c r="PQP318" s="3"/>
      <c r="PQQ318" s="3"/>
      <c r="PQR318" s="3"/>
      <c r="PQS318" s="3"/>
      <c r="PQT318" s="3"/>
      <c r="PQU318" s="3"/>
      <c r="PQV318" s="3"/>
      <c r="PQW318" s="3"/>
      <c r="PQX318" s="3"/>
      <c r="PQY318" s="3"/>
      <c r="PQZ318" s="3"/>
      <c r="PRA318" s="3"/>
      <c r="PRB318" s="3"/>
      <c r="PRC318" s="3"/>
      <c r="PRD318" s="3"/>
      <c r="PRE318" s="3"/>
      <c r="PRF318" s="3"/>
      <c r="PRG318" s="3"/>
      <c r="PRH318" s="3"/>
      <c r="PRI318" s="3"/>
      <c r="PRJ318" s="3"/>
      <c r="PRK318" s="3"/>
      <c r="PRL318" s="3"/>
      <c r="PRM318" s="3"/>
      <c r="PRN318" s="3"/>
      <c r="PRO318" s="3"/>
      <c r="PRP318" s="3"/>
      <c r="PRQ318" s="3"/>
      <c r="PRR318" s="3"/>
      <c r="PRS318" s="3"/>
      <c r="PRT318" s="3"/>
      <c r="PRU318" s="3"/>
      <c r="PRV318" s="3"/>
      <c r="PRW318" s="3"/>
      <c r="PRX318" s="3"/>
      <c r="PRY318" s="3"/>
      <c r="PRZ318" s="3"/>
      <c r="PSA318" s="3"/>
      <c r="PSB318" s="3"/>
      <c r="PSC318" s="3"/>
      <c r="PSD318" s="3"/>
      <c r="PSE318" s="3"/>
      <c r="PSF318" s="3"/>
      <c r="PSG318" s="3"/>
      <c r="PSH318" s="3"/>
      <c r="PSI318" s="3"/>
      <c r="PSJ318" s="3"/>
      <c r="PSK318" s="3"/>
      <c r="PSL318" s="3"/>
      <c r="PSM318" s="3"/>
      <c r="PSN318" s="3"/>
      <c r="PSO318" s="3"/>
      <c r="PSP318" s="3"/>
      <c r="PSQ318" s="3"/>
      <c r="PSR318" s="3"/>
      <c r="PSS318" s="3"/>
      <c r="PST318" s="3"/>
      <c r="PSU318" s="3"/>
      <c r="PSV318" s="3"/>
      <c r="PSW318" s="3"/>
      <c r="PSX318" s="3"/>
      <c r="PSY318" s="3"/>
      <c r="PSZ318" s="3"/>
      <c r="PTA318" s="3"/>
      <c r="PTB318" s="3"/>
      <c r="PTC318" s="3"/>
      <c r="PTD318" s="3"/>
      <c r="PTE318" s="3"/>
      <c r="PTF318" s="3"/>
      <c r="PTG318" s="3"/>
      <c r="PTH318" s="3"/>
      <c r="PTI318" s="3"/>
      <c r="PTJ318" s="3"/>
      <c r="PTK318" s="3"/>
      <c r="PTL318" s="3"/>
      <c r="PTM318" s="3"/>
      <c r="PTN318" s="3"/>
      <c r="PTO318" s="3"/>
      <c r="PTP318" s="3"/>
      <c r="PTQ318" s="3"/>
      <c r="PTR318" s="3"/>
      <c r="PTS318" s="3"/>
      <c r="PTT318" s="3"/>
      <c r="PTU318" s="3"/>
      <c r="PTV318" s="3"/>
      <c r="PTW318" s="3"/>
      <c r="PTX318" s="3"/>
      <c r="PTY318" s="3"/>
      <c r="PTZ318" s="3"/>
      <c r="PUA318" s="3"/>
      <c r="PUB318" s="3"/>
      <c r="PUC318" s="3"/>
      <c r="PUD318" s="3"/>
      <c r="PUE318" s="3"/>
      <c r="PUF318" s="3"/>
      <c r="PUG318" s="3"/>
      <c r="PUH318" s="3"/>
      <c r="PUI318" s="3"/>
      <c r="PUJ318" s="3"/>
      <c r="PUK318" s="3"/>
      <c r="PUL318" s="3"/>
      <c r="PUM318" s="3"/>
      <c r="PUN318" s="3"/>
      <c r="PUO318" s="3"/>
      <c r="PUP318" s="3"/>
      <c r="PUQ318" s="3"/>
      <c r="PUR318" s="3"/>
      <c r="PUS318" s="3"/>
      <c r="PUT318" s="3"/>
      <c r="PUU318" s="3"/>
      <c r="PUV318" s="3"/>
      <c r="PUW318" s="3"/>
      <c r="PUX318" s="3"/>
      <c r="PUY318" s="3"/>
      <c r="PUZ318" s="3"/>
      <c r="PVA318" s="3"/>
      <c r="PVB318" s="3"/>
      <c r="PVC318" s="3"/>
      <c r="PVD318" s="3"/>
      <c r="PVE318" s="3"/>
      <c r="PVF318" s="3"/>
      <c r="PVG318" s="3"/>
      <c r="PVH318" s="3"/>
      <c r="PVI318" s="3"/>
      <c r="PVJ318" s="3"/>
      <c r="PVK318" s="3"/>
      <c r="PVL318" s="3"/>
      <c r="PVM318" s="3"/>
      <c r="PVN318" s="3"/>
      <c r="PVO318" s="3"/>
      <c r="PVP318" s="3"/>
      <c r="PVQ318" s="3"/>
      <c r="PVR318" s="3"/>
      <c r="PVS318" s="3"/>
      <c r="PVT318" s="3"/>
      <c r="PVU318" s="3"/>
      <c r="PVV318" s="3"/>
      <c r="PVW318" s="3"/>
      <c r="PVX318" s="3"/>
      <c r="PVY318" s="3"/>
      <c r="PVZ318" s="3"/>
      <c r="PWA318" s="3"/>
      <c r="PWB318" s="3"/>
      <c r="PWC318" s="3"/>
      <c r="PWD318" s="3"/>
      <c r="PWE318" s="3"/>
      <c r="PWF318" s="3"/>
      <c r="PWG318" s="3"/>
      <c r="PWH318" s="3"/>
      <c r="PWI318" s="3"/>
      <c r="PWJ318" s="3"/>
      <c r="PWK318" s="3"/>
      <c r="PWL318" s="3"/>
      <c r="PWM318" s="3"/>
      <c r="PWN318" s="3"/>
      <c r="PWO318" s="3"/>
      <c r="PWP318" s="3"/>
      <c r="PWQ318" s="3"/>
      <c r="PWR318" s="3"/>
      <c r="PWS318" s="3"/>
      <c r="PWT318" s="3"/>
      <c r="PWU318" s="3"/>
      <c r="PWV318" s="3"/>
      <c r="PWW318" s="3"/>
      <c r="PWX318" s="3"/>
      <c r="PWY318" s="3"/>
      <c r="PWZ318" s="3"/>
      <c r="PXA318" s="3"/>
      <c r="PXB318" s="3"/>
      <c r="PXC318" s="3"/>
      <c r="PXD318" s="3"/>
      <c r="PXE318" s="3"/>
      <c r="PXF318" s="3"/>
      <c r="PXG318" s="3"/>
      <c r="PXH318" s="3"/>
      <c r="PXI318" s="3"/>
      <c r="PXJ318" s="3"/>
      <c r="PXK318" s="3"/>
      <c r="PXL318" s="3"/>
      <c r="PXM318" s="3"/>
      <c r="PXN318" s="3"/>
      <c r="PXO318" s="3"/>
      <c r="PXP318" s="3"/>
      <c r="PXQ318" s="3"/>
      <c r="PXR318" s="3"/>
      <c r="PXS318" s="3"/>
      <c r="PXT318" s="3"/>
      <c r="PXU318" s="3"/>
      <c r="PXV318" s="3"/>
      <c r="PXW318" s="3"/>
      <c r="PXX318" s="3"/>
      <c r="PXY318" s="3"/>
      <c r="PXZ318" s="3"/>
      <c r="PYA318" s="3"/>
      <c r="PYB318" s="3"/>
      <c r="PYC318" s="3"/>
      <c r="PYD318" s="3"/>
      <c r="PYE318" s="3"/>
      <c r="PYF318" s="3"/>
      <c r="PYG318" s="3"/>
      <c r="PYH318" s="3"/>
      <c r="PYI318" s="3"/>
      <c r="PYJ318" s="3"/>
      <c r="PYK318" s="3"/>
      <c r="PYL318" s="3"/>
      <c r="PYM318" s="3"/>
      <c r="PYN318" s="3"/>
      <c r="PYO318" s="3"/>
      <c r="PYP318" s="3"/>
      <c r="PYQ318" s="3"/>
      <c r="PYR318" s="3"/>
      <c r="PYS318" s="3"/>
      <c r="PYT318" s="3"/>
      <c r="PYU318" s="3"/>
      <c r="PYV318" s="3"/>
      <c r="PYW318" s="3"/>
      <c r="PYX318" s="3"/>
      <c r="PYY318" s="3"/>
      <c r="PYZ318" s="3"/>
      <c r="PZA318" s="3"/>
      <c r="PZB318" s="3"/>
      <c r="PZC318" s="3"/>
      <c r="PZD318" s="3"/>
      <c r="PZE318" s="3"/>
      <c r="PZF318" s="3"/>
      <c r="PZG318" s="3"/>
      <c r="PZH318" s="3"/>
      <c r="PZI318" s="3"/>
      <c r="PZJ318" s="3"/>
      <c r="PZK318" s="3"/>
      <c r="PZL318" s="3"/>
      <c r="PZM318" s="3"/>
      <c r="PZN318" s="3"/>
      <c r="PZO318" s="3"/>
      <c r="PZP318" s="3"/>
      <c r="PZQ318" s="3"/>
      <c r="PZR318" s="3"/>
      <c r="PZS318" s="3"/>
      <c r="PZT318" s="3"/>
      <c r="PZU318" s="3"/>
      <c r="PZV318" s="3"/>
      <c r="PZW318" s="3"/>
      <c r="PZX318" s="3"/>
      <c r="PZY318" s="3"/>
      <c r="PZZ318" s="3"/>
      <c r="QAA318" s="3"/>
      <c r="QAB318" s="3"/>
      <c r="QAC318" s="3"/>
      <c r="QAD318" s="3"/>
      <c r="QAE318" s="3"/>
      <c r="QAF318" s="3"/>
      <c r="QAG318" s="3"/>
      <c r="QAH318" s="3"/>
      <c r="QAI318" s="3"/>
      <c r="QAJ318" s="3"/>
      <c r="QAK318" s="3"/>
      <c r="QAL318" s="3"/>
      <c r="QAM318" s="3"/>
      <c r="QAN318" s="3"/>
      <c r="QAO318" s="3"/>
      <c r="QAP318" s="3"/>
      <c r="QAQ318" s="3"/>
      <c r="QAR318" s="3"/>
      <c r="QAS318" s="3"/>
      <c r="QAT318" s="3"/>
      <c r="QAU318" s="3"/>
      <c r="QAV318" s="3"/>
      <c r="QAW318" s="3"/>
      <c r="QAX318" s="3"/>
      <c r="QAY318" s="3"/>
      <c r="QAZ318" s="3"/>
      <c r="QBA318" s="3"/>
      <c r="QBB318" s="3"/>
      <c r="QBC318" s="3"/>
      <c r="QBD318" s="3"/>
      <c r="QBE318" s="3"/>
      <c r="QBF318" s="3"/>
      <c r="QBG318" s="3"/>
      <c r="QBH318" s="3"/>
      <c r="QBI318" s="3"/>
      <c r="QBJ318" s="3"/>
      <c r="QBK318" s="3"/>
      <c r="QBL318" s="3"/>
      <c r="QBM318" s="3"/>
      <c r="QBN318" s="3"/>
      <c r="QBO318" s="3"/>
      <c r="QBP318" s="3"/>
      <c r="QBQ318" s="3"/>
      <c r="QBR318" s="3"/>
      <c r="QBS318" s="3"/>
      <c r="QBT318" s="3"/>
      <c r="QBU318" s="3"/>
      <c r="QBV318" s="3"/>
      <c r="QBW318" s="3"/>
      <c r="QBX318" s="3"/>
      <c r="QBY318" s="3"/>
      <c r="QBZ318" s="3"/>
      <c r="QCA318" s="3"/>
      <c r="QCB318" s="3"/>
      <c r="QCC318" s="3"/>
      <c r="QCD318" s="3"/>
      <c r="QCE318" s="3"/>
      <c r="QCF318" s="3"/>
      <c r="QCG318" s="3"/>
      <c r="QCH318" s="3"/>
      <c r="QCI318" s="3"/>
      <c r="QCJ318" s="3"/>
      <c r="QCK318" s="3"/>
      <c r="QCL318" s="3"/>
      <c r="QCM318" s="3"/>
      <c r="QCN318" s="3"/>
      <c r="QCO318" s="3"/>
      <c r="QCP318" s="3"/>
      <c r="QCQ318" s="3"/>
      <c r="QCR318" s="3"/>
      <c r="QCS318" s="3"/>
      <c r="QCT318" s="3"/>
      <c r="QCU318" s="3"/>
      <c r="QCV318" s="3"/>
      <c r="QCW318" s="3"/>
      <c r="QCX318" s="3"/>
      <c r="QCY318" s="3"/>
      <c r="QCZ318" s="3"/>
      <c r="QDA318" s="3"/>
      <c r="QDB318" s="3"/>
      <c r="QDC318" s="3"/>
      <c r="QDD318" s="3"/>
      <c r="QDE318" s="3"/>
      <c r="QDF318" s="3"/>
      <c r="QDG318" s="3"/>
      <c r="QDH318" s="3"/>
      <c r="QDI318" s="3"/>
      <c r="QDJ318" s="3"/>
      <c r="QDK318" s="3"/>
      <c r="QDL318" s="3"/>
      <c r="QDM318" s="3"/>
      <c r="QDN318" s="3"/>
      <c r="QDO318" s="3"/>
      <c r="QDP318" s="3"/>
      <c r="QDQ318" s="3"/>
      <c r="QDR318" s="3"/>
      <c r="QDS318" s="3"/>
      <c r="QDT318" s="3"/>
      <c r="QDU318" s="3"/>
      <c r="QDV318" s="3"/>
      <c r="QDW318" s="3"/>
      <c r="QDX318" s="3"/>
      <c r="QDY318" s="3"/>
      <c r="QDZ318" s="3"/>
      <c r="QEA318" s="3"/>
      <c r="QEB318" s="3"/>
      <c r="QEC318" s="3"/>
      <c r="QED318" s="3"/>
      <c r="QEE318" s="3"/>
      <c r="QEF318" s="3"/>
      <c r="QEG318" s="3"/>
      <c r="QEH318" s="3"/>
      <c r="QEI318" s="3"/>
      <c r="QEJ318" s="3"/>
      <c r="QEK318" s="3"/>
      <c r="QEL318" s="3"/>
      <c r="QEM318" s="3"/>
      <c r="QEN318" s="3"/>
      <c r="QEO318" s="3"/>
      <c r="QEP318" s="3"/>
      <c r="QEQ318" s="3"/>
      <c r="QER318" s="3"/>
      <c r="QES318" s="3"/>
      <c r="QET318" s="3"/>
      <c r="QEU318" s="3"/>
      <c r="QEV318" s="3"/>
      <c r="QEW318" s="3"/>
      <c r="QEX318" s="3"/>
      <c r="QEY318" s="3"/>
      <c r="QEZ318" s="3"/>
      <c r="QFA318" s="3"/>
      <c r="QFB318" s="3"/>
      <c r="QFC318" s="3"/>
      <c r="QFD318" s="3"/>
      <c r="QFE318" s="3"/>
      <c r="QFF318" s="3"/>
      <c r="QFG318" s="3"/>
      <c r="QFH318" s="3"/>
      <c r="QFI318" s="3"/>
      <c r="QFJ318" s="3"/>
      <c r="QFK318" s="3"/>
      <c r="QFL318" s="3"/>
      <c r="QFM318" s="3"/>
      <c r="QFN318" s="3"/>
      <c r="QFO318" s="3"/>
      <c r="QFP318" s="3"/>
      <c r="QFQ318" s="3"/>
      <c r="QFR318" s="3"/>
      <c r="QFS318" s="3"/>
      <c r="QFT318" s="3"/>
      <c r="QFU318" s="3"/>
      <c r="QFV318" s="3"/>
      <c r="QFW318" s="3"/>
      <c r="QFX318" s="3"/>
      <c r="QFY318" s="3"/>
      <c r="QFZ318" s="3"/>
      <c r="QGA318" s="3"/>
      <c r="QGB318" s="3"/>
      <c r="QGC318" s="3"/>
      <c r="QGD318" s="3"/>
      <c r="QGE318" s="3"/>
      <c r="QGF318" s="3"/>
      <c r="QGG318" s="3"/>
      <c r="QGH318" s="3"/>
      <c r="QGI318" s="3"/>
      <c r="QGJ318" s="3"/>
      <c r="QGK318" s="3"/>
      <c r="QGL318" s="3"/>
      <c r="QGM318" s="3"/>
      <c r="QGN318" s="3"/>
      <c r="QGO318" s="3"/>
      <c r="QGP318" s="3"/>
      <c r="QGQ318" s="3"/>
      <c r="QGR318" s="3"/>
      <c r="QGS318" s="3"/>
      <c r="QGT318" s="3"/>
      <c r="QGU318" s="3"/>
      <c r="QGV318" s="3"/>
      <c r="QGW318" s="3"/>
      <c r="QGX318" s="3"/>
      <c r="QGY318" s="3"/>
      <c r="QGZ318" s="3"/>
      <c r="QHA318" s="3"/>
      <c r="QHB318" s="3"/>
      <c r="QHC318" s="3"/>
      <c r="QHD318" s="3"/>
      <c r="QHE318" s="3"/>
      <c r="QHF318" s="3"/>
      <c r="QHG318" s="3"/>
      <c r="QHH318" s="3"/>
      <c r="QHI318" s="3"/>
      <c r="QHJ318" s="3"/>
      <c r="QHK318" s="3"/>
      <c r="QHL318" s="3"/>
      <c r="QHM318" s="3"/>
      <c r="QHN318" s="3"/>
      <c r="QHO318" s="3"/>
      <c r="QHP318" s="3"/>
      <c r="QHQ318" s="3"/>
      <c r="QHR318" s="3"/>
      <c r="QHS318" s="3"/>
      <c r="QHT318" s="3"/>
      <c r="QHU318" s="3"/>
      <c r="QHV318" s="3"/>
      <c r="QHW318" s="3"/>
      <c r="QHX318" s="3"/>
      <c r="QHY318" s="3"/>
      <c r="QHZ318" s="3"/>
      <c r="QIA318" s="3"/>
      <c r="QIB318" s="3"/>
      <c r="QIC318" s="3"/>
      <c r="QID318" s="3"/>
      <c r="QIE318" s="3"/>
      <c r="QIF318" s="3"/>
      <c r="QIG318" s="3"/>
      <c r="QIH318" s="3"/>
      <c r="QII318" s="3"/>
      <c r="QIJ318" s="3"/>
      <c r="QIK318" s="3"/>
      <c r="QIL318" s="3"/>
      <c r="QIM318" s="3"/>
      <c r="QIN318" s="3"/>
      <c r="QIO318" s="3"/>
      <c r="QIP318" s="3"/>
      <c r="QIQ318" s="3"/>
      <c r="QIR318" s="3"/>
      <c r="QIS318" s="3"/>
      <c r="QIT318" s="3"/>
      <c r="QIU318" s="3"/>
      <c r="QIV318" s="3"/>
      <c r="QIW318" s="3"/>
      <c r="QIX318" s="3"/>
      <c r="QIY318" s="3"/>
      <c r="QIZ318" s="3"/>
      <c r="QJA318" s="3"/>
      <c r="QJB318" s="3"/>
      <c r="QJC318" s="3"/>
      <c r="QJD318" s="3"/>
      <c r="QJE318" s="3"/>
      <c r="QJF318" s="3"/>
      <c r="QJG318" s="3"/>
      <c r="QJH318" s="3"/>
      <c r="QJI318" s="3"/>
      <c r="QJJ318" s="3"/>
      <c r="QJK318" s="3"/>
      <c r="QJL318" s="3"/>
      <c r="QJM318" s="3"/>
      <c r="QJN318" s="3"/>
      <c r="QJO318" s="3"/>
      <c r="QJP318" s="3"/>
      <c r="QJQ318" s="3"/>
      <c r="QJR318" s="3"/>
      <c r="QJS318" s="3"/>
      <c r="QJT318" s="3"/>
      <c r="QJU318" s="3"/>
      <c r="QJV318" s="3"/>
      <c r="QJW318" s="3"/>
      <c r="QJX318" s="3"/>
      <c r="QJY318" s="3"/>
      <c r="QJZ318" s="3"/>
      <c r="QKA318" s="3"/>
      <c r="QKB318" s="3"/>
      <c r="QKC318" s="3"/>
      <c r="QKD318" s="3"/>
      <c r="QKE318" s="3"/>
      <c r="QKF318" s="3"/>
      <c r="QKG318" s="3"/>
      <c r="QKH318" s="3"/>
      <c r="QKI318" s="3"/>
      <c r="QKJ318" s="3"/>
      <c r="QKK318" s="3"/>
      <c r="QKL318" s="3"/>
      <c r="QKM318" s="3"/>
      <c r="QKN318" s="3"/>
      <c r="QKO318" s="3"/>
      <c r="QKP318" s="3"/>
      <c r="QKQ318" s="3"/>
      <c r="QKR318" s="3"/>
      <c r="QKS318" s="3"/>
      <c r="QKT318" s="3"/>
      <c r="QKU318" s="3"/>
      <c r="QKV318" s="3"/>
      <c r="QKW318" s="3"/>
      <c r="QKX318" s="3"/>
      <c r="QKY318" s="3"/>
      <c r="QKZ318" s="3"/>
      <c r="QLA318" s="3"/>
      <c r="QLB318" s="3"/>
      <c r="QLC318" s="3"/>
      <c r="QLD318" s="3"/>
      <c r="QLE318" s="3"/>
      <c r="QLF318" s="3"/>
      <c r="QLG318" s="3"/>
      <c r="QLH318" s="3"/>
      <c r="QLI318" s="3"/>
      <c r="QLJ318" s="3"/>
      <c r="QLK318" s="3"/>
      <c r="QLL318" s="3"/>
      <c r="QLM318" s="3"/>
      <c r="QLN318" s="3"/>
      <c r="QLO318" s="3"/>
      <c r="QLP318" s="3"/>
      <c r="QLQ318" s="3"/>
      <c r="QLR318" s="3"/>
      <c r="QLS318" s="3"/>
      <c r="QLT318" s="3"/>
      <c r="QLU318" s="3"/>
      <c r="QLV318" s="3"/>
      <c r="QLW318" s="3"/>
      <c r="QLX318" s="3"/>
      <c r="QLY318" s="3"/>
      <c r="QLZ318" s="3"/>
      <c r="QMA318" s="3"/>
      <c r="QMB318" s="3"/>
      <c r="QMC318" s="3"/>
      <c r="QMD318" s="3"/>
      <c r="QME318" s="3"/>
      <c r="QMF318" s="3"/>
      <c r="QMG318" s="3"/>
      <c r="QMH318" s="3"/>
      <c r="QMI318" s="3"/>
      <c r="QMJ318" s="3"/>
      <c r="QMK318" s="3"/>
      <c r="QML318" s="3"/>
      <c r="QMM318" s="3"/>
      <c r="QMN318" s="3"/>
      <c r="QMO318" s="3"/>
      <c r="QMP318" s="3"/>
      <c r="QMQ318" s="3"/>
      <c r="QMR318" s="3"/>
      <c r="QMS318" s="3"/>
      <c r="QMT318" s="3"/>
      <c r="QMU318" s="3"/>
      <c r="QMV318" s="3"/>
      <c r="QMW318" s="3"/>
      <c r="QMX318" s="3"/>
      <c r="QMY318" s="3"/>
      <c r="QMZ318" s="3"/>
      <c r="QNA318" s="3"/>
      <c r="QNB318" s="3"/>
      <c r="QNC318" s="3"/>
      <c r="QND318" s="3"/>
      <c r="QNE318" s="3"/>
      <c r="QNF318" s="3"/>
      <c r="QNG318" s="3"/>
      <c r="QNH318" s="3"/>
      <c r="QNI318" s="3"/>
      <c r="QNJ318" s="3"/>
      <c r="QNK318" s="3"/>
      <c r="QNL318" s="3"/>
      <c r="QNM318" s="3"/>
      <c r="QNN318" s="3"/>
      <c r="QNO318" s="3"/>
      <c r="QNP318" s="3"/>
      <c r="QNQ318" s="3"/>
      <c r="QNR318" s="3"/>
      <c r="QNS318" s="3"/>
      <c r="QNT318" s="3"/>
      <c r="QNU318" s="3"/>
      <c r="QNV318" s="3"/>
      <c r="QNW318" s="3"/>
      <c r="QNX318" s="3"/>
      <c r="QNY318" s="3"/>
      <c r="QNZ318" s="3"/>
      <c r="QOA318" s="3"/>
      <c r="QOB318" s="3"/>
      <c r="QOC318" s="3"/>
      <c r="QOD318" s="3"/>
      <c r="QOE318" s="3"/>
      <c r="QOF318" s="3"/>
      <c r="QOG318" s="3"/>
      <c r="QOH318" s="3"/>
      <c r="QOI318" s="3"/>
      <c r="QOJ318" s="3"/>
      <c r="QOK318" s="3"/>
      <c r="QOL318" s="3"/>
      <c r="QOM318" s="3"/>
      <c r="QON318" s="3"/>
      <c r="QOO318" s="3"/>
      <c r="QOP318" s="3"/>
      <c r="QOQ318" s="3"/>
      <c r="QOR318" s="3"/>
      <c r="QOS318" s="3"/>
      <c r="QOT318" s="3"/>
      <c r="QOU318" s="3"/>
      <c r="QOV318" s="3"/>
      <c r="QOW318" s="3"/>
      <c r="QOX318" s="3"/>
      <c r="QOY318" s="3"/>
      <c r="QOZ318" s="3"/>
      <c r="QPA318" s="3"/>
      <c r="QPB318" s="3"/>
      <c r="QPC318" s="3"/>
      <c r="QPD318" s="3"/>
      <c r="QPE318" s="3"/>
      <c r="QPF318" s="3"/>
      <c r="QPG318" s="3"/>
      <c r="QPH318" s="3"/>
      <c r="QPI318" s="3"/>
      <c r="QPJ318" s="3"/>
      <c r="QPK318" s="3"/>
      <c r="QPL318" s="3"/>
      <c r="QPM318" s="3"/>
      <c r="QPN318" s="3"/>
      <c r="QPO318" s="3"/>
      <c r="QPP318" s="3"/>
      <c r="QPQ318" s="3"/>
      <c r="QPR318" s="3"/>
      <c r="QPS318" s="3"/>
      <c r="QPT318" s="3"/>
      <c r="QPU318" s="3"/>
      <c r="QPV318" s="3"/>
      <c r="QPW318" s="3"/>
      <c r="QPX318" s="3"/>
      <c r="QPY318" s="3"/>
      <c r="QPZ318" s="3"/>
      <c r="QQA318" s="3"/>
      <c r="QQB318" s="3"/>
      <c r="QQC318" s="3"/>
      <c r="QQD318" s="3"/>
      <c r="QQE318" s="3"/>
      <c r="QQF318" s="3"/>
      <c r="QQG318" s="3"/>
      <c r="QQH318" s="3"/>
      <c r="QQI318" s="3"/>
      <c r="QQJ318" s="3"/>
      <c r="QQK318" s="3"/>
      <c r="QQL318" s="3"/>
      <c r="QQM318" s="3"/>
      <c r="QQN318" s="3"/>
      <c r="QQO318" s="3"/>
      <c r="QQP318" s="3"/>
      <c r="QQQ318" s="3"/>
      <c r="QQR318" s="3"/>
      <c r="QQS318" s="3"/>
      <c r="QQT318" s="3"/>
      <c r="QQU318" s="3"/>
      <c r="QQV318" s="3"/>
      <c r="QQW318" s="3"/>
      <c r="QQX318" s="3"/>
      <c r="QQY318" s="3"/>
      <c r="QQZ318" s="3"/>
      <c r="QRA318" s="3"/>
      <c r="QRB318" s="3"/>
      <c r="QRC318" s="3"/>
      <c r="QRD318" s="3"/>
      <c r="QRE318" s="3"/>
      <c r="QRF318" s="3"/>
      <c r="QRG318" s="3"/>
      <c r="QRH318" s="3"/>
      <c r="QRI318" s="3"/>
      <c r="QRJ318" s="3"/>
      <c r="QRK318" s="3"/>
      <c r="QRL318" s="3"/>
      <c r="QRM318" s="3"/>
      <c r="QRN318" s="3"/>
      <c r="QRO318" s="3"/>
      <c r="QRP318" s="3"/>
      <c r="QRQ318" s="3"/>
      <c r="QRR318" s="3"/>
      <c r="QRS318" s="3"/>
      <c r="QRT318" s="3"/>
      <c r="QRU318" s="3"/>
      <c r="QRV318" s="3"/>
      <c r="QRW318" s="3"/>
      <c r="QRX318" s="3"/>
      <c r="QRY318" s="3"/>
      <c r="QRZ318" s="3"/>
      <c r="QSA318" s="3"/>
      <c r="QSB318" s="3"/>
      <c r="QSC318" s="3"/>
      <c r="QSD318" s="3"/>
      <c r="QSE318" s="3"/>
      <c r="QSF318" s="3"/>
      <c r="QSG318" s="3"/>
      <c r="QSH318" s="3"/>
      <c r="QSI318" s="3"/>
      <c r="QSJ318" s="3"/>
      <c r="QSK318" s="3"/>
      <c r="QSL318" s="3"/>
      <c r="QSM318" s="3"/>
      <c r="QSN318" s="3"/>
      <c r="QSO318" s="3"/>
      <c r="QSP318" s="3"/>
      <c r="QSQ318" s="3"/>
      <c r="QSR318" s="3"/>
      <c r="QSS318" s="3"/>
      <c r="QST318" s="3"/>
      <c r="QSU318" s="3"/>
      <c r="QSV318" s="3"/>
      <c r="QSW318" s="3"/>
      <c r="QSX318" s="3"/>
      <c r="QSY318" s="3"/>
      <c r="QSZ318" s="3"/>
      <c r="QTA318" s="3"/>
      <c r="QTB318" s="3"/>
      <c r="QTC318" s="3"/>
      <c r="QTD318" s="3"/>
      <c r="QTE318" s="3"/>
      <c r="QTF318" s="3"/>
      <c r="QTG318" s="3"/>
      <c r="QTH318" s="3"/>
      <c r="QTI318" s="3"/>
      <c r="QTJ318" s="3"/>
      <c r="QTK318" s="3"/>
      <c r="QTL318" s="3"/>
      <c r="QTM318" s="3"/>
      <c r="QTN318" s="3"/>
      <c r="QTO318" s="3"/>
      <c r="QTP318" s="3"/>
      <c r="QTQ318" s="3"/>
      <c r="QTR318" s="3"/>
      <c r="QTS318" s="3"/>
      <c r="QTT318" s="3"/>
      <c r="QTU318" s="3"/>
      <c r="QTV318" s="3"/>
      <c r="QTW318" s="3"/>
      <c r="QTX318" s="3"/>
      <c r="QTY318" s="3"/>
      <c r="QTZ318" s="3"/>
      <c r="QUA318" s="3"/>
      <c r="QUB318" s="3"/>
      <c r="QUC318" s="3"/>
      <c r="QUD318" s="3"/>
      <c r="QUE318" s="3"/>
      <c r="QUF318" s="3"/>
      <c r="QUG318" s="3"/>
      <c r="QUH318" s="3"/>
      <c r="QUI318" s="3"/>
      <c r="QUJ318" s="3"/>
      <c r="QUK318" s="3"/>
      <c r="QUL318" s="3"/>
      <c r="QUM318" s="3"/>
      <c r="QUN318" s="3"/>
      <c r="QUO318" s="3"/>
      <c r="QUP318" s="3"/>
      <c r="QUQ318" s="3"/>
      <c r="QUR318" s="3"/>
      <c r="QUS318" s="3"/>
      <c r="QUT318" s="3"/>
      <c r="QUU318" s="3"/>
      <c r="QUV318" s="3"/>
      <c r="QUW318" s="3"/>
      <c r="QUX318" s="3"/>
      <c r="QUY318" s="3"/>
      <c r="QUZ318" s="3"/>
      <c r="QVA318" s="3"/>
      <c r="QVB318" s="3"/>
      <c r="QVC318" s="3"/>
      <c r="QVD318" s="3"/>
      <c r="QVE318" s="3"/>
      <c r="QVF318" s="3"/>
      <c r="QVG318" s="3"/>
      <c r="QVH318" s="3"/>
      <c r="QVI318" s="3"/>
      <c r="QVJ318" s="3"/>
      <c r="QVK318" s="3"/>
      <c r="QVL318" s="3"/>
      <c r="QVM318" s="3"/>
      <c r="QVN318" s="3"/>
      <c r="QVO318" s="3"/>
      <c r="QVP318" s="3"/>
      <c r="QVQ318" s="3"/>
      <c r="QVR318" s="3"/>
      <c r="QVS318" s="3"/>
      <c r="QVT318" s="3"/>
      <c r="QVU318" s="3"/>
      <c r="QVV318" s="3"/>
      <c r="QVW318" s="3"/>
      <c r="QVX318" s="3"/>
      <c r="QVY318" s="3"/>
      <c r="QVZ318" s="3"/>
      <c r="QWA318" s="3"/>
      <c r="QWB318" s="3"/>
      <c r="QWC318" s="3"/>
      <c r="QWD318" s="3"/>
      <c r="QWE318" s="3"/>
      <c r="QWF318" s="3"/>
      <c r="QWG318" s="3"/>
      <c r="QWH318" s="3"/>
      <c r="QWI318" s="3"/>
      <c r="QWJ318" s="3"/>
      <c r="QWK318" s="3"/>
      <c r="QWL318" s="3"/>
      <c r="QWM318" s="3"/>
      <c r="QWN318" s="3"/>
      <c r="QWO318" s="3"/>
      <c r="QWP318" s="3"/>
      <c r="QWQ318" s="3"/>
      <c r="QWR318" s="3"/>
      <c r="QWS318" s="3"/>
      <c r="QWT318" s="3"/>
      <c r="QWU318" s="3"/>
      <c r="QWV318" s="3"/>
      <c r="QWW318" s="3"/>
      <c r="QWX318" s="3"/>
      <c r="QWY318" s="3"/>
      <c r="QWZ318" s="3"/>
      <c r="QXA318" s="3"/>
      <c r="QXB318" s="3"/>
      <c r="QXC318" s="3"/>
      <c r="QXD318" s="3"/>
      <c r="QXE318" s="3"/>
      <c r="QXF318" s="3"/>
      <c r="QXG318" s="3"/>
      <c r="QXH318" s="3"/>
      <c r="QXI318" s="3"/>
      <c r="QXJ318" s="3"/>
      <c r="QXK318" s="3"/>
      <c r="QXL318" s="3"/>
      <c r="QXM318" s="3"/>
      <c r="QXN318" s="3"/>
      <c r="QXO318" s="3"/>
      <c r="QXP318" s="3"/>
      <c r="QXQ318" s="3"/>
      <c r="QXR318" s="3"/>
      <c r="QXS318" s="3"/>
      <c r="QXT318" s="3"/>
      <c r="QXU318" s="3"/>
      <c r="QXV318" s="3"/>
      <c r="QXW318" s="3"/>
      <c r="QXX318" s="3"/>
      <c r="QXY318" s="3"/>
      <c r="QXZ318" s="3"/>
      <c r="QYA318" s="3"/>
      <c r="QYB318" s="3"/>
      <c r="QYC318" s="3"/>
      <c r="QYD318" s="3"/>
      <c r="QYE318" s="3"/>
      <c r="QYF318" s="3"/>
      <c r="QYG318" s="3"/>
      <c r="QYH318" s="3"/>
      <c r="QYI318" s="3"/>
      <c r="QYJ318" s="3"/>
      <c r="QYK318" s="3"/>
      <c r="QYL318" s="3"/>
      <c r="QYM318" s="3"/>
      <c r="QYN318" s="3"/>
      <c r="QYO318" s="3"/>
      <c r="QYP318" s="3"/>
      <c r="QYQ318" s="3"/>
      <c r="QYR318" s="3"/>
      <c r="QYS318" s="3"/>
      <c r="QYT318" s="3"/>
      <c r="QYU318" s="3"/>
      <c r="QYV318" s="3"/>
      <c r="QYW318" s="3"/>
      <c r="QYX318" s="3"/>
      <c r="QYY318" s="3"/>
      <c r="QYZ318" s="3"/>
      <c r="QZA318" s="3"/>
      <c r="QZB318" s="3"/>
      <c r="QZC318" s="3"/>
      <c r="QZD318" s="3"/>
      <c r="QZE318" s="3"/>
      <c r="QZF318" s="3"/>
      <c r="QZG318" s="3"/>
      <c r="QZH318" s="3"/>
      <c r="QZI318" s="3"/>
      <c r="QZJ318" s="3"/>
      <c r="QZK318" s="3"/>
      <c r="QZL318" s="3"/>
      <c r="QZM318" s="3"/>
      <c r="QZN318" s="3"/>
      <c r="QZO318" s="3"/>
      <c r="QZP318" s="3"/>
      <c r="QZQ318" s="3"/>
      <c r="QZR318" s="3"/>
      <c r="QZS318" s="3"/>
      <c r="QZT318" s="3"/>
      <c r="QZU318" s="3"/>
      <c r="QZV318" s="3"/>
      <c r="QZW318" s="3"/>
      <c r="QZX318" s="3"/>
      <c r="QZY318" s="3"/>
      <c r="QZZ318" s="3"/>
      <c r="RAA318" s="3"/>
      <c r="RAB318" s="3"/>
      <c r="RAC318" s="3"/>
      <c r="RAD318" s="3"/>
      <c r="RAE318" s="3"/>
      <c r="RAF318" s="3"/>
      <c r="RAG318" s="3"/>
      <c r="RAH318" s="3"/>
      <c r="RAI318" s="3"/>
      <c r="RAJ318" s="3"/>
      <c r="RAK318" s="3"/>
      <c r="RAL318" s="3"/>
      <c r="RAM318" s="3"/>
      <c r="RAN318" s="3"/>
      <c r="RAO318" s="3"/>
      <c r="RAP318" s="3"/>
      <c r="RAQ318" s="3"/>
      <c r="RAR318" s="3"/>
      <c r="RAS318" s="3"/>
      <c r="RAT318" s="3"/>
      <c r="RAU318" s="3"/>
      <c r="RAV318" s="3"/>
      <c r="RAW318" s="3"/>
      <c r="RAX318" s="3"/>
      <c r="RAY318" s="3"/>
      <c r="RAZ318" s="3"/>
      <c r="RBA318" s="3"/>
      <c r="RBB318" s="3"/>
      <c r="RBC318" s="3"/>
      <c r="RBD318" s="3"/>
      <c r="RBE318" s="3"/>
      <c r="RBF318" s="3"/>
      <c r="RBG318" s="3"/>
      <c r="RBH318" s="3"/>
      <c r="RBI318" s="3"/>
      <c r="RBJ318" s="3"/>
      <c r="RBK318" s="3"/>
      <c r="RBL318" s="3"/>
      <c r="RBM318" s="3"/>
      <c r="RBN318" s="3"/>
      <c r="RBO318" s="3"/>
      <c r="RBP318" s="3"/>
      <c r="RBQ318" s="3"/>
      <c r="RBR318" s="3"/>
      <c r="RBS318" s="3"/>
      <c r="RBT318" s="3"/>
      <c r="RBU318" s="3"/>
      <c r="RBV318" s="3"/>
      <c r="RBW318" s="3"/>
      <c r="RBX318" s="3"/>
      <c r="RBY318" s="3"/>
      <c r="RBZ318" s="3"/>
      <c r="RCA318" s="3"/>
      <c r="RCB318" s="3"/>
      <c r="RCC318" s="3"/>
      <c r="RCD318" s="3"/>
      <c r="RCE318" s="3"/>
      <c r="RCF318" s="3"/>
      <c r="RCG318" s="3"/>
      <c r="RCH318" s="3"/>
      <c r="RCI318" s="3"/>
      <c r="RCJ318" s="3"/>
      <c r="RCK318" s="3"/>
      <c r="RCL318" s="3"/>
      <c r="RCM318" s="3"/>
      <c r="RCN318" s="3"/>
      <c r="RCO318" s="3"/>
      <c r="RCP318" s="3"/>
      <c r="RCQ318" s="3"/>
      <c r="RCR318" s="3"/>
      <c r="RCS318" s="3"/>
      <c r="RCT318" s="3"/>
      <c r="RCU318" s="3"/>
      <c r="RCV318" s="3"/>
      <c r="RCW318" s="3"/>
      <c r="RCX318" s="3"/>
      <c r="RCY318" s="3"/>
      <c r="RCZ318" s="3"/>
      <c r="RDA318" s="3"/>
      <c r="RDB318" s="3"/>
      <c r="RDC318" s="3"/>
      <c r="RDD318" s="3"/>
      <c r="RDE318" s="3"/>
      <c r="RDF318" s="3"/>
      <c r="RDG318" s="3"/>
      <c r="RDH318" s="3"/>
      <c r="RDI318" s="3"/>
      <c r="RDJ318" s="3"/>
      <c r="RDK318" s="3"/>
      <c r="RDL318" s="3"/>
      <c r="RDM318" s="3"/>
      <c r="RDN318" s="3"/>
      <c r="RDO318" s="3"/>
      <c r="RDP318" s="3"/>
      <c r="RDQ318" s="3"/>
      <c r="RDR318" s="3"/>
      <c r="RDS318" s="3"/>
      <c r="RDT318" s="3"/>
      <c r="RDU318" s="3"/>
      <c r="RDV318" s="3"/>
      <c r="RDW318" s="3"/>
      <c r="RDX318" s="3"/>
      <c r="RDY318" s="3"/>
      <c r="RDZ318" s="3"/>
      <c r="REA318" s="3"/>
      <c r="REB318" s="3"/>
      <c r="REC318" s="3"/>
      <c r="RED318" s="3"/>
      <c r="REE318" s="3"/>
      <c r="REF318" s="3"/>
      <c r="REG318" s="3"/>
      <c r="REH318" s="3"/>
      <c r="REI318" s="3"/>
      <c r="REJ318" s="3"/>
      <c r="REK318" s="3"/>
      <c r="REL318" s="3"/>
      <c r="REM318" s="3"/>
      <c r="REN318" s="3"/>
      <c r="REO318" s="3"/>
      <c r="REP318" s="3"/>
      <c r="REQ318" s="3"/>
      <c r="RER318" s="3"/>
      <c r="RES318" s="3"/>
      <c r="RET318" s="3"/>
      <c r="REU318" s="3"/>
      <c r="REV318" s="3"/>
      <c r="REW318" s="3"/>
      <c r="REX318" s="3"/>
      <c r="REY318" s="3"/>
      <c r="REZ318" s="3"/>
      <c r="RFA318" s="3"/>
      <c r="RFB318" s="3"/>
      <c r="RFC318" s="3"/>
      <c r="RFD318" s="3"/>
      <c r="RFE318" s="3"/>
      <c r="RFF318" s="3"/>
      <c r="RFG318" s="3"/>
      <c r="RFH318" s="3"/>
      <c r="RFI318" s="3"/>
      <c r="RFJ318" s="3"/>
      <c r="RFK318" s="3"/>
      <c r="RFL318" s="3"/>
      <c r="RFM318" s="3"/>
      <c r="RFN318" s="3"/>
      <c r="RFO318" s="3"/>
      <c r="RFP318" s="3"/>
      <c r="RFQ318" s="3"/>
      <c r="RFR318" s="3"/>
      <c r="RFS318" s="3"/>
      <c r="RFT318" s="3"/>
      <c r="RFU318" s="3"/>
      <c r="RFV318" s="3"/>
      <c r="RFW318" s="3"/>
      <c r="RFX318" s="3"/>
      <c r="RFY318" s="3"/>
      <c r="RFZ318" s="3"/>
      <c r="RGA318" s="3"/>
      <c r="RGB318" s="3"/>
      <c r="RGC318" s="3"/>
      <c r="RGD318" s="3"/>
      <c r="RGE318" s="3"/>
      <c r="RGF318" s="3"/>
      <c r="RGG318" s="3"/>
      <c r="RGH318" s="3"/>
      <c r="RGI318" s="3"/>
      <c r="RGJ318" s="3"/>
      <c r="RGK318" s="3"/>
      <c r="RGL318" s="3"/>
      <c r="RGM318" s="3"/>
      <c r="RGN318" s="3"/>
      <c r="RGO318" s="3"/>
      <c r="RGP318" s="3"/>
      <c r="RGQ318" s="3"/>
      <c r="RGR318" s="3"/>
      <c r="RGS318" s="3"/>
      <c r="RGT318" s="3"/>
      <c r="RGU318" s="3"/>
      <c r="RGV318" s="3"/>
      <c r="RGW318" s="3"/>
      <c r="RGX318" s="3"/>
      <c r="RGY318" s="3"/>
      <c r="RGZ318" s="3"/>
      <c r="RHA318" s="3"/>
      <c r="RHB318" s="3"/>
      <c r="RHC318" s="3"/>
      <c r="RHD318" s="3"/>
      <c r="RHE318" s="3"/>
      <c r="RHF318" s="3"/>
      <c r="RHG318" s="3"/>
      <c r="RHH318" s="3"/>
      <c r="RHI318" s="3"/>
      <c r="RHJ318" s="3"/>
      <c r="RHK318" s="3"/>
      <c r="RHL318" s="3"/>
      <c r="RHM318" s="3"/>
      <c r="RHN318" s="3"/>
      <c r="RHO318" s="3"/>
      <c r="RHP318" s="3"/>
      <c r="RHQ318" s="3"/>
      <c r="RHR318" s="3"/>
      <c r="RHS318" s="3"/>
      <c r="RHT318" s="3"/>
      <c r="RHU318" s="3"/>
      <c r="RHV318" s="3"/>
      <c r="RHW318" s="3"/>
      <c r="RHX318" s="3"/>
      <c r="RHY318" s="3"/>
      <c r="RHZ318" s="3"/>
      <c r="RIA318" s="3"/>
      <c r="RIB318" s="3"/>
      <c r="RIC318" s="3"/>
      <c r="RID318" s="3"/>
      <c r="RIE318" s="3"/>
      <c r="RIF318" s="3"/>
      <c r="RIG318" s="3"/>
      <c r="RIH318" s="3"/>
      <c r="RII318" s="3"/>
      <c r="RIJ318" s="3"/>
      <c r="RIK318" s="3"/>
      <c r="RIL318" s="3"/>
      <c r="RIM318" s="3"/>
      <c r="RIN318" s="3"/>
      <c r="RIO318" s="3"/>
      <c r="RIP318" s="3"/>
      <c r="RIQ318" s="3"/>
      <c r="RIR318" s="3"/>
      <c r="RIS318" s="3"/>
      <c r="RIT318" s="3"/>
      <c r="RIU318" s="3"/>
      <c r="RIV318" s="3"/>
      <c r="RIW318" s="3"/>
      <c r="RIX318" s="3"/>
      <c r="RIY318" s="3"/>
      <c r="RIZ318" s="3"/>
      <c r="RJA318" s="3"/>
      <c r="RJB318" s="3"/>
      <c r="RJC318" s="3"/>
      <c r="RJD318" s="3"/>
      <c r="RJE318" s="3"/>
      <c r="RJF318" s="3"/>
      <c r="RJG318" s="3"/>
      <c r="RJH318" s="3"/>
      <c r="RJI318" s="3"/>
      <c r="RJJ318" s="3"/>
      <c r="RJK318" s="3"/>
      <c r="RJL318" s="3"/>
      <c r="RJM318" s="3"/>
      <c r="RJN318" s="3"/>
      <c r="RJO318" s="3"/>
      <c r="RJP318" s="3"/>
      <c r="RJQ318" s="3"/>
      <c r="RJR318" s="3"/>
      <c r="RJS318" s="3"/>
      <c r="RJT318" s="3"/>
      <c r="RJU318" s="3"/>
      <c r="RJV318" s="3"/>
      <c r="RJW318" s="3"/>
      <c r="RJX318" s="3"/>
      <c r="RJY318" s="3"/>
      <c r="RJZ318" s="3"/>
      <c r="RKA318" s="3"/>
      <c r="RKB318" s="3"/>
      <c r="RKC318" s="3"/>
      <c r="RKD318" s="3"/>
      <c r="RKE318" s="3"/>
      <c r="RKF318" s="3"/>
      <c r="RKG318" s="3"/>
      <c r="RKH318" s="3"/>
      <c r="RKI318" s="3"/>
      <c r="RKJ318" s="3"/>
      <c r="RKK318" s="3"/>
      <c r="RKL318" s="3"/>
      <c r="RKM318" s="3"/>
      <c r="RKN318" s="3"/>
      <c r="RKO318" s="3"/>
      <c r="RKP318" s="3"/>
      <c r="RKQ318" s="3"/>
      <c r="RKR318" s="3"/>
      <c r="RKS318" s="3"/>
      <c r="RKT318" s="3"/>
      <c r="RKU318" s="3"/>
      <c r="RKV318" s="3"/>
      <c r="RKW318" s="3"/>
      <c r="RKX318" s="3"/>
      <c r="RKY318" s="3"/>
      <c r="RKZ318" s="3"/>
      <c r="RLA318" s="3"/>
      <c r="RLB318" s="3"/>
      <c r="RLC318" s="3"/>
      <c r="RLD318" s="3"/>
      <c r="RLE318" s="3"/>
      <c r="RLF318" s="3"/>
      <c r="RLG318" s="3"/>
      <c r="RLH318" s="3"/>
      <c r="RLI318" s="3"/>
      <c r="RLJ318" s="3"/>
      <c r="RLK318" s="3"/>
      <c r="RLL318" s="3"/>
      <c r="RLM318" s="3"/>
      <c r="RLN318" s="3"/>
      <c r="RLO318" s="3"/>
      <c r="RLP318" s="3"/>
      <c r="RLQ318" s="3"/>
      <c r="RLR318" s="3"/>
      <c r="RLS318" s="3"/>
      <c r="RLT318" s="3"/>
      <c r="RLU318" s="3"/>
      <c r="RLV318" s="3"/>
      <c r="RLW318" s="3"/>
      <c r="RLX318" s="3"/>
      <c r="RLY318" s="3"/>
      <c r="RLZ318" s="3"/>
      <c r="RMA318" s="3"/>
      <c r="RMB318" s="3"/>
      <c r="RMC318" s="3"/>
      <c r="RMD318" s="3"/>
      <c r="RME318" s="3"/>
      <c r="RMF318" s="3"/>
      <c r="RMG318" s="3"/>
      <c r="RMH318" s="3"/>
      <c r="RMI318" s="3"/>
      <c r="RMJ318" s="3"/>
      <c r="RMK318" s="3"/>
      <c r="RML318" s="3"/>
      <c r="RMM318" s="3"/>
      <c r="RMN318" s="3"/>
      <c r="RMO318" s="3"/>
      <c r="RMP318" s="3"/>
      <c r="RMQ318" s="3"/>
      <c r="RMR318" s="3"/>
      <c r="RMS318" s="3"/>
      <c r="RMT318" s="3"/>
      <c r="RMU318" s="3"/>
      <c r="RMV318" s="3"/>
      <c r="RMW318" s="3"/>
      <c r="RMX318" s="3"/>
      <c r="RMY318" s="3"/>
      <c r="RMZ318" s="3"/>
      <c r="RNA318" s="3"/>
      <c r="RNB318" s="3"/>
      <c r="RNC318" s="3"/>
      <c r="RND318" s="3"/>
      <c r="RNE318" s="3"/>
      <c r="RNF318" s="3"/>
      <c r="RNG318" s="3"/>
      <c r="RNH318" s="3"/>
      <c r="RNI318" s="3"/>
      <c r="RNJ318" s="3"/>
      <c r="RNK318" s="3"/>
      <c r="RNL318" s="3"/>
      <c r="RNM318" s="3"/>
      <c r="RNN318" s="3"/>
      <c r="RNO318" s="3"/>
      <c r="RNP318" s="3"/>
      <c r="RNQ318" s="3"/>
      <c r="RNR318" s="3"/>
      <c r="RNS318" s="3"/>
      <c r="RNT318" s="3"/>
      <c r="RNU318" s="3"/>
      <c r="RNV318" s="3"/>
      <c r="RNW318" s="3"/>
      <c r="RNX318" s="3"/>
      <c r="RNY318" s="3"/>
      <c r="RNZ318" s="3"/>
      <c r="ROA318" s="3"/>
      <c r="ROB318" s="3"/>
      <c r="ROC318" s="3"/>
      <c r="ROD318" s="3"/>
      <c r="ROE318" s="3"/>
      <c r="ROF318" s="3"/>
      <c r="ROG318" s="3"/>
      <c r="ROH318" s="3"/>
      <c r="ROI318" s="3"/>
      <c r="ROJ318" s="3"/>
      <c r="ROK318" s="3"/>
      <c r="ROL318" s="3"/>
      <c r="ROM318" s="3"/>
      <c r="RON318" s="3"/>
      <c r="ROO318" s="3"/>
      <c r="ROP318" s="3"/>
      <c r="ROQ318" s="3"/>
      <c r="ROR318" s="3"/>
      <c r="ROS318" s="3"/>
      <c r="ROT318" s="3"/>
      <c r="ROU318" s="3"/>
      <c r="ROV318" s="3"/>
      <c r="ROW318" s="3"/>
      <c r="ROX318" s="3"/>
      <c r="ROY318" s="3"/>
      <c r="ROZ318" s="3"/>
      <c r="RPA318" s="3"/>
      <c r="RPB318" s="3"/>
      <c r="RPC318" s="3"/>
      <c r="RPD318" s="3"/>
      <c r="RPE318" s="3"/>
      <c r="RPF318" s="3"/>
      <c r="RPG318" s="3"/>
      <c r="RPH318" s="3"/>
      <c r="RPI318" s="3"/>
      <c r="RPJ318" s="3"/>
      <c r="RPK318" s="3"/>
      <c r="RPL318" s="3"/>
      <c r="RPM318" s="3"/>
      <c r="RPN318" s="3"/>
      <c r="RPO318" s="3"/>
      <c r="RPP318" s="3"/>
      <c r="RPQ318" s="3"/>
      <c r="RPR318" s="3"/>
      <c r="RPS318" s="3"/>
      <c r="RPT318" s="3"/>
      <c r="RPU318" s="3"/>
      <c r="RPV318" s="3"/>
      <c r="RPW318" s="3"/>
      <c r="RPX318" s="3"/>
      <c r="RPY318" s="3"/>
      <c r="RPZ318" s="3"/>
      <c r="RQA318" s="3"/>
      <c r="RQB318" s="3"/>
      <c r="RQC318" s="3"/>
      <c r="RQD318" s="3"/>
      <c r="RQE318" s="3"/>
      <c r="RQF318" s="3"/>
      <c r="RQG318" s="3"/>
      <c r="RQH318" s="3"/>
      <c r="RQI318" s="3"/>
      <c r="RQJ318" s="3"/>
      <c r="RQK318" s="3"/>
      <c r="RQL318" s="3"/>
      <c r="RQM318" s="3"/>
      <c r="RQN318" s="3"/>
      <c r="RQO318" s="3"/>
      <c r="RQP318" s="3"/>
      <c r="RQQ318" s="3"/>
      <c r="RQR318" s="3"/>
      <c r="RQS318" s="3"/>
      <c r="RQT318" s="3"/>
      <c r="RQU318" s="3"/>
      <c r="RQV318" s="3"/>
      <c r="RQW318" s="3"/>
      <c r="RQX318" s="3"/>
      <c r="RQY318" s="3"/>
      <c r="RQZ318" s="3"/>
      <c r="RRA318" s="3"/>
      <c r="RRB318" s="3"/>
      <c r="RRC318" s="3"/>
      <c r="RRD318" s="3"/>
      <c r="RRE318" s="3"/>
      <c r="RRF318" s="3"/>
      <c r="RRG318" s="3"/>
      <c r="RRH318" s="3"/>
      <c r="RRI318" s="3"/>
      <c r="RRJ318" s="3"/>
      <c r="RRK318" s="3"/>
      <c r="RRL318" s="3"/>
      <c r="RRM318" s="3"/>
      <c r="RRN318" s="3"/>
      <c r="RRO318" s="3"/>
      <c r="RRP318" s="3"/>
      <c r="RRQ318" s="3"/>
      <c r="RRR318" s="3"/>
      <c r="RRS318" s="3"/>
      <c r="RRT318" s="3"/>
      <c r="RRU318" s="3"/>
      <c r="RRV318" s="3"/>
      <c r="RRW318" s="3"/>
      <c r="RRX318" s="3"/>
      <c r="RRY318" s="3"/>
      <c r="RRZ318" s="3"/>
      <c r="RSA318" s="3"/>
      <c r="RSB318" s="3"/>
      <c r="RSC318" s="3"/>
      <c r="RSD318" s="3"/>
      <c r="RSE318" s="3"/>
      <c r="RSF318" s="3"/>
      <c r="RSG318" s="3"/>
      <c r="RSH318" s="3"/>
      <c r="RSI318" s="3"/>
      <c r="RSJ318" s="3"/>
      <c r="RSK318" s="3"/>
      <c r="RSL318" s="3"/>
      <c r="RSM318" s="3"/>
      <c r="RSN318" s="3"/>
      <c r="RSO318" s="3"/>
      <c r="RSP318" s="3"/>
      <c r="RSQ318" s="3"/>
      <c r="RSR318" s="3"/>
      <c r="RSS318" s="3"/>
      <c r="RST318" s="3"/>
      <c r="RSU318" s="3"/>
      <c r="RSV318" s="3"/>
      <c r="RSW318" s="3"/>
      <c r="RSX318" s="3"/>
      <c r="RSY318" s="3"/>
      <c r="RSZ318" s="3"/>
      <c r="RTA318" s="3"/>
      <c r="RTB318" s="3"/>
      <c r="RTC318" s="3"/>
      <c r="RTD318" s="3"/>
      <c r="RTE318" s="3"/>
      <c r="RTF318" s="3"/>
      <c r="RTG318" s="3"/>
      <c r="RTH318" s="3"/>
      <c r="RTI318" s="3"/>
      <c r="RTJ318" s="3"/>
      <c r="RTK318" s="3"/>
      <c r="RTL318" s="3"/>
      <c r="RTM318" s="3"/>
      <c r="RTN318" s="3"/>
      <c r="RTO318" s="3"/>
      <c r="RTP318" s="3"/>
      <c r="RTQ318" s="3"/>
      <c r="RTR318" s="3"/>
      <c r="RTS318" s="3"/>
      <c r="RTT318" s="3"/>
      <c r="RTU318" s="3"/>
      <c r="RTV318" s="3"/>
      <c r="RTW318" s="3"/>
      <c r="RTX318" s="3"/>
      <c r="RTY318" s="3"/>
      <c r="RTZ318" s="3"/>
      <c r="RUA318" s="3"/>
      <c r="RUB318" s="3"/>
      <c r="RUC318" s="3"/>
      <c r="RUD318" s="3"/>
      <c r="RUE318" s="3"/>
      <c r="RUF318" s="3"/>
      <c r="RUG318" s="3"/>
      <c r="RUH318" s="3"/>
      <c r="RUI318" s="3"/>
      <c r="RUJ318" s="3"/>
      <c r="RUK318" s="3"/>
      <c r="RUL318" s="3"/>
      <c r="RUM318" s="3"/>
      <c r="RUN318" s="3"/>
      <c r="RUO318" s="3"/>
      <c r="RUP318" s="3"/>
      <c r="RUQ318" s="3"/>
      <c r="RUR318" s="3"/>
      <c r="RUS318" s="3"/>
      <c r="RUT318" s="3"/>
      <c r="RUU318" s="3"/>
      <c r="RUV318" s="3"/>
      <c r="RUW318" s="3"/>
      <c r="RUX318" s="3"/>
      <c r="RUY318" s="3"/>
      <c r="RUZ318" s="3"/>
      <c r="RVA318" s="3"/>
      <c r="RVB318" s="3"/>
      <c r="RVC318" s="3"/>
      <c r="RVD318" s="3"/>
      <c r="RVE318" s="3"/>
      <c r="RVF318" s="3"/>
      <c r="RVG318" s="3"/>
      <c r="RVH318" s="3"/>
      <c r="RVI318" s="3"/>
      <c r="RVJ318" s="3"/>
      <c r="RVK318" s="3"/>
      <c r="RVL318" s="3"/>
      <c r="RVM318" s="3"/>
      <c r="RVN318" s="3"/>
      <c r="RVO318" s="3"/>
      <c r="RVP318" s="3"/>
      <c r="RVQ318" s="3"/>
      <c r="RVR318" s="3"/>
      <c r="RVS318" s="3"/>
      <c r="RVT318" s="3"/>
      <c r="RVU318" s="3"/>
      <c r="RVV318" s="3"/>
      <c r="RVW318" s="3"/>
      <c r="RVX318" s="3"/>
      <c r="RVY318" s="3"/>
      <c r="RVZ318" s="3"/>
      <c r="RWA318" s="3"/>
      <c r="RWB318" s="3"/>
      <c r="RWC318" s="3"/>
      <c r="RWD318" s="3"/>
      <c r="RWE318" s="3"/>
      <c r="RWF318" s="3"/>
      <c r="RWG318" s="3"/>
      <c r="RWH318" s="3"/>
      <c r="RWI318" s="3"/>
      <c r="RWJ318" s="3"/>
      <c r="RWK318" s="3"/>
      <c r="RWL318" s="3"/>
      <c r="RWM318" s="3"/>
      <c r="RWN318" s="3"/>
      <c r="RWO318" s="3"/>
      <c r="RWP318" s="3"/>
      <c r="RWQ318" s="3"/>
      <c r="RWR318" s="3"/>
      <c r="RWS318" s="3"/>
      <c r="RWT318" s="3"/>
      <c r="RWU318" s="3"/>
      <c r="RWV318" s="3"/>
      <c r="RWW318" s="3"/>
      <c r="RWX318" s="3"/>
      <c r="RWY318" s="3"/>
      <c r="RWZ318" s="3"/>
      <c r="RXA318" s="3"/>
      <c r="RXB318" s="3"/>
      <c r="RXC318" s="3"/>
      <c r="RXD318" s="3"/>
      <c r="RXE318" s="3"/>
      <c r="RXF318" s="3"/>
      <c r="RXG318" s="3"/>
      <c r="RXH318" s="3"/>
      <c r="RXI318" s="3"/>
      <c r="RXJ318" s="3"/>
      <c r="RXK318" s="3"/>
      <c r="RXL318" s="3"/>
      <c r="RXM318" s="3"/>
      <c r="RXN318" s="3"/>
      <c r="RXO318" s="3"/>
      <c r="RXP318" s="3"/>
      <c r="RXQ318" s="3"/>
      <c r="RXR318" s="3"/>
      <c r="RXS318" s="3"/>
      <c r="RXT318" s="3"/>
      <c r="RXU318" s="3"/>
      <c r="RXV318" s="3"/>
      <c r="RXW318" s="3"/>
      <c r="RXX318" s="3"/>
      <c r="RXY318" s="3"/>
      <c r="RXZ318" s="3"/>
      <c r="RYA318" s="3"/>
      <c r="RYB318" s="3"/>
      <c r="RYC318" s="3"/>
      <c r="RYD318" s="3"/>
      <c r="RYE318" s="3"/>
      <c r="RYF318" s="3"/>
      <c r="RYG318" s="3"/>
      <c r="RYH318" s="3"/>
      <c r="RYI318" s="3"/>
      <c r="RYJ318" s="3"/>
      <c r="RYK318" s="3"/>
      <c r="RYL318" s="3"/>
      <c r="RYM318" s="3"/>
      <c r="RYN318" s="3"/>
      <c r="RYO318" s="3"/>
      <c r="RYP318" s="3"/>
      <c r="RYQ318" s="3"/>
      <c r="RYR318" s="3"/>
      <c r="RYS318" s="3"/>
      <c r="RYT318" s="3"/>
      <c r="RYU318" s="3"/>
      <c r="RYV318" s="3"/>
      <c r="RYW318" s="3"/>
      <c r="RYX318" s="3"/>
      <c r="RYY318" s="3"/>
      <c r="RYZ318" s="3"/>
      <c r="RZA318" s="3"/>
      <c r="RZB318" s="3"/>
      <c r="RZC318" s="3"/>
      <c r="RZD318" s="3"/>
      <c r="RZE318" s="3"/>
      <c r="RZF318" s="3"/>
      <c r="RZG318" s="3"/>
      <c r="RZH318" s="3"/>
      <c r="RZI318" s="3"/>
      <c r="RZJ318" s="3"/>
      <c r="RZK318" s="3"/>
      <c r="RZL318" s="3"/>
      <c r="RZM318" s="3"/>
      <c r="RZN318" s="3"/>
      <c r="RZO318" s="3"/>
      <c r="RZP318" s="3"/>
      <c r="RZQ318" s="3"/>
      <c r="RZR318" s="3"/>
      <c r="RZS318" s="3"/>
      <c r="RZT318" s="3"/>
      <c r="RZU318" s="3"/>
      <c r="RZV318" s="3"/>
      <c r="RZW318" s="3"/>
      <c r="RZX318" s="3"/>
      <c r="RZY318" s="3"/>
      <c r="RZZ318" s="3"/>
      <c r="SAA318" s="3"/>
      <c r="SAB318" s="3"/>
      <c r="SAC318" s="3"/>
      <c r="SAD318" s="3"/>
      <c r="SAE318" s="3"/>
      <c r="SAF318" s="3"/>
      <c r="SAG318" s="3"/>
      <c r="SAH318" s="3"/>
      <c r="SAI318" s="3"/>
      <c r="SAJ318" s="3"/>
      <c r="SAK318" s="3"/>
      <c r="SAL318" s="3"/>
      <c r="SAM318" s="3"/>
      <c r="SAN318" s="3"/>
      <c r="SAO318" s="3"/>
      <c r="SAP318" s="3"/>
      <c r="SAQ318" s="3"/>
      <c r="SAR318" s="3"/>
      <c r="SAS318" s="3"/>
      <c r="SAT318" s="3"/>
      <c r="SAU318" s="3"/>
      <c r="SAV318" s="3"/>
      <c r="SAW318" s="3"/>
      <c r="SAX318" s="3"/>
      <c r="SAY318" s="3"/>
      <c r="SAZ318" s="3"/>
      <c r="SBA318" s="3"/>
      <c r="SBB318" s="3"/>
      <c r="SBC318" s="3"/>
      <c r="SBD318" s="3"/>
      <c r="SBE318" s="3"/>
      <c r="SBF318" s="3"/>
      <c r="SBG318" s="3"/>
      <c r="SBH318" s="3"/>
      <c r="SBI318" s="3"/>
      <c r="SBJ318" s="3"/>
      <c r="SBK318" s="3"/>
      <c r="SBL318" s="3"/>
      <c r="SBM318" s="3"/>
      <c r="SBN318" s="3"/>
      <c r="SBO318" s="3"/>
      <c r="SBP318" s="3"/>
      <c r="SBQ318" s="3"/>
      <c r="SBR318" s="3"/>
      <c r="SBS318" s="3"/>
      <c r="SBT318" s="3"/>
      <c r="SBU318" s="3"/>
      <c r="SBV318" s="3"/>
      <c r="SBW318" s="3"/>
      <c r="SBX318" s="3"/>
      <c r="SBY318" s="3"/>
      <c r="SBZ318" s="3"/>
      <c r="SCA318" s="3"/>
      <c r="SCB318" s="3"/>
      <c r="SCC318" s="3"/>
      <c r="SCD318" s="3"/>
      <c r="SCE318" s="3"/>
      <c r="SCF318" s="3"/>
      <c r="SCG318" s="3"/>
      <c r="SCH318" s="3"/>
      <c r="SCI318" s="3"/>
      <c r="SCJ318" s="3"/>
      <c r="SCK318" s="3"/>
      <c r="SCL318" s="3"/>
      <c r="SCM318" s="3"/>
      <c r="SCN318" s="3"/>
      <c r="SCO318" s="3"/>
      <c r="SCP318" s="3"/>
      <c r="SCQ318" s="3"/>
      <c r="SCR318" s="3"/>
      <c r="SCS318" s="3"/>
      <c r="SCT318" s="3"/>
      <c r="SCU318" s="3"/>
      <c r="SCV318" s="3"/>
      <c r="SCW318" s="3"/>
      <c r="SCX318" s="3"/>
      <c r="SCY318" s="3"/>
      <c r="SCZ318" s="3"/>
      <c r="SDA318" s="3"/>
      <c r="SDB318" s="3"/>
      <c r="SDC318" s="3"/>
      <c r="SDD318" s="3"/>
      <c r="SDE318" s="3"/>
      <c r="SDF318" s="3"/>
      <c r="SDG318" s="3"/>
      <c r="SDH318" s="3"/>
      <c r="SDI318" s="3"/>
      <c r="SDJ318" s="3"/>
      <c r="SDK318" s="3"/>
      <c r="SDL318" s="3"/>
      <c r="SDM318" s="3"/>
      <c r="SDN318" s="3"/>
      <c r="SDO318" s="3"/>
      <c r="SDP318" s="3"/>
      <c r="SDQ318" s="3"/>
      <c r="SDR318" s="3"/>
      <c r="SDS318" s="3"/>
      <c r="SDT318" s="3"/>
      <c r="SDU318" s="3"/>
      <c r="SDV318" s="3"/>
      <c r="SDW318" s="3"/>
      <c r="SDX318" s="3"/>
      <c r="SDY318" s="3"/>
      <c r="SDZ318" s="3"/>
      <c r="SEA318" s="3"/>
      <c r="SEB318" s="3"/>
      <c r="SEC318" s="3"/>
      <c r="SED318" s="3"/>
      <c r="SEE318" s="3"/>
      <c r="SEF318" s="3"/>
      <c r="SEG318" s="3"/>
      <c r="SEH318" s="3"/>
      <c r="SEI318" s="3"/>
      <c r="SEJ318" s="3"/>
      <c r="SEK318" s="3"/>
      <c r="SEL318" s="3"/>
      <c r="SEM318" s="3"/>
      <c r="SEN318" s="3"/>
      <c r="SEO318" s="3"/>
      <c r="SEP318" s="3"/>
      <c r="SEQ318" s="3"/>
      <c r="SER318" s="3"/>
      <c r="SES318" s="3"/>
      <c r="SET318" s="3"/>
      <c r="SEU318" s="3"/>
      <c r="SEV318" s="3"/>
      <c r="SEW318" s="3"/>
      <c r="SEX318" s="3"/>
      <c r="SEY318" s="3"/>
      <c r="SEZ318" s="3"/>
      <c r="SFA318" s="3"/>
      <c r="SFB318" s="3"/>
      <c r="SFC318" s="3"/>
      <c r="SFD318" s="3"/>
      <c r="SFE318" s="3"/>
      <c r="SFF318" s="3"/>
      <c r="SFG318" s="3"/>
      <c r="SFH318" s="3"/>
      <c r="SFI318" s="3"/>
      <c r="SFJ318" s="3"/>
      <c r="SFK318" s="3"/>
      <c r="SFL318" s="3"/>
      <c r="SFM318" s="3"/>
      <c r="SFN318" s="3"/>
      <c r="SFO318" s="3"/>
      <c r="SFP318" s="3"/>
      <c r="SFQ318" s="3"/>
      <c r="SFR318" s="3"/>
      <c r="SFS318" s="3"/>
      <c r="SFT318" s="3"/>
      <c r="SFU318" s="3"/>
      <c r="SFV318" s="3"/>
      <c r="SFW318" s="3"/>
      <c r="SFX318" s="3"/>
      <c r="SFY318" s="3"/>
      <c r="SFZ318" s="3"/>
      <c r="SGA318" s="3"/>
      <c r="SGB318" s="3"/>
      <c r="SGC318" s="3"/>
      <c r="SGD318" s="3"/>
      <c r="SGE318" s="3"/>
      <c r="SGF318" s="3"/>
      <c r="SGG318" s="3"/>
      <c r="SGH318" s="3"/>
      <c r="SGI318" s="3"/>
      <c r="SGJ318" s="3"/>
      <c r="SGK318" s="3"/>
      <c r="SGL318" s="3"/>
      <c r="SGM318" s="3"/>
      <c r="SGN318" s="3"/>
      <c r="SGO318" s="3"/>
      <c r="SGP318" s="3"/>
      <c r="SGQ318" s="3"/>
      <c r="SGR318" s="3"/>
      <c r="SGS318" s="3"/>
      <c r="SGT318" s="3"/>
      <c r="SGU318" s="3"/>
      <c r="SGV318" s="3"/>
      <c r="SGW318" s="3"/>
      <c r="SGX318" s="3"/>
      <c r="SGY318" s="3"/>
      <c r="SGZ318" s="3"/>
      <c r="SHA318" s="3"/>
      <c r="SHB318" s="3"/>
      <c r="SHC318" s="3"/>
      <c r="SHD318" s="3"/>
      <c r="SHE318" s="3"/>
      <c r="SHF318" s="3"/>
      <c r="SHG318" s="3"/>
      <c r="SHH318" s="3"/>
      <c r="SHI318" s="3"/>
      <c r="SHJ318" s="3"/>
      <c r="SHK318" s="3"/>
      <c r="SHL318" s="3"/>
      <c r="SHM318" s="3"/>
      <c r="SHN318" s="3"/>
      <c r="SHO318" s="3"/>
      <c r="SHP318" s="3"/>
      <c r="SHQ318" s="3"/>
      <c r="SHR318" s="3"/>
      <c r="SHS318" s="3"/>
      <c r="SHT318" s="3"/>
      <c r="SHU318" s="3"/>
      <c r="SHV318" s="3"/>
      <c r="SHW318" s="3"/>
      <c r="SHX318" s="3"/>
      <c r="SHY318" s="3"/>
      <c r="SHZ318" s="3"/>
      <c r="SIA318" s="3"/>
      <c r="SIB318" s="3"/>
      <c r="SIC318" s="3"/>
      <c r="SID318" s="3"/>
      <c r="SIE318" s="3"/>
      <c r="SIF318" s="3"/>
      <c r="SIG318" s="3"/>
      <c r="SIH318" s="3"/>
      <c r="SII318" s="3"/>
      <c r="SIJ318" s="3"/>
      <c r="SIK318" s="3"/>
      <c r="SIL318" s="3"/>
      <c r="SIM318" s="3"/>
      <c r="SIN318" s="3"/>
      <c r="SIO318" s="3"/>
      <c r="SIP318" s="3"/>
      <c r="SIQ318" s="3"/>
      <c r="SIR318" s="3"/>
      <c r="SIS318" s="3"/>
      <c r="SIT318" s="3"/>
      <c r="SIU318" s="3"/>
      <c r="SIV318" s="3"/>
      <c r="SIW318" s="3"/>
      <c r="SIX318" s="3"/>
      <c r="SIY318" s="3"/>
      <c r="SIZ318" s="3"/>
      <c r="SJA318" s="3"/>
      <c r="SJB318" s="3"/>
      <c r="SJC318" s="3"/>
      <c r="SJD318" s="3"/>
      <c r="SJE318" s="3"/>
      <c r="SJF318" s="3"/>
      <c r="SJG318" s="3"/>
      <c r="SJH318" s="3"/>
      <c r="SJI318" s="3"/>
      <c r="SJJ318" s="3"/>
      <c r="SJK318" s="3"/>
      <c r="SJL318" s="3"/>
      <c r="SJM318" s="3"/>
      <c r="SJN318" s="3"/>
      <c r="SJO318" s="3"/>
      <c r="SJP318" s="3"/>
      <c r="SJQ318" s="3"/>
      <c r="SJR318" s="3"/>
      <c r="SJS318" s="3"/>
      <c r="SJT318" s="3"/>
      <c r="SJU318" s="3"/>
      <c r="SJV318" s="3"/>
      <c r="SJW318" s="3"/>
      <c r="SJX318" s="3"/>
      <c r="SJY318" s="3"/>
      <c r="SJZ318" s="3"/>
      <c r="SKA318" s="3"/>
      <c r="SKB318" s="3"/>
      <c r="SKC318" s="3"/>
      <c r="SKD318" s="3"/>
      <c r="SKE318" s="3"/>
      <c r="SKF318" s="3"/>
      <c r="SKG318" s="3"/>
      <c r="SKH318" s="3"/>
      <c r="SKI318" s="3"/>
      <c r="SKJ318" s="3"/>
      <c r="SKK318" s="3"/>
      <c r="SKL318" s="3"/>
      <c r="SKM318" s="3"/>
      <c r="SKN318" s="3"/>
      <c r="SKO318" s="3"/>
      <c r="SKP318" s="3"/>
      <c r="SKQ318" s="3"/>
      <c r="SKR318" s="3"/>
      <c r="SKS318" s="3"/>
      <c r="SKT318" s="3"/>
      <c r="SKU318" s="3"/>
      <c r="SKV318" s="3"/>
      <c r="SKW318" s="3"/>
      <c r="SKX318" s="3"/>
      <c r="SKY318" s="3"/>
      <c r="SKZ318" s="3"/>
      <c r="SLA318" s="3"/>
      <c r="SLB318" s="3"/>
      <c r="SLC318" s="3"/>
      <c r="SLD318" s="3"/>
      <c r="SLE318" s="3"/>
      <c r="SLF318" s="3"/>
      <c r="SLG318" s="3"/>
      <c r="SLH318" s="3"/>
      <c r="SLI318" s="3"/>
      <c r="SLJ318" s="3"/>
      <c r="SLK318" s="3"/>
      <c r="SLL318" s="3"/>
      <c r="SLM318" s="3"/>
      <c r="SLN318" s="3"/>
      <c r="SLO318" s="3"/>
      <c r="SLP318" s="3"/>
      <c r="SLQ318" s="3"/>
      <c r="SLR318" s="3"/>
      <c r="SLS318" s="3"/>
      <c r="SLT318" s="3"/>
      <c r="SLU318" s="3"/>
      <c r="SLV318" s="3"/>
      <c r="SLW318" s="3"/>
      <c r="SLX318" s="3"/>
      <c r="SLY318" s="3"/>
      <c r="SLZ318" s="3"/>
      <c r="SMA318" s="3"/>
      <c r="SMB318" s="3"/>
      <c r="SMC318" s="3"/>
      <c r="SMD318" s="3"/>
      <c r="SME318" s="3"/>
      <c r="SMF318" s="3"/>
      <c r="SMG318" s="3"/>
      <c r="SMH318" s="3"/>
      <c r="SMI318" s="3"/>
      <c r="SMJ318" s="3"/>
      <c r="SMK318" s="3"/>
      <c r="SML318" s="3"/>
      <c r="SMM318" s="3"/>
      <c r="SMN318" s="3"/>
      <c r="SMO318" s="3"/>
      <c r="SMP318" s="3"/>
      <c r="SMQ318" s="3"/>
      <c r="SMR318" s="3"/>
      <c r="SMS318" s="3"/>
      <c r="SMT318" s="3"/>
      <c r="SMU318" s="3"/>
      <c r="SMV318" s="3"/>
      <c r="SMW318" s="3"/>
      <c r="SMX318" s="3"/>
      <c r="SMY318" s="3"/>
      <c r="SMZ318" s="3"/>
      <c r="SNA318" s="3"/>
      <c r="SNB318" s="3"/>
      <c r="SNC318" s="3"/>
      <c r="SND318" s="3"/>
      <c r="SNE318" s="3"/>
      <c r="SNF318" s="3"/>
      <c r="SNG318" s="3"/>
      <c r="SNH318" s="3"/>
      <c r="SNI318" s="3"/>
      <c r="SNJ318" s="3"/>
      <c r="SNK318" s="3"/>
      <c r="SNL318" s="3"/>
      <c r="SNM318" s="3"/>
      <c r="SNN318" s="3"/>
      <c r="SNO318" s="3"/>
      <c r="SNP318" s="3"/>
      <c r="SNQ318" s="3"/>
      <c r="SNR318" s="3"/>
      <c r="SNS318" s="3"/>
      <c r="SNT318" s="3"/>
      <c r="SNU318" s="3"/>
      <c r="SNV318" s="3"/>
      <c r="SNW318" s="3"/>
      <c r="SNX318" s="3"/>
      <c r="SNY318" s="3"/>
      <c r="SNZ318" s="3"/>
      <c r="SOA318" s="3"/>
      <c r="SOB318" s="3"/>
      <c r="SOC318" s="3"/>
      <c r="SOD318" s="3"/>
      <c r="SOE318" s="3"/>
      <c r="SOF318" s="3"/>
      <c r="SOG318" s="3"/>
      <c r="SOH318" s="3"/>
      <c r="SOI318" s="3"/>
      <c r="SOJ318" s="3"/>
      <c r="SOK318" s="3"/>
      <c r="SOL318" s="3"/>
      <c r="SOM318" s="3"/>
      <c r="SON318" s="3"/>
      <c r="SOO318" s="3"/>
      <c r="SOP318" s="3"/>
      <c r="SOQ318" s="3"/>
      <c r="SOR318" s="3"/>
      <c r="SOS318" s="3"/>
      <c r="SOT318" s="3"/>
      <c r="SOU318" s="3"/>
      <c r="SOV318" s="3"/>
      <c r="SOW318" s="3"/>
      <c r="SOX318" s="3"/>
      <c r="SOY318" s="3"/>
      <c r="SOZ318" s="3"/>
      <c r="SPA318" s="3"/>
      <c r="SPB318" s="3"/>
      <c r="SPC318" s="3"/>
      <c r="SPD318" s="3"/>
      <c r="SPE318" s="3"/>
      <c r="SPF318" s="3"/>
      <c r="SPG318" s="3"/>
      <c r="SPH318" s="3"/>
      <c r="SPI318" s="3"/>
      <c r="SPJ318" s="3"/>
      <c r="SPK318" s="3"/>
      <c r="SPL318" s="3"/>
      <c r="SPM318" s="3"/>
      <c r="SPN318" s="3"/>
      <c r="SPO318" s="3"/>
      <c r="SPP318" s="3"/>
      <c r="SPQ318" s="3"/>
      <c r="SPR318" s="3"/>
      <c r="SPS318" s="3"/>
      <c r="SPT318" s="3"/>
      <c r="SPU318" s="3"/>
      <c r="SPV318" s="3"/>
      <c r="SPW318" s="3"/>
      <c r="SPX318" s="3"/>
      <c r="SPY318" s="3"/>
      <c r="SPZ318" s="3"/>
      <c r="SQA318" s="3"/>
      <c r="SQB318" s="3"/>
      <c r="SQC318" s="3"/>
      <c r="SQD318" s="3"/>
      <c r="SQE318" s="3"/>
      <c r="SQF318" s="3"/>
      <c r="SQG318" s="3"/>
      <c r="SQH318" s="3"/>
      <c r="SQI318" s="3"/>
      <c r="SQJ318" s="3"/>
      <c r="SQK318" s="3"/>
      <c r="SQL318" s="3"/>
      <c r="SQM318" s="3"/>
      <c r="SQN318" s="3"/>
      <c r="SQO318" s="3"/>
      <c r="SQP318" s="3"/>
      <c r="SQQ318" s="3"/>
      <c r="SQR318" s="3"/>
      <c r="SQS318" s="3"/>
      <c r="SQT318" s="3"/>
      <c r="SQU318" s="3"/>
      <c r="SQV318" s="3"/>
      <c r="SQW318" s="3"/>
      <c r="SQX318" s="3"/>
      <c r="SQY318" s="3"/>
      <c r="SQZ318" s="3"/>
      <c r="SRA318" s="3"/>
      <c r="SRB318" s="3"/>
      <c r="SRC318" s="3"/>
      <c r="SRD318" s="3"/>
      <c r="SRE318" s="3"/>
      <c r="SRF318" s="3"/>
      <c r="SRG318" s="3"/>
      <c r="SRH318" s="3"/>
      <c r="SRI318" s="3"/>
      <c r="SRJ318" s="3"/>
      <c r="SRK318" s="3"/>
      <c r="SRL318" s="3"/>
      <c r="SRM318" s="3"/>
      <c r="SRN318" s="3"/>
      <c r="SRO318" s="3"/>
      <c r="SRP318" s="3"/>
      <c r="SRQ318" s="3"/>
      <c r="SRR318" s="3"/>
      <c r="SRS318" s="3"/>
      <c r="SRT318" s="3"/>
      <c r="SRU318" s="3"/>
      <c r="SRV318" s="3"/>
      <c r="SRW318" s="3"/>
      <c r="SRX318" s="3"/>
      <c r="SRY318" s="3"/>
      <c r="SRZ318" s="3"/>
      <c r="SSA318" s="3"/>
      <c r="SSB318" s="3"/>
      <c r="SSC318" s="3"/>
      <c r="SSD318" s="3"/>
      <c r="SSE318" s="3"/>
      <c r="SSF318" s="3"/>
      <c r="SSG318" s="3"/>
      <c r="SSH318" s="3"/>
      <c r="SSI318" s="3"/>
      <c r="SSJ318" s="3"/>
      <c r="SSK318" s="3"/>
      <c r="SSL318" s="3"/>
      <c r="SSM318" s="3"/>
      <c r="SSN318" s="3"/>
      <c r="SSO318" s="3"/>
      <c r="SSP318" s="3"/>
      <c r="SSQ318" s="3"/>
      <c r="SSR318" s="3"/>
      <c r="SSS318" s="3"/>
      <c r="SST318" s="3"/>
      <c r="SSU318" s="3"/>
      <c r="SSV318" s="3"/>
      <c r="SSW318" s="3"/>
      <c r="SSX318" s="3"/>
      <c r="SSY318" s="3"/>
      <c r="SSZ318" s="3"/>
      <c r="STA318" s="3"/>
      <c r="STB318" s="3"/>
      <c r="STC318" s="3"/>
      <c r="STD318" s="3"/>
      <c r="STE318" s="3"/>
      <c r="STF318" s="3"/>
      <c r="STG318" s="3"/>
      <c r="STH318" s="3"/>
      <c r="STI318" s="3"/>
      <c r="STJ318" s="3"/>
      <c r="STK318" s="3"/>
      <c r="STL318" s="3"/>
      <c r="STM318" s="3"/>
      <c r="STN318" s="3"/>
      <c r="STO318" s="3"/>
      <c r="STP318" s="3"/>
      <c r="STQ318" s="3"/>
      <c r="STR318" s="3"/>
      <c r="STS318" s="3"/>
      <c r="STT318" s="3"/>
      <c r="STU318" s="3"/>
      <c r="STV318" s="3"/>
      <c r="STW318" s="3"/>
      <c r="STX318" s="3"/>
      <c r="STY318" s="3"/>
      <c r="STZ318" s="3"/>
      <c r="SUA318" s="3"/>
      <c r="SUB318" s="3"/>
      <c r="SUC318" s="3"/>
      <c r="SUD318" s="3"/>
      <c r="SUE318" s="3"/>
      <c r="SUF318" s="3"/>
      <c r="SUG318" s="3"/>
      <c r="SUH318" s="3"/>
      <c r="SUI318" s="3"/>
      <c r="SUJ318" s="3"/>
      <c r="SUK318" s="3"/>
      <c r="SUL318" s="3"/>
      <c r="SUM318" s="3"/>
      <c r="SUN318" s="3"/>
      <c r="SUO318" s="3"/>
      <c r="SUP318" s="3"/>
      <c r="SUQ318" s="3"/>
      <c r="SUR318" s="3"/>
      <c r="SUS318" s="3"/>
      <c r="SUT318" s="3"/>
      <c r="SUU318" s="3"/>
      <c r="SUV318" s="3"/>
      <c r="SUW318" s="3"/>
      <c r="SUX318" s="3"/>
      <c r="SUY318" s="3"/>
      <c r="SUZ318" s="3"/>
      <c r="SVA318" s="3"/>
      <c r="SVB318" s="3"/>
      <c r="SVC318" s="3"/>
      <c r="SVD318" s="3"/>
      <c r="SVE318" s="3"/>
      <c r="SVF318" s="3"/>
      <c r="SVG318" s="3"/>
      <c r="SVH318" s="3"/>
      <c r="SVI318" s="3"/>
      <c r="SVJ318" s="3"/>
      <c r="SVK318" s="3"/>
      <c r="SVL318" s="3"/>
      <c r="SVM318" s="3"/>
      <c r="SVN318" s="3"/>
      <c r="SVO318" s="3"/>
      <c r="SVP318" s="3"/>
      <c r="SVQ318" s="3"/>
      <c r="SVR318" s="3"/>
      <c r="SVS318" s="3"/>
      <c r="SVT318" s="3"/>
      <c r="SVU318" s="3"/>
      <c r="SVV318" s="3"/>
      <c r="SVW318" s="3"/>
      <c r="SVX318" s="3"/>
      <c r="SVY318" s="3"/>
      <c r="SVZ318" s="3"/>
      <c r="SWA318" s="3"/>
      <c r="SWB318" s="3"/>
      <c r="SWC318" s="3"/>
      <c r="SWD318" s="3"/>
      <c r="SWE318" s="3"/>
      <c r="SWF318" s="3"/>
      <c r="SWG318" s="3"/>
      <c r="SWH318" s="3"/>
      <c r="SWI318" s="3"/>
      <c r="SWJ318" s="3"/>
      <c r="SWK318" s="3"/>
      <c r="SWL318" s="3"/>
      <c r="SWM318" s="3"/>
      <c r="SWN318" s="3"/>
      <c r="SWO318" s="3"/>
      <c r="SWP318" s="3"/>
      <c r="SWQ318" s="3"/>
      <c r="SWR318" s="3"/>
      <c r="SWS318" s="3"/>
      <c r="SWT318" s="3"/>
      <c r="SWU318" s="3"/>
      <c r="SWV318" s="3"/>
      <c r="SWW318" s="3"/>
      <c r="SWX318" s="3"/>
      <c r="SWY318" s="3"/>
      <c r="SWZ318" s="3"/>
      <c r="SXA318" s="3"/>
      <c r="SXB318" s="3"/>
      <c r="SXC318" s="3"/>
      <c r="SXD318" s="3"/>
      <c r="SXE318" s="3"/>
      <c r="SXF318" s="3"/>
      <c r="SXG318" s="3"/>
      <c r="SXH318" s="3"/>
      <c r="SXI318" s="3"/>
      <c r="SXJ318" s="3"/>
      <c r="SXK318" s="3"/>
      <c r="SXL318" s="3"/>
      <c r="SXM318" s="3"/>
      <c r="SXN318" s="3"/>
      <c r="SXO318" s="3"/>
      <c r="SXP318" s="3"/>
      <c r="SXQ318" s="3"/>
      <c r="SXR318" s="3"/>
      <c r="SXS318" s="3"/>
      <c r="SXT318" s="3"/>
      <c r="SXU318" s="3"/>
      <c r="SXV318" s="3"/>
      <c r="SXW318" s="3"/>
      <c r="SXX318" s="3"/>
      <c r="SXY318" s="3"/>
      <c r="SXZ318" s="3"/>
      <c r="SYA318" s="3"/>
      <c r="SYB318" s="3"/>
      <c r="SYC318" s="3"/>
      <c r="SYD318" s="3"/>
      <c r="SYE318" s="3"/>
      <c r="SYF318" s="3"/>
      <c r="SYG318" s="3"/>
      <c r="SYH318" s="3"/>
      <c r="SYI318" s="3"/>
      <c r="SYJ318" s="3"/>
      <c r="SYK318" s="3"/>
      <c r="SYL318" s="3"/>
      <c r="SYM318" s="3"/>
      <c r="SYN318" s="3"/>
      <c r="SYO318" s="3"/>
      <c r="SYP318" s="3"/>
      <c r="SYQ318" s="3"/>
      <c r="SYR318" s="3"/>
      <c r="SYS318" s="3"/>
      <c r="SYT318" s="3"/>
      <c r="SYU318" s="3"/>
      <c r="SYV318" s="3"/>
      <c r="SYW318" s="3"/>
      <c r="SYX318" s="3"/>
      <c r="SYY318" s="3"/>
      <c r="SYZ318" s="3"/>
      <c r="SZA318" s="3"/>
      <c r="SZB318" s="3"/>
      <c r="SZC318" s="3"/>
      <c r="SZD318" s="3"/>
      <c r="SZE318" s="3"/>
      <c r="SZF318" s="3"/>
      <c r="SZG318" s="3"/>
      <c r="SZH318" s="3"/>
      <c r="SZI318" s="3"/>
      <c r="SZJ318" s="3"/>
      <c r="SZK318" s="3"/>
      <c r="SZL318" s="3"/>
      <c r="SZM318" s="3"/>
      <c r="SZN318" s="3"/>
      <c r="SZO318" s="3"/>
      <c r="SZP318" s="3"/>
      <c r="SZQ318" s="3"/>
      <c r="SZR318" s="3"/>
      <c r="SZS318" s="3"/>
      <c r="SZT318" s="3"/>
      <c r="SZU318" s="3"/>
      <c r="SZV318" s="3"/>
      <c r="SZW318" s="3"/>
      <c r="SZX318" s="3"/>
      <c r="SZY318" s="3"/>
      <c r="SZZ318" s="3"/>
      <c r="TAA318" s="3"/>
      <c r="TAB318" s="3"/>
      <c r="TAC318" s="3"/>
      <c r="TAD318" s="3"/>
      <c r="TAE318" s="3"/>
      <c r="TAF318" s="3"/>
      <c r="TAG318" s="3"/>
      <c r="TAH318" s="3"/>
      <c r="TAI318" s="3"/>
      <c r="TAJ318" s="3"/>
      <c r="TAK318" s="3"/>
      <c r="TAL318" s="3"/>
      <c r="TAM318" s="3"/>
      <c r="TAN318" s="3"/>
      <c r="TAO318" s="3"/>
      <c r="TAP318" s="3"/>
      <c r="TAQ318" s="3"/>
      <c r="TAR318" s="3"/>
      <c r="TAS318" s="3"/>
      <c r="TAT318" s="3"/>
      <c r="TAU318" s="3"/>
      <c r="TAV318" s="3"/>
      <c r="TAW318" s="3"/>
      <c r="TAX318" s="3"/>
      <c r="TAY318" s="3"/>
      <c r="TAZ318" s="3"/>
      <c r="TBA318" s="3"/>
      <c r="TBB318" s="3"/>
      <c r="TBC318" s="3"/>
      <c r="TBD318" s="3"/>
      <c r="TBE318" s="3"/>
      <c r="TBF318" s="3"/>
      <c r="TBG318" s="3"/>
      <c r="TBH318" s="3"/>
      <c r="TBI318" s="3"/>
      <c r="TBJ318" s="3"/>
      <c r="TBK318" s="3"/>
      <c r="TBL318" s="3"/>
      <c r="TBM318" s="3"/>
      <c r="TBN318" s="3"/>
      <c r="TBO318" s="3"/>
      <c r="TBP318" s="3"/>
      <c r="TBQ318" s="3"/>
      <c r="TBR318" s="3"/>
      <c r="TBS318" s="3"/>
      <c r="TBT318" s="3"/>
      <c r="TBU318" s="3"/>
      <c r="TBV318" s="3"/>
      <c r="TBW318" s="3"/>
      <c r="TBX318" s="3"/>
      <c r="TBY318" s="3"/>
      <c r="TBZ318" s="3"/>
      <c r="TCA318" s="3"/>
      <c r="TCB318" s="3"/>
      <c r="TCC318" s="3"/>
      <c r="TCD318" s="3"/>
      <c r="TCE318" s="3"/>
      <c r="TCF318" s="3"/>
      <c r="TCG318" s="3"/>
      <c r="TCH318" s="3"/>
      <c r="TCI318" s="3"/>
      <c r="TCJ318" s="3"/>
      <c r="TCK318" s="3"/>
      <c r="TCL318" s="3"/>
      <c r="TCM318" s="3"/>
      <c r="TCN318" s="3"/>
      <c r="TCO318" s="3"/>
      <c r="TCP318" s="3"/>
      <c r="TCQ318" s="3"/>
      <c r="TCR318" s="3"/>
      <c r="TCS318" s="3"/>
      <c r="TCT318" s="3"/>
      <c r="TCU318" s="3"/>
      <c r="TCV318" s="3"/>
      <c r="TCW318" s="3"/>
      <c r="TCX318" s="3"/>
      <c r="TCY318" s="3"/>
      <c r="TCZ318" s="3"/>
      <c r="TDA318" s="3"/>
      <c r="TDB318" s="3"/>
      <c r="TDC318" s="3"/>
      <c r="TDD318" s="3"/>
      <c r="TDE318" s="3"/>
      <c r="TDF318" s="3"/>
      <c r="TDG318" s="3"/>
      <c r="TDH318" s="3"/>
      <c r="TDI318" s="3"/>
      <c r="TDJ318" s="3"/>
      <c r="TDK318" s="3"/>
      <c r="TDL318" s="3"/>
      <c r="TDM318" s="3"/>
      <c r="TDN318" s="3"/>
      <c r="TDO318" s="3"/>
      <c r="TDP318" s="3"/>
      <c r="TDQ318" s="3"/>
      <c r="TDR318" s="3"/>
      <c r="TDS318" s="3"/>
      <c r="TDT318" s="3"/>
      <c r="TDU318" s="3"/>
      <c r="TDV318" s="3"/>
      <c r="TDW318" s="3"/>
      <c r="TDX318" s="3"/>
      <c r="TDY318" s="3"/>
      <c r="TDZ318" s="3"/>
      <c r="TEA318" s="3"/>
      <c r="TEB318" s="3"/>
      <c r="TEC318" s="3"/>
      <c r="TED318" s="3"/>
      <c r="TEE318" s="3"/>
      <c r="TEF318" s="3"/>
      <c r="TEG318" s="3"/>
      <c r="TEH318" s="3"/>
      <c r="TEI318" s="3"/>
      <c r="TEJ318" s="3"/>
      <c r="TEK318" s="3"/>
      <c r="TEL318" s="3"/>
      <c r="TEM318" s="3"/>
      <c r="TEN318" s="3"/>
      <c r="TEO318" s="3"/>
      <c r="TEP318" s="3"/>
      <c r="TEQ318" s="3"/>
      <c r="TER318" s="3"/>
      <c r="TES318" s="3"/>
      <c r="TET318" s="3"/>
      <c r="TEU318" s="3"/>
      <c r="TEV318" s="3"/>
      <c r="TEW318" s="3"/>
      <c r="TEX318" s="3"/>
      <c r="TEY318" s="3"/>
      <c r="TEZ318" s="3"/>
      <c r="TFA318" s="3"/>
      <c r="TFB318" s="3"/>
      <c r="TFC318" s="3"/>
      <c r="TFD318" s="3"/>
      <c r="TFE318" s="3"/>
      <c r="TFF318" s="3"/>
      <c r="TFG318" s="3"/>
      <c r="TFH318" s="3"/>
      <c r="TFI318" s="3"/>
      <c r="TFJ318" s="3"/>
      <c r="TFK318" s="3"/>
      <c r="TFL318" s="3"/>
      <c r="TFM318" s="3"/>
      <c r="TFN318" s="3"/>
      <c r="TFO318" s="3"/>
      <c r="TFP318" s="3"/>
      <c r="TFQ318" s="3"/>
      <c r="TFR318" s="3"/>
      <c r="TFS318" s="3"/>
      <c r="TFT318" s="3"/>
      <c r="TFU318" s="3"/>
      <c r="TFV318" s="3"/>
      <c r="TFW318" s="3"/>
      <c r="TFX318" s="3"/>
      <c r="TFY318" s="3"/>
      <c r="TFZ318" s="3"/>
      <c r="TGA318" s="3"/>
      <c r="TGB318" s="3"/>
      <c r="TGC318" s="3"/>
      <c r="TGD318" s="3"/>
      <c r="TGE318" s="3"/>
      <c r="TGF318" s="3"/>
      <c r="TGG318" s="3"/>
      <c r="TGH318" s="3"/>
      <c r="TGI318" s="3"/>
      <c r="TGJ318" s="3"/>
      <c r="TGK318" s="3"/>
      <c r="TGL318" s="3"/>
      <c r="TGM318" s="3"/>
      <c r="TGN318" s="3"/>
      <c r="TGO318" s="3"/>
      <c r="TGP318" s="3"/>
      <c r="TGQ318" s="3"/>
      <c r="TGR318" s="3"/>
      <c r="TGS318" s="3"/>
      <c r="TGT318" s="3"/>
      <c r="TGU318" s="3"/>
      <c r="TGV318" s="3"/>
      <c r="TGW318" s="3"/>
      <c r="TGX318" s="3"/>
      <c r="TGY318" s="3"/>
      <c r="TGZ318" s="3"/>
      <c r="THA318" s="3"/>
      <c r="THB318" s="3"/>
      <c r="THC318" s="3"/>
      <c r="THD318" s="3"/>
      <c r="THE318" s="3"/>
      <c r="THF318" s="3"/>
      <c r="THG318" s="3"/>
      <c r="THH318" s="3"/>
      <c r="THI318" s="3"/>
      <c r="THJ318" s="3"/>
      <c r="THK318" s="3"/>
      <c r="THL318" s="3"/>
      <c r="THM318" s="3"/>
      <c r="THN318" s="3"/>
      <c r="THO318" s="3"/>
      <c r="THP318" s="3"/>
      <c r="THQ318" s="3"/>
      <c r="THR318" s="3"/>
      <c r="THS318" s="3"/>
      <c r="THT318" s="3"/>
      <c r="THU318" s="3"/>
      <c r="THV318" s="3"/>
      <c r="THW318" s="3"/>
      <c r="THX318" s="3"/>
      <c r="THY318" s="3"/>
      <c r="THZ318" s="3"/>
      <c r="TIA318" s="3"/>
      <c r="TIB318" s="3"/>
      <c r="TIC318" s="3"/>
      <c r="TID318" s="3"/>
      <c r="TIE318" s="3"/>
      <c r="TIF318" s="3"/>
      <c r="TIG318" s="3"/>
      <c r="TIH318" s="3"/>
      <c r="TII318" s="3"/>
      <c r="TIJ318" s="3"/>
      <c r="TIK318" s="3"/>
      <c r="TIL318" s="3"/>
      <c r="TIM318" s="3"/>
      <c r="TIN318" s="3"/>
      <c r="TIO318" s="3"/>
      <c r="TIP318" s="3"/>
      <c r="TIQ318" s="3"/>
      <c r="TIR318" s="3"/>
      <c r="TIS318" s="3"/>
      <c r="TIT318" s="3"/>
      <c r="TIU318" s="3"/>
      <c r="TIV318" s="3"/>
      <c r="TIW318" s="3"/>
      <c r="TIX318" s="3"/>
      <c r="TIY318" s="3"/>
      <c r="TIZ318" s="3"/>
      <c r="TJA318" s="3"/>
      <c r="TJB318" s="3"/>
      <c r="TJC318" s="3"/>
      <c r="TJD318" s="3"/>
      <c r="TJE318" s="3"/>
      <c r="TJF318" s="3"/>
      <c r="TJG318" s="3"/>
      <c r="TJH318" s="3"/>
      <c r="TJI318" s="3"/>
      <c r="TJJ318" s="3"/>
      <c r="TJK318" s="3"/>
      <c r="TJL318" s="3"/>
      <c r="TJM318" s="3"/>
      <c r="TJN318" s="3"/>
      <c r="TJO318" s="3"/>
      <c r="TJP318" s="3"/>
      <c r="TJQ318" s="3"/>
      <c r="TJR318" s="3"/>
      <c r="TJS318" s="3"/>
      <c r="TJT318" s="3"/>
      <c r="TJU318" s="3"/>
      <c r="TJV318" s="3"/>
      <c r="TJW318" s="3"/>
      <c r="TJX318" s="3"/>
      <c r="TJY318" s="3"/>
      <c r="TJZ318" s="3"/>
      <c r="TKA318" s="3"/>
      <c r="TKB318" s="3"/>
      <c r="TKC318" s="3"/>
      <c r="TKD318" s="3"/>
      <c r="TKE318" s="3"/>
      <c r="TKF318" s="3"/>
      <c r="TKG318" s="3"/>
      <c r="TKH318" s="3"/>
      <c r="TKI318" s="3"/>
      <c r="TKJ318" s="3"/>
      <c r="TKK318" s="3"/>
      <c r="TKL318" s="3"/>
      <c r="TKM318" s="3"/>
      <c r="TKN318" s="3"/>
      <c r="TKO318" s="3"/>
      <c r="TKP318" s="3"/>
      <c r="TKQ318" s="3"/>
      <c r="TKR318" s="3"/>
      <c r="TKS318" s="3"/>
      <c r="TKT318" s="3"/>
      <c r="TKU318" s="3"/>
      <c r="TKV318" s="3"/>
      <c r="TKW318" s="3"/>
      <c r="TKX318" s="3"/>
      <c r="TKY318" s="3"/>
      <c r="TKZ318" s="3"/>
      <c r="TLA318" s="3"/>
      <c r="TLB318" s="3"/>
      <c r="TLC318" s="3"/>
      <c r="TLD318" s="3"/>
      <c r="TLE318" s="3"/>
      <c r="TLF318" s="3"/>
      <c r="TLG318" s="3"/>
      <c r="TLH318" s="3"/>
      <c r="TLI318" s="3"/>
      <c r="TLJ318" s="3"/>
      <c r="TLK318" s="3"/>
      <c r="TLL318" s="3"/>
      <c r="TLM318" s="3"/>
      <c r="TLN318" s="3"/>
      <c r="TLO318" s="3"/>
      <c r="TLP318" s="3"/>
      <c r="TLQ318" s="3"/>
      <c r="TLR318" s="3"/>
      <c r="TLS318" s="3"/>
      <c r="TLT318" s="3"/>
      <c r="TLU318" s="3"/>
      <c r="TLV318" s="3"/>
      <c r="TLW318" s="3"/>
      <c r="TLX318" s="3"/>
      <c r="TLY318" s="3"/>
      <c r="TLZ318" s="3"/>
      <c r="TMA318" s="3"/>
      <c r="TMB318" s="3"/>
      <c r="TMC318" s="3"/>
      <c r="TMD318" s="3"/>
      <c r="TME318" s="3"/>
      <c r="TMF318" s="3"/>
      <c r="TMG318" s="3"/>
      <c r="TMH318" s="3"/>
      <c r="TMI318" s="3"/>
      <c r="TMJ318" s="3"/>
      <c r="TMK318" s="3"/>
      <c r="TML318" s="3"/>
      <c r="TMM318" s="3"/>
      <c r="TMN318" s="3"/>
      <c r="TMO318" s="3"/>
      <c r="TMP318" s="3"/>
      <c r="TMQ318" s="3"/>
      <c r="TMR318" s="3"/>
      <c r="TMS318" s="3"/>
      <c r="TMT318" s="3"/>
      <c r="TMU318" s="3"/>
      <c r="TMV318" s="3"/>
      <c r="TMW318" s="3"/>
      <c r="TMX318" s="3"/>
      <c r="TMY318" s="3"/>
      <c r="TMZ318" s="3"/>
      <c r="TNA318" s="3"/>
      <c r="TNB318" s="3"/>
      <c r="TNC318" s="3"/>
      <c r="TND318" s="3"/>
      <c r="TNE318" s="3"/>
      <c r="TNF318" s="3"/>
      <c r="TNG318" s="3"/>
      <c r="TNH318" s="3"/>
      <c r="TNI318" s="3"/>
      <c r="TNJ318" s="3"/>
      <c r="TNK318" s="3"/>
      <c r="TNL318" s="3"/>
      <c r="TNM318" s="3"/>
      <c r="TNN318" s="3"/>
      <c r="TNO318" s="3"/>
      <c r="TNP318" s="3"/>
      <c r="TNQ318" s="3"/>
      <c r="TNR318" s="3"/>
      <c r="TNS318" s="3"/>
      <c r="TNT318" s="3"/>
      <c r="TNU318" s="3"/>
      <c r="TNV318" s="3"/>
      <c r="TNW318" s="3"/>
      <c r="TNX318" s="3"/>
      <c r="TNY318" s="3"/>
      <c r="TNZ318" s="3"/>
      <c r="TOA318" s="3"/>
      <c r="TOB318" s="3"/>
      <c r="TOC318" s="3"/>
      <c r="TOD318" s="3"/>
      <c r="TOE318" s="3"/>
      <c r="TOF318" s="3"/>
      <c r="TOG318" s="3"/>
      <c r="TOH318" s="3"/>
      <c r="TOI318" s="3"/>
      <c r="TOJ318" s="3"/>
      <c r="TOK318" s="3"/>
      <c r="TOL318" s="3"/>
      <c r="TOM318" s="3"/>
      <c r="TON318" s="3"/>
      <c r="TOO318" s="3"/>
      <c r="TOP318" s="3"/>
      <c r="TOQ318" s="3"/>
      <c r="TOR318" s="3"/>
      <c r="TOS318" s="3"/>
      <c r="TOT318" s="3"/>
      <c r="TOU318" s="3"/>
      <c r="TOV318" s="3"/>
      <c r="TOW318" s="3"/>
      <c r="TOX318" s="3"/>
      <c r="TOY318" s="3"/>
      <c r="TOZ318" s="3"/>
      <c r="TPA318" s="3"/>
      <c r="TPB318" s="3"/>
      <c r="TPC318" s="3"/>
      <c r="TPD318" s="3"/>
      <c r="TPE318" s="3"/>
      <c r="TPF318" s="3"/>
      <c r="TPG318" s="3"/>
      <c r="TPH318" s="3"/>
      <c r="TPI318" s="3"/>
      <c r="TPJ318" s="3"/>
      <c r="TPK318" s="3"/>
      <c r="TPL318" s="3"/>
      <c r="TPM318" s="3"/>
      <c r="TPN318" s="3"/>
      <c r="TPO318" s="3"/>
      <c r="TPP318" s="3"/>
      <c r="TPQ318" s="3"/>
      <c r="TPR318" s="3"/>
      <c r="TPS318" s="3"/>
      <c r="TPT318" s="3"/>
      <c r="TPU318" s="3"/>
      <c r="TPV318" s="3"/>
      <c r="TPW318" s="3"/>
      <c r="TPX318" s="3"/>
      <c r="TPY318" s="3"/>
      <c r="TPZ318" s="3"/>
      <c r="TQA318" s="3"/>
      <c r="TQB318" s="3"/>
      <c r="TQC318" s="3"/>
      <c r="TQD318" s="3"/>
      <c r="TQE318" s="3"/>
      <c r="TQF318" s="3"/>
      <c r="TQG318" s="3"/>
      <c r="TQH318" s="3"/>
      <c r="TQI318" s="3"/>
      <c r="TQJ318" s="3"/>
      <c r="TQK318" s="3"/>
      <c r="TQL318" s="3"/>
      <c r="TQM318" s="3"/>
      <c r="TQN318" s="3"/>
      <c r="TQO318" s="3"/>
      <c r="TQP318" s="3"/>
      <c r="TQQ318" s="3"/>
      <c r="TQR318" s="3"/>
      <c r="TQS318" s="3"/>
      <c r="TQT318" s="3"/>
      <c r="TQU318" s="3"/>
      <c r="TQV318" s="3"/>
      <c r="TQW318" s="3"/>
      <c r="TQX318" s="3"/>
      <c r="TQY318" s="3"/>
      <c r="TQZ318" s="3"/>
      <c r="TRA318" s="3"/>
      <c r="TRB318" s="3"/>
      <c r="TRC318" s="3"/>
      <c r="TRD318" s="3"/>
      <c r="TRE318" s="3"/>
      <c r="TRF318" s="3"/>
      <c r="TRG318" s="3"/>
      <c r="TRH318" s="3"/>
      <c r="TRI318" s="3"/>
      <c r="TRJ318" s="3"/>
      <c r="TRK318" s="3"/>
      <c r="TRL318" s="3"/>
      <c r="TRM318" s="3"/>
      <c r="TRN318" s="3"/>
      <c r="TRO318" s="3"/>
      <c r="TRP318" s="3"/>
      <c r="TRQ318" s="3"/>
      <c r="TRR318" s="3"/>
      <c r="TRS318" s="3"/>
      <c r="TRT318" s="3"/>
      <c r="TRU318" s="3"/>
      <c r="TRV318" s="3"/>
      <c r="TRW318" s="3"/>
      <c r="TRX318" s="3"/>
      <c r="TRY318" s="3"/>
      <c r="TRZ318" s="3"/>
      <c r="TSA318" s="3"/>
      <c r="TSB318" s="3"/>
      <c r="TSC318" s="3"/>
      <c r="TSD318" s="3"/>
      <c r="TSE318" s="3"/>
      <c r="TSF318" s="3"/>
      <c r="TSG318" s="3"/>
      <c r="TSH318" s="3"/>
      <c r="TSI318" s="3"/>
      <c r="TSJ318" s="3"/>
      <c r="TSK318" s="3"/>
      <c r="TSL318" s="3"/>
      <c r="TSM318" s="3"/>
      <c r="TSN318" s="3"/>
      <c r="TSO318" s="3"/>
      <c r="TSP318" s="3"/>
      <c r="TSQ318" s="3"/>
      <c r="TSR318" s="3"/>
      <c r="TSS318" s="3"/>
      <c r="TST318" s="3"/>
      <c r="TSU318" s="3"/>
      <c r="TSV318" s="3"/>
      <c r="TSW318" s="3"/>
      <c r="TSX318" s="3"/>
      <c r="TSY318" s="3"/>
      <c r="TSZ318" s="3"/>
      <c r="TTA318" s="3"/>
      <c r="TTB318" s="3"/>
      <c r="TTC318" s="3"/>
      <c r="TTD318" s="3"/>
      <c r="TTE318" s="3"/>
      <c r="TTF318" s="3"/>
      <c r="TTG318" s="3"/>
      <c r="TTH318" s="3"/>
      <c r="TTI318" s="3"/>
      <c r="TTJ318" s="3"/>
      <c r="TTK318" s="3"/>
      <c r="TTL318" s="3"/>
      <c r="TTM318" s="3"/>
      <c r="TTN318" s="3"/>
      <c r="TTO318" s="3"/>
      <c r="TTP318" s="3"/>
      <c r="TTQ318" s="3"/>
      <c r="TTR318" s="3"/>
      <c r="TTS318" s="3"/>
      <c r="TTT318" s="3"/>
      <c r="TTU318" s="3"/>
      <c r="TTV318" s="3"/>
      <c r="TTW318" s="3"/>
      <c r="TTX318" s="3"/>
      <c r="TTY318" s="3"/>
      <c r="TTZ318" s="3"/>
      <c r="TUA318" s="3"/>
      <c r="TUB318" s="3"/>
      <c r="TUC318" s="3"/>
      <c r="TUD318" s="3"/>
      <c r="TUE318" s="3"/>
      <c r="TUF318" s="3"/>
      <c r="TUG318" s="3"/>
      <c r="TUH318" s="3"/>
      <c r="TUI318" s="3"/>
      <c r="TUJ318" s="3"/>
      <c r="TUK318" s="3"/>
      <c r="TUL318" s="3"/>
      <c r="TUM318" s="3"/>
      <c r="TUN318" s="3"/>
      <c r="TUO318" s="3"/>
      <c r="TUP318" s="3"/>
      <c r="TUQ318" s="3"/>
      <c r="TUR318" s="3"/>
      <c r="TUS318" s="3"/>
      <c r="TUT318" s="3"/>
      <c r="TUU318" s="3"/>
      <c r="TUV318" s="3"/>
      <c r="TUW318" s="3"/>
      <c r="TUX318" s="3"/>
      <c r="TUY318" s="3"/>
      <c r="TUZ318" s="3"/>
      <c r="TVA318" s="3"/>
      <c r="TVB318" s="3"/>
      <c r="TVC318" s="3"/>
      <c r="TVD318" s="3"/>
      <c r="TVE318" s="3"/>
      <c r="TVF318" s="3"/>
      <c r="TVG318" s="3"/>
      <c r="TVH318" s="3"/>
      <c r="TVI318" s="3"/>
      <c r="TVJ318" s="3"/>
      <c r="TVK318" s="3"/>
      <c r="TVL318" s="3"/>
      <c r="TVM318" s="3"/>
      <c r="TVN318" s="3"/>
      <c r="TVO318" s="3"/>
      <c r="TVP318" s="3"/>
      <c r="TVQ318" s="3"/>
      <c r="TVR318" s="3"/>
      <c r="TVS318" s="3"/>
      <c r="TVT318" s="3"/>
      <c r="TVU318" s="3"/>
      <c r="TVV318" s="3"/>
      <c r="TVW318" s="3"/>
      <c r="TVX318" s="3"/>
      <c r="TVY318" s="3"/>
      <c r="TVZ318" s="3"/>
      <c r="TWA318" s="3"/>
      <c r="TWB318" s="3"/>
      <c r="TWC318" s="3"/>
      <c r="TWD318" s="3"/>
      <c r="TWE318" s="3"/>
      <c r="TWF318" s="3"/>
      <c r="TWG318" s="3"/>
      <c r="TWH318" s="3"/>
      <c r="TWI318" s="3"/>
      <c r="TWJ318" s="3"/>
      <c r="TWK318" s="3"/>
      <c r="TWL318" s="3"/>
      <c r="TWM318" s="3"/>
      <c r="TWN318" s="3"/>
      <c r="TWO318" s="3"/>
      <c r="TWP318" s="3"/>
      <c r="TWQ318" s="3"/>
      <c r="TWR318" s="3"/>
      <c r="TWS318" s="3"/>
      <c r="TWT318" s="3"/>
      <c r="TWU318" s="3"/>
      <c r="TWV318" s="3"/>
      <c r="TWW318" s="3"/>
      <c r="TWX318" s="3"/>
      <c r="TWY318" s="3"/>
      <c r="TWZ318" s="3"/>
      <c r="TXA318" s="3"/>
      <c r="TXB318" s="3"/>
      <c r="TXC318" s="3"/>
      <c r="TXD318" s="3"/>
      <c r="TXE318" s="3"/>
      <c r="TXF318" s="3"/>
      <c r="TXG318" s="3"/>
      <c r="TXH318" s="3"/>
      <c r="TXI318" s="3"/>
      <c r="TXJ318" s="3"/>
      <c r="TXK318" s="3"/>
      <c r="TXL318" s="3"/>
      <c r="TXM318" s="3"/>
      <c r="TXN318" s="3"/>
      <c r="TXO318" s="3"/>
      <c r="TXP318" s="3"/>
      <c r="TXQ318" s="3"/>
      <c r="TXR318" s="3"/>
      <c r="TXS318" s="3"/>
      <c r="TXT318" s="3"/>
      <c r="TXU318" s="3"/>
      <c r="TXV318" s="3"/>
      <c r="TXW318" s="3"/>
      <c r="TXX318" s="3"/>
      <c r="TXY318" s="3"/>
      <c r="TXZ318" s="3"/>
      <c r="TYA318" s="3"/>
      <c r="TYB318" s="3"/>
      <c r="TYC318" s="3"/>
      <c r="TYD318" s="3"/>
      <c r="TYE318" s="3"/>
      <c r="TYF318" s="3"/>
      <c r="TYG318" s="3"/>
      <c r="TYH318" s="3"/>
      <c r="TYI318" s="3"/>
      <c r="TYJ318" s="3"/>
      <c r="TYK318" s="3"/>
      <c r="TYL318" s="3"/>
      <c r="TYM318" s="3"/>
      <c r="TYN318" s="3"/>
      <c r="TYO318" s="3"/>
      <c r="TYP318" s="3"/>
      <c r="TYQ318" s="3"/>
      <c r="TYR318" s="3"/>
      <c r="TYS318" s="3"/>
      <c r="TYT318" s="3"/>
      <c r="TYU318" s="3"/>
      <c r="TYV318" s="3"/>
      <c r="TYW318" s="3"/>
      <c r="TYX318" s="3"/>
      <c r="TYY318" s="3"/>
      <c r="TYZ318" s="3"/>
      <c r="TZA318" s="3"/>
      <c r="TZB318" s="3"/>
      <c r="TZC318" s="3"/>
      <c r="TZD318" s="3"/>
      <c r="TZE318" s="3"/>
      <c r="TZF318" s="3"/>
      <c r="TZG318" s="3"/>
      <c r="TZH318" s="3"/>
      <c r="TZI318" s="3"/>
      <c r="TZJ318" s="3"/>
      <c r="TZK318" s="3"/>
      <c r="TZL318" s="3"/>
      <c r="TZM318" s="3"/>
      <c r="TZN318" s="3"/>
      <c r="TZO318" s="3"/>
      <c r="TZP318" s="3"/>
      <c r="TZQ318" s="3"/>
      <c r="TZR318" s="3"/>
      <c r="TZS318" s="3"/>
      <c r="TZT318" s="3"/>
      <c r="TZU318" s="3"/>
      <c r="TZV318" s="3"/>
      <c r="TZW318" s="3"/>
      <c r="TZX318" s="3"/>
      <c r="TZY318" s="3"/>
      <c r="TZZ318" s="3"/>
      <c r="UAA318" s="3"/>
      <c r="UAB318" s="3"/>
      <c r="UAC318" s="3"/>
      <c r="UAD318" s="3"/>
      <c r="UAE318" s="3"/>
      <c r="UAF318" s="3"/>
      <c r="UAG318" s="3"/>
      <c r="UAH318" s="3"/>
      <c r="UAI318" s="3"/>
      <c r="UAJ318" s="3"/>
      <c r="UAK318" s="3"/>
      <c r="UAL318" s="3"/>
      <c r="UAM318" s="3"/>
      <c r="UAN318" s="3"/>
      <c r="UAO318" s="3"/>
      <c r="UAP318" s="3"/>
      <c r="UAQ318" s="3"/>
      <c r="UAR318" s="3"/>
      <c r="UAS318" s="3"/>
      <c r="UAT318" s="3"/>
      <c r="UAU318" s="3"/>
      <c r="UAV318" s="3"/>
      <c r="UAW318" s="3"/>
      <c r="UAX318" s="3"/>
      <c r="UAY318" s="3"/>
      <c r="UAZ318" s="3"/>
      <c r="UBA318" s="3"/>
      <c r="UBB318" s="3"/>
      <c r="UBC318" s="3"/>
      <c r="UBD318" s="3"/>
      <c r="UBE318" s="3"/>
      <c r="UBF318" s="3"/>
      <c r="UBG318" s="3"/>
      <c r="UBH318" s="3"/>
      <c r="UBI318" s="3"/>
      <c r="UBJ318" s="3"/>
      <c r="UBK318" s="3"/>
      <c r="UBL318" s="3"/>
      <c r="UBM318" s="3"/>
      <c r="UBN318" s="3"/>
      <c r="UBO318" s="3"/>
      <c r="UBP318" s="3"/>
      <c r="UBQ318" s="3"/>
      <c r="UBR318" s="3"/>
      <c r="UBS318" s="3"/>
      <c r="UBT318" s="3"/>
      <c r="UBU318" s="3"/>
      <c r="UBV318" s="3"/>
      <c r="UBW318" s="3"/>
      <c r="UBX318" s="3"/>
      <c r="UBY318" s="3"/>
      <c r="UBZ318" s="3"/>
      <c r="UCA318" s="3"/>
      <c r="UCB318" s="3"/>
      <c r="UCC318" s="3"/>
      <c r="UCD318" s="3"/>
      <c r="UCE318" s="3"/>
      <c r="UCF318" s="3"/>
      <c r="UCG318" s="3"/>
      <c r="UCH318" s="3"/>
      <c r="UCI318" s="3"/>
      <c r="UCJ318" s="3"/>
      <c r="UCK318" s="3"/>
      <c r="UCL318" s="3"/>
      <c r="UCM318" s="3"/>
      <c r="UCN318" s="3"/>
      <c r="UCO318" s="3"/>
      <c r="UCP318" s="3"/>
      <c r="UCQ318" s="3"/>
      <c r="UCR318" s="3"/>
      <c r="UCS318" s="3"/>
      <c r="UCT318" s="3"/>
      <c r="UCU318" s="3"/>
      <c r="UCV318" s="3"/>
      <c r="UCW318" s="3"/>
      <c r="UCX318" s="3"/>
      <c r="UCY318" s="3"/>
      <c r="UCZ318" s="3"/>
      <c r="UDA318" s="3"/>
      <c r="UDB318" s="3"/>
      <c r="UDC318" s="3"/>
      <c r="UDD318" s="3"/>
      <c r="UDE318" s="3"/>
      <c r="UDF318" s="3"/>
      <c r="UDG318" s="3"/>
      <c r="UDH318" s="3"/>
      <c r="UDI318" s="3"/>
      <c r="UDJ318" s="3"/>
      <c r="UDK318" s="3"/>
      <c r="UDL318" s="3"/>
      <c r="UDM318" s="3"/>
      <c r="UDN318" s="3"/>
      <c r="UDO318" s="3"/>
      <c r="UDP318" s="3"/>
      <c r="UDQ318" s="3"/>
      <c r="UDR318" s="3"/>
      <c r="UDS318" s="3"/>
      <c r="UDT318" s="3"/>
      <c r="UDU318" s="3"/>
      <c r="UDV318" s="3"/>
      <c r="UDW318" s="3"/>
      <c r="UDX318" s="3"/>
      <c r="UDY318" s="3"/>
      <c r="UDZ318" s="3"/>
      <c r="UEA318" s="3"/>
      <c r="UEB318" s="3"/>
      <c r="UEC318" s="3"/>
      <c r="UED318" s="3"/>
      <c r="UEE318" s="3"/>
      <c r="UEF318" s="3"/>
      <c r="UEG318" s="3"/>
      <c r="UEH318" s="3"/>
      <c r="UEI318" s="3"/>
      <c r="UEJ318" s="3"/>
      <c r="UEK318" s="3"/>
      <c r="UEL318" s="3"/>
      <c r="UEM318" s="3"/>
      <c r="UEN318" s="3"/>
      <c r="UEO318" s="3"/>
      <c r="UEP318" s="3"/>
      <c r="UEQ318" s="3"/>
      <c r="UER318" s="3"/>
      <c r="UES318" s="3"/>
      <c r="UET318" s="3"/>
      <c r="UEU318" s="3"/>
      <c r="UEV318" s="3"/>
      <c r="UEW318" s="3"/>
      <c r="UEX318" s="3"/>
      <c r="UEY318" s="3"/>
      <c r="UEZ318" s="3"/>
      <c r="UFA318" s="3"/>
      <c r="UFB318" s="3"/>
      <c r="UFC318" s="3"/>
      <c r="UFD318" s="3"/>
      <c r="UFE318" s="3"/>
      <c r="UFF318" s="3"/>
      <c r="UFG318" s="3"/>
      <c r="UFH318" s="3"/>
      <c r="UFI318" s="3"/>
      <c r="UFJ318" s="3"/>
      <c r="UFK318" s="3"/>
      <c r="UFL318" s="3"/>
      <c r="UFM318" s="3"/>
      <c r="UFN318" s="3"/>
      <c r="UFO318" s="3"/>
      <c r="UFP318" s="3"/>
      <c r="UFQ318" s="3"/>
      <c r="UFR318" s="3"/>
      <c r="UFS318" s="3"/>
      <c r="UFT318" s="3"/>
      <c r="UFU318" s="3"/>
      <c r="UFV318" s="3"/>
      <c r="UFW318" s="3"/>
      <c r="UFX318" s="3"/>
      <c r="UFY318" s="3"/>
      <c r="UFZ318" s="3"/>
      <c r="UGA318" s="3"/>
      <c r="UGB318" s="3"/>
      <c r="UGC318" s="3"/>
      <c r="UGD318" s="3"/>
      <c r="UGE318" s="3"/>
      <c r="UGF318" s="3"/>
      <c r="UGG318" s="3"/>
      <c r="UGH318" s="3"/>
      <c r="UGI318" s="3"/>
      <c r="UGJ318" s="3"/>
      <c r="UGK318" s="3"/>
      <c r="UGL318" s="3"/>
      <c r="UGM318" s="3"/>
      <c r="UGN318" s="3"/>
      <c r="UGO318" s="3"/>
      <c r="UGP318" s="3"/>
      <c r="UGQ318" s="3"/>
      <c r="UGR318" s="3"/>
      <c r="UGS318" s="3"/>
      <c r="UGT318" s="3"/>
      <c r="UGU318" s="3"/>
      <c r="UGV318" s="3"/>
      <c r="UGW318" s="3"/>
      <c r="UGX318" s="3"/>
      <c r="UGY318" s="3"/>
      <c r="UGZ318" s="3"/>
      <c r="UHA318" s="3"/>
      <c r="UHB318" s="3"/>
      <c r="UHC318" s="3"/>
      <c r="UHD318" s="3"/>
      <c r="UHE318" s="3"/>
      <c r="UHF318" s="3"/>
      <c r="UHG318" s="3"/>
      <c r="UHH318" s="3"/>
      <c r="UHI318" s="3"/>
      <c r="UHJ318" s="3"/>
      <c r="UHK318" s="3"/>
      <c r="UHL318" s="3"/>
      <c r="UHM318" s="3"/>
      <c r="UHN318" s="3"/>
      <c r="UHO318" s="3"/>
      <c r="UHP318" s="3"/>
      <c r="UHQ318" s="3"/>
      <c r="UHR318" s="3"/>
      <c r="UHS318" s="3"/>
      <c r="UHT318" s="3"/>
      <c r="UHU318" s="3"/>
      <c r="UHV318" s="3"/>
      <c r="UHW318" s="3"/>
      <c r="UHX318" s="3"/>
      <c r="UHY318" s="3"/>
      <c r="UHZ318" s="3"/>
      <c r="UIA318" s="3"/>
      <c r="UIB318" s="3"/>
      <c r="UIC318" s="3"/>
      <c r="UID318" s="3"/>
      <c r="UIE318" s="3"/>
      <c r="UIF318" s="3"/>
      <c r="UIG318" s="3"/>
      <c r="UIH318" s="3"/>
      <c r="UII318" s="3"/>
      <c r="UIJ318" s="3"/>
      <c r="UIK318" s="3"/>
      <c r="UIL318" s="3"/>
      <c r="UIM318" s="3"/>
      <c r="UIN318" s="3"/>
      <c r="UIO318" s="3"/>
      <c r="UIP318" s="3"/>
      <c r="UIQ318" s="3"/>
      <c r="UIR318" s="3"/>
      <c r="UIS318" s="3"/>
      <c r="UIT318" s="3"/>
      <c r="UIU318" s="3"/>
      <c r="UIV318" s="3"/>
      <c r="UIW318" s="3"/>
      <c r="UIX318" s="3"/>
      <c r="UIY318" s="3"/>
      <c r="UIZ318" s="3"/>
      <c r="UJA318" s="3"/>
      <c r="UJB318" s="3"/>
      <c r="UJC318" s="3"/>
      <c r="UJD318" s="3"/>
      <c r="UJE318" s="3"/>
      <c r="UJF318" s="3"/>
      <c r="UJG318" s="3"/>
      <c r="UJH318" s="3"/>
      <c r="UJI318" s="3"/>
      <c r="UJJ318" s="3"/>
      <c r="UJK318" s="3"/>
      <c r="UJL318" s="3"/>
      <c r="UJM318" s="3"/>
      <c r="UJN318" s="3"/>
      <c r="UJO318" s="3"/>
      <c r="UJP318" s="3"/>
      <c r="UJQ318" s="3"/>
      <c r="UJR318" s="3"/>
      <c r="UJS318" s="3"/>
      <c r="UJT318" s="3"/>
      <c r="UJU318" s="3"/>
      <c r="UJV318" s="3"/>
      <c r="UJW318" s="3"/>
      <c r="UJX318" s="3"/>
      <c r="UJY318" s="3"/>
      <c r="UJZ318" s="3"/>
      <c r="UKA318" s="3"/>
      <c r="UKB318" s="3"/>
      <c r="UKC318" s="3"/>
      <c r="UKD318" s="3"/>
      <c r="UKE318" s="3"/>
      <c r="UKF318" s="3"/>
      <c r="UKG318" s="3"/>
      <c r="UKH318" s="3"/>
      <c r="UKI318" s="3"/>
      <c r="UKJ318" s="3"/>
      <c r="UKK318" s="3"/>
      <c r="UKL318" s="3"/>
      <c r="UKM318" s="3"/>
      <c r="UKN318" s="3"/>
      <c r="UKO318" s="3"/>
      <c r="UKP318" s="3"/>
      <c r="UKQ318" s="3"/>
      <c r="UKR318" s="3"/>
      <c r="UKS318" s="3"/>
      <c r="UKT318" s="3"/>
      <c r="UKU318" s="3"/>
      <c r="UKV318" s="3"/>
      <c r="UKW318" s="3"/>
      <c r="UKX318" s="3"/>
      <c r="UKY318" s="3"/>
      <c r="UKZ318" s="3"/>
      <c r="ULA318" s="3"/>
      <c r="ULB318" s="3"/>
      <c r="ULC318" s="3"/>
      <c r="ULD318" s="3"/>
      <c r="ULE318" s="3"/>
      <c r="ULF318" s="3"/>
      <c r="ULG318" s="3"/>
      <c r="ULH318" s="3"/>
      <c r="ULI318" s="3"/>
      <c r="ULJ318" s="3"/>
      <c r="ULK318" s="3"/>
      <c r="ULL318" s="3"/>
      <c r="ULM318" s="3"/>
      <c r="ULN318" s="3"/>
      <c r="ULO318" s="3"/>
      <c r="ULP318" s="3"/>
      <c r="ULQ318" s="3"/>
      <c r="ULR318" s="3"/>
      <c r="ULS318" s="3"/>
      <c r="ULT318" s="3"/>
      <c r="ULU318" s="3"/>
      <c r="ULV318" s="3"/>
      <c r="ULW318" s="3"/>
      <c r="ULX318" s="3"/>
      <c r="ULY318" s="3"/>
      <c r="ULZ318" s="3"/>
      <c r="UMA318" s="3"/>
      <c r="UMB318" s="3"/>
      <c r="UMC318" s="3"/>
      <c r="UMD318" s="3"/>
      <c r="UME318" s="3"/>
      <c r="UMF318" s="3"/>
      <c r="UMG318" s="3"/>
      <c r="UMH318" s="3"/>
      <c r="UMI318" s="3"/>
      <c r="UMJ318" s="3"/>
      <c r="UMK318" s="3"/>
      <c r="UML318" s="3"/>
      <c r="UMM318" s="3"/>
      <c r="UMN318" s="3"/>
      <c r="UMO318" s="3"/>
      <c r="UMP318" s="3"/>
      <c r="UMQ318" s="3"/>
      <c r="UMR318" s="3"/>
      <c r="UMS318" s="3"/>
      <c r="UMT318" s="3"/>
      <c r="UMU318" s="3"/>
      <c r="UMV318" s="3"/>
      <c r="UMW318" s="3"/>
      <c r="UMX318" s="3"/>
      <c r="UMY318" s="3"/>
      <c r="UMZ318" s="3"/>
      <c r="UNA318" s="3"/>
      <c r="UNB318" s="3"/>
      <c r="UNC318" s="3"/>
      <c r="UND318" s="3"/>
      <c r="UNE318" s="3"/>
      <c r="UNF318" s="3"/>
      <c r="UNG318" s="3"/>
      <c r="UNH318" s="3"/>
      <c r="UNI318" s="3"/>
      <c r="UNJ318" s="3"/>
      <c r="UNK318" s="3"/>
      <c r="UNL318" s="3"/>
      <c r="UNM318" s="3"/>
      <c r="UNN318" s="3"/>
      <c r="UNO318" s="3"/>
      <c r="UNP318" s="3"/>
      <c r="UNQ318" s="3"/>
      <c r="UNR318" s="3"/>
      <c r="UNS318" s="3"/>
      <c r="UNT318" s="3"/>
      <c r="UNU318" s="3"/>
      <c r="UNV318" s="3"/>
      <c r="UNW318" s="3"/>
      <c r="UNX318" s="3"/>
      <c r="UNY318" s="3"/>
      <c r="UNZ318" s="3"/>
      <c r="UOA318" s="3"/>
      <c r="UOB318" s="3"/>
      <c r="UOC318" s="3"/>
      <c r="UOD318" s="3"/>
      <c r="UOE318" s="3"/>
      <c r="UOF318" s="3"/>
      <c r="UOG318" s="3"/>
      <c r="UOH318" s="3"/>
      <c r="UOI318" s="3"/>
      <c r="UOJ318" s="3"/>
      <c r="UOK318" s="3"/>
      <c r="UOL318" s="3"/>
      <c r="UOM318" s="3"/>
      <c r="UON318" s="3"/>
      <c r="UOO318" s="3"/>
      <c r="UOP318" s="3"/>
      <c r="UOQ318" s="3"/>
      <c r="UOR318" s="3"/>
      <c r="UOS318" s="3"/>
      <c r="UOT318" s="3"/>
      <c r="UOU318" s="3"/>
      <c r="UOV318" s="3"/>
      <c r="UOW318" s="3"/>
      <c r="UOX318" s="3"/>
      <c r="UOY318" s="3"/>
      <c r="UOZ318" s="3"/>
      <c r="UPA318" s="3"/>
      <c r="UPB318" s="3"/>
      <c r="UPC318" s="3"/>
      <c r="UPD318" s="3"/>
      <c r="UPE318" s="3"/>
      <c r="UPF318" s="3"/>
      <c r="UPG318" s="3"/>
      <c r="UPH318" s="3"/>
      <c r="UPI318" s="3"/>
      <c r="UPJ318" s="3"/>
      <c r="UPK318" s="3"/>
      <c r="UPL318" s="3"/>
      <c r="UPM318" s="3"/>
      <c r="UPN318" s="3"/>
      <c r="UPO318" s="3"/>
      <c r="UPP318" s="3"/>
      <c r="UPQ318" s="3"/>
      <c r="UPR318" s="3"/>
      <c r="UPS318" s="3"/>
      <c r="UPT318" s="3"/>
      <c r="UPU318" s="3"/>
      <c r="UPV318" s="3"/>
      <c r="UPW318" s="3"/>
      <c r="UPX318" s="3"/>
      <c r="UPY318" s="3"/>
      <c r="UPZ318" s="3"/>
      <c r="UQA318" s="3"/>
      <c r="UQB318" s="3"/>
      <c r="UQC318" s="3"/>
      <c r="UQD318" s="3"/>
      <c r="UQE318" s="3"/>
      <c r="UQF318" s="3"/>
      <c r="UQG318" s="3"/>
      <c r="UQH318" s="3"/>
      <c r="UQI318" s="3"/>
      <c r="UQJ318" s="3"/>
      <c r="UQK318" s="3"/>
      <c r="UQL318" s="3"/>
      <c r="UQM318" s="3"/>
      <c r="UQN318" s="3"/>
      <c r="UQO318" s="3"/>
      <c r="UQP318" s="3"/>
      <c r="UQQ318" s="3"/>
      <c r="UQR318" s="3"/>
      <c r="UQS318" s="3"/>
      <c r="UQT318" s="3"/>
      <c r="UQU318" s="3"/>
      <c r="UQV318" s="3"/>
      <c r="UQW318" s="3"/>
      <c r="UQX318" s="3"/>
      <c r="UQY318" s="3"/>
      <c r="UQZ318" s="3"/>
      <c r="URA318" s="3"/>
      <c r="URB318" s="3"/>
      <c r="URC318" s="3"/>
      <c r="URD318" s="3"/>
      <c r="URE318" s="3"/>
      <c r="URF318" s="3"/>
      <c r="URG318" s="3"/>
      <c r="URH318" s="3"/>
      <c r="URI318" s="3"/>
      <c r="URJ318" s="3"/>
      <c r="URK318" s="3"/>
      <c r="URL318" s="3"/>
      <c r="URM318" s="3"/>
      <c r="URN318" s="3"/>
      <c r="URO318" s="3"/>
      <c r="URP318" s="3"/>
      <c r="URQ318" s="3"/>
      <c r="URR318" s="3"/>
      <c r="URS318" s="3"/>
      <c r="URT318" s="3"/>
      <c r="URU318" s="3"/>
      <c r="URV318" s="3"/>
      <c r="URW318" s="3"/>
      <c r="URX318" s="3"/>
      <c r="URY318" s="3"/>
      <c r="URZ318" s="3"/>
      <c r="USA318" s="3"/>
      <c r="USB318" s="3"/>
      <c r="USC318" s="3"/>
      <c r="USD318" s="3"/>
      <c r="USE318" s="3"/>
      <c r="USF318" s="3"/>
      <c r="USG318" s="3"/>
      <c r="USH318" s="3"/>
      <c r="USI318" s="3"/>
      <c r="USJ318" s="3"/>
      <c r="USK318" s="3"/>
      <c r="USL318" s="3"/>
      <c r="USM318" s="3"/>
      <c r="USN318" s="3"/>
      <c r="USO318" s="3"/>
      <c r="USP318" s="3"/>
      <c r="USQ318" s="3"/>
      <c r="USR318" s="3"/>
      <c r="USS318" s="3"/>
      <c r="UST318" s="3"/>
      <c r="USU318" s="3"/>
      <c r="USV318" s="3"/>
      <c r="USW318" s="3"/>
      <c r="USX318" s="3"/>
      <c r="USY318" s="3"/>
      <c r="USZ318" s="3"/>
      <c r="UTA318" s="3"/>
      <c r="UTB318" s="3"/>
      <c r="UTC318" s="3"/>
      <c r="UTD318" s="3"/>
      <c r="UTE318" s="3"/>
      <c r="UTF318" s="3"/>
      <c r="UTG318" s="3"/>
      <c r="UTH318" s="3"/>
      <c r="UTI318" s="3"/>
      <c r="UTJ318" s="3"/>
      <c r="UTK318" s="3"/>
      <c r="UTL318" s="3"/>
      <c r="UTM318" s="3"/>
      <c r="UTN318" s="3"/>
      <c r="UTO318" s="3"/>
      <c r="UTP318" s="3"/>
      <c r="UTQ318" s="3"/>
      <c r="UTR318" s="3"/>
      <c r="UTS318" s="3"/>
      <c r="UTT318" s="3"/>
      <c r="UTU318" s="3"/>
      <c r="UTV318" s="3"/>
      <c r="UTW318" s="3"/>
      <c r="UTX318" s="3"/>
      <c r="UTY318" s="3"/>
      <c r="UTZ318" s="3"/>
      <c r="UUA318" s="3"/>
      <c r="UUB318" s="3"/>
      <c r="UUC318" s="3"/>
      <c r="UUD318" s="3"/>
      <c r="UUE318" s="3"/>
      <c r="UUF318" s="3"/>
      <c r="UUG318" s="3"/>
      <c r="UUH318" s="3"/>
      <c r="UUI318" s="3"/>
      <c r="UUJ318" s="3"/>
      <c r="UUK318" s="3"/>
      <c r="UUL318" s="3"/>
      <c r="UUM318" s="3"/>
      <c r="UUN318" s="3"/>
      <c r="UUO318" s="3"/>
      <c r="UUP318" s="3"/>
      <c r="UUQ318" s="3"/>
      <c r="UUR318" s="3"/>
      <c r="UUS318" s="3"/>
      <c r="UUT318" s="3"/>
      <c r="UUU318" s="3"/>
      <c r="UUV318" s="3"/>
      <c r="UUW318" s="3"/>
      <c r="UUX318" s="3"/>
      <c r="UUY318" s="3"/>
      <c r="UUZ318" s="3"/>
      <c r="UVA318" s="3"/>
      <c r="UVB318" s="3"/>
      <c r="UVC318" s="3"/>
      <c r="UVD318" s="3"/>
      <c r="UVE318" s="3"/>
      <c r="UVF318" s="3"/>
      <c r="UVG318" s="3"/>
      <c r="UVH318" s="3"/>
      <c r="UVI318" s="3"/>
      <c r="UVJ318" s="3"/>
      <c r="UVK318" s="3"/>
      <c r="UVL318" s="3"/>
      <c r="UVM318" s="3"/>
      <c r="UVN318" s="3"/>
      <c r="UVO318" s="3"/>
      <c r="UVP318" s="3"/>
      <c r="UVQ318" s="3"/>
      <c r="UVR318" s="3"/>
      <c r="UVS318" s="3"/>
      <c r="UVT318" s="3"/>
      <c r="UVU318" s="3"/>
      <c r="UVV318" s="3"/>
      <c r="UVW318" s="3"/>
      <c r="UVX318" s="3"/>
      <c r="UVY318" s="3"/>
      <c r="UVZ318" s="3"/>
      <c r="UWA318" s="3"/>
      <c r="UWB318" s="3"/>
      <c r="UWC318" s="3"/>
      <c r="UWD318" s="3"/>
      <c r="UWE318" s="3"/>
      <c r="UWF318" s="3"/>
      <c r="UWG318" s="3"/>
      <c r="UWH318" s="3"/>
      <c r="UWI318" s="3"/>
      <c r="UWJ318" s="3"/>
      <c r="UWK318" s="3"/>
      <c r="UWL318" s="3"/>
      <c r="UWM318" s="3"/>
      <c r="UWN318" s="3"/>
      <c r="UWO318" s="3"/>
      <c r="UWP318" s="3"/>
      <c r="UWQ318" s="3"/>
      <c r="UWR318" s="3"/>
      <c r="UWS318" s="3"/>
      <c r="UWT318" s="3"/>
      <c r="UWU318" s="3"/>
      <c r="UWV318" s="3"/>
      <c r="UWW318" s="3"/>
      <c r="UWX318" s="3"/>
      <c r="UWY318" s="3"/>
      <c r="UWZ318" s="3"/>
      <c r="UXA318" s="3"/>
      <c r="UXB318" s="3"/>
      <c r="UXC318" s="3"/>
      <c r="UXD318" s="3"/>
      <c r="UXE318" s="3"/>
      <c r="UXF318" s="3"/>
      <c r="UXG318" s="3"/>
      <c r="UXH318" s="3"/>
      <c r="UXI318" s="3"/>
      <c r="UXJ318" s="3"/>
      <c r="UXK318" s="3"/>
      <c r="UXL318" s="3"/>
      <c r="UXM318" s="3"/>
      <c r="UXN318" s="3"/>
      <c r="UXO318" s="3"/>
      <c r="UXP318" s="3"/>
      <c r="UXQ318" s="3"/>
      <c r="UXR318" s="3"/>
      <c r="UXS318" s="3"/>
      <c r="UXT318" s="3"/>
      <c r="UXU318" s="3"/>
      <c r="UXV318" s="3"/>
      <c r="UXW318" s="3"/>
      <c r="UXX318" s="3"/>
      <c r="UXY318" s="3"/>
      <c r="UXZ318" s="3"/>
      <c r="UYA318" s="3"/>
      <c r="UYB318" s="3"/>
      <c r="UYC318" s="3"/>
      <c r="UYD318" s="3"/>
      <c r="UYE318" s="3"/>
      <c r="UYF318" s="3"/>
      <c r="UYG318" s="3"/>
      <c r="UYH318" s="3"/>
      <c r="UYI318" s="3"/>
      <c r="UYJ318" s="3"/>
      <c r="UYK318" s="3"/>
      <c r="UYL318" s="3"/>
      <c r="UYM318" s="3"/>
      <c r="UYN318" s="3"/>
      <c r="UYO318" s="3"/>
      <c r="UYP318" s="3"/>
      <c r="UYQ318" s="3"/>
      <c r="UYR318" s="3"/>
      <c r="UYS318" s="3"/>
      <c r="UYT318" s="3"/>
      <c r="UYU318" s="3"/>
      <c r="UYV318" s="3"/>
      <c r="UYW318" s="3"/>
      <c r="UYX318" s="3"/>
      <c r="UYY318" s="3"/>
      <c r="UYZ318" s="3"/>
      <c r="UZA318" s="3"/>
      <c r="UZB318" s="3"/>
      <c r="UZC318" s="3"/>
      <c r="UZD318" s="3"/>
      <c r="UZE318" s="3"/>
      <c r="UZF318" s="3"/>
      <c r="UZG318" s="3"/>
      <c r="UZH318" s="3"/>
      <c r="UZI318" s="3"/>
      <c r="UZJ318" s="3"/>
      <c r="UZK318" s="3"/>
      <c r="UZL318" s="3"/>
      <c r="UZM318" s="3"/>
      <c r="UZN318" s="3"/>
      <c r="UZO318" s="3"/>
      <c r="UZP318" s="3"/>
      <c r="UZQ318" s="3"/>
      <c r="UZR318" s="3"/>
      <c r="UZS318" s="3"/>
      <c r="UZT318" s="3"/>
      <c r="UZU318" s="3"/>
      <c r="UZV318" s="3"/>
      <c r="UZW318" s="3"/>
      <c r="UZX318" s="3"/>
      <c r="UZY318" s="3"/>
      <c r="UZZ318" s="3"/>
      <c r="VAA318" s="3"/>
      <c r="VAB318" s="3"/>
      <c r="VAC318" s="3"/>
      <c r="VAD318" s="3"/>
      <c r="VAE318" s="3"/>
      <c r="VAF318" s="3"/>
      <c r="VAG318" s="3"/>
      <c r="VAH318" s="3"/>
      <c r="VAI318" s="3"/>
      <c r="VAJ318" s="3"/>
      <c r="VAK318" s="3"/>
      <c r="VAL318" s="3"/>
      <c r="VAM318" s="3"/>
      <c r="VAN318" s="3"/>
      <c r="VAO318" s="3"/>
      <c r="VAP318" s="3"/>
      <c r="VAQ318" s="3"/>
      <c r="VAR318" s="3"/>
      <c r="VAS318" s="3"/>
      <c r="VAT318" s="3"/>
      <c r="VAU318" s="3"/>
      <c r="VAV318" s="3"/>
      <c r="VAW318" s="3"/>
      <c r="VAX318" s="3"/>
      <c r="VAY318" s="3"/>
      <c r="VAZ318" s="3"/>
      <c r="VBA318" s="3"/>
      <c r="VBB318" s="3"/>
      <c r="VBC318" s="3"/>
      <c r="VBD318" s="3"/>
      <c r="VBE318" s="3"/>
      <c r="VBF318" s="3"/>
      <c r="VBG318" s="3"/>
      <c r="VBH318" s="3"/>
      <c r="VBI318" s="3"/>
      <c r="VBJ318" s="3"/>
      <c r="VBK318" s="3"/>
      <c r="VBL318" s="3"/>
      <c r="VBM318" s="3"/>
      <c r="VBN318" s="3"/>
      <c r="VBO318" s="3"/>
      <c r="VBP318" s="3"/>
      <c r="VBQ318" s="3"/>
      <c r="VBR318" s="3"/>
      <c r="VBS318" s="3"/>
      <c r="VBT318" s="3"/>
      <c r="VBU318" s="3"/>
      <c r="VBV318" s="3"/>
      <c r="VBW318" s="3"/>
      <c r="VBX318" s="3"/>
      <c r="VBY318" s="3"/>
      <c r="VBZ318" s="3"/>
      <c r="VCA318" s="3"/>
      <c r="VCB318" s="3"/>
      <c r="VCC318" s="3"/>
      <c r="VCD318" s="3"/>
      <c r="VCE318" s="3"/>
      <c r="VCF318" s="3"/>
      <c r="VCG318" s="3"/>
      <c r="VCH318" s="3"/>
      <c r="VCI318" s="3"/>
      <c r="VCJ318" s="3"/>
      <c r="VCK318" s="3"/>
      <c r="VCL318" s="3"/>
      <c r="VCM318" s="3"/>
      <c r="VCN318" s="3"/>
      <c r="VCO318" s="3"/>
      <c r="VCP318" s="3"/>
      <c r="VCQ318" s="3"/>
      <c r="VCR318" s="3"/>
      <c r="VCS318" s="3"/>
      <c r="VCT318" s="3"/>
      <c r="VCU318" s="3"/>
      <c r="VCV318" s="3"/>
      <c r="VCW318" s="3"/>
      <c r="VCX318" s="3"/>
      <c r="VCY318" s="3"/>
      <c r="VCZ318" s="3"/>
      <c r="VDA318" s="3"/>
      <c r="VDB318" s="3"/>
      <c r="VDC318" s="3"/>
      <c r="VDD318" s="3"/>
      <c r="VDE318" s="3"/>
      <c r="VDF318" s="3"/>
      <c r="VDG318" s="3"/>
      <c r="VDH318" s="3"/>
      <c r="VDI318" s="3"/>
      <c r="VDJ318" s="3"/>
      <c r="VDK318" s="3"/>
      <c r="VDL318" s="3"/>
      <c r="VDM318" s="3"/>
      <c r="VDN318" s="3"/>
      <c r="VDO318" s="3"/>
      <c r="VDP318" s="3"/>
      <c r="VDQ318" s="3"/>
      <c r="VDR318" s="3"/>
      <c r="VDS318" s="3"/>
      <c r="VDT318" s="3"/>
      <c r="VDU318" s="3"/>
      <c r="VDV318" s="3"/>
      <c r="VDW318" s="3"/>
      <c r="VDX318" s="3"/>
      <c r="VDY318" s="3"/>
      <c r="VDZ318" s="3"/>
      <c r="VEA318" s="3"/>
      <c r="VEB318" s="3"/>
      <c r="VEC318" s="3"/>
      <c r="VED318" s="3"/>
      <c r="VEE318" s="3"/>
      <c r="VEF318" s="3"/>
      <c r="VEG318" s="3"/>
      <c r="VEH318" s="3"/>
      <c r="VEI318" s="3"/>
      <c r="VEJ318" s="3"/>
      <c r="VEK318" s="3"/>
      <c r="VEL318" s="3"/>
      <c r="VEM318" s="3"/>
      <c r="VEN318" s="3"/>
      <c r="VEO318" s="3"/>
      <c r="VEP318" s="3"/>
      <c r="VEQ318" s="3"/>
      <c r="VER318" s="3"/>
      <c r="VES318" s="3"/>
      <c r="VET318" s="3"/>
      <c r="VEU318" s="3"/>
      <c r="VEV318" s="3"/>
      <c r="VEW318" s="3"/>
      <c r="VEX318" s="3"/>
      <c r="VEY318" s="3"/>
      <c r="VEZ318" s="3"/>
      <c r="VFA318" s="3"/>
      <c r="VFB318" s="3"/>
      <c r="VFC318" s="3"/>
      <c r="VFD318" s="3"/>
      <c r="VFE318" s="3"/>
      <c r="VFF318" s="3"/>
      <c r="VFG318" s="3"/>
      <c r="VFH318" s="3"/>
      <c r="VFI318" s="3"/>
      <c r="VFJ318" s="3"/>
      <c r="VFK318" s="3"/>
      <c r="VFL318" s="3"/>
      <c r="VFM318" s="3"/>
      <c r="VFN318" s="3"/>
      <c r="VFO318" s="3"/>
      <c r="VFP318" s="3"/>
      <c r="VFQ318" s="3"/>
      <c r="VFR318" s="3"/>
      <c r="VFS318" s="3"/>
      <c r="VFT318" s="3"/>
      <c r="VFU318" s="3"/>
      <c r="VFV318" s="3"/>
      <c r="VFW318" s="3"/>
      <c r="VFX318" s="3"/>
      <c r="VFY318" s="3"/>
      <c r="VFZ318" s="3"/>
      <c r="VGA318" s="3"/>
      <c r="VGB318" s="3"/>
      <c r="VGC318" s="3"/>
      <c r="VGD318" s="3"/>
      <c r="VGE318" s="3"/>
      <c r="VGF318" s="3"/>
      <c r="VGG318" s="3"/>
      <c r="VGH318" s="3"/>
      <c r="VGI318" s="3"/>
      <c r="VGJ318" s="3"/>
      <c r="VGK318" s="3"/>
      <c r="VGL318" s="3"/>
      <c r="VGM318" s="3"/>
      <c r="VGN318" s="3"/>
      <c r="VGO318" s="3"/>
      <c r="VGP318" s="3"/>
      <c r="VGQ318" s="3"/>
      <c r="VGR318" s="3"/>
      <c r="VGS318" s="3"/>
      <c r="VGT318" s="3"/>
      <c r="VGU318" s="3"/>
      <c r="VGV318" s="3"/>
      <c r="VGW318" s="3"/>
      <c r="VGX318" s="3"/>
      <c r="VGY318" s="3"/>
      <c r="VGZ318" s="3"/>
      <c r="VHA318" s="3"/>
      <c r="VHB318" s="3"/>
      <c r="VHC318" s="3"/>
      <c r="VHD318" s="3"/>
      <c r="VHE318" s="3"/>
      <c r="VHF318" s="3"/>
      <c r="VHG318" s="3"/>
      <c r="VHH318" s="3"/>
      <c r="VHI318" s="3"/>
      <c r="VHJ318" s="3"/>
      <c r="VHK318" s="3"/>
      <c r="VHL318" s="3"/>
      <c r="VHM318" s="3"/>
      <c r="VHN318" s="3"/>
      <c r="VHO318" s="3"/>
      <c r="VHP318" s="3"/>
      <c r="VHQ318" s="3"/>
      <c r="VHR318" s="3"/>
      <c r="VHS318" s="3"/>
      <c r="VHT318" s="3"/>
      <c r="VHU318" s="3"/>
      <c r="VHV318" s="3"/>
      <c r="VHW318" s="3"/>
      <c r="VHX318" s="3"/>
      <c r="VHY318" s="3"/>
      <c r="VHZ318" s="3"/>
      <c r="VIA318" s="3"/>
      <c r="VIB318" s="3"/>
      <c r="VIC318" s="3"/>
      <c r="VID318" s="3"/>
      <c r="VIE318" s="3"/>
      <c r="VIF318" s="3"/>
      <c r="VIG318" s="3"/>
      <c r="VIH318" s="3"/>
      <c r="VII318" s="3"/>
      <c r="VIJ318" s="3"/>
      <c r="VIK318" s="3"/>
      <c r="VIL318" s="3"/>
      <c r="VIM318" s="3"/>
      <c r="VIN318" s="3"/>
      <c r="VIO318" s="3"/>
      <c r="VIP318" s="3"/>
      <c r="VIQ318" s="3"/>
      <c r="VIR318" s="3"/>
      <c r="VIS318" s="3"/>
      <c r="VIT318" s="3"/>
      <c r="VIU318" s="3"/>
      <c r="VIV318" s="3"/>
      <c r="VIW318" s="3"/>
      <c r="VIX318" s="3"/>
      <c r="VIY318" s="3"/>
      <c r="VIZ318" s="3"/>
      <c r="VJA318" s="3"/>
      <c r="VJB318" s="3"/>
      <c r="VJC318" s="3"/>
      <c r="VJD318" s="3"/>
      <c r="VJE318" s="3"/>
      <c r="VJF318" s="3"/>
      <c r="VJG318" s="3"/>
      <c r="VJH318" s="3"/>
      <c r="VJI318" s="3"/>
      <c r="VJJ318" s="3"/>
      <c r="VJK318" s="3"/>
      <c r="VJL318" s="3"/>
      <c r="VJM318" s="3"/>
      <c r="VJN318" s="3"/>
      <c r="VJO318" s="3"/>
      <c r="VJP318" s="3"/>
      <c r="VJQ318" s="3"/>
      <c r="VJR318" s="3"/>
      <c r="VJS318" s="3"/>
      <c r="VJT318" s="3"/>
      <c r="VJU318" s="3"/>
      <c r="VJV318" s="3"/>
      <c r="VJW318" s="3"/>
      <c r="VJX318" s="3"/>
      <c r="VJY318" s="3"/>
      <c r="VJZ318" s="3"/>
      <c r="VKA318" s="3"/>
      <c r="VKB318" s="3"/>
      <c r="VKC318" s="3"/>
      <c r="VKD318" s="3"/>
      <c r="VKE318" s="3"/>
      <c r="VKF318" s="3"/>
      <c r="VKG318" s="3"/>
      <c r="VKH318" s="3"/>
      <c r="VKI318" s="3"/>
      <c r="VKJ318" s="3"/>
      <c r="VKK318" s="3"/>
      <c r="VKL318" s="3"/>
      <c r="VKM318" s="3"/>
      <c r="VKN318" s="3"/>
      <c r="VKO318" s="3"/>
      <c r="VKP318" s="3"/>
      <c r="VKQ318" s="3"/>
      <c r="VKR318" s="3"/>
      <c r="VKS318" s="3"/>
      <c r="VKT318" s="3"/>
      <c r="VKU318" s="3"/>
      <c r="VKV318" s="3"/>
      <c r="VKW318" s="3"/>
      <c r="VKX318" s="3"/>
      <c r="VKY318" s="3"/>
      <c r="VKZ318" s="3"/>
      <c r="VLA318" s="3"/>
      <c r="VLB318" s="3"/>
      <c r="VLC318" s="3"/>
      <c r="VLD318" s="3"/>
      <c r="VLE318" s="3"/>
      <c r="VLF318" s="3"/>
      <c r="VLG318" s="3"/>
      <c r="VLH318" s="3"/>
      <c r="VLI318" s="3"/>
      <c r="VLJ318" s="3"/>
      <c r="VLK318" s="3"/>
      <c r="VLL318" s="3"/>
      <c r="VLM318" s="3"/>
      <c r="VLN318" s="3"/>
      <c r="VLO318" s="3"/>
      <c r="VLP318" s="3"/>
      <c r="VLQ318" s="3"/>
      <c r="VLR318" s="3"/>
      <c r="VLS318" s="3"/>
      <c r="VLT318" s="3"/>
      <c r="VLU318" s="3"/>
      <c r="VLV318" s="3"/>
      <c r="VLW318" s="3"/>
      <c r="VLX318" s="3"/>
      <c r="VLY318" s="3"/>
      <c r="VLZ318" s="3"/>
      <c r="VMA318" s="3"/>
      <c r="VMB318" s="3"/>
      <c r="VMC318" s="3"/>
      <c r="VMD318" s="3"/>
      <c r="VME318" s="3"/>
      <c r="VMF318" s="3"/>
      <c r="VMG318" s="3"/>
      <c r="VMH318" s="3"/>
      <c r="VMI318" s="3"/>
      <c r="VMJ318" s="3"/>
      <c r="VMK318" s="3"/>
      <c r="VML318" s="3"/>
      <c r="VMM318" s="3"/>
      <c r="VMN318" s="3"/>
      <c r="VMO318" s="3"/>
      <c r="VMP318" s="3"/>
      <c r="VMQ318" s="3"/>
      <c r="VMR318" s="3"/>
      <c r="VMS318" s="3"/>
      <c r="VMT318" s="3"/>
      <c r="VMU318" s="3"/>
      <c r="VMV318" s="3"/>
      <c r="VMW318" s="3"/>
      <c r="VMX318" s="3"/>
      <c r="VMY318" s="3"/>
      <c r="VMZ318" s="3"/>
      <c r="VNA318" s="3"/>
      <c r="VNB318" s="3"/>
      <c r="VNC318" s="3"/>
      <c r="VND318" s="3"/>
      <c r="VNE318" s="3"/>
      <c r="VNF318" s="3"/>
      <c r="VNG318" s="3"/>
      <c r="VNH318" s="3"/>
      <c r="VNI318" s="3"/>
      <c r="VNJ318" s="3"/>
      <c r="VNK318" s="3"/>
      <c r="VNL318" s="3"/>
      <c r="VNM318" s="3"/>
      <c r="VNN318" s="3"/>
      <c r="VNO318" s="3"/>
      <c r="VNP318" s="3"/>
      <c r="VNQ318" s="3"/>
      <c r="VNR318" s="3"/>
      <c r="VNS318" s="3"/>
      <c r="VNT318" s="3"/>
      <c r="VNU318" s="3"/>
      <c r="VNV318" s="3"/>
      <c r="VNW318" s="3"/>
      <c r="VNX318" s="3"/>
      <c r="VNY318" s="3"/>
      <c r="VNZ318" s="3"/>
      <c r="VOA318" s="3"/>
      <c r="VOB318" s="3"/>
      <c r="VOC318" s="3"/>
      <c r="VOD318" s="3"/>
      <c r="VOE318" s="3"/>
      <c r="VOF318" s="3"/>
      <c r="VOG318" s="3"/>
      <c r="VOH318" s="3"/>
      <c r="VOI318" s="3"/>
      <c r="VOJ318" s="3"/>
      <c r="VOK318" s="3"/>
      <c r="VOL318" s="3"/>
      <c r="VOM318" s="3"/>
      <c r="VON318" s="3"/>
      <c r="VOO318" s="3"/>
      <c r="VOP318" s="3"/>
      <c r="VOQ318" s="3"/>
      <c r="VOR318" s="3"/>
      <c r="VOS318" s="3"/>
      <c r="VOT318" s="3"/>
      <c r="VOU318" s="3"/>
      <c r="VOV318" s="3"/>
      <c r="VOW318" s="3"/>
      <c r="VOX318" s="3"/>
      <c r="VOY318" s="3"/>
      <c r="VOZ318" s="3"/>
      <c r="VPA318" s="3"/>
      <c r="VPB318" s="3"/>
      <c r="VPC318" s="3"/>
      <c r="VPD318" s="3"/>
      <c r="VPE318" s="3"/>
      <c r="VPF318" s="3"/>
      <c r="VPG318" s="3"/>
      <c r="VPH318" s="3"/>
      <c r="VPI318" s="3"/>
      <c r="VPJ318" s="3"/>
      <c r="VPK318" s="3"/>
      <c r="VPL318" s="3"/>
      <c r="VPM318" s="3"/>
      <c r="VPN318" s="3"/>
      <c r="VPO318" s="3"/>
      <c r="VPP318" s="3"/>
      <c r="VPQ318" s="3"/>
      <c r="VPR318" s="3"/>
      <c r="VPS318" s="3"/>
      <c r="VPT318" s="3"/>
      <c r="VPU318" s="3"/>
      <c r="VPV318" s="3"/>
      <c r="VPW318" s="3"/>
      <c r="VPX318" s="3"/>
      <c r="VPY318" s="3"/>
      <c r="VPZ318" s="3"/>
      <c r="VQA318" s="3"/>
      <c r="VQB318" s="3"/>
      <c r="VQC318" s="3"/>
      <c r="VQD318" s="3"/>
      <c r="VQE318" s="3"/>
      <c r="VQF318" s="3"/>
      <c r="VQG318" s="3"/>
      <c r="VQH318" s="3"/>
      <c r="VQI318" s="3"/>
      <c r="VQJ318" s="3"/>
      <c r="VQK318" s="3"/>
      <c r="VQL318" s="3"/>
      <c r="VQM318" s="3"/>
      <c r="VQN318" s="3"/>
      <c r="VQO318" s="3"/>
      <c r="VQP318" s="3"/>
      <c r="VQQ318" s="3"/>
      <c r="VQR318" s="3"/>
      <c r="VQS318" s="3"/>
      <c r="VQT318" s="3"/>
      <c r="VQU318" s="3"/>
      <c r="VQV318" s="3"/>
      <c r="VQW318" s="3"/>
      <c r="VQX318" s="3"/>
      <c r="VQY318" s="3"/>
      <c r="VQZ318" s="3"/>
      <c r="VRA318" s="3"/>
      <c r="VRB318" s="3"/>
      <c r="VRC318" s="3"/>
      <c r="VRD318" s="3"/>
      <c r="VRE318" s="3"/>
      <c r="VRF318" s="3"/>
      <c r="VRG318" s="3"/>
      <c r="VRH318" s="3"/>
      <c r="VRI318" s="3"/>
      <c r="VRJ318" s="3"/>
      <c r="VRK318" s="3"/>
      <c r="VRL318" s="3"/>
      <c r="VRM318" s="3"/>
      <c r="VRN318" s="3"/>
      <c r="VRO318" s="3"/>
      <c r="VRP318" s="3"/>
      <c r="VRQ318" s="3"/>
      <c r="VRR318" s="3"/>
      <c r="VRS318" s="3"/>
      <c r="VRT318" s="3"/>
      <c r="VRU318" s="3"/>
      <c r="VRV318" s="3"/>
      <c r="VRW318" s="3"/>
      <c r="VRX318" s="3"/>
      <c r="VRY318" s="3"/>
      <c r="VRZ318" s="3"/>
      <c r="VSA318" s="3"/>
      <c r="VSB318" s="3"/>
      <c r="VSC318" s="3"/>
      <c r="VSD318" s="3"/>
      <c r="VSE318" s="3"/>
      <c r="VSF318" s="3"/>
      <c r="VSG318" s="3"/>
      <c r="VSH318" s="3"/>
      <c r="VSI318" s="3"/>
      <c r="VSJ318" s="3"/>
      <c r="VSK318" s="3"/>
      <c r="VSL318" s="3"/>
      <c r="VSM318" s="3"/>
      <c r="VSN318" s="3"/>
      <c r="VSO318" s="3"/>
      <c r="VSP318" s="3"/>
      <c r="VSQ318" s="3"/>
      <c r="VSR318" s="3"/>
      <c r="VSS318" s="3"/>
      <c r="VST318" s="3"/>
      <c r="VSU318" s="3"/>
      <c r="VSV318" s="3"/>
      <c r="VSW318" s="3"/>
      <c r="VSX318" s="3"/>
      <c r="VSY318" s="3"/>
      <c r="VSZ318" s="3"/>
      <c r="VTA318" s="3"/>
      <c r="VTB318" s="3"/>
      <c r="VTC318" s="3"/>
      <c r="VTD318" s="3"/>
      <c r="VTE318" s="3"/>
      <c r="VTF318" s="3"/>
      <c r="VTG318" s="3"/>
      <c r="VTH318" s="3"/>
      <c r="VTI318" s="3"/>
      <c r="VTJ318" s="3"/>
      <c r="VTK318" s="3"/>
      <c r="VTL318" s="3"/>
      <c r="VTM318" s="3"/>
      <c r="VTN318" s="3"/>
      <c r="VTO318" s="3"/>
      <c r="VTP318" s="3"/>
      <c r="VTQ318" s="3"/>
      <c r="VTR318" s="3"/>
      <c r="VTS318" s="3"/>
      <c r="VTT318" s="3"/>
      <c r="VTU318" s="3"/>
      <c r="VTV318" s="3"/>
      <c r="VTW318" s="3"/>
      <c r="VTX318" s="3"/>
      <c r="VTY318" s="3"/>
      <c r="VTZ318" s="3"/>
      <c r="VUA318" s="3"/>
      <c r="VUB318" s="3"/>
      <c r="VUC318" s="3"/>
      <c r="VUD318" s="3"/>
      <c r="VUE318" s="3"/>
      <c r="VUF318" s="3"/>
      <c r="VUG318" s="3"/>
      <c r="VUH318" s="3"/>
      <c r="VUI318" s="3"/>
      <c r="VUJ318" s="3"/>
      <c r="VUK318" s="3"/>
      <c r="VUL318" s="3"/>
      <c r="VUM318" s="3"/>
      <c r="VUN318" s="3"/>
      <c r="VUO318" s="3"/>
      <c r="VUP318" s="3"/>
      <c r="VUQ318" s="3"/>
      <c r="VUR318" s="3"/>
      <c r="VUS318" s="3"/>
      <c r="VUT318" s="3"/>
      <c r="VUU318" s="3"/>
      <c r="VUV318" s="3"/>
      <c r="VUW318" s="3"/>
      <c r="VUX318" s="3"/>
      <c r="VUY318" s="3"/>
      <c r="VUZ318" s="3"/>
      <c r="VVA318" s="3"/>
      <c r="VVB318" s="3"/>
      <c r="VVC318" s="3"/>
      <c r="VVD318" s="3"/>
      <c r="VVE318" s="3"/>
      <c r="VVF318" s="3"/>
      <c r="VVG318" s="3"/>
      <c r="VVH318" s="3"/>
      <c r="VVI318" s="3"/>
      <c r="VVJ318" s="3"/>
      <c r="VVK318" s="3"/>
      <c r="VVL318" s="3"/>
      <c r="VVM318" s="3"/>
      <c r="VVN318" s="3"/>
      <c r="VVO318" s="3"/>
      <c r="VVP318" s="3"/>
      <c r="VVQ318" s="3"/>
      <c r="VVR318" s="3"/>
      <c r="VVS318" s="3"/>
      <c r="VVT318" s="3"/>
      <c r="VVU318" s="3"/>
      <c r="VVV318" s="3"/>
      <c r="VVW318" s="3"/>
      <c r="VVX318" s="3"/>
      <c r="VVY318" s="3"/>
      <c r="VVZ318" s="3"/>
      <c r="VWA318" s="3"/>
      <c r="VWB318" s="3"/>
      <c r="VWC318" s="3"/>
      <c r="VWD318" s="3"/>
      <c r="VWE318" s="3"/>
      <c r="VWF318" s="3"/>
      <c r="VWG318" s="3"/>
      <c r="VWH318" s="3"/>
      <c r="VWI318" s="3"/>
      <c r="VWJ318" s="3"/>
      <c r="VWK318" s="3"/>
      <c r="VWL318" s="3"/>
      <c r="VWM318" s="3"/>
      <c r="VWN318" s="3"/>
      <c r="VWO318" s="3"/>
      <c r="VWP318" s="3"/>
      <c r="VWQ318" s="3"/>
      <c r="VWR318" s="3"/>
      <c r="VWS318" s="3"/>
      <c r="VWT318" s="3"/>
      <c r="VWU318" s="3"/>
      <c r="VWV318" s="3"/>
      <c r="VWW318" s="3"/>
      <c r="VWX318" s="3"/>
      <c r="VWY318" s="3"/>
      <c r="VWZ318" s="3"/>
      <c r="VXA318" s="3"/>
      <c r="VXB318" s="3"/>
      <c r="VXC318" s="3"/>
      <c r="VXD318" s="3"/>
      <c r="VXE318" s="3"/>
      <c r="VXF318" s="3"/>
      <c r="VXG318" s="3"/>
      <c r="VXH318" s="3"/>
      <c r="VXI318" s="3"/>
      <c r="VXJ318" s="3"/>
      <c r="VXK318" s="3"/>
      <c r="VXL318" s="3"/>
      <c r="VXM318" s="3"/>
      <c r="VXN318" s="3"/>
      <c r="VXO318" s="3"/>
      <c r="VXP318" s="3"/>
      <c r="VXQ318" s="3"/>
      <c r="VXR318" s="3"/>
      <c r="VXS318" s="3"/>
      <c r="VXT318" s="3"/>
      <c r="VXU318" s="3"/>
      <c r="VXV318" s="3"/>
      <c r="VXW318" s="3"/>
      <c r="VXX318" s="3"/>
      <c r="VXY318" s="3"/>
      <c r="VXZ318" s="3"/>
      <c r="VYA318" s="3"/>
      <c r="VYB318" s="3"/>
      <c r="VYC318" s="3"/>
      <c r="VYD318" s="3"/>
      <c r="VYE318" s="3"/>
      <c r="VYF318" s="3"/>
      <c r="VYG318" s="3"/>
      <c r="VYH318" s="3"/>
      <c r="VYI318" s="3"/>
      <c r="VYJ318" s="3"/>
      <c r="VYK318" s="3"/>
      <c r="VYL318" s="3"/>
      <c r="VYM318" s="3"/>
      <c r="VYN318" s="3"/>
      <c r="VYO318" s="3"/>
      <c r="VYP318" s="3"/>
      <c r="VYQ318" s="3"/>
      <c r="VYR318" s="3"/>
      <c r="VYS318" s="3"/>
      <c r="VYT318" s="3"/>
      <c r="VYU318" s="3"/>
      <c r="VYV318" s="3"/>
      <c r="VYW318" s="3"/>
      <c r="VYX318" s="3"/>
      <c r="VYY318" s="3"/>
      <c r="VYZ318" s="3"/>
      <c r="VZA318" s="3"/>
      <c r="VZB318" s="3"/>
      <c r="VZC318" s="3"/>
      <c r="VZD318" s="3"/>
      <c r="VZE318" s="3"/>
      <c r="VZF318" s="3"/>
      <c r="VZG318" s="3"/>
      <c r="VZH318" s="3"/>
      <c r="VZI318" s="3"/>
      <c r="VZJ318" s="3"/>
      <c r="VZK318" s="3"/>
      <c r="VZL318" s="3"/>
      <c r="VZM318" s="3"/>
      <c r="VZN318" s="3"/>
      <c r="VZO318" s="3"/>
      <c r="VZP318" s="3"/>
      <c r="VZQ318" s="3"/>
      <c r="VZR318" s="3"/>
      <c r="VZS318" s="3"/>
      <c r="VZT318" s="3"/>
      <c r="VZU318" s="3"/>
      <c r="VZV318" s="3"/>
      <c r="VZW318" s="3"/>
      <c r="VZX318" s="3"/>
      <c r="VZY318" s="3"/>
      <c r="VZZ318" s="3"/>
      <c r="WAA318" s="3"/>
      <c r="WAB318" s="3"/>
      <c r="WAC318" s="3"/>
      <c r="WAD318" s="3"/>
      <c r="WAE318" s="3"/>
      <c r="WAF318" s="3"/>
      <c r="WAG318" s="3"/>
      <c r="WAH318" s="3"/>
      <c r="WAI318" s="3"/>
      <c r="WAJ318" s="3"/>
      <c r="WAK318" s="3"/>
      <c r="WAL318" s="3"/>
      <c r="WAM318" s="3"/>
      <c r="WAN318" s="3"/>
      <c r="WAO318" s="3"/>
      <c r="WAP318" s="3"/>
      <c r="WAQ318" s="3"/>
      <c r="WAR318" s="3"/>
      <c r="WAS318" s="3"/>
      <c r="WAT318" s="3"/>
      <c r="WAU318" s="3"/>
      <c r="WAV318" s="3"/>
      <c r="WAW318" s="3"/>
      <c r="WAX318" s="3"/>
      <c r="WAY318" s="3"/>
      <c r="WAZ318" s="3"/>
      <c r="WBA318" s="3"/>
      <c r="WBB318" s="3"/>
      <c r="WBC318" s="3"/>
      <c r="WBD318" s="3"/>
      <c r="WBE318" s="3"/>
      <c r="WBF318" s="3"/>
      <c r="WBG318" s="3"/>
      <c r="WBH318" s="3"/>
      <c r="WBI318" s="3"/>
      <c r="WBJ318" s="3"/>
      <c r="WBK318" s="3"/>
      <c r="WBL318" s="3"/>
      <c r="WBM318" s="3"/>
      <c r="WBN318" s="3"/>
      <c r="WBO318" s="3"/>
      <c r="WBP318" s="3"/>
      <c r="WBQ318" s="3"/>
      <c r="WBR318" s="3"/>
      <c r="WBS318" s="3"/>
      <c r="WBT318" s="3"/>
      <c r="WBU318" s="3"/>
      <c r="WBV318" s="3"/>
      <c r="WBW318" s="3"/>
      <c r="WBX318" s="3"/>
      <c r="WBY318" s="3"/>
      <c r="WBZ318" s="3"/>
      <c r="WCA318" s="3"/>
      <c r="WCB318" s="3"/>
      <c r="WCC318" s="3"/>
      <c r="WCD318" s="3"/>
      <c r="WCE318" s="3"/>
      <c r="WCF318" s="3"/>
      <c r="WCG318" s="3"/>
      <c r="WCH318" s="3"/>
      <c r="WCI318" s="3"/>
      <c r="WCJ318" s="3"/>
      <c r="WCK318" s="3"/>
      <c r="WCL318" s="3"/>
      <c r="WCM318" s="3"/>
      <c r="WCN318" s="3"/>
      <c r="WCO318" s="3"/>
      <c r="WCP318" s="3"/>
      <c r="WCQ318" s="3"/>
      <c r="WCR318" s="3"/>
      <c r="WCS318" s="3"/>
      <c r="WCT318" s="3"/>
      <c r="WCU318" s="3"/>
      <c r="WCV318" s="3"/>
      <c r="WCW318" s="3"/>
      <c r="WCX318" s="3"/>
      <c r="WCY318" s="3"/>
      <c r="WCZ318" s="3"/>
      <c r="WDA318" s="3"/>
      <c r="WDB318" s="3"/>
      <c r="WDC318" s="3"/>
      <c r="WDD318" s="3"/>
      <c r="WDE318" s="3"/>
      <c r="WDF318" s="3"/>
      <c r="WDG318" s="3"/>
      <c r="WDH318" s="3"/>
      <c r="WDI318" s="3"/>
      <c r="WDJ318" s="3"/>
      <c r="WDK318" s="3"/>
      <c r="WDL318" s="3"/>
      <c r="WDM318" s="3"/>
      <c r="WDN318" s="3"/>
      <c r="WDO318" s="3"/>
      <c r="WDP318" s="3"/>
      <c r="WDQ318" s="3"/>
      <c r="WDR318" s="3"/>
      <c r="WDS318" s="3"/>
      <c r="WDT318" s="3"/>
      <c r="WDU318" s="3"/>
      <c r="WDV318" s="3"/>
      <c r="WDW318" s="3"/>
      <c r="WDX318" s="3"/>
      <c r="WDY318" s="3"/>
      <c r="WDZ318" s="3"/>
      <c r="WEA318" s="3"/>
      <c r="WEB318" s="3"/>
      <c r="WEC318" s="3"/>
      <c r="WED318" s="3"/>
      <c r="WEE318" s="3"/>
      <c r="WEF318" s="3"/>
      <c r="WEG318" s="3"/>
      <c r="WEH318" s="3"/>
      <c r="WEI318" s="3"/>
      <c r="WEJ318" s="3"/>
      <c r="WEK318" s="3"/>
      <c r="WEL318" s="3"/>
      <c r="WEM318" s="3"/>
      <c r="WEN318" s="3"/>
      <c r="WEO318" s="3"/>
      <c r="WEP318" s="3"/>
      <c r="WEQ318" s="3"/>
      <c r="WER318" s="3"/>
      <c r="WES318" s="3"/>
      <c r="WET318" s="3"/>
      <c r="WEU318" s="3"/>
      <c r="WEV318" s="3"/>
      <c r="WEW318" s="3"/>
      <c r="WEX318" s="3"/>
      <c r="WEY318" s="3"/>
      <c r="WEZ318" s="3"/>
      <c r="WFA318" s="3"/>
      <c r="WFB318" s="3"/>
      <c r="WFC318" s="3"/>
      <c r="WFD318" s="3"/>
      <c r="WFE318" s="3"/>
      <c r="WFF318" s="3"/>
      <c r="WFG318" s="3"/>
      <c r="WFH318" s="3"/>
      <c r="WFI318" s="3"/>
      <c r="WFJ318" s="3"/>
      <c r="WFK318" s="3"/>
      <c r="WFL318" s="3"/>
      <c r="WFM318" s="3"/>
      <c r="WFN318" s="3"/>
      <c r="WFO318" s="3"/>
      <c r="WFP318" s="3"/>
      <c r="WFQ318" s="3"/>
      <c r="WFR318" s="3"/>
      <c r="WFS318" s="3"/>
      <c r="WFT318" s="3"/>
      <c r="WFU318" s="3"/>
      <c r="WFV318" s="3"/>
      <c r="WFW318" s="3"/>
      <c r="WFX318" s="3"/>
      <c r="WFY318" s="3"/>
      <c r="WFZ318" s="3"/>
      <c r="WGA318" s="3"/>
      <c r="WGB318" s="3"/>
      <c r="WGC318" s="3"/>
      <c r="WGD318" s="3"/>
      <c r="WGE318" s="3"/>
      <c r="WGF318" s="3"/>
      <c r="WGG318" s="3"/>
      <c r="WGH318" s="3"/>
      <c r="WGI318" s="3"/>
      <c r="WGJ318" s="3"/>
      <c r="WGK318" s="3"/>
      <c r="WGL318" s="3"/>
      <c r="WGM318" s="3"/>
      <c r="WGN318" s="3"/>
      <c r="WGO318" s="3"/>
      <c r="WGP318" s="3"/>
      <c r="WGQ318" s="3"/>
      <c r="WGR318" s="3"/>
      <c r="WGS318" s="3"/>
      <c r="WGT318" s="3"/>
      <c r="WGU318" s="3"/>
      <c r="WGV318" s="3"/>
      <c r="WGW318" s="3"/>
      <c r="WGX318" s="3"/>
      <c r="WGY318" s="3"/>
      <c r="WGZ318" s="3"/>
      <c r="WHA318" s="3"/>
      <c r="WHB318" s="3"/>
      <c r="WHC318" s="3"/>
      <c r="WHD318" s="3"/>
      <c r="WHE318" s="3"/>
      <c r="WHF318" s="3"/>
      <c r="WHG318" s="3"/>
      <c r="WHH318" s="3"/>
      <c r="WHI318" s="3"/>
      <c r="WHJ318" s="3"/>
      <c r="WHK318" s="3"/>
      <c r="WHL318" s="3"/>
      <c r="WHM318" s="3"/>
      <c r="WHN318" s="3"/>
      <c r="WHO318" s="3"/>
      <c r="WHP318" s="3"/>
      <c r="WHQ318" s="3"/>
      <c r="WHR318" s="3"/>
      <c r="WHS318" s="3"/>
      <c r="WHT318" s="3"/>
      <c r="WHU318" s="3"/>
      <c r="WHV318" s="3"/>
      <c r="WHW318" s="3"/>
      <c r="WHX318" s="3"/>
      <c r="WHY318" s="3"/>
      <c r="WHZ318" s="3"/>
      <c r="WIA318" s="3"/>
      <c r="WIB318" s="3"/>
      <c r="WIC318" s="3"/>
      <c r="WID318" s="3"/>
      <c r="WIE318" s="3"/>
      <c r="WIF318" s="3"/>
      <c r="WIG318" s="3"/>
      <c r="WIH318" s="3"/>
      <c r="WII318" s="3"/>
      <c r="WIJ318" s="3"/>
      <c r="WIK318" s="3"/>
      <c r="WIL318" s="3"/>
      <c r="WIM318" s="3"/>
      <c r="WIN318" s="3"/>
      <c r="WIO318" s="3"/>
      <c r="WIP318" s="3"/>
      <c r="WIQ318" s="3"/>
      <c r="WIR318" s="3"/>
      <c r="WIS318" s="3"/>
      <c r="WIT318" s="3"/>
      <c r="WIU318" s="3"/>
      <c r="WIV318" s="3"/>
      <c r="WIW318" s="3"/>
      <c r="WIX318" s="3"/>
      <c r="WIY318" s="3"/>
      <c r="WIZ318" s="3"/>
      <c r="WJA318" s="3"/>
      <c r="WJB318" s="3"/>
      <c r="WJC318" s="3"/>
      <c r="WJD318" s="3"/>
      <c r="WJE318" s="3"/>
      <c r="WJF318" s="3"/>
      <c r="WJG318" s="3"/>
      <c r="WJH318" s="3"/>
      <c r="WJI318" s="3"/>
      <c r="WJJ318" s="3"/>
      <c r="WJK318" s="3"/>
      <c r="WJL318" s="3"/>
      <c r="WJM318" s="3"/>
      <c r="WJN318" s="3"/>
      <c r="WJO318" s="3"/>
      <c r="WJP318" s="3"/>
      <c r="WJQ318" s="3"/>
      <c r="WJR318" s="3"/>
      <c r="WJS318" s="3"/>
      <c r="WJT318" s="3"/>
      <c r="WJU318" s="3"/>
      <c r="WJV318" s="3"/>
      <c r="WJW318" s="3"/>
      <c r="WJX318" s="3"/>
      <c r="WJY318" s="3"/>
      <c r="WJZ318" s="3"/>
      <c r="WKA318" s="3"/>
      <c r="WKB318" s="3"/>
      <c r="WKC318" s="3"/>
      <c r="WKD318" s="3"/>
      <c r="WKE318" s="3"/>
      <c r="WKF318" s="3"/>
      <c r="WKG318" s="3"/>
      <c r="WKH318" s="3"/>
      <c r="WKI318" s="3"/>
      <c r="WKJ318" s="3"/>
      <c r="WKK318" s="3"/>
      <c r="WKL318" s="3"/>
      <c r="WKM318" s="3"/>
      <c r="WKN318" s="3"/>
      <c r="WKO318" s="3"/>
      <c r="WKP318" s="3"/>
      <c r="WKQ318" s="3"/>
      <c r="WKR318" s="3"/>
      <c r="WKS318" s="3"/>
      <c r="WKT318" s="3"/>
      <c r="WKU318" s="3"/>
      <c r="WKV318" s="3"/>
      <c r="WKW318" s="3"/>
      <c r="WKX318" s="3"/>
      <c r="WKY318" s="3"/>
      <c r="WKZ318" s="3"/>
      <c r="WLA318" s="3"/>
      <c r="WLB318" s="3"/>
      <c r="WLC318" s="3"/>
      <c r="WLD318" s="3"/>
      <c r="WLE318" s="3"/>
      <c r="WLF318" s="3"/>
      <c r="WLG318" s="3"/>
      <c r="WLH318" s="3"/>
      <c r="WLI318" s="3"/>
      <c r="WLJ318" s="3"/>
      <c r="WLK318" s="3"/>
      <c r="WLL318" s="3"/>
      <c r="WLM318" s="3"/>
      <c r="WLN318" s="3"/>
      <c r="WLO318" s="3"/>
      <c r="WLP318" s="3"/>
      <c r="WLQ318" s="3"/>
      <c r="WLR318" s="3"/>
      <c r="WLS318" s="3"/>
      <c r="WLT318" s="3"/>
      <c r="WLU318" s="3"/>
      <c r="WLV318" s="3"/>
      <c r="WLW318" s="3"/>
      <c r="WLX318" s="3"/>
      <c r="WLY318" s="3"/>
      <c r="WLZ318" s="3"/>
      <c r="WMA318" s="3"/>
      <c r="WMB318" s="3"/>
      <c r="WMC318" s="3"/>
      <c r="WMD318" s="3"/>
      <c r="WME318" s="3"/>
      <c r="WMF318" s="3"/>
      <c r="WMG318" s="3"/>
      <c r="WMH318" s="3"/>
      <c r="WMI318" s="3"/>
      <c r="WMJ318" s="3"/>
      <c r="WMK318" s="3"/>
      <c r="WML318" s="3"/>
      <c r="WMM318" s="3"/>
      <c r="WMN318" s="3"/>
      <c r="WMO318" s="3"/>
      <c r="WMP318" s="3"/>
      <c r="WMQ318" s="3"/>
      <c r="WMR318" s="3"/>
      <c r="WMS318" s="3"/>
      <c r="WMT318" s="3"/>
      <c r="WMU318" s="3"/>
      <c r="WMV318" s="3"/>
      <c r="WMW318" s="3"/>
      <c r="WMX318" s="3"/>
      <c r="WMY318" s="3"/>
      <c r="WMZ318" s="3"/>
      <c r="WNA318" s="3"/>
      <c r="WNB318" s="3"/>
      <c r="WNC318" s="3"/>
      <c r="WND318" s="3"/>
      <c r="WNE318" s="3"/>
      <c r="WNF318" s="3"/>
      <c r="WNG318" s="3"/>
      <c r="WNH318" s="3"/>
      <c r="WNI318" s="3"/>
      <c r="WNJ318" s="3"/>
      <c r="WNK318" s="3"/>
      <c r="WNL318" s="3"/>
      <c r="WNM318" s="3"/>
      <c r="WNN318" s="3"/>
      <c r="WNO318" s="3"/>
      <c r="WNP318" s="3"/>
      <c r="WNQ318" s="3"/>
      <c r="WNR318" s="3"/>
      <c r="WNS318" s="3"/>
      <c r="WNT318" s="3"/>
      <c r="WNU318" s="3"/>
      <c r="WNV318" s="3"/>
      <c r="WNW318" s="3"/>
      <c r="WNX318" s="3"/>
      <c r="WNY318" s="3"/>
      <c r="WNZ318" s="3"/>
      <c r="WOA318" s="3"/>
      <c r="WOB318" s="3"/>
      <c r="WOC318" s="3"/>
      <c r="WOD318" s="3"/>
      <c r="WOE318" s="3"/>
      <c r="WOF318" s="3"/>
      <c r="WOG318" s="3"/>
      <c r="WOH318" s="3"/>
      <c r="WOI318" s="3"/>
      <c r="WOJ318" s="3"/>
      <c r="WOK318" s="3"/>
      <c r="WOL318" s="3"/>
      <c r="WOM318" s="3"/>
      <c r="WON318" s="3"/>
      <c r="WOO318" s="3"/>
      <c r="WOP318" s="3"/>
      <c r="WOQ318" s="3"/>
      <c r="WOR318" s="3"/>
      <c r="WOS318" s="3"/>
      <c r="WOT318" s="3"/>
      <c r="WOU318" s="3"/>
      <c r="WOV318" s="3"/>
      <c r="WOW318" s="3"/>
      <c r="WOX318" s="3"/>
      <c r="WOY318" s="3"/>
      <c r="WOZ318" s="3"/>
      <c r="WPA318" s="3"/>
      <c r="WPB318" s="3"/>
      <c r="WPC318" s="3"/>
      <c r="WPD318" s="3"/>
      <c r="WPE318" s="3"/>
      <c r="WPF318" s="3"/>
      <c r="WPG318" s="3"/>
      <c r="WPH318" s="3"/>
      <c r="WPI318" s="3"/>
      <c r="WPJ318" s="3"/>
      <c r="WPK318" s="3"/>
      <c r="WPL318" s="3"/>
      <c r="WPM318" s="3"/>
      <c r="WPN318" s="3"/>
      <c r="WPO318" s="3"/>
      <c r="WPP318" s="3"/>
      <c r="WPQ318" s="3"/>
      <c r="WPR318" s="3"/>
      <c r="WPS318" s="3"/>
      <c r="WPT318" s="3"/>
      <c r="WPU318" s="3"/>
      <c r="WPV318" s="3"/>
      <c r="WPW318" s="3"/>
      <c r="WPX318" s="3"/>
      <c r="WPY318" s="3"/>
      <c r="WPZ318" s="3"/>
      <c r="WQA318" s="3"/>
      <c r="WQB318" s="3"/>
      <c r="WQC318" s="3"/>
      <c r="WQD318" s="3"/>
      <c r="WQE318" s="3"/>
      <c r="WQF318" s="3"/>
      <c r="WQG318" s="3"/>
      <c r="WQH318" s="3"/>
      <c r="WQI318" s="3"/>
      <c r="WQJ318" s="3"/>
      <c r="WQK318" s="3"/>
      <c r="WQL318" s="3"/>
      <c r="WQM318" s="3"/>
      <c r="WQN318" s="3"/>
      <c r="WQO318" s="3"/>
      <c r="WQP318" s="3"/>
      <c r="WQQ318" s="3"/>
      <c r="WQR318" s="3"/>
      <c r="WQS318" s="3"/>
      <c r="WQT318" s="3"/>
      <c r="WQU318" s="3"/>
      <c r="WQV318" s="3"/>
      <c r="WQW318" s="3"/>
      <c r="WQX318" s="3"/>
      <c r="WQY318" s="3"/>
      <c r="WQZ318" s="3"/>
      <c r="WRA318" s="3"/>
      <c r="WRB318" s="3"/>
      <c r="WRC318" s="3"/>
      <c r="WRD318" s="3"/>
      <c r="WRE318" s="3"/>
      <c r="WRF318" s="3"/>
      <c r="WRG318" s="3"/>
      <c r="WRH318" s="3"/>
      <c r="WRI318" s="3"/>
      <c r="WRJ318" s="3"/>
      <c r="WRK318" s="3"/>
      <c r="WRL318" s="3"/>
      <c r="WRM318" s="3"/>
      <c r="WRN318" s="3"/>
      <c r="WRO318" s="3"/>
      <c r="WRP318" s="3"/>
      <c r="WRQ318" s="3"/>
      <c r="WRR318" s="3"/>
      <c r="WRS318" s="3"/>
      <c r="WRT318" s="3"/>
      <c r="WRU318" s="3"/>
      <c r="WRV318" s="3"/>
      <c r="WRW318" s="3"/>
      <c r="WRX318" s="3"/>
      <c r="WRY318" s="3"/>
      <c r="WRZ318" s="3"/>
      <c r="WSA318" s="3"/>
      <c r="WSB318" s="3"/>
      <c r="WSC318" s="3"/>
      <c r="WSD318" s="3"/>
      <c r="WSE318" s="3"/>
      <c r="WSF318" s="3"/>
      <c r="WSG318" s="3"/>
      <c r="WSH318" s="3"/>
      <c r="WSI318" s="3"/>
      <c r="WSJ318" s="3"/>
      <c r="WSK318" s="3"/>
      <c r="WSL318" s="3"/>
      <c r="WSM318" s="3"/>
      <c r="WSN318" s="3"/>
      <c r="WSO318" s="3"/>
      <c r="WSP318" s="3"/>
      <c r="WSQ318" s="3"/>
      <c r="WSR318" s="3"/>
      <c r="WSS318" s="3"/>
      <c r="WST318" s="3"/>
      <c r="WSU318" s="3"/>
      <c r="WSV318" s="3"/>
      <c r="WSW318" s="3"/>
      <c r="WSX318" s="3"/>
      <c r="WSY318" s="3"/>
      <c r="WSZ318" s="3"/>
      <c r="WTA318" s="3"/>
      <c r="WTB318" s="3"/>
      <c r="WTC318" s="3"/>
      <c r="WTD318" s="3"/>
      <c r="WTE318" s="3"/>
      <c r="WTF318" s="3"/>
      <c r="WTG318" s="3"/>
      <c r="WTH318" s="3"/>
      <c r="WTI318" s="3"/>
      <c r="WTJ318" s="3"/>
      <c r="WTK318" s="3"/>
      <c r="WTL318" s="3"/>
      <c r="WTM318" s="3"/>
      <c r="WTN318" s="3"/>
      <c r="WTO318" s="3"/>
      <c r="WTP318" s="3"/>
      <c r="WTQ318" s="3"/>
      <c r="WTR318" s="3"/>
      <c r="WTS318" s="3"/>
      <c r="WTT318" s="3"/>
      <c r="WTU318" s="3"/>
      <c r="WTV318" s="3"/>
      <c r="WTW318" s="3"/>
      <c r="WTX318" s="3"/>
      <c r="WTY318" s="3"/>
      <c r="WTZ318" s="3"/>
      <c r="WUA318" s="3"/>
      <c r="WUB318" s="3"/>
      <c r="WUC318" s="3"/>
      <c r="WUD318" s="3"/>
      <c r="WUE318" s="3"/>
      <c r="WUF318" s="3"/>
      <c r="WUG318" s="3"/>
      <c r="WUH318" s="3"/>
      <c r="WUI318" s="3"/>
      <c r="WUJ318" s="3"/>
      <c r="WUK318" s="3"/>
      <c r="WUL318" s="3"/>
      <c r="WUM318" s="3"/>
      <c r="WUN318" s="3"/>
      <c r="WUO318" s="3"/>
      <c r="WUP318" s="3"/>
      <c r="WUQ318" s="3"/>
      <c r="WUR318" s="3"/>
      <c r="WUS318" s="3"/>
      <c r="WUT318" s="3"/>
      <c r="WUU318" s="3"/>
      <c r="WUV318" s="3"/>
      <c r="WUW318" s="3"/>
      <c r="WUX318" s="3"/>
      <c r="WUY318" s="3"/>
      <c r="WUZ318" s="3"/>
      <c r="WVA318" s="3"/>
      <c r="WVB318" s="3"/>
      <c r="WVC318" s="3"/>
      <c r="WVD318" s="3"/>
      <c r="WVE318" s="3"/>
      <c r="WVF318" s="3"/>
      <c r="WVG318" s="3"/>
      <c r="WVH318" s="3"/>
      <c r="WVI318" s="3"/>
      <c r="WVJ318" s="3"/>
      <c r="WVK318" s="3"/>
      <c r="WVL318" s="3"/>
      <c r="WVM318" s="3"/>
      <c r="WVN318" s="3"/>
      <c r="WVO318" s="3"/>
      <c r="WVP318" s="3"/>
      <c r="WVQ318" s="3"/>
      <c r="WVR318" s="3"/>
      <c r="WVS318" s="3"/>
      <c r="WVT318" s="3"/>
      <c r="WVU318" s="3"/>
      <c r="WVV318" s="3"/>
      <c r="WVW318" s="3"/>
      <c r="WVX318" s="3"/>
      <c r="WVY318" s="3"/>
      <c r="WVZ318" s="3"/>
      <c r="WWA318" s="3"/>
      <c r="WWB318" s="3"/>
      <c r="WWC318" s="3"/>
      <c r="WWD318" s="3"/>
      <c r="WWE318" s="3"/>
      <c r="WWF318" s="3"/>
      <c r="WWG318" s="3"/>
      <c r="WWH318" s="3"/>
      <c r="WWI318" s="3"/>
      <c r="WWJ318" s="3"/>
      <c r="WWK318" s="3"/>
      <c r="WWL318" s="3"/>
      <c r="WWM318" s="3"/>
      <c r="WWN318" s="3"/>
      <c r="WWO318" s="3"/>
      <c r="WWP318" s="3"/>
      <c r="WWQ318" s="3"/>
      <c r="WWR318" s="3"/>
      <c r="WWS318" s="3"/>
      <c r="WWT318" s="3"/>
      <c r="WWU318" s="3"/>
      <c r="WWV318" s="3"/>
      <c r="WWW318" s="3"/>
      <c r="WWX318" s="3"/>
      <c r="WWY318" s="3"/>
      <c r="WWZ318" s="3"/>
      <c r="WXA318" s="3"/>
      <c r="WXB318" s="3"/>
      <c r="WXC318" s="3"/>
      <c r="WXD318" s="3"/>
      <c r="WXE318" s="3"/>
      <c r="WXF318" s="3"/>
      <c r="WXG318" s="3"/>
      <c r="WXH318" s="3"/>
      <c r="WXI318" s="3"/>
      <c r="WXJ318" s="3"/>
      <c r="WXK318" s="3"/>
      <c r="WXL318" s="3"/>
      <c r="WXM318" s="3"/>
      <c r="WXN318" s="3"/>
      <c r="WXO318" s="3"/>
      <c r="WXP318" s="3"/>
      <c r="WXQ318" s="3"/>
      <c r="WXR318" s="3"/>
      <c r="WXS318" s="3"/>
      <c r="WXT318" s="3"/>
      <c r="WXU318" s="3"/>
      <c r="WXV318" s="3"/>
      <c r="WXW318" s="3"/>
      <c r="WXX318" s="3"/>
      <c r="WXY318" s="3"/>
      <c r="WXZ318" s="3"/>
      <c r="WYA318" s="3"/>
      <c r="WYB318" s="3"/>
      <c r="WYC318" s="3"/>
      <c r="WYD318" s="3"/>
      <c r="WYE318" s="3"/>
      <c r="WYF318" s="3"/>
      <c r="WYG318" s="3"/>
      <c r="WYH318" s="3"/>
      <c r="WYI318" s="3"/>
      <c r="WYJ318" s="3"/>
      <c r="WYK318" s="3"/>
      <c r="WYL318" s="3"/>
      <c r="WYM318" s="3"/>
      <c r="WYN318" s="3"/>
      <c r="WYO318" s="3"/>
      <c r="WYP318" s="3"/>
      <c r="WYQ318" s="3"/>
      <c r="WYR318" s="3"/>
      <c r="WYS318" s="3"/>
      <c r="WYT318" s="3"/>
      <c r="WYU318" s="3"/>
      <c r="WYV318" s="3"/>
      <c r="WYW318" s="3"/>
      <c r="WYX318" s="3"/>
      <c r="WYY318" s="3"/>
      <c r="WYZ318" s="3"/>
      <c r="WZA318" s="3"/>
      <c r="WZB318" s="3"/>
      <c r="WZC318" s="3"/>
      <c r="WZD318" s="3"/>
      <c r="WZE318" s="3"/>
      <c r="WZF318" s="3"/>
      <c r="WZG318" s="3"/>
      <c r="WZH318" s="3"/>
      <c r="WZI318" s="3"/>
      <c r="WZJ318" s="3"/>
      <c r="WZK318" s="3"/>
      <c r="WZL318" s="3"/>
      <c r="WZM318" s="3"/>
      <c r="WZN318" s="3"/>
      <c r="WZO318" s="3"/>
      <c r="WZP318" s="3"/>
      <c r="WZQ318" s="3"/>
      <c r="WZR318" s="3"/>
      <c r="WZS318" s="3"/>
      <c r="WZT318" s="3"/>
      <c r="WZU318" s="3"/>
      <c r="WZV318" s="3"/>
      <c r="WZW318" s="3"/>
      <c r="WZX318" s="3"/>
      <c r="WZY318" s="3"/>
      <c r="WZZ318" s="3"/>
      <c r="XAA318" s="3"/>
      <c r="XAB318" s="3"/>
      <c r="XAC318" s="3"/>
      <c r="XAD318" s="3"/>
      <c r="XAE318" s="3"/>
      <c r="XAF318" s="3"/>
      <c r="XAG318" s="3"/>
      <c r="XAH318" s="3"/>
      <c r="XAI318" s="3"/>
      <c r="XAJ318" s="3"/>
      <c r="XAK318" s="3"/>
      <c r="XAL318" s="3"/>
      <c r="XAM318" s="3"/>
      <c r="XAN318" s="3"/>
      <c r="XAO318" s="3"/>
      <c r="XAP318" s="3"/>
      <c r="XAQ318" s="3"/>
      <c r="XAR318" s="3"/>
      <c r="XAS318" s="3"/>
      <c r="XAT318" s="3"/>
      <c r="XAU318" s="3"/>
      <c r="XAV318" s="3"/>
      <c r="XAW318" s="3"/>
      <c r="XAX318" s="3"/>
      <c r="XAY318" s="3"/>
      <c r="XAZ318" s="3"/>
      <c r="XBA318" s="3"/>
      <c r="XBB318" s="3"/>
      <c r="XBC318" s="3"/>
      <c r="XBD318" s="3"/>
      <c r="XBE318" s="3"/>
      <c r="XBF318" s="3"/>
      <c r="XBG318" s="3"/>
      <c r="XBH318" s="3"/>
      <c r="XBI318" s="3"/>
      <c r="XBJ318" s="3"/>
      <c r="XBK318" s="3"/>
      <c r="XBL318" s="3"/>
      <c r="XBM318" s="3"/>
      <c r="XBN318" s="3"/>
      <c r="XBO318" s="3"/>
      <c r="XBP318" s="3"/>
      <c r="XBQ318" s="3"/>
      <c r="XBR318" s="3"/>
      <c r="XBS318" s="3"/>
      <c r="XBT318" s="3"/>
      <c r="XBU318" s="3"/>
      <c r="XBV318" s="3"/>
      <c r="XBW318" s="3"/>
      <c r="XBX318" s="3"/>
      <c r="XBY318" s="3"/>
      <c r="XBZ318" s="3"/>
      <c r="XCA318" s="3"/>
      <c r="XCB318" s="3"/>
      <c r="XCC318" s="3"/>
      <c r="XCD318" s="3"/>
      <c r="XCE318" s="3"/>
      <c r="XCF318" s="3"/>
      <c r="XCG318" s="3"/>
      <c r="XCH318" s="3"/>
      <c r="XCI318" s="3"/>
      <c r="XCJ318" s="3"/>
      <c r="XCK318" s="3"/>
      <c r="XCL318" s="3"/>
      <c r="XCM318" s="3"/>
      <c r="XCN318" s="3"/>
      <c r="XCO318" s="3"/>
      <c r="XCP318" s="3"/>
      <c r="XCQ318" s="3"/>
      <c r="XCR318" s="3"/>
      <c r="XCS318" s="3"/>
      <c r="XCT318" s="3"/>
      <c r="XCU318" s="3"/>
      <c r="XCV318" s="3"/>
      <c r="XCW318" s="3"/>
      <c r="XCX318" s="3"/>
      <c r="XCY318" s="3"/>
      <c r="XCZ318" s="3"/>
      <c r="XDA318" s="3"/>
      <c r="XDB318" s="3"/>
      <c r="XDC318" s="3"/>
      <c r="XDD318" s="3"/>
      <c r="XDE318" s="3"/>
      <c r="XDF318" s="3"/>
      <c r="XDG318" s="3"/>
      <c r="XDH318" s="3"/>
      <c r="XDI318" s="3"/>
      <c r="XDJ318" s="3"/>
      <c r="XDK318" s="3"/>
      <c r="XDL318" s="3"/>
      <c r="XDM318" s="3"/>
      <c r="XDN318" s="3"/>
      <c r="XDO318" s="3"/>
      <c r="XDP318" s="3"/>
      <c r="XDQ318" s="3"/>
      <c r="XDR318" s="3"/>
      <c r="XDS318" s="3"/>
      <c r="XDT318" s="3"/>
      <c r="XDU318" s="3"/>
      <c r="XDV318" s="3"/>
      <c r="XDW318" s="27"/>
      <c r="XDX318" s="27"/>
      <c r="XDY318" s="27"/>
      <c r="XDZ318" s="27"/>
      <c r="XEA318" s="27"/>
      <c r="XEB318" s="27"/>
      <c r="XEC318" s="27"/>
      <c r="XED318" s="27"/>
      <c r="XEE318" s="27"/>
      <c r="XEF318" s="27"/>
      <c r="XEG318" s="27"/>
      <c r="XEH318" s="27"/>
      <c r="XEI318" s="27"/>
      <c r="XEJ318" s="27"/>
      <c r="XEK318" s="27"/>
      <c r="XEL318" s="27"/>
      <c r="XEM318" s="27"/>
      <c r="XEN318" s="27"/>
      <c r="XEO318" s="27"/>
      <c r="XEP318" s="27"/>
      <c r="XEQ318" s="27"/>
      <c r="XER318" s="27"/>
      <c r="XES318" s="27"/>
      <c r="XET318" s="27"/>
      <c r="XEU318" s="27"/>
      <c r="XEV318" s="27"/>
      <c r="XEW318" s="27"/>
    </row>
    <row r="319" s="24" customFormat="1" ht="23.1" customHeight="1" spans="1:41">
      <c r="A319" s="15">
        <v>316</v>
      </c>
      <c r="B319" s="15" t="s">
        <v>3712</v>
      </c>
      <c r="C319" s="18">
        <v>80</v>
      </c>
      <c r="D319" s="15" t="s">
        <v>1020</v>
      </c>
      <c r="E319" s="29">
        <v>100</v>
      </c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</row>
    <row r="320" s="24" customFormat="1" ht="23.1" customHeight="1" spans="1:41">
      <c r="A320" s="15">
        <v>317</v>
      </c>
      <c r="B320" s="30" t="s">
        <v>3713</v>
      </c>
      <c r="C320" s="31">
        <v>80</v>
      </c>
      <c r="D320" s="30" t="s">
        <v>1850</v>
      </c>
      <c r="E320" s="31">
        <v>100</v>
      </c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</row>
    <row r="321" s="24" customFormat="1" ht="23.1" customHeight="1" spans="1:41">
      <c r="A321" s="15">
        <v>318</v>
      </c>
      <c r="B321" s="15" t="s">
        <v>3714</v>
      </c>
      <c r="C321" s="18">
        <v>80</v>
      </c>
      <c r="D321" s="15" t="s">
        <v>2701</v>
      </c>
      <c r="E321" s="29">
        <v>100</v>
      </c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</row>
    <row r="322" s="3" customFormat="1" ht="23.1" customHeight="1" spans="1:5">
      <c r="A322" s="15">
        <v>319</v>
      </c>
      <c r="B322" s="34" t="s">
        <v>3715</v>
      </c>
      <c r="C322" s="35">
        <v>80</v>
      </c>
      <c r="D322" s="34" t="s">
        <v>57</v>
      </c>
      <c r="E322" s="31">
        <v>100</v>
      </c>
    </row>
    <row r="323" s="3" customFormat="1" ht="23.1" customHeight="1" spans="1:5">
      <c r="A323" s="15">
        <v>320</v>
      </c>
      <c r="B323" s="15" t="s">
        <v>3716</v>
      </c>
      <c r="C323" s="18">
        <v>80</v>
      </c>
      <c r="D323" s="15" t="s">
        <v>191</v>
      </c>
      <c r="E323" s="29">
        <v>100</v>
      </c>
    </row>
    <row r="324" s="24" customFormat="1" ht="23.1" customHeight="1" spans="1:16377">
      <c r="A324" s="15">
        <v>321</v>
      </c>
      <c r="B324" s="15" t="s">
        <v>3717</v>
      </c>
      <c r="C324" s="18">
        <v>80</v>
      </c>
      <c r="D324" s="15" t="s">
        <v>294</v>
      </c>
      <c r="E324" s="29">
        <v>100</v>
      </c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3"/>
      <c r="FS324" s="3"/>
      <c r="FT324" s="3"/>
      <c r="FU324" s="3"/>
      <c r="FV324" s="3"/>
      <c r="FW324" s="3"/>
      <c r="FX324" s="3"/>
      <c r="FY324" s="3"/>
      <c r="FZ324" s="3"/>
      <c r="GA324" s="3"/>
      <c r="GB324" s="3"/>
      <c r="GC324" s="3"/>
      <c r="GD324" s="3"/>
      <c r="GE324" s="3"/>
      <c r="GF324" s="3"/>
      <c r="GG324" s="3"/>
      <c r="GH324" s="3"/>
      <c r="GI324" s="3"/>
      <c r="GJ324" s="3"/>
      <c r="GK324" s="3"/>
      <c r="GL324" s="3"/>
      <c r="GM324" s="3"/>
      <c r="GN324" s="3"/>
      <c r="GO324" s="3"/>
      <c r="GP324" s="3"/>
      <c r="GQ324" s="3"/>
      <c r="GR324" s="3"/>
      <c r="GS324" s="3"/>
      <c r="GT324" s="3"/>
      <c r="GU324" s="3"/>
      <c r="GV324" s="3"/>
      <c r="GW324" s="3"/>
      <c r="GX324" s="3"/>
      <c r="GY324" s="3"/>
      <c r="GZ324" s="3"/>
      <c r="HA324" s="3"/>
      <c r="HB324" s="3"/>
      <c r="HC324" s="3"/>
      <c r="HD324" s="3"/>
      <c r="HE324" s="3"/>
      <c r="HF324" s="3"/>
      <c r="HG324" s="3"/>
      <c r="HH324" s="3"/>
      <c r="HI324" s="3"/>
      <c r="HJ324" s="3"/>
      <c r="HK324" s="3"/>
      <c r="HL324" s="3"/>
      <c r="HM324" s="3"/>
      <c r="HN324" s="3"/>
      <c r="HO324" s="3"/>
      <c r="HP324" s="3"/>
      <c r="HQ324" s="3"/>
      <c r="HR324" s="3"/>
      <c r="HS324" s="3"/>
      <c r="HT324" s="3"/>
      <c r="HU324" s="3"/>
      <c r="HV324" s="3"/>
      <c r="HW324" s="3"/>
      <c r="HX324" s="3"/>
      <c r="HY324" s="3"/>
      <c r="HZ324" s="3"/>
      <c r="IA324" s="3"/>
      <c r="IB324" s="3"/>
      <c r="IC324" s="3"/>
      <c r="ID324" s="3"/>
      <c r="IE324" s="3"/>
      <c r="IF324" s="3"/>
      <c r="IG324" s="3"/>
      <c r="IH324" s="3"/>
      <c r="II324" s="3"/>
      <c r="IJ324" s="3"/>
      <c r="IK324" s="3"/>
      <c r="IL324" s="3"/>
      <c r="IM324" s="3"/>
      <c r="IN324" s="3"/>
      <c r="IO324" s="3"/>
      <c r="IP324" s="3"/>
      <c r="IQ324" s="3"/>
      <c r="IR324" s="3"/>
      <c r="IS324" s="3"/>
      <c r="IT324" s="3"/>
      <c r="IU324" s="3"/>
      <c r="IV324" s="3"/>
      <c r="IW324" s="3"/>
      <c r="IX324" s="3"/>
      <c r="IY324" s="3"/>
      <c r="IZ324" s="3"/>
      <c r="JA324" s="3"/>
      <c r="JB324" s="3"/>
      <c r="JC324" s="3"/>
      <c r="JD324" s="3"/>
      <c r="JE324" s="3"/>
      <c r="JF324" s="3"/>
      <c r="JG324" s="3"/>
      <c r="JH324" s="3"/>
      <c r="JI324" s="3"/>
      <c r="JJ324" s="3"/>
      <c r="JK324" s="3"/>
      <c r="JL324" s="3"/>
      <c r="JM324" s="3"/>
      <c r="JN324" s="3"/>
      <c r="JO324" s="3"/>
      <c r="JP324" s="3"/>
      <c r="JQ324" s="3"/>
      <c r="JR324" s="3"/>
      <c r="JS324" s="3"/>
      <c r="JT324" s="3"/>
      <c r="JU324" s="3"/>
      <c r="JV324" s="3"/>
      <c r="JW324" s="3"/>
      <c r="JX324" s="3"/>
      <c r="JY324" s="3"/>
      <c r="JZ324" s="3"/>
      <c r="KA324" s="3"/>
      <c r="KB324" s="3"/>
      <c r="KC324" s="3"/>
      <c r="KD324" s="3"/>
      <c r="KE324" s="3"/>
      <c r="KF324" s="3"/>
      <c r="KG324" s="3"/>
      <c r="KH324" s="3"/>
      <c r="KI324" s="3"/>
      <c r="KJ324" s="3"/>
      <c r="KK324" s="3"/>
      <c r="KL324" s="3"/>
      <c r="KM324" s="3"/>
      <c r="KN324" s="3"/>
      <c r="KO324" s="3"/>
      <c r="KP324" s="3"/>
      <c r="KQ324" s="3"/>
      <c r="KR324" s="3"/>
      <c r="KS324" s="3"/>
      <c r="KT324" s="3"/>
      <c r="KU324" s="3"/>
      <c r="KV324" s="3"/>
      <c r="KW324" s="3"/>
      <c r="KX324" s="3"/>
      <c r="KY324" s="3"/>
      <c r="KZ324" s="3"/>
      <c r="LA324" s="3"/>
      <c r="LB324" s="3"/>
      <c r="LC324" s="3"/>
      <c r="LD324" s="3"/>
      <c r="LE324" s="3"/>
      <c r="LF324" s="3"/>
      <c r="LG324" s="3"/>
      <c r="LH324" s="3"/>
      <c r="LI324" s="3"/>
      <c r="LJ324" s="3"/>
      <c r="LK324" s="3"/>
      <c r="LL324" s="3"/>
      <c r="LM324" s="3"/>
      <c r="LN324" s="3"/>
      <c r="LO324" s="3"/>
      <c r="LP324" s="3"/>
      <c r="LQ324" s="3"/>
      <c r="LR324" s="3"/>
      <c r="LS324" s="3"/>
      <c r="LT324" s="3"/>
      <c r="LU324" s="3"/>
      <c r="LV324" s="3"/>
      <c r="LW324" s="3"/>
      <c r="LX324" s="3"/>
      <c r="LY324" s="3"/>
      <c r="LZ324" s="3"/>
      <c r="MA324" s="3"/>
      <c r="MB324" s="3"/>
      <c r="MC324" s="3"/>
      <c r="MD324" s="3"/>
      <c r="ME324" s="3"/>
      <c r="MF324" s="3"/>
      <c r="MG324" s="3"/>
      <c r="MH324" s="3"/>
      <c r="MI324" s="3"/>
      <c r="MJ324" s="3"/>
      <c r="MK324" s="3"/>
      <c r="ML324" s="3"/>
      <c r="MM324" s="3"/>
      <c r="MN324" s="3"/>
      <c r="MO324" s="3"/>
      <c r="MP324" s="3"/>
      <c r="MQ324" s="3"/>
      <c r="MR324" s="3"/>
      <c r="MS324" s="3"/>
      <c r="MT324" s="3"/>
      <c r="MU324" s="3"/>
      <c r="MV324" s="3"/>
      <c r="MW324" s="3"/>
      <c r="MX324" s="3"/>
      <c r="MY324" s="3"/>
      <c r="MZ324" s="3"/>
      <c r="NA324" s="3"/>
      <c r="NB324" s="3"/>
      <c r="NC324" s="3"/>
      <c r="ND324" s="3"/>
      <c r="NE324" s="3"/>
      <c r="NF324" s="3"/>
      <c r="NG324" s="3"/>
      <c r="NH324" s="3"/>
      <c r="NI324" s="3"/>
      <c r="NJ324" s="3"/>
      <c r="NK324" s="3"/>
      <c r="NL324" s="3"/>
      <c r="NM324" s="3"/>
      <c r="NN324" s="3"/>
      <c r="NO324" s="3"/>
      <c r="NP324" s="3"/>
      <c r="NQ324" s="3"/>
      <c r="NR324" s="3"/>
      <c r="NS324" s="3"/>
      <c r="NT324" s="3"/>
      <c r="NU324" s="3"/>
      <c r="NV324" s="3"/>
      <c r="NW324" s="3"/>
      <c r="NX324" s="3"/>
      <c r="NY324" s="3"/>
      <c r="NZ324" s="3"/>
      <c r="OA324" s="3"/>
      <c r="OB324" s="3"/>
      <c r="OC324" s="3"/>
      <c r="OD324" s="3"/>
      <c r="OE324" s="3"/>
      <c r="OF324" s="3"/>
      <c r="OG324" s="3"/>
      <c r="OH324" s="3"/>
      <c r="OI324" s="3"/>
      <c r="OJ324" s="3"/>
      <c r="OK324" s="3"/>
      <c r="OL324" s="3"/>
      <c r="OM324" s="3"/>
      <c r="ON324" s="3"/>
      <c r="OO324" s="3"/>
      <c r="OP324" s="3"/>
      <c r="OQ324" s="3"/>
      <c r="OR324" s="3"/>
      <c r="OS324" s="3"/>
      <c r="OT324" s="3"/>
      <c r="OU324" s="3"/>
      <c r="OV324" s="3"/>
      <c r="OW324" s="3"/>
      <c r="OX324" s="3"/>
      <c r="OY324" s="3"/>
      <c r="OZ324" s="3"/>
      <c r="PA324" s="3"/>
      <c r="PB324" s="3"/>
      <c r="PC324" s="3"/>
      <c r="PD324" s="3"/>
      <c r="PE324" s="3"/>
      <c r="PF324" s="3"/>
      <c r="PG324" s="3"/>
      <c r="PH324" s="3"/>
      <c r="PI324" s="3"/>
      <c r="PJ324" s="3"/>
      <c r="PK324" s="3"/>
      <c r="PL324" s="3"/>
      <c r="PM324" s="3"/>
      <c r="PN324" s="3"/>
      <c r="PO324" s="3"/>
      <c r="PP324" s="3"/>
      <c r="PQ324" s="3"/>
      <c r="PR324" s="3"/>
      <c r="PS324" s="3"/>
      <c r="PT324" s="3"/>
      <c r="PU324" s="3"/>
      <c r="PV324" s="3"/>
      <c r="PW324" s="3"/>
      <c r="PX324" s="3"/>
      <c r="PY324" s="3"/>
      <c r="PZ324" s="3"/>
      <c r="QA324" s="3"/>
      <c r="QB324" s="3"/>
      <c r="QC324" s="3"/>
      <c r="QD324" s="3"/>
      <c r="QE324" s="3"/>
      <c r="QF324" s="3"/>
      <c r="QG324" s="3"/>
      <c r="QH324" s="3"/>
      <c r="QI324" s="3"/>
      <c r="QJ324" s="3"/>
      <c r="QK324" s="3"/>
      <c r="QL324" s="3"/>
      <c r="QM324" s="3"/>
      <c r="QN324" s="3"/>
      <c r="QO324" s="3"/>
      <c r="QP324" s="3"/>
      <c r="QQ324" s="3"/>
      <c r="QR324" s="3"/>
      <c r="QS324" s="3"/>
      <c r="QT324" s="3"/>
      <c r="QU324" s="3"/>
      <c r="QV324" s="3"/>
      <c r="QW324" s="3"/>
      <c r="QX324" s="3"/>
      <c r="QY324" s="3"/>
      <c r="QZ324" s="3"/>
      <c r="RA324" s="3"/>
      <c r="RB324" s="3"/>
      <c r="RC324" s="3"/>
      <c r="RD324" s="3"/>
      <c r="RE324" s="3"/>
      <c r="RF324" s="3"/>
      <c r="RG324" s="3"/>
      <c r="RH324" s="3"/>
      <c r="RI324" s="3"/>
      <c r="RJ324" s="3"/>
      <c r="RK324" s="3"/>
      <c r="RL324" s="3"/>
      <c r="RM324" s="3"/>
      <c r="RN324" s="3"/>
      <c r="RO324" s="3"/>
      <c r="RP324" s="3"/>
      <c r="RQ324" s="3"/>
      <c r="RR324" s="3"/>
      <c r="RS324" s="3"/>
      <c r="RT324" s="3"/>
      <c r="RU324" s="3"/>
      <c r="RV324" s="3"/>
      <c r="RW324" s="3"/>
      <c r="RX324" s="3"/>
      <c r="RY324" s="3"/>
      <c r="RZ324" s="3"/>
      <c r="SA324" s="3"/>
      <c r="SB324" s="3"/>
      <c r="SC324" s="3"/>
      <c r="SD324" s="3"/>
      <c r="SE324" s="3"/>
      <c r="SF324" s="3"/>
      <c r="SG324" s="3"/>
      <c r="SH324" s="3"/>
      <c r="SI324" s="3"/>
      <c r="SJ324" s="3"/>
      <c r="SK324" s="3"/>
      <c r="SL324" s="3"/>
      <c r="SM324" s="3"/>
      <c r="SN324" s="3"/>
      <c r="SO324" s="3"/>
      <c r="SP324" s="3"/>
      <c r="SQ324" s="3"/>
      <c r="SR324" s="3"/>
      <c r="SS324" s="3"/>
      <c r="ST324" s="3"/>
      <c r="SU324" s="3"/>
      <c r="SV324" s="3"/>
      <c r="SW324" s="3"/>
      <c r="SX324" s="3"/>
      <c r="SY324" s="3"/>
      <c r="SZ324" s="3"/>
      <c r="TA324" s="3"/>
      <c r="TB324" s="3"/>
      <c r="TC324" s="3"/>
      <c r="TD324" s="3"/>
      <c r="TE324" s="3"/>
      <c r="TF324" s="3"/>
      <c r="TG324" s="3"/>
      <c r="TH324" s="3"/>
      <c r="TI324" s="3"/>
      <c r="TJ324" s="3"/>
      <c r="TK324" s="3"/>
      <c r="TL324" s="3"/>
      <c r="TM324" s="3"/>
      <c r="TN324" s="3"/>
      <c r="TO324" s="3"/>
      <c r="TP324" s="3"/>
      <c r="TQ324" s="3"/>
      <c r="TR324" s="3"/>
      <c r="TS324" s="3"/>
      <c r="TT324" s="3"/>
      <c r="TU324" s="3"/>
      <c r="TV324" s="3"/>
      <c r="TW324" s="3"/>
      <c r="TX324" s="3"/>
      <c r="TY324" s="3"/>
      <c r="TZ324" s="3"/>
      <c r="UA324" s="3"/>
      <c r="UB324" s="3"/>
      <c r="UC324" s="3"/>
      <c r="UD324" s="3"/>
      <c r="UE324" s="3"/>
      <c r="UF324" s="3"/>
      <c r="UG324" s="3"/>
      <c r="UH324" s="3"/>
      <c r="UI324" s="3"/>
      <c r="UJ324" s="3"/>
      <c r="UK324" s="3"/>
      <c r="UL324" s="3"/>
      <c r="UM324" s="3"/>
      <c r="UN324" s="3"/>
      <c r="UO324" s="3"/>
      <c r="UP324" s="3"/>
      <c r="UQ324" s="3"/>
      <c r="UR324" s="3"/>
      <c r="US324" s="3"/>
      <c r="UT324" s="3"/>
      <c r="UU324" s="3"/>
      <c r="UV324" s="3"/>
      <c r="UW324" s="3"/>
      <c r="UX324" s="3"/>
      <c r="UY324" s="3"/>
      <c r="UZ324" s="3"/>
      <c r="VA324" s="3"/>
      <c r="VB324" s="3"/>
      <c r="VC324" s="3"/>
      <c r="VD324" s="3"/>
      <c r="VE324" s="3"/>
      <c r="VF324" s="3"/>
      <c r="VG324" s="3"/>
      <c r="VH324" s="3"/>
      <c r="VI324" s="3"/>
      <c r="VJ324" s="3"/>
      <c r="VK324" s="3"/>
      <c r="VL324" s="3"/>
      <c r="VM324" s="3"/>
      <c r="VN324" s="3"/>
      <c r="VO324" s="3"/>
      <c r="VP324" s="3"/>
      <c r="VQ324" s="3"/>
      <c r="VR324" s="3"/>
      <c r="VS324" s="3"/>
      <c r="VT324" s="3"/>
      <c r="VU324" s="3"/>
      <c r="VV324" s="3"/>
      <c r="VW324" s="3"/>
      <c r="VX324" s="3"/>
      <c r="VY324" s="3"/>
      <c r="VZ324" s="3"/>
      <c r="WA324" s="3"/>
      <c r="WB324" s="3"/>
      <c r="WC324" s="3"/>
      <c r="WD324" s="3"/>
      <c r="WE324" s="3"/>
      <c r="WF324" s="3"/>
      <c r="WG324" s="3"/>
      <c r="WH324" s="3"/>
      <c r="WI324" s="3"/>
      <c r="WJ324" s="3"/>
      <c r="WK324" s="3"/>
      <c r="WL324" s="3"/>
      <c r="WM324" s="3"/>
      <c r="WN324" s="3"/>
      <c r="WO324" s="3"/>
      <c r="WP324" s="3"/>
      <c r="WQ324" s="3"/>
      <c r="WR324" s="3"/>
      <c r="WS324" s="3"/>
      <c r="WT324" s="3"/>
      <c r="WU324" s="3"/>
      <c r="WV324" s="3"/>
      <c r="WW324" s="3"/>
      <c r="WX324" s="3"/>
      <c r="WY324" s="3"/>
      <c r="WZ324" s="3"/>
      <c r="XA324" s="3"/>
      <c r="XB324" s="3"/>
      <c r="XC324" s="3"/>
      <c r="XD324" s="3"/>
      <c r="XE324" s="3"/>
      <c r="XF324" s="3"/>
      <c r="XG324" s="3"/>
      <c r="XH324" s="3"/>
      <c r="XI324" s="3"/>
      <c r="XJ324" s="3"/>
      <c r="XK324" s="3"/>
      <c r="XL324" s="3"/>
      <c r="XM324" s="3"/>
      <c r="XN324" s="3"/>
      <c r="XO324" s="3"/>
      <c r="XP324" s="3"/>
      <c r="XQ324" s="3"/>
      <c r="XR324" s="3"/>
      <c r="XS324" s="3"/>
      <c r="XT324" s="3"/>
      <c r="XU324" s="3"/>
      <c r="XV324" s="3"/>
      <c r="XW324" s="3"/>
      <c r="XX324" s="3"/>
      <c r="XY324" s="3"/>
      <c r="XZ324" s="3"/>
      <c r="YA324" s="3"/>
      <c r="YB324" s="3"/>
      <c r="YC324" s="3"/>
      <c r="YD324" s="3"/>
      <c r="YE324" s="3"/>
      <c r="YF324" s="3"/>
      <c r="YG324" s="3"/>
      <c r="YH324" s="3"/>
      <c r="YI324" s="3"/>
      <c r="YJ324" s="3"/>
      <c r="YK324" s="3"/>
      <c r="YL324" s="3"/>
      <c r="YM324" s="3"/>
      <c r="YN324" s="3"/>
      <c r="YO324" s="3"/>
      <c r="YP324" s="3"/>
      <c r="YQ324" s="3"/>
      <c r="YR324" s="3"/>
      <c r="YS324" s="3"/>
      <c r="YT324" s="3"/>
      <c r="YU324" s="3"/>
      <c r="YV324" s="3"/>
      <c r="YW324" s="3"/>
      <c r="YX324" s="3"/>
      <c r="YY324" s="3"/>
      <c r="YZ324" s="3"/>
      <c r="ZA324" s="3"/>
      <c r="ZB324" s="3"/>
      <c r="ZC324" s="3"/>
      <c r="ZD324" s="3"/>
      <c r="ZE324" s="3"/>
      <c r="ZF324" s="3"/>
      <c r="ZG324" s="3"/>
      <c r="ZH324" s="3"/>
      <c r="ZI324" s="3"/>
      <c r="ZJ324" s="3"/>
      <c r="ZK324" s="3"/>
      <c r="ZL324" s="3"/>
      <c r="ZM324" s="3"/>
      <c r="ZN324" s="3"/>
      <c r="ZO324" s="3"/>
      <c r="ZP324" s="3"/>
      <c r="ZQ324" s="3"/>
      <c r="ZR324" s="3"/>
      <c r="ZS324" s="3"/>
      <c r="ZT324" s="3"/>
      <c r="ZU324" s="3"/>
      <c r="ZV324" s="3"/>
      <c r="ZW324" s="3"/>
      <c r="ZX324" s="3"/>
      <c r="ZY324" s="3"/>
      <c r="ZZ324" s="3"/>
      <c r="AAA324" s="3"/>
      <c r="AAB324" s="3"/>
      <c r="AAC324" s="3"/>
      <c r="AAD324" s="3"/>
      <c r="AAE324" s="3"/>
      <c r="AAF324" s="3"/>
      <c r="AAG324" s="3"/>
      <c r="AAH324" s="3"/>
      <c r="AAI324" s="3"/>
      <c r="AAJ324" s="3"/>
      <c r="AAK324" s="3"/>
      <c r="AAL324" s="3"/>
      <c r="AAM324" s="3"/>
      <c r="AAN324" s="3"/>
      <c r="AAO324" s="3"/>
      <c r="AAP324" s="3"/>
      <c r="AAQ324" s="3"/>
      <c r="AAR324" s="3"/>
      <c r="AAS324" s="3"/>
      <c r="AAT324" s="3"/>
      <c r="AAU324" s="3"/>
      <c r="AAV324" s="3"/>
      <c r="AAW324" s="3"/>
      <c r="AAX324" s="3"/>
      <c r="AAY324" s="3"/>
      <c r="AAZ324" s="3"/>
      <c r="ABA324" s="3"/>
      <c r="ABB324" s="3"/>
      <c r="ABC324" s="3"/>
      <c r="ABD324" s="3"/>
      <c r="ABE324" s="3"/>
      <c r="ABF324" s="3"/>
      <c r="ABG324" s="3"/>
      <c r="ABH324" s="3"/>
      <c r="ABI324" s="3"/>
      <c r="ABJ324" s="3"/>
      <c r="ABK324" s="3"/>
      <c r="ABL324" s="3"/>
      <c r="ABM324" s="3"/>
      <c r="ABN324" s="3"/>
      <c r="ABO324" s="3"/>
      <c r="ABP324" s="3"/>
      <c r="ABQ324" s="3"/>
      <c r="ABR324" s="3"/>
      <c r="ABS324" s="3"/>
      <c r="ABT324" s="3"/>
      <c r="ABU324" s="3"/>
      <c r="ABV324" s="3"/>
      <c r="ABW324" s="3"/>
      <c r="ABX324" s="3"/>
      <c r="ABY324" s="3"/>
      <c r="ABZ324" s="3"/>
      <c r="ACA324" s="3"/>
      <c r="ACB324" s="3"/>
      <c r="ACC324" s="3"/>
      <c r="ACD324" s="3"/>
      <c r="ACE324" s="3"/>
      <c r="ACF324" s="3"/>
      <c r="ACG324" s="3"/>
      <c r="ACH324" s="3"/>
      <c r="ACI324" s="3"/>
      <c r="ACJ324" s="3"/>
      <c r="ACK324" s="3"/>
      <c r="ACL324" s="3"/>
      <c r="ACM324" s="3"/>
      <c r="ACN324" s="3"/>
      <c r="ACO324" s="3"/>
      <c r="ACP324" s="3"/>
      <c r="ACQ324" s="3"/>
      <c r="ACR324" s="3"/>
      <c r="ACS324" s="3"/>
      <c r="ACT324" s="3"/>
      <c r="ACU324" s="3"/>
      <c r="ACV324" s="3"/>
      <c r="ACW324" s="3"/>
      <c r="ACX324" s="3"/>
      <c r="ACY324" s="3"/>
      <c r="ACZ324" s="3"/>
      <c r="ADA324" s="3"/>
      <c r="ADB324" s="3"/>
      <c r="ADC324" s="3"/>
      <c r="ADD324" s="3"/>
      <c r="ADE324" s="3"/>
      <c r="ADF324" s="3"/>
      <c r="ADG324" s="3"/>
      <c r="ADH324" s="3"/>
      <c r="ADI324" s="3"/>
      <c r="ADJ324" s="3"/>
      <c r="ADK324" s="3"/>
      <c r="ADL324" s="3"/>
      <c r="ADM324" s="3"/>
      <c r="ADN324" s="3"/>
      <c r="ADO324" s="3"/>
      <c r="ADP324" s="3"/>
      <c r="ADQ324" s="3"/>
      <c r="ADR324" s="3"/>
      <c r="ADS324" s="3"/>
      <c r="ADT324" s="3"/>
      <c r="ADU324" s="3"/>
      <c r="ADV324" s="3"/>
      <c r="ADW324" s="3"/>
      <c r="ADX324" s="3"/>
      <c r="ADY324" s="3"/>
      <c r="ADZ324" s="3"/>
      <c r="AEA324" s="3"/>
      <c r="AEB324" s="3"/>
      <c r="AEC324" s="3"/>
      <c r="AED324" s="3"/>
      <c r="AEE324" s="3"/>
      <c r="AEF324" s="3"/>
      <c r="AEG324" s="3"/>
      <c r="AEH324" s="3"/>
      <c r="AEI324" s="3"/>
      <c r="AEJ324" s="3"/>
      <c r="AEK324" s="3"/>
      <c r="AEL324" s="3"/>
      <c r="AEM324" s="3"/>
      <c r="AEN324" s="3"/>
      <c r="AEO324" s="3"/>
      <c r="AEP324" s="3"/>
      <c r="AEQ324" s="3"/>
      <c r="AER324" s="3"/>
      <c r="AES324" s="3"/>
      <c r="AET324" s="3"/>
      <c r="AEU324" s="3"/>
      <c r="AEV324" s="3"/>
      <c r="AEW324" s="3"/>
      <c r="AEX324" s="3"/>
      <c r="AEY324" s="3"/>
      <c r="AEZ324" s="3"/>
      <c r="AFA324" s="3"/>
      <c r="AFB324" s="3"/>
      <c r="AFC324" s="3"/>
      <c r="AFD324" s="3"/>
      <c r="AFE324" s="3"/>
      <c r="AFF324" s="3"/>
      <c r="AFG324" s="3"/>
      <c r="AFH324" s="3"/>
      <c r="AFI324" s="3"/>
      <c r="AFJ324" s="3"/>
      <c r="AFK324" s="3"/>
      <c r="AFL324" s="3"/>
      <c r="AFM324" s="3"/>
      <c r="AFN324" s="3"/>
      <c r="AFO324" s="3"/>
      <c r="AFP324" s="3"/>
      <c r="AFQ324" s="3"/>
      <c r="AFR324" s="3"/>
      <c r="AFS324" s="3"/>
      <c r="AFT324" s="3"/>
      <c r="AFU324" s="3"/>
      <c r="AFV324" s="3"/>
      <c r="AFW324" s="3"/>
      <c r="AFX324" s="3"/>
      <c r="AFY324" s="3"/>
      <c r="AFZ324" s="3"/>
      <c r="AGA324" s="3"/>
      <c r="AGB324" s="3"/>
      <c r="AGC324" s="3"/>
      <c r="AGD324" s="3"/>
      <c r="AGE324" s="3"/>
      <c r="AGF324" s="3"/>
      <c r="AGG324" s="3"/>
      <c r="AGH324" s="3"/>
      <c r="AGI324" s="3"/>
      <c r="AGJ324" s="3"/>
      <c r="AGK324" s="3"/>
      <c r="AGL324" s="3"/>
      <c r="AGM324" s="3"/>
      <c r="AGN324" s="3"/>
      <c r="AGO324" s="3"/>
      <c r="AGP324" s="3"/>
      <c r="AGQ324" s="3"/>
      <c r="AGR324" s="3"/>
      <c r="AGS324" s="3"/>
      <c r="AGT324" s="3"/>
      <c r="AGU324" s="3"/>
      <c r="AGV324" s="3"/>
      <c r="AGW324" s="3"/>
      <c r="AGX324" s="3"/>
      <c r="AGY324" s="3"/>
      <c r="AGZ324" s="3"/>
      <c r="AHA324" s="3"/>
      <c r="AHB324" s="3"/>
      <c r="AHC324" s="3"/>
      <c r="AHD324" s="3"/>
      <c r="AHE324" s="3"/>
      <c r="AHF324" s="3"/>
      <c r="AHG324" s="3"/>
      <c r="AHH324" s="3"/>
      <c r="AHI324" s="3"/>
      <c r="AHJ324" s="3"/>
      <c r="AHK324" s="3"/>
      <c r="AHL324" s="3"/>
      <c r="AHM324" s="3"/>
      <c r="AHN324" s="3"/>
      <c r="AHO324" s="3"/>
      <c r="AHP324" s="3"/>
      <c r="AHQ324" s="3"/>
      <c r="AHR324" s="3"/>
      <c r="AHS324" s="3"/>
      <c r="AHT324" s="3"/>
      <c r="AHU324" s="3"/>
      <c r="AHV324" s="3"/>
      <c r="AHW324" s="3"/>
      <c r="AHX324" s="3"/>
      <c r="AHY324" s="3"/>
      <c r="AHZ324" s="3"/>
      <c r="AIA324" s="3"/>
      <c r="AIB324" s="3"/>
      <c r="AIC324" s="3"/>
      <c r="AID324" s="3"/>
      <c r="AIE324" s="3"/>
      <c r="AIF324" s="3"/>
      <c r="AIG324" s="3"/>
      <c r="AIH324" s="3"/>
      <c r="AII324" s="3"/>
      <c r="AIJ324" s="3"/>
      <c r="AIK324" s="3"/>
      <c r="AIL324" s="3"/>
      <c r="AIM324" s="3"/>
      <c r="AIN324" s="3"/>
      <c r="AIO324" s="3"/>
      <c r="AIP324" s="3"/>
      <c r="AIQ324" s="3"/>
      <c r="AIR324" s="3"/>
      <c r="AIS324" s="3"/>
      <c r="AIT324" s="3"/>
      <c r="AIU324" s="3"/>
      <c r="AIV324" s="3"/>
      <c r="AIW324" s="3"/>
      <c r="AIX324" s="3"/>
      <c r="AIY324" s="3"/>
      <c r="AIZ324" s="3"/>
      <c r="AJA324" s="3"/>
      <c r="AJB324" s="3"/>
      <c r="AJC324" s="3"/>
      <c r="AJD324" s="3"/>
      <c r="AJE324" s="3"/>
      <c r="AJF324" s="3"/>
      <c r="AJG324" s="3"/>
      <c r="AJH324" s="3"/>
      <c r="AJI324" s="3"/>
      <c r="AJJ324" s="3"/>
      <c r="AJK324" s="3"/>
      <c r="AJL324" s="3"/>
      <c r="AJM324" s="3"/>
      <c r="AJN324" s="3"/>
      <c r="AJO324" s="3"/>
      <c r="AJP324" s="3"/>
      <c r="AJQ324" s="3"/>
      <c r="AJR324" s="3"/>
      <c r="AJS324" s="3"/>
      <c r="AJT324" s="3"/>
      <c r="AJU324" s="3"/>
      <c r="AJV324" s="3"/>
      <c r="AJW324" s="3"/>
      <c r="AJX324" s="3"/>
      <c r="AJY324" s="3"/>
      <c r="AJZ324" s="3"/>
      <c r="AKA324" s="3"/>
      <c r="AKB324" s="3"/>
      <c r="AKC324" s="3"/>
      <c r="AKD324" s="3"/>
      <c r="AKE324" s="3"/>
      <c r="AKF324" s="3"/>
      <c r="AKG324" s="3"/>
      <c r="AKH324" s="3"/>
      <c r="AKI324" s="3"/>
      <c r="AKJ324" s="3"/>
      <c r="AKK324" s="3"/>
      <c r="AKL324" s="3"/>
      <c r="AKM324" s="3"/>
      <c r="AKN324" s="3"/>
      <c r="AKO324" s="3"/>
      <c r="AKP324" s="3"/>
      <c r="AKQ324" s="3"/>
      <c r="AKR324" s="3"/>
      <c r="AKS324" s="3"/>
      <c r="AKT324" s="3"/>
      <c r="AKU324" s="3"/>
      <c r="AKV324" s="3"/>
      <c r="AKW324" s="3"/>
      <c r="AKX324" s="3"/>
      <c r="AKY324" s="3"/>
      <c r="AKZ324" s="3"/>
      <c r="ALA324" s="3"/>
      <c r="ALB324" s="3"/>
      <c r="ALC324" s="3"/>
      <c r="ALD324" s="3"/>
      <c r="ALE324" s="3"/>
      <c r="ALF324" s="3"/>
      <c r="ALG324" s="3"/>
      <c r="ALH324" s="3"/>
      <c r="ALI324" s="3"/>
      <c r="ALJ324" s="3"/>
      <c r="ALK324" s="3"/>
      <c r="ALL324" s="3"/>
      <c r="ALM324" s="3"/>
      <c r="ALN324" s="3"/>
      <c r="ALO324" s="3"/>
      <c r="ALP324" s="3"/>
      <c r="ALQ324" s="3"/>
      <c r="ALR324" s="3"/>
      <c r="ALS324" s="3"/>
      <c r="ALT324" s="3"/>
      <c r="ALU324" s="3"/>
      <c r="ALV324" s="3"/>
      <c r="ALW324" s="3"/>
      <c r="ALX324" s="3"/>
      <c r="ALY324" s="3"/>
      <c r="ALZ324" s="3"/>
      <c r="AMA324" s="3"/>
      <c r="AMB324" s="3"/>
      <c r="AMC324" s="3"/>
      <c r="AMD324" s="3"/>
      <c r="AME324" s="3"/>
      <c r="AMF324" s="3"/>
      <c r="AMG324" s="3"/>
      <c r="AMH324" s="3"/>
      <c r="AMI324" s="3"/>
      <c r="AMJ324" s="3"/>
      <c r="AMK324" s="3"/>
      <c r="AML324" s="3"/>
      <c r="AMM324" s="3"/>
      <c r="AMN324" s="3"/>
      <c r="AMO324" s="3"/>
      <c r="AMP324" s="3"/>
      <c r="AMQ324" s="3"/>
      <c r="AMR324" s="3"/>
      <c r="AMS324" s="3"/>
      <c r="AMT324" s="3"/>
      <c r="AMU324" s="3"/>
      <c r="AMV324" s="3"/>
      <c r="AMW324" s="3"/>
      <c r="AMX324" s="3"/>
      <c r="AMY324" s="3"/>
      <c r="AMZ324" s="3"/>
      <c r="ANA324" s="3"/>
      <c r="ANB324" s="3"/>
      <c r="ANC324" s="3"/>
      <c r="AND324" s="3"/>
      <c r="ANE324" s="3"/>
      <c r="ANF324" s="3"/>
      <c r="ANG324" s="3"/>
      <c r="ANH324" s="3"/>
      <c r="ANI324" s="3"/>
      <c r="ANJ324" s="3"/>
      <c r="ANK324" s="3"/>
      <c r="ANL324" s="3"/>
      <c r="ANM324" s="3"/>
      <c r="ANN324" s="3"/>
      <c r="ANO324" s="3"/>
      <c r="ANP324" s="3"/>
      <c r="ANQ324" s="3"/>
      <c r="ANR324" s="3"/>
      <c r="ANS324" s="3"/>
      <c r="ANT324" s="3"/>
      <c r="ANU324" s="3"/>
      <c r="ANV324" s="3"/>
      <c r="ANW324" s="3"/>
      <c r="ANX324" s="3"/>
      <c r="ANY324" s="3"/>
      <c r="ANZ324" s="3"/>
      <c r="AOA324" s="3"/>
      <c r="AOB324" s="3"/>
      <c r="AOC324" s="3"/>
      <c r="AOD324" s="3"/>
      <c r="AOE324" s="3"/>
      <c r="AOF324" s="3"/>
      <c r="AOG324" s="3"/>
      <c r="AOH324" s="3"/>
      <c r="AOI324" s="3"/>
      <c r="AOJ324" s="3"/>
      <c r="AOK324" s="3"/>
      <c r="AOL324" s="3"/>
      <c r="AOM324" s="3"/>
      <c r="AON324" s="3"/>
      <c r="AOO324" s="3"/>
      <c r="AOP324" s="3"/>
      <c r="AOQ324" s="3"/>
      <c r="AOR324" s="3"/>
      <c r="AOS324" s="3"/>
      <c r="AOT324" s="3"/>
      <c r="AOU324" s="3"/>
      <c r="AOV324" s="3"/>
      <c r="AOW324" s="3"/>
      <c r="AOX324" s="3"/>
      <c r="AOY324" s="3"/>
      <c r="AOZ324" s="3"/>
      <c r="APA324" s="3"/>
      <c r="APB324" s="3"/>
      <c r="APC324" s="3"/>
      <c r="APD324" s="3"/>
      <c r="APE324" s="3"/>
      <c r="APF324" s="3"/>
      <c r="APG324" s="3"/>
      <c r="APH324" s="3"/>
      <c r="API324" s="3"/>
      <c r="APJ324" s="3"/>
      <c r="APK324" s="3"/>
      <c r="APL324" s="3"/>
      <c r="APM324" s="3"/>
      <c r="APN324" s="3"/>
      <c r="APO324" s="3"/>
      <c r="APP324" s="3"/>
      <c r="APQ324" s="3"/>
      <c r="APR324" s="3"/>
      <c r="APS324" s="3"/>
      <c r="APT324" s="3"/>
      <c r="APU324" s="3"/>
      <c r="APV324" s="3"/>
      <c r="APW324" s="3"/>
      <c r="APX324" s="3"/>
      <c r="APY324" s="3"/>
      <c r="APZ324" s="3"/>
      <c r="AQA324" s="3"/>
      <c r="AQB324" s="3"/>
      <c r="AQC324" s="3"/>
      <c r="AQD324" s="3"/>
      <c r="AQE324" s="3"/>
      <c r="AQF324" s="3"/>
      <c r="AQG324" s="3"/>
      <c r="AQH324" s="3"/>
      <c r="AQI324" s="3"/>
      <c r="AQJ324" s="3"/>
      <c r="AQK324" s="3"/>
      <c r="AQL324" s="3"/>
      <c r="AQM324" s="3"/>
      <c r="AQN324" s="3"/>
      <c r="AQO324" s="3"/>
      <c r="AQP324" s="3"/>
      <c r="AQQ324" s="3"/>
      <c r="AQR324" s="3"/>
      <c r="AQS324" s="3"/>
      <c r="AQT324" s="3"/>
      <c r="AQU324" s="3"/>
      <c r="AQV324" s="3"/>
      <c r="AQW324" s="3"/>
      <c r="AQX324" s="3"/>
      <c r="AQY324" s="3"/>
      <c r="AQZ324" s="3"/>
      <c r="ARA324" s="3"/>
      <c r="ARB324" s="3"/>
      <c r="ARC324" s="3"/>
      <c r="ARD324" s="3"/>
      <c r="ARE324" s="3"/>
      <c r="ARF324" s="3"/>
      <c r="ARG324" s="3"/>
      <c r="ARH324" s="3"/>
      <c r="ARI324" s="3"/>
      <c r="ARJ324" s="3"/>
      <c r="ARK324" s="3"/>
      <c r="ARL324" s="3"/>
      <c r="ARM324" s="3"/>
      <c r="ARN324" s="3"/>
      <c r="ARO324" s="3"/>
      <c r="ARP324" s="3"/>
      <c r="ARQ324" s="3"/>
      <c r="ARR324" s="3"/>
      <c r="ARS324" s="3"/>
      <c r="ART324" s="3"/>
      <c r="ARU324" s="3"/>
      <c r="ARV324" s="3"/>
      <c r="ARW324" s="3"/>
      <c r="ARX324" s="3"/>
      <c r="ARY324" s="3"/>
      <c r="ARZ324" s="3"/>
      <c r="ASA324" s="3"/>
      <c r="ASB324" s="3"/>
      <c r="ASC324" s="3"/>
      <c r="ASD324" s="3"/>
      <c r="ASE324" s="3"/>
      <c r="ASF324" s="3"/>
      <c r="ASG324" s="3"/>
      <c r="ASH324" s="3"/>
      <c r="ASI324" s="3"/>
      <c r="ASJ324" s="3"/>
      <c r="ASK324" s="3"/>
      <c r="ASL324" s="3"/>
      <c r="ASM324" s="3"/>
      <c r="ASN324" s="3"/>
      <c r="ASO324" s="3"/>
      <c r="ASP324" s="3"/>
      <c r="ASQ324" s="3"/>
      <c r="ASR324" s="3"/>
      <c r="ASS324" s="3"/>
      <c r="AST324" s="3"/>
      <c r="ASU324" s="3"/>
      <c r="ASV324" s="3"/>
      <c r="ASW324" s="3"/>
      <c r="ASX324" s="3"/>
      <c r="ASY324" s="3"/>
      <c r="ASZ324" s="3"/>
      <c r="ATA324" s="3"/>
      <c r="ATB324" s="3"/>
      <c r="ATC324" s="3"/>
      <c r="ATD324" s="3"/>
      <c r="ATE324" s="3"/>
      <c r="ATF324" s="3"/>
      <c r="ATG324" s="3"/>
      <c r="ATH324" s="3"/>
      <c r="ATI324" s="3"/>
      <c r="ATJ324" s="3"/>
      <c r="ATK324" s="3"/>
      <c r="ATL324" s="3"/>
      <c r="ATM324" s="3"/>
      <c r="ATN324" s="3"/>
      <c r="ATO324" s="3"/>
      <c r="ATP324" s="3"/>
      <c r="ATQ324" s="3"/>
      <c r="ATR324" s="3"/>
      <c r="ATS324" s="3"/>
      <c r="ATT324" s="3"/>
      <c r="ATU324" s="3"/>
      <c r="ATV324" s="3"/>
      <c r="ATW324" s="3"/>
      <c r="ATX324" s="3"/>
      <c r="ATY324" s="3"/>
      <c r="ATZ324" s="3"/>
      <c r="AUA324" s="3"/>
      <c r="AUB324" s="3"/>
      <c r="AUC324" s="3"/>
      <c r="AUD324" s="3"/>
      <c r="AUE324" s="3"/>
      <c r="AUF324" s="3"/>
      <c r="AUG324" s="3"/>
      <c r="AUH324" s="3"/>
      <c r="AUI324" s="3"/>
      <c r="AUJ324" s="3"/>
      <c r="AUK324" s="3"/>
      <c r="AUL324" s="3"/>
      <c r="AUM324" s="3"/>
      <c r="AUN324" s="3"/>
      <c r="AUO324" s="3"/>
      <c r="AUP324" s="3"/>
      <c r="AUQ324" s="3"/>
      <c r="AUR324" s="3"/>
      <c r="AUS324" s="3"/>
      <c r="AUT324" s="3"/>
      <c r="AUU324" s="3"/>
      <c r="AUV324" s="3"/>
      <c r="AUW324" s="3"/>
      <c r="AUX324" s="3"/>
      <c r="AUY324" s="3"/>
      <c r="AUZ324" s="3"/>
      <c r="AVA324" s="3"/>
      <c r="AVB324" s="3"/>
      <c r="AVC324" s="3"/>
      <c r="AVD324" s="3"/>
      <c r="AVE324" s="3"/>
      <c r="AVF324" s="3"/>
      <c r="AVG324" s="3"/>
      <c r="AVH324" s="3"/>
      <c r="AVI324" s="3"/>
      <c r="AVJ324" s="3"/>
      <c r="AVK324" s="3"/>
      <c r="AVL324" s="3"/>
      <c r="AVM324" s="3"/>
      <c r="AVN324" s="3"/>
      <c r="AVO324" s="3"/>
      <c r="AVP324" s="3"/>
      <c r="AVQ324" s="3"/>
      <c r="AVR324" s="3"/>
      <c r="AVS324" s="3"/>
      <c r="AVT324" s="3"/>
      <c r="AVU324" s="3"/>
      <c r="AVV324" s="3"/>
      <c r="AVW324" s="3"/>
      <c r="AVX324" s="3"/>
      <c r="AVY324" s="3"/>
      <c r="AVZ324" s="3"/>
      <c r="AWA324" s="3"/>
      <c r="AWB324" s="3"/>
      <c r="AWC324" s="3"/>
      <c r="AWD324" s="3"/>
      <c r="AWE324" s="3"/>
      <c r="AWF324" s="3"/>
      <c r="AWG324" s="3"/>
      <c r="AWH324" s="3"/>
      <c r="AWI324" s="3"/>
      <c r="AWJ324" s="3"/>
      <c r="AWK324" s="3"/>
      <c r="AWL324" s="3"/>
      <c r="AWM324" s="3"/>
      <c r="AWN324" s="3"/>
      <c r="AWO324" s="3"/>
      <c r="AWP324" s="3"/>
      <c r="AWQ324" s="3"/>
      <c r="AWR324" s="3"/>
      <c r="AWS324" s="3"/>
      <c r="AWT324" s="3"/>
      <c r="AWU324" s="3"/>
      <c r="AWV324" s="3"/>
      <c r="AWW324" s="3"/>
      <c r="AWX324" s="3"/>
      <c r="AWY324" s="3"/>
      <c r="AWZ324" s="3"/>
      <c r="AXA324" s="3"/>
      <c r="AXB324" s="3"/>
      <c r="AXC324" s="3"/>
      <c r="AXD324" s="3"/>
      <c r="AXE324" s="3"/>
      <c r="AXF324" s="3"/>
      <c r="AXG324" s="3"/>
      <c r="AXH324" s="3"/>
      <c r="AXI324" s="3"/>
      <c r="AXJ324" s="3"/>
      <c r="AXK324" s="3"/>
      <c r="AXL324" s="3"/>
      <c r="AXM324" s="3"/>
      <c r="AXN324" s="3"/>
      <c r="AXO324" s="3"/>
      <c r="AXP324" s="3"/>
      <c r="AXQ324" s="3"/>
      <c r="AXR324" s="3"/>
      <c r="AXS324" s="3"/>
      <c r="AXT324" s="3"/>
      <c r="AXU324" s="3"/>
      <c r="AXV324" s="3"/>
      <c r="AXW324" s="3"/>
      <c r="AXX324" s="3"/>
      <c r="AXY324" s="3"/>
      <c r="AXZ324" s="3"/>
      <c r="AYA324" s="3"/>
      <c r="AYB324" s="3"/>
      <c r="AYC324" s="3"/>
      <c r="AYD324" s="3"/>
      <c r="AYE324" s="3"/>
      <c r="AYF324" s="3"/>
      <c r="AYG324" s="3"/>
      <c r="AYH324" s="3"/>
      <c r="AYI324" s="3"/>
      <c r="AYJ324" s="3"/>
      <c r="AYK324" s="3"/>
      <c r="AYL324" s="3"/>
      <c r="AYM324" s="3"/>
      <c r="AYN324" s="3"/>
      <c r="AYO324" s="3"/>
      <c r="AYP324" s="3"/>
      <c r="AYQ324" s="3"/>
      <c r="AYR324" s="3"/>
      <c r="AYS324" s="3"/>
      <c r="AYT324" s="3"/>
      <c r="AYU324" s="3"/>
      <c r="AYV324" s="3"/>
      <c r="AYW324" s="3"/>
      <c r="AYX324" s="3"/>
      <c r="AYY324" s="3"/>
      <c r="AYZ324" s="3"/>
      <c r="AZA324" s="3"/>
      <c r="AZB324" s="3"/>
      <c r="AZC324" s="3"/>
      <c r="AZD324" s="3"/>
      <c r="AZE324" s="3"/>
      <c r="AZF324" s="3"/>
      <c r="AZG324" s="3"/>
      <c r="AZH324" s="3"/>
      <c r="AZI324" s="3"/>
      <c r="AZJ324" s="3"/>
      <c r="AZK324" s="3"/>
      <c r="AZL324" s="3"/>
      <c r="AZM324" s="3"/>
      <c r="AZN324" s="3"/>
      <c r="AZO324" s="3"/>
      <c r="AZP324" s="3"/>
      <c r="AZQ324" s="3"/>
      <c r="AZR324" s="3"/>
      <c r="AZS324" s="3"/>
      <c r="AZT324" s="3"/>
      <c r="AZU324" s="3"/>
      <c r="AZV324" s="3"/>
      <c r="AZW324" s="3"/>
      <c r="AZX324" s="3"/>
      <c r="AZY324" s="3"/>
      <c r="AZZ324" s="3"/>
      <c r="BAA324" s="3"/>
      <c r="BAB324" s="3"/>
      <c r="BAC324" s="3"/>
      <c r="BAD324" s="3"/>
      <c r="BAE324" s="3"/>
      <c r="BAF324" s="3"/>
      <c r="BAG324" s="3"/>
      <c r="BAH324" s="3"/>
      <c r="BAI324" s="3"/>
      <c r="BAJ324" s="3"/>
      <c r="BAK324" s="3"/>
      <c r="BAL324" s="3"/>
      <c r="BAM324" s="3"/>
      <c r="BAN324" s="3"/>
      <c r="BAO324" s="3"/>
      <c r="BAP324" s="3"/>
      <c r="BAQ324" s="3"/>
      <c r="BAR324" s="3"/>
      <c r="BAS324" s="3"/>
      <c r="BAT324" s="3"/>
      <c r="BAU324" s="3"/>
      <c r="BAV324" s="3"/>
      <c r="BAW324" s="3"/>
      <c r="BAX324" s="3"/>
      <c r="BAY324" s="3"/>
      <c r="BAZ324" s="3"/>
      <c r="BBA324" s="3"/>
      <c r="BBB324" s="3"/>
      <c r="BBC324" s="3"/>
      <c r="BBD324" s="3"/>
      <c r="BBE324" s="3"/>
      <c r="BBF324" s="3"/>
      <c r="BBG324" s="3"/>
      <c r="BBH324" s="3"/>
      <c r="BBI324" s="3"/>
      <c r="BBJ324" s="3"/>
      <c r="BBK324" s="3"/>
      <c r="BBL324" s="3"/>
      <c r="BBM324" s="3"/>
      <c r="BBN324" s="3"/>
      <c r="BBO324" s="3"/>
      <c r="BBP324" s="3"/>
      <c r="BBQ324" s="3"/>
      <c r="BBR324" s="3"/>
      <c r="BBS324" s="3"/>
      <c r="BBT324" s="3"/>
      <c r="BBU324" s="3"/>
      <c r="BBV324" s="3"/>
      <c r="BBW324" s="3"/>
      <c r="BBX324" s="3"/>
      <c r="BBY324" s="3"/>
      <c r="BBZ324" s="3"/>
      <c r="BCA324" s="3"/>
      <c r="BCB324" s="3"/>
      <c r="BCC324" s="3"/>
      <c r="BCD324" s="3"/>
      <c r="BCE324" s="3"/>
      <c r="BCF324" s="3"/>
      <c r="BCG324" s="3"/>
      <c r="BCH324" s="3"/>
      <c r="BCI324" s="3"/>
      <c r="BCJ324" s="3"/>
      <c r="BCK324" s="3"/>
      <c r="BCL324" s="3"/>
      <c r="BCM324" s="3"/>
      <c r="BCN324" s="3"/>
      <c r="BCO324" s="3"/>
      <c r="BCP324" s="3"/>
      <c r="BCQ324" s="3"/>
      <c r="BCR324" s="3"/>
      <c r="BCS324" s="3"/>
      <c r="BCT324" s="3"/>
      <c r="BCU324" s="3"/>
      <c r="BCV324" s="3"/>
      <c r="BCW324" s="3"/>
      <c r="BCX324" s="3"/>
      <c r="BCY324" s="3"/>
      <c r="BCZ324" s="3"/>
      <c r="BDA324" s="3"/>
      <c r="BDB324" s="3"/>
      <c r="BDC324" s="3"/>
      <c r="BDD324" s="3"/>
      <c r="BDE324" s="3"/>
      <c r="BDF324" s="3"/>
      <c r="BDG324" s="3"/>
      <c r="BDH324" s="3"/>
      <c r="BDI324" s="3"/>
      <c r="BDJ324" s="3"/>
      <c r="BDK324" s="3"/>
      <c r="BDL324" s="3"/>
      <c r="BDM324" s="3"/>
      <c r="BDN324" s="3"/>
      <c r="BDO324" s="3"/>
      <c r="BDP324" s="3"/>
      <c r="BDQ324" s="3"/>
      <c r="BDR324" s="3"/>
      <c r="BDS324" s="3"/>
      <c r="BDT324" s="3"/>
      <c r="BDU324" s="3"/>
      <c r="BDV324" s="3"/>
      <c r="BDW324" s="3"/>
      <c r="BDX324" s="3"/>
      <c r="BDY324" s="3"/>
      <c r="BDZ324" s="3"/>
      <c r="BEA324" s="3"/>
      <c r="BEB324" s="3"/>
      <c r="BEC324" s="3"/>
      <c r="BED324" s="3"/>
      <c r="BEE324" s="3"/>
      <c r="BEF324" s="3"/>
      <c r="BEG324" s="3"/>
      <c r="BEH324" s="3"/>
      <c r="BEI324" s="3"/>
      <c r="BEJ324" s="3"/>
      <c r="BEK324" s="3"/>
      <c r="BEL324" s="3"/>
      <c r="BEM324" s="3"/>
      <c r="BEN324" s="3"/>
      <c r="BEO324" s="3"/>
      <c r="BEP324" s="3"/>
      <c r="BEQ324" s="3"/>
      <c r="BER324" s="3"/>
      <c r="BES324" s="3"/>
      <c r="BET324" s="3"/>
      <c r="BEU324" s="3"/>
      <c r="BEV324" s="3"/>
      <c r="BEW324" s="3"/>
      <c r="BEX324" s="3"/>
      <c r="BEY324" s="3"/>
      <c r="BEZ324" s="3"/>
      <c r="BFA324" s="3"/>
      <c r="BFB324" s="3"/>
      <c r="BFC324" s="3"/>
      <c r="BFD324" s="3"/>
      <c r="BFE324" s="3"/>
      <c r="BFF324" s="3"/>
      <c r="BFG324" s="3"/>
      <c r="BFH324" s="3"/>
      <c r="BFI324" s="3"/>
      <c r="BFJ324" s="3"/>
      <c r="BFK324" s="3"/>
      <c r="BFL324" s="3"/>
      <c r="BFM324" s="3"/>
      <c r="BFN324" s="3"/>
      <c r="BFO324" s="3"/>
      <c r="BFP324" s="3"/>
      <c r="BFQ324" s="3"/>
      <c r="BFR324" s="3"/>
      <c r="BFS324" s="3"/>
      <c r="BFT324" s="3"/>
      <c r="BFU324" s="3"/>
      <c r="BFV324" s="3"/>
      <c r="BFW324" s="3"/>
      <c r="BFX324" s="3"/>
      <c r="BFY324" s="3"/>
      <c r="BFZ324" s="3"/>
      <c r="BGA324" s="3"/>
      <c r="BGB324" s="3"/>
      <c r="BGC324" s="3"/>
      <c r="BGD324" s="3"/>
      <c r="BGE324" s="3"/>
      <c r="BGF324" s="3"/>
      <c r="BGG324" s="3"/>
      <c r="BGH324" s="3"/>
      <c r="BGI324" s="3"/>
      <c r="BGJ324" s="3"/>
      <c r="BGK324" s="3"/>
      <c r="BGL324" s="3"/>
      <c r="BGM324" s="3"/>
      <c r="BGN324" s="3"/>
      <c r="BGO324" s="3"/>
      <c r="BGP324" s="3"/>
      <c r="BGQ324" s="3"/>
      <c r="BGR324" s="3"/>
      <c r="BGS324" s="3"/>
      <c r="BGT324" s="3"/>
      <c r="BGU324" s="3"/>
      <c r="BGV324" s="3"/>
      <c r="BGW324" s="3"/>
      <c r="BGX324" s="3"/>
      <c r="BGY324" s="3"/>
      <c r="BGZ324" s="3"/>
      <c r="BHA324" s="3"/>
      <c r="BHB324" s="3"/>
      <c r="BHC324" s="3"/>
      <c r="BHD324" s="3"/>
      <c r="BHE324" s="3"/>
      <c r="BHF324" s="3"/>
      <c r="BHG324" s="3"/>
      <c r="BHH324" s="3"/>
      <c r="BHI324" s="3"/>
      <c r="BHJ324" s="3"/>
      <c r="BHK324" s="3"/>
      <c r="BHL324" s="3"/>
      <c r="BHM324" s="3"/>
      <c r="BHN324" s="3"/>
      <c r="BHO324" s="3"/>
      <c r="BHP324" s="3"/>
      <c r="BHQ324" s="3"/>
      <c r="BHR324" s="3"/>
      <c r="BHS324" s="3"/>
      <c r="BHT324" s="3"/>
      <c r="BHU324" s="3"/>
      <c r="BHV324" s="3"/>
      <c r="BHW324" s="3"/>
      <c r="BHX324" s="3"/>
      <c r="BHY324" s="3"/>
      <c r="BHZ324" s="3"/>
      <c r="BIA324" s="3"/>
      <c r="BIB324" s="3"/>
      <c r="BIC324" s="3"/>
      <c r="BID324" s="3"/>
      <c r="BIE324" s="3"/>
      <c r="BIF324" s="3"/>
      <c r="BIG324" s="3"/>
      <c r="BIH324" s="3"/>
      <c r="BII324" s="3"/>
      <c r="BIJ324" s="3"/>
      <c r="BIK324" s="3"/>
      <c r="BIL324" s="3"/>
      <c r="BIM324" s="3"/>
      <c r="BIN324" s="3"/>
      <c r="BIO324" s="3"/>
      <c r="BIP324" s="3"/>
      <c r="BIQ324" s="3"/>
      <c r="BIR324" s="3"/>
      <c r="BIS324" s="3"/>
      <c r="BIT324" s="3"/>
      <c r="BIU324" s="3"/>
      <c r="BIV324" s="3"/>
      <c r="BIW324" s="3"/>
      <c r="BIX324" s="3"/>
      <c r="BIY324" s="3"/>
      <c r="BIZ324" s="3"/>
      <c r="BJA324" s="3"/>
      <c r="BJB324" s="3"/>
      <c r="BJC324" s="3"/>
      <c r="BJD324" s="3"/>
      <c r="BJE324" s="3"/>
      <c r="BJF324" s="3"/>
      <c r="BJG324" s="3"/>
      <c r="BJH324" s="3"/>
      <c r="BJI324" s="3"/>
      <c r="BJJ324" s="3"/>
      <c r="BJK324" s="3"/>
      <c r="BJL324" s="3"/>
      <c r="BJM324" s="3"/>
      <c r="BJN324" s="3"/>
      <c r="BJO324" s="3"/>
      <c r="BJP324" s="3"/>
      <c r="BJQ324" s="3"/>
      <c r="BJR324" s="3"/>
      <c r="BJS324" s="3"/>
      <c r="BJT324" s="3"/>
      <c r="BJU324" s="3"/>
      <c r="BJV324" s="3"/>
      <c r="BJW324" s="3"/>
      <c r="BJX324" s="3"/>
      <c r="BJY324" s="3"/>
      <c r="BJZ324" s="3"/>
      <c r="BKA324" s="3"/>
      <c r="BKB324" s="3"/>
      <c r="BKC324" s="3"/>
      <c r="BKD324" s="3"/>
      <c r="BKE324" s="3"/>
      <c r="BKF324" s="3"/>
      <c r="BKG324" s="3"/>
      <c r="BKH324" s="3"/>
      <c r="BKI324" s="3"/>
      <c r="BKJ324" s="3"/>
      <c r="BKK324" s="3"/>
      <c r="BKL324" s="3"/>
      <c r="BKM324" s="3"/>
      <c r="BKN324" s="3"/>
      <c r="BKO324" s="3"/>
      <c r="BKP324" s="3"/>
      <c r="BKQ324" s="3"/>
      <c r="BKR324" s="3"/>
      <c r="BKS324" s="3"/>
      <c r="BKT324" s="3"/>
      <c r="BKU324" s="3"/>
      <c r="BKV324" s="3"/>
      <c r="BKW324" s="3"/>
      <c r="BKX324" s="3"/>
      <c r="BKY324" s="3"/>
      <c r="BKZ324" s="3"/>
      <c r="BLA324" s="3"/>
      <c r="BLB324" s="3"/>
      <c r="BLC324" s="3"/>
      <c r="BLD324" s="3"/>
      <c r="BLE324" s="3"/>
      <c r="BLF324" s="3"/>
      <c r="BLG324" s="3"/>
      <c r="BLH324" s="3"/>
      <c r="BLI324" s="3"/>
      <c r="BLJ324" s="3"/>
      <c r="BLK324" s="3"/>
      <c r="BLL324" s="3"/>
      <c r="BLM324" s="3"/>
      <c r="BLN324" s="3"/>
      <c r="BLO324" s="3"/>
      <c r="BLP324" s="3"/>
      <c r="BLQ324" s="3"/>
      <c r="BLR324" s="3"/>
      <c r="BLS324" s="3"/>
      <c r="BLT324" s="3"/>
      <c r="BLU324" s="3"/>
      <c r="BLV324" s="3"/>
      <c r="BLW324" s="3"/>
      <c r="BLX324" s="3"/>
      <c r="BLY324" s="3"/>
      <c r="BLZ324" s="3"/>
      <c r="BMA324" s="3"/>
      <c r="BMB324" s="3"/>
      <c r="BMC324" s="3"/>
      <c r="BMD324" s="3"/>
      <c r="BME324" s="3"/>
      <c r="BMF324" s="3"/>
      <c r="BMG324" s="3"/>
      <c r="BMH324" s="3"/>
      <c r="BMI324" s="3"/>
      <c r="BMJ324" s="3"/>
      <c r="BMK324" s="3"/>
      <c r="BML324" s="3"/>
      <c r="BMM324" s="3"/>
      <c r="BMN324" s="3"/>
      <c r="BMO324" s="3"/>
      <c r="BMP324" s="3"/>
      <c r="BMQ324" s="3"/>
      <c r="BMR324" s="3"/>
      <c r="BMS324" s="3"/>
      <c r="BMT324" s="3"/>
      <c r="BMU324" s="3"/>
      <c r="BMV324" s="3"/>
      <c r="BMW324" s="3"/>
      <c r="BMX324" s="3"/>
      <c r="BMY324" s="3"/>
      <c r="BMZ324" s="3"/>
      <c r="BNA324" s="3"/>
      <c r="BNB324" s="3"/>
      <c r="BNC324" s="3"/>
      <c r="BND324" s="3"/>
      <c r="BNE324" s="3"/>
      <c r="BNF324" s="3"/>
      <c r="BNG324" s="3"/>
      <c r="BNH324" s="3"/>
      <c r="BNI324" s="3"/>
      <c r="BNJ324" s="3"/>
      <c r="BNK324" s="3"/>
      <c r="BNL324" s="3"/>
      <c r="BNM324" s="3"/>
      <c r="BNN324" s="3"/>
      <c r="BNO324" s="3"/>
      <c r="BNP324" s="3"/>
      <c r="BNQ324" s="3"/>
      <c r="BNR324" s="3"/>
      <c r="BNS324" s="3"/>
      <c r="BNT324" s="3"/>
      <c r="BNU324" s="3"/>
      <c r="BNV324" s="3"/>
      <c r="BNW324" s="3"/>
      <c r="BNX324" s="3"/>
      <c r="BNY324" s="3"/>
      <c r="BNZ324" s="3"/>
      <c r="BOA324" s="3"/>
      <c r="BOB324" s="3"/>
      <c r="BOC324" s="3"/>
      <c r="BOD324" s="3"/>
      <c r="BOE324" s="3"/>
      <c r="BOF324" s="3"/>
      <c r="BOG324" s="3"/>
      <c r="BOH324" s="3"/>
      <c r="BOI324" s="3"/>
      <c r="BOJ324" s="3"/>
      <c r="BOK324" s="3"/>
      <c r="BOL324" s="3"/>
      <c r="BOM324" s="3"/>
      <c r="BON324" s="3"/>
      <c r="BOO324" s="3"/>
      <c r="BOP324" s="3"/>
      <c r="BOQ324" s="3"/>
      <c r="BOR324" s="3"/>
      <c r="BOS324" s="3"/>
      <c r="BOT324" s="3"/>
      <c r="BOU324" s="3"/>
      <c r="BOV324" s="3"/>
      <c r="BOW324" s="3"/>
      <c r="BOX324" s="3"/>
      <c r="BOY324" s="3"/>
      <c r="BOZ324" s="3"/>
      <c r="BPA324" s="3"/>
      <c r="BPB324" s="3"/>
      <c r="BPC324" s="3"/>
      <c r="BPD324" s="3"/>
      <c r="BPE324" s="3"/>
      <c r="BPF324" s="3"/>
      <c r="BPG324" s="3"/>
      <c r="BPH324" s="3"/>
      <c r="BPI324" s="3"/>
      <c r="BPJ324" s="3"/>
      <c r="BPK324" s="3"/>
      <c r="BPL324" s="3"/>
      <c r="BPM324" s="3"/>
      <c r="BPN324" s="3"/>
      <c r="BPO324" s="3"/>
      <c r="BPP324" s="3"/>
      <c r="BPQ324" s="3"/>
      <c r="BPR324" s="3"/>
      <c r="BPS324" s="3"/>
      <c r="BPT324" s="3"/>
      <c r="BPU324" s="3"/>
      <c r="BPV324" s="3"/>
      <c r="BPW324" s="3"/>
      <c r="BPX324" s="3"/>
      <c r="BPY324" s="3"/>
      <c r="BPZ324" s="3"/>
      <c r="BQA324" s="3"/>
      <c r="BQB324" s="3"/>
      <c r="BQC324" s="3"/>
      <c r="BQD324" s="3"/>
      <c r="BQE324" s="3"/>
      <c r="BQF324" s="3"/>
      <c r="BQG324" s="3"/>
      <c r="BQH324" s="3"/>
      <c r="BQI324" s="3"/>
      <c r="BQJ324" s="3"/>
      <c r="BQK324" s="3"/>
      <c r="BQL324" s="3"/>
      <c r="BQM324" s="3"/>
      <c r="BQN324" s="3"/>
      <c r="BQO324" s="3"/>
      <c r="BQP324" s="3"/>
      <c r="BQQ324" s="3"/>
      <c r="BQR324" s="3"/>
      <c r="BQS324" s="3"/>
      <c r="BQT324" s="3"/>
      <c r="BQU324" s="3"/>
      <c r="BQV324" s="3"/>
      <c r="BQW324" s="3"/>
      <c r="BQX324" s="3"/>
      <c r="BQY324" s="3"/>
      <c r="BQZ324" s="3"/>
      <c r="BRA324" s="3"/>
      <c r="BRB324" s="3"/>
      <c r="BRC324" s="3"/>
      <c r="BRD324" s="3"/>
      <c r="BRE324" s="3"/>
      <c r="BRF324" s="3"/>
      <c r="BRG324" s="3"/>
      <c r="BRH324" s="3"/>
      <c r="BRI324" s="3"/>
      <c r="BRJ324" s="3"/>
      <c r="BRK324" s="3"/>
      <c r="BRL324" s="3"/>
      <c r="BRM324" s="3"/>
      <c r="BRN324" s="3"/>
      <c r="BRO324" s="3"/>
      <c r="BRP324" s="3"/>
      <c r="BRQ324" s="3"/>
      <c r="BRR324" s="3"/>
      <c r="BRS324" s="3"/>
      <c r="BRT324" s="3"/>
      <c r="BRU324" s="3"/>
      <c r="BRV324" s="3"/>
      <c r="BRW324" s="3"/>
      <c r="BRX324" s="3"/>
      <c r="BRY324" s="3"/>
      <c r="BRZ324" s="3"/>
      <c r="BSA324" s="3"/>
      <c r="BSB324" s="3"/>
      <c r="BSC324" s="3"/>
      <c r="BSD324" s="3"/>
      <c r="BSE324" s="3"/>
      <c r="BSF324" s="3"/>
      <c r="BSG324" s="3"/>
      <c r="BSH324" s="3"/>
      <c r="BSI324" s="3"/>
      <c r="BSJ324" s="3"/>
      <c r="BSK324" s="3"/>
      <c r="BSL324" s="3"/>
      <c r="BSM324" s="3"/>
      <c r="BSN324" s="3"/>
      <c r="BSO324" s="3"/>
      <c r="BSP324" s="3"/>
      <c r="BSQ324" s="3"/>
      <c r="BSR324" s="3"/>
      <c r="BSS324" s="3"/>
      <c r="BST324" s="3"/>
      <c r="BSU324" s="3"/>
      <c r="BSV324" s="3"/>
      <c r="BSW324" s="3"/>
      <c r="BSX324" s="3"/>
      <c r="BSY324" s="3"/>
      <c r="BSZ324" s="3"/>
      <c r="BTA324" s="3"/>
      <c r="BTB324" s="3"/>
      <c r="BTC324" s="3"/>
      <c r="BTD324" s="3"/>
      <c r="BTE324" s="3"/>
      <c r="BTF324" s="3"/>
      <c r="BTG324" s="3"/>
      <c r="BTH324" s="3"/>
      <c r="BTI324" s="3"/>
      <c r="BTJ324" s="3"/>
      <c r="BTK324" s="3"/>
      <c r="BTL324" s="3"/>
      <c r="BTM324" s="3"/>
      <c r="BTN324" s="3"/>
      <c r="BTO324" s="3"/>
      <c r="BTP324" s="3"/>
      <c r="BTQ324" s="3"/>
      <c r="BTR324" s="3"/>
      <c r="BTS324" s="3"/>
      <c r="BTT324" s="3"/>
      <c r="BTU324" s="3"/>
      <c r="BTV324" s="3"/>
      <c r="BTW324" s="3"/>
      <c r="BTX324" s="3"/>
      <c r="BTY324" s="3"/>
      <c r="BTZ324" s="3"/>
      <c r="BUA324" s="3"/>
      <c r="BUB324" s="3"/>
      <c r="BUC324" s="3"/>
      <c r="BUD324" s="3"/>
      <c r="BUE324" s="3"/>
      <c r="BUF324" s="3"/>
      <c r="BUG324" s="3"/>
      <c r="BUH324" s="3"/>
      <c r="BUI324" s="3"/>
      <c r="BUJ324" s="3"/>
      <c r="BUK324" s="3"/>
      <c r="BUL324" s="3"/>
      <c r="BUM324" s="3"/>
      <c r="BUN324" s="3"/>
      <c r="BUO324" s="3"/>
      <c r="BUP324" s="3"/>
      <c r="BUQ324" s="3"/>
      <c r="BUR324" s="3"/>
      <c r="BUS324" s="3"/>
      <c r="BUT324" s="3"/>
      <c r="BUU324" s="3"/>
      <c r="BUV324" s="3"/>
      <c r="BUW324" s="3"/>
      <c r="BUX324" s="3"/>
      <c r="BUY324" s="3"/>
      <c r="BUZ324" s="3"/>
      <c r="BVA324" s="3"/>
      <c r="BVB324" s="3"/>
      <c r="BVC324" s="3"/>
      <c r="BVD324" s="3"/>
      <c r="BVE324" s="3"/>
      <c r="BVF324" s="3"/>
      <c r="BVG324" s="3"/>
      <c r="BVH324" s="3"/>
      <c r="BVI324" s="3"/>
      <c r="BVJ324" s="3"/>
      <c r="BVK324" s="3"/>
      <c r="BVL324" s="3"/>
      <c r="BVM324" s="3"/>
      <c r="BVN324" s="3"/>
      <c r="BVO324" s="3"/>
      <c r="BVP324" s="3"/>
      <c r="BVQ324" s="3"/>
      <c r="BVR324" s="3"/>
      <c r="BVS324" s="3"/>
      <c r="BVT324" s="3"/>
      <c r="BVU324" s="3"/>
      <c r="BVV324" s="3"/>
      <c r="BVW324" s="3"/>
      <c r="BVX324" s="3"/>
      <c r="BVY324" s="3"/>
      <c r="BVZ324" s="3"/>
      <c r="BWA324" s="3"/>
      <c r="BWB324" s="3"/>
      <c r="BWC324" s="3"/>
      <c r="BWD324" s="3"/>
      <c r="BWE324" s="3"/>
      <c r="BWF324" s="3"/>
      <c r="BWG324" s="3"/>
      <c r="BWH324" s="3"/>
      <c r="BWI324" s="3"/>
      <c r="BWJ324" s="3"/>
      <c r="BWK324" s="3"/>
      <c r="BWL324" s="3"/>
      <c r="BWM324" s="3"/>
      <c r="BWN324" s="3"/>
      <c r="BWO324" s="3"/>
      <c r="BWP324" s="3"/>
      <c r="BWQ324" s="3"/>
      <c r="BWR324" s="3"/>
      <c r="BWS324" s="3"/>
      <c r="BWT324" s="3"/>
      <c r="BWU324" s="3"/>
      <c r="BWV324" s="3"/>
      <c r="BWW324" s="3"/>
      <c r="BWX324" s="3"/>
      <c r="BWY324" s="3"/>
      <c r="BWZ324" s="3"/>
      <c r="BXA324" s="3"/>
      <c r="BXB324" s="3"/>
      <c r="BXC324" s="3"/>
      <c r="BXD324" s="3"/>
      <c r="BXE324" s="3"/>
      <c r="BXF324" s="3"/>
      <c r="BXG324" s="3"/>
      <c r="BXH324" s="3"/>
      <c r="BXI324" s="3"/>
      <c r="BXJ324" s="3"/>
      <c r="BXK324" s="3"/>
      <c r="BXL324" s="3"/>
      <c r="BXM324" s="3"/>
      <c r="BXN324" s="3"/>
      <c r="BXO324" s="3"/>
      <c r="BXP324" s="3"/>
      <c r="BXQ324" s="3"/>
      <c r="BXR324" s="3"/>
      <c r="BXS324" s="3"/>
      <c r="BXT324" s="3"/>
      <c r="BXU324" s="3"/>
      <c r="BXV324" s="3"/>
      <c r="BXW324" s="3"/>
      <c r="BXX324" s="3"/>
      <c r="BXY324" s="3"/>
      <c r="BXZ324" s="3"/>
      <c r="BYA324" s="3"/>
      <c r="BYB324" s="3"/>
      <c r="BYC324" s="3"/>
      <c r="BYD324" s="3"/>
      <c r="BYE324" s="3"/>
      <c r="BYF324" s="3"/>
      <c r="BYG324" s="3"/>
      <c r="BYH324" s="3"/>
      <c r="BYI324" s="3"/>
      <c r="BYJ324" s="3"/>
      <c r="BYK324" s="3"/>
      <c r="BYL324" s="3"/>
      <c r="BYM324" s="3"/>
      <c r="BYN324" s="3"/>
      <c r="BYO324" s="3"/>
      <c r="BYP324" s="3"/>
      <c r="BYQ324" s="3"/>
      <c r="BYR324" s="3"/>
      <c r="BYS324" s="3"/>
      <c r="BYT324" s="3"/>
      <c r="BYU324" s="3"/>
      <c r="BYV324" s="3"/>
      <c r="BYW324" s="3"/>
      <c r="BYX324" s="3"/>
      <c r="BYY324" s="3"/>
      <c r="BYZ324" s="3"/>
      <c r="BZA324" s="3"/>
      <c r="BZB324" s="3"/>
      <c r="BZC324" s="3"/>
      <c r="BZD324" s="3"/>
      <c r="BZE324" s="3"/>
      <c r="BZF324" s="3"/>
      <c r="BZG324" s="3"/>
      <c r="BZH324" s="3"/>
      <c r="BZI324" s="3"/>
      <c r="BZJ324" s="3"/>
      <c r="BZK324" s="3"/>
      <c r="BZL324" s="3"/>
      <c r="BZM324" s="3"/>
      <c r="BZN324" s="3"/>
      <c r="BZO324" s="3"/>
      <c r="BZP324" s="3"/>
      <c r="BZQ324" s="3"/>
      <c r="BZR324" s="3"/>
      <c r="BZS324" s="3"/>
      <c r="BZT324" s="3"/>
      <c r="BZU324" s="3"/>
      <c r="BZV324" s="3"/>
      <c r="BZW324" s="3"/>
      <c r="BZX324" s="3"/>
      <c r="BZY324" s="3"/>
      <c r="BZZ324" s="3"/>
      <c r="CAA324" s="3"/>
      <c r="CAB324" s="3"/>
      <c r="CAC324" s="3"/>
      <c r="CAD324" s="3"/>
      <c r="CAE324" s="3"/>
      <c r="CAF324" s="3"/>
      <c r="CAG324" s="3"/>
      <c r="CAH324" s="3"/>
      <c r="CAI324" s="3"/>
      <c r="CAJ324" s="3"/>
      <c r="CAK324" s="3"/>
      <c r="CAL324" s="3"/>
      <c r="CAM324" s="3"/>
      <c r="CAN324" s="3"/>
      <c r="CAO324" s="3"/>
      <c r="CAP324" s="3"/>
      <c r="CAQ324" s="3"/>
      <c r="CAR324" s="3"/>
      <c r="CAS324" s="3"/>
      <c r="CAT324" s="3"/>
      <c r="CAU324" s="3"/>
      <c r="CAV324" s="3"/>
      <c r="CAW324" s="3"/>
      <c r="CAX324" s="3"/>
      <c r="CAY324" s="3"/>
      <c r="CAZ324" s="3"/>
      <c r="CBA324" s="3"/>
      <c r="CBB324" s="3"/>
      <c r="CBC324" s="3"/>
      <c r="CBD324" s="3"/>
      <c r="CBE324" s="3"/>
      <c r="CBF324" s="3"/>
      <c r="CBG324" s="3"/>
      <c r="CBH324" s="3"/>
      <c r="CBI324" s="3"/>
      <c r="CBJ324" s="3"/>
      <c r="CBK324" s="3"/>
      <c r="CBL324" s="3"/>
      <c r="CBM324" s="3"/>
      <c r="CBN324" s="3"/>
      <c r="CBO324" s="3"/>
      <c r="CBP324" s="3"/>
      <c r="CBQ324" s="3"/>
      <c r="CBR324" s="3"/>
      <c r="CBS324" s="3"/>
      <c r="CBT324" s="3"/>
      <c r="CBU324" s="3"/>
      <c r="CBV324" s="3"/>
      <c r="CBW324" s="3"/>
      <c r="CBX324" s="3"/>
      <c r="CBY324" s="3"/>
      <c r="CBZ324" s="3"/>
      <c r="CCA324" s="3"/>
      <c r="CCB324" s="3"/>
      <c r="CCC324" s="3"/>
      <c r="CCD324" s="3"/>
      <c r="CCE324" s="3"/>
      <c r="CCF324" s="3"/>
      <c r="CCG324" s="3"/>
      <c r="CCH324" s="3"/>
      <c r="CCI324" s="3"/>
      <c r="CCJ324" s="3"/>
      <c r="CCK324" s="3"/>
      <c r="CCL324" s="3"/>
      <c r="CCM324" s="3"/>
      <c r="CCN324" s="3"/>
      <c r="CCO324" s="3"/>
      <c r="CCP324" s="3"/>
      <c r="CCQ324" s="3"/>
      <c r="CCR324" s="3"/>
      <c r="CCS324" s="3"/>
      <c r="CCT324" s="3"/>
      <c r="CCU324" s="3"/>
      <c r="CCV324" s="3"/>
      <c r="CCW324" s="3"/>
      <c r="CCX324" s="3"/>
      <c r="CCY324" s="3"/>
      <c r="CCZ324" s="3"/>
      <c r="CDA324" s="3"/>
      <c r="CDB324" s="3"/>
      <c r="CDC324" s="3"/>
      <c r="CDD324" s="3"/>
      <c r="CDE324" s="3"/>
      <c r="CDF324" s="3"/>
      <c r="CDG324" s="3"/>
      <c r="CDH324" s="3"/>
      <c r="CDI324" s="3"/>
      <c r="CDJ324" s="3"/>
      <c r="CDK324" s="3"/>
      <c r="CDL324" s="3"/>
      <c r="CDM324" s="3"/>
      <c r="CDN324" s="3"/>
      <c r="CDO324" s="3"/>
      <c r="CDP324" s="3"/>
      <c r="CDQ324" s="3"/>
      <c r="CDR324" s="3"/>
      <c r="CDS324" s="3"/>
      <c r="CDT324" s="3"/>
      <c r="CDU324" s="3"/>
      <c r="CDV324" s="3"/>
      <c r="CDW324" s="3"/>
      <c r="CDX324" s="3"/>
      <c r="CDY324" s="3"/>
      <c r="CDZ324" s="3"/>
      <c r="CEA324" s="3"/>
      <c r="CEB324" s="3"/>
      <c r="CEC324" s="3"/>
      <c r="CED324" s="3"/>
      <c r="CEE324" s="3"/>
      <c r="CEF324" s="3"/>
      <c r="CEG324" s="3"/>
      <c r="CEH324" s="3"/>
      <c r="CEI324" s="3"/>
      <c r="CEJ324" s="3"/>
      <c r="CEK324" s="3"/>
      <c r="CEL324" s="3"/>
      <c r="CEM324" s="3"/>
      <c r="CEN324" s="3"/>
      <c r="CEO324" s="3"/>
      <c r="CEP324" s="3"/>
      <c r="CEQ324" s="3"/>
      <c r="CER324" s="3"/>
      <c r="CES324" s="3"/>
      <c r="CET324" s="3"/>
      <c r="CEU324" s="3"/>
      <c r="CEV324" s="3"/>
      <c r="CEW324" s="3"/>
      <c r="CEX324" s="3"/>
      <c r="CEY324" s="3"/>
      <c r="CEZ324" s="3"/>
      <c r="CFA324" s="3"/>
      <c r="CFB324" s="3"/>
      <c r="CFC324" s="3"/>
      <c r="CFD324" s="3"/>
      <c r="CFE324" s="3"/>
      <c r="CFF324" s="3"/>
      <c r="CFG324" s="3"/>
      <c r="CFH324" s="3"/>
      <c r="CFI324" s="3"/>
      <c r="CFJ324" s="3"/>
      <c r="CFK324" s="3"/>
      <c r="CFL324" s="3"/>
      <c r="CFM324" s="3"/>
      <c r="CFN324" s="3"/>
      <c r="CFO324" s="3"/>
      <c r="CFP324" s="3"/>
      <c r="CFQ324" s="3"/>
      <c r="CFR324" s="3"/>
      <c r="CFS324" s="3"/>
      <c r="CFT324" s="3"/>
      <c r="CFU324" s="3"/>
      <c r="CFV324" s="3"/>
      <c r="CFW324" s="3"/>
      <c r="CFX324" s="3"/>
      <c r="CFY324" s="3"/>
      <c r="CFZ324" s="3"/>
      <c r="CGA324" s="3"/>
      <c r="CGB324" s="3"/>
      <c r="CGC324" s="3"/>
      <c r="CGD324" s="3"/>
      <c r="CGE324" s="3"/>
      <c r="CGF324" s="3"/>
      <c r="CGG324" s="3"/>
      <c r="CGH324" s="3"/>
      <c r="CGI324" s="3"/>
      <c r="CGJ324" s="3"/>
      <c r="CGK324" s="3"/>
      <c r="CGL324" s="3"/>
      <c r="CGM324" s="3"/>
      <c r="CGN324" s="3"/>
      <c r="CGO324" s="3"/>
      <c r="CGP324" s="3"/>
      <c r="CGQ324" s="3"/>
      <c r="CGR324" s="3"/>
      <c r="CGS324" s="3"/>
      <c r="CGT324" s="3"/>
      <c r="CGU324" s="3"/>
      <c r="CGV324" s="3"/>
      <c r="CGW324" s="3"/>
      <c r="CGX324" s="3"/>
      <c r="CGY324" s="3"/>
      <c r="CGZ324" s="3"/>
      <c r="CHA324" s="3"/>
      <c r="CHB324" s="3"/>
      <c r="CHC324" s="3"/>
      <c r="CHD324" s="3"/>
      <c r="CHE324" s="3"/>
      <c r="CHF324" s="3"/>
      <c r="CHG324" s="3"/>
      <c r="CHH324" s="3"/>
      <c r="CHI324" s="3"/>
      <c r="CHJ324" s="3"/>
      <c r="CHK324" s="3"/>
      <c r="CHL324" s="3"/>
      <c r="CHM324" s="3"/>
      <c r="CHN324" s="3"/>
      <c r="CHO324" s="3"/>
      <c r="CHP324" s="3"/>
      <c r="CHQ324" s="3"/>
      <c r="CHR324" s="3"/>
      <c r="CHS324" s="3"/>
      <c r="CHT324" s="3"/>
      <c r="CHU324" s="3"/>
      <c r="CHV324" s="3"/>
      <c r="CHW324" s="3"/>
      <c r="CHX324" s="3"/>
      <c r="CHY324" s="3"/>
      <c r="CHZ324" s="3"/>
      <c r="CIA324" s="3"/>
      <c r="CIB324" s="3"/>
      <c r="CIC324" s="3"/>
      <c r="CID324" s="3"/>
      <c r="CIE324" s="3"/>
      <c r="CIF324" s="3"/>
      <c r="CIG324" s="3"/>
      <c r="CIH324" s="3"/>
      <c r="CII324" s="3"/>
      <c r="CIJ324" s="3"/>
      <c r="CIK324" s="3"/>
      <c r="CIL324" s="3"/>
      <c r="CIM324" s="3"/>
      <c r="CIN324" s="3"/>
      <c r="CIO324" s="3"/>
      <c r="CIP324" s="3"/>
      <c r="CIQ324" s="3"/>
      <c r="CIR324" s="3"/>
      <c r="CIS324" s="3"/>
      <c r="CIT324" s="3"/>
      <c r="CIU324" s="3"/>
      <c r="CIV324" s="3"/>
      <c r="CIW324" s="3"/>
      <c r="CIX324" s="3"/>
      <c r="CIY324" s="3"/>
      <c r="CIZ324" s="3"/>
      <c r="CJA324" s="3"/>
      <c r="CJB324" s="3"/>
      <c r="CJC324" s="3"/>
      <c r="CJD324" s="3"/>
      <c r="CJE324" s="3"/>
      <c r="CJF324" s="3"/>
      <c r="CJG324" s="3"/>
      <c r="CJH324" s="3"/>
      <c r="CJI324" s="3"/>
      <c r="CJJ324" s="3"/>
      <c r="CJK324" s="3"/>
      <c r="CJL324" s="3"/>
      <c r="CJM324" s="3"/>
      <c r="CJN324" s="3"/>
      <c r="CJO324" s="3"/>
      <c r="CJP324" s="3"/>
      <c r="CJQ324" s="3"/>
      <c r="CJR324" s="3"/>
      <c r="CJS324" s="3"/>
      <c r="CJT324" s="3"/>
      <c r="CJU324" s="3"/>
      <c r="CJV324" s="3"/>
      <c r="CJW324" s="3"/>
      <c r="CJX324" s="3"/>
      <c r="CJY324" s="3"/>
      <c r="CJZ324" s="3"/>
      <c r="CKA324" s="3"/>
      <c r="CKB324" s="3"/>
      <c r="CKC324" s="3"/>
      <c r="CKD324" s="3"/>
      <c r="CKE324" s="3"/>
      <c r="CKF324" s="3"/>
      <c r="CKG324" s="3"/>
      <c r="CKH324" s="3"/>
      <c r="CKI324" s="3"/>
      <c r="CKJ324" s="3"/>
      <c r="CKK324" s="3"/>
      <c r="CKL324" s="3"/>
      <c r="CKM324" s="3"/>
      <c r="CKN324" s="3"/>
      <c r="CKO324" s="3"/>
      <c r="CKP324" s="3"/>
      <c r="CKQ324" s="3"/>
      <c r="CKR324" s="3"/>
      <c r="CKS324" s="3"/>
      <c r="CKT324" s="3"/>
      <c r="CKU324" s="3"/>
      <c r="CKV324" s="3"/>
      <c r="CKW324" s="3"/>
      <c r="CKX324" s="3"/>
      <c r="CKY324" s="3"/>
      <c r="CKZ324" s="3"/>
      <c r="CLA324" s="3"/>
      <c r="CLB324" s="3"/>
      <c r="CLC324" s="3"/>
      <c r="CLD324" s="3"/>
      <c r="CLE324" s="3"/>
      <c r="CLF324" s="3"/>
      <c r="CLG324" s="3"/>
      <c r="CLH324" s="3"/>
      <c r="CLI324" s="3"/>
      <c r="CLJ324" s="3"/>
      <c r="CLK324" s="3"/>
      <c r="CLL324" s="3"/>
      <c r="CLM324" s="3"/>
      <c r="CLN324" s="3"/>
      <c r="CLO324" s="3"/>
      <c r="CLP324" s="3"/>
      <c r="CLQ324" s="3"/>
      <c r="CLR324" s="3"/>
      <c r="CLS324" s="3"/>
      <c r="CLT324" s="3"/>
      <c r="CLU324" s="3"/>
      <c r="CLV324" s="3"/>
      <c r="CLW324" s="3"/>
      <c r="CLX324" s="3"/>
      <c r="CLY324" s="3"/>
      <c r="CLZ324" s="3"/>
      <c r="CMA324" s="3"/>
      <c r="CMB324" s="3"/>
      <c r="CMC324" s="3"/>
      <c r="CMD324" s="3"/>
      <c r="CME324" s="3"/>
      <c r="CMF324" s="3"/>
      <c r="CMG324" s="3"/>
      <c r="CMH324" s="3"/>
      <c r="CMI324" s="3"/>
      <c r="CMJ324" s="3"/>
      <c r="CMK324" s="3"/>
      <c r="CML324" s="3"/>
      <c r="CMM324" s="3"/>
      <c r="CMN324" s="3"/>
      <c r="CMO324" s="3"/>
      <c r="CMP324" s="3"/>
      <c r="CMQ324" s="3"/>
      <c r="CMR324" s="3"/>
      <c r="CMS324" s="3"/>
      <c r="CMT324" s="3"/>
      <c r="CMU324" s="3"/>
      <c r="CMV324" s="3"/>
      <c r="CMW324" s="3"/>
      <c r="CMX324" s="3"/>
      <c r="CMY324" s="3"/>
      <c r="CMZ324" s="3"/>
      <c r="CNA324" s="3"/>
      <c r="CNB324" s="3"/>
      <c r="CNC324" s="3"/>
      <c r="CND324" s="3"/>
      <c r="CNE324" s="3"/>
      <c r="CNF324" s="3"/>
      <c r="CNG324" s="3"/>
      <c r="CNH324" s="3"/>
      <c r="CNI324" s="3"/>
      <c r="CNJ324" s="3"/>
      <c r="CNK324" s="3"/>
      <c r="CNL324" s="3"/>
      <c r="CNM324" s="3"/>
      <c r="CNN324" s="3"/>
      <c r="CNO324" s="3"/>
      <c r="CNP324" s="3"/>
      <c r="CNQ324" s="3"/>
      <c r="CNR324" s="3"/>
      <c r="CNS324" s="3"/>
      <c r="CNT324" s="3"/>
      <c r="CNU324" s="3"/>
      <c r="CNV324" s="3"/>
      <c r="CNW324" s="3"/>
      <c r="CNX324" s="3"/>
      <c r="CNY324" s="3"/>
      <c r="CNZ324" s="3"/>
      <c r="COA324" s="3"/>
      <c r="COB324" s="3"/>
      <c r="COC324" s="3"/>
      <c r="COD324" s="3"/>
      <c r="COE324" s="3"/>
      <c r="COF324" s="3"/>
      <c r="COG324" s="3"/>
      <c r="COH324" s="3"/>
      <c r="COI324" s="3"/>
      <c r="COJ324" s="3"/>
      <c r="COK324" s="3"/>
      <c r="COL324" s="3"/>
      <c r="COM324" s="3"/>
      <c r="CON324" s="3"/>
      <c r="COO324" s="3"/>
      <c r="COP324" s="3"/>
      <c r="COQ324" s="3"/>
      <c r="COR324" s="3"/>
      <c r="COS324" s="3"/>
      <c r="COT324" s="3"/>
      <c r="COU324" s="3"/>
      <c r="COV324" s="3"/>
      <c r="COW324" s="3"/>
      <c r="COX324" s="3"/>
      <c r="COY324" s="3"/>
      <c r="COZ324" s="3"/>
      <c r="CPA324" s="3"/>
      <c r="CPB324" s="3"/>
      <c r="CPC324" s="3"/>
      <c r="CPD324" s="3"/>
      <c r="CPE324" s="3"/>
      <c r="CPF324" s="3"/>
      <c r="CPG324" s="3"/>
      <c r="CPH324" s="3"/>
      <c r="CPI324" s="3"/>
      <c r="CPJ324" s="3"/>
      <c r="CPK324" s="3"/>
      <c r="CPL324" s="3"/>
      <c r="CPM324" s="3"/>
      <c r="CPN324" s="3"/>
      <c r="CPO324" s="3"/>
      <c r="CPP324" s="3"/>
      <c r="CPQ324" s="3"/>
      <c r="CPR324" s="3"/>
      <c r="CPS324" s="3"/>
      <c r="CPT324" s="3"/>
      <c r="CPU324" s="3"/>
      <c r="CPV324" s="3"/>
      <c r="CPW324" s="3"/>
      <c r="CPX324" s="3"/>
      <c r="CPY324" s="3"/>
      <c r="CPZ324" s="3"/>
      <c r="CQA324" s="3"/>
      <c r="CQB324" s="3"/>
      <c r="CQC324" s="3"/>
      <c r="CQD324" s="3"/>
      <c r="CQE324" s="3"/>
      <c r="CQF324" s="3"/>
      <c r="CQG324" s="3"/>
      <c r="CQH324" s="3"/>
      <c r="CQI324" s="3"/>
      <c r="CQJ324" s="3"/>
      <c r="CQK324" s="3"/>
      <c r="CQL324" s="3"/>
      <c r="CQM324" s="3"/>
      <c r="CQN324" s="3"/>
      <c r="CQO324" s="3"/>
      <c r="CQP324" s="3"/>
      <c r="CQQ324" s="3"/>
      <c r="CQR324" s="3"/>
      <c r="CQS324" s="3"/>
      <c r="CQT324" s="3"/>
      <c r="CQU324" s="3"/>
      <c r="CQV324" s="3"/>
      <c r="CQW324" s="3"/>
      <c r="CQX324" s="3"/>
      <c r="CQY324" s="3"/>
      <c r="CQZ324" s="3"/>
      <c r="CRA324" s="3"/>
      <c r="CRB324" s="3"/>
      <c r="CRC324" s="3"/>
      <c r="CRD324" s="3"/>
      <c r="CRE324" s="3"/>
      <c r="CRF324" s="3"/>
      <c r="CRG324" s="3"/>
      <c r="CRH324" s="3"/>
      <c r="CRI324" s="3"/>
      <c r="CRJ324" s="3"/>
      <c r="CRK324" s="3"/>
      <c r="CRL324" s="3"/>
      <c r="CRM324" s="3"/>
      <c r="CRN324" s="3"/>
      <c r="CRO324" s="3"/>
      <c r="CRP324" s="3"/>
      <c r="CRQ324" s="3"/>
      <c r="CRR324" s="3"/>
      <c r="CRS324" s="3"/>
      <c r="CRT324" s="3"/>
      <c r="CRU324" s="3"/>
      <c r="CRV324" s="3"/>
      <c r="CRW324" s="3"/>
      <c r="CRX324" s="3"/>
      <c r="CRY324" s="3"/>
      <c r="CRZ324" s="3"/>
      <c r="CSA324" s="3"/>
      <c r="CSB324" s="3"/>
      <c r="CSC324" s="3"/>
      <c r="CSD324" s="3"/>
      <c r="CSE324" s="3"/>
      <c r="CSF324" s="3"/>
      <c r="CSG324" s="3"/>
      <c r="CSH324" s="3"/>
      <c r="CSI324" s="3"/>
      <c r="CSJ324" s="3"/>
      <c r="CSK324" s="3"/>
      <c r="CSL324" s="3"/>
      <c r="CSM324" s="3"/>
      <c r="CSN324" s="3"/>
      <c r="CSO324" s="3"/>
      <c r="CSP324" s="3"/>
      <c r="CSQ324" s="3"/>
      <c r="CSR324" s="3"/>
      <c r="CSS324" s="3"/>
      <c r="CST324" s="3"/>
      <c r="CSU324" s="3"/>
      <c r="CSV324" s="3"/>
      <c r="CSW324" s="3"/>
      <c r="CSX324" s="3"/>
      <c r="CSY324" s="3"/>
      <c r="CSZ324" s="3"/>
      <c r="CTA324" s="3"/>
      <c r="CTB324" s="3"/>
      <c r="CTC324" s="3"/>
      <c r="CTD324" s="3"/>
      <c r="CTE324" s="3"/>
      <c r="CTF324" s="3"/>
      <c r="CTG324" s="3"/>
      <c r="CTH324" s="3"/>
      <c r="CTI324" s="3"/>
      <c r="CTJ324" s="3"/>
      <c r="CTK324" s="3"/>
      <c r="CTL324" s="3"/>
      <c r="CTM324" s="3"/>
      <c r="CTN324" s="3"/>
      <c r="CTO324" s="3"/>
      <c r="CTP324" s="3"/>
      <c r="CTQ324" s="3"/>
      <c r="CTR324" s="3"/>
      <c r="CTS324" s="3"/>
      <c r="CTT324" s="3"/>
      <c r="CTU324" s="3"/>
      <c r="CTV324" s="3"/>
      <c r="CTW324" s="3"/>
      <c r="CTX324" s="3"/>
      <c r="CTY324" s="3"/>
      <c r="CTZ324" s="3"/>
      <c r="CUA324" s="3"/>
      <c r="CUB324" s="3"/>
      <c r="CUC324" s="3"/>
      <c r="CUD324" s="3"/>
      <c r="CUE324" s="3"/>
      <c r="CUF324" s="3"/>
      <c r="CUG324" s="3"/>
      <c r="CUH324" s="3"/>
      <c r="CUI324" s="3"/>
      <c r="CUJ324" s="3"/>
      <c r="CUK324" s="3"/>
      <c r="CUL324" s="3"/>
      <c r="CUM324" s="3"/>
      <c r="CUN324" s="3"/>
      <c r="CUO324" s="3"/>
      <c r="CUP324" s="3"/>
      <c r="CUQ324" s="3"/>
      <c r="CUR324" s="3"/>
      <c r="CUS324" s="3"/>
      <c r="CUT324" s="3"/>
      <c r="CUU324" s="3"/>
      <c r="CUV324" s="3"/>
      <c r="CUW324" s="3"/>
      <c r="CUX324" s="3"/>
      <c r="CUY324" s="3"/>
      <c r="CUZ324" s="3"/>
      <c r="CVA324" s="3"/>
      <c r="CVB324" s="3"/>
      <c r="CVC324" s="3"/>
      <c r="CVD324" s="3"/>
      <c r="CVE324" s="3"/>
      <c r="CVF324" s="3"/>
      <c r="CVG324" s="3"/>
      <c r="CVH324" s="3"/>
      <c r="CVI324" s="3"/>
      <c r="CVJ324" s="3"/>
      <c r="CVK324" s="3"/>
      <c r="CVL324" s="3"/>
      <c r="CVM324" s="3"/>
      <c r="CVN324" s="3"/>
      <c r="CVO324" s="3"/>
      <c r="CVP324" s="3"/>
      <c r="CVQ324" s="3"/>
      <c r="CVR324" s="3"/>
      <c r="CVS324" s="3"/>
      <c r="CVT324" s="3"/>
      <c r="CVU324" s="3"/>
      <c r="CVV324" s="3"/>
      <c r="CVW324" s="3"/>
      <c r="CVX324" s="3"/>
      <c r="CVY324" s="3"/>
      <c r="CVZ324" s="3"/>
      <c r="CWA324" s="3"/>
      <c r="CWB324" s="3"/>
      <c r="CWC324" s="3"/>
      <c r="CWD324" s="3"/>
      <c r="CWE324" s="3"/>
      <c r="CWF324" s="3"/>
      <c r="CWG324" s="3"/>
      <c r="CWH324" s="3"/>
      <c r="CWI324" s="3"/>
      <c r="CWJ324" s="3"/>
      <c r="CWK324" s="3"/>
      <c r="CWL324" s="3"/>
      <c r="CWM324" s="3"/>
      <c r="CWN324" s="3"/>
      <c r="CWO324" s="3"/>
      <c r="CWP324" s="3"/>
      <c r="CWQ324" s="3"/>
      <c r="CWR324" s="3"/>
      <c r="CWS324" s="3"/>
      <c r="CWT324" s="3"/>
      <c r="CWU324" s="3"/>
      <c r="CWV324" s="3"/>
      <c r="CWW324" s="3"/>
      <c r="CWX324" s="3"/>
      <c r="CWY324" s="3"/>
      <c r="CWZ324" s="3"/>
      <c r="CXA324" s="3"/>
      <c r="CXB324" s="3"/>
      <c r="CXC324" s="3"/>
      <c r="CXD324" s="3"/>
      <c r="CXE324" s="3"/>
      <c r="CXF324" s="3"/>
      <c r="CXG324" s="3"/>
      <c r="CXH324" s="3"/>
      <c r="CXI324" s="3"/>
      <c r="CXJ324" s="3"/>
      <c r="CXK324" s="3"/>
      <c r="CXL324" s="3"/>
      <c r="CXM324" s="3"/>
      <c r="CXN324" s="3"/>
      <c r="CXO324" s="3"/>
      <c r="CXP324" s="3"/>
      <c r="CXQ324" s="3"/>
      <c r="CXR324" s="3"/>
      <c r="CXS324" s="3"/>
      <c r="CXT324" s="3"/>
      <c r="CXU324" s="3"/>
      <c r="CXV324" s="3"/>
      <c r="CXW324" s="3"/>
      <c r="CXX324" s="3"/>
      <c r="CXY324" s="3"/>
      <c r="CXZ324" s="3"/>
      <c r="CYA324" s="3"/>
      <c r="CYB324" s="3"/>
      <c r="CYC324" s="3"/>
      <c r="CYD324" s="3"/>
      <c r="CYE324" s="3"/>
      <c r="CYF324" s="3"/>
      <c r="CYG324" s="3"/>
      <c r="CYH324" s="3"/>
      <c r="CYI324" s="3"/>
      <c r="CYJ324" s="3"/>
      <c r="CYK324" s="3"/>
      <c r="CYL324" s="3"/>
      <c r="CYM324" s="3"/>
      <c r="CYN324" s="3"/>
      <c r="CYO324" s="3"/>
      <c r="CYP324" s="3"/>
      <c r="CYQ324" s="3"/>
      <c r="CYR324" s="3"/>
      <c r="CYS324" s="3"/>
      <c r="CYT324" s="3"/>
      <c r="CYU324" s="3"/>
      <c r="CYV324" s="3"/>
      <c r="CYW324" s="3"/>
      <c r="CYX324" s="3"/>
      <c r="CYY324" s="3"/>
      <c r="CYZ324" s="3"/>
      <c r="CZA324" s="3"/>
      <c r="CZB324" s="3"/>
      <c r="CZC324" s="3"/>
      <c r="CZD324" s="3"/>
      <c r="CZE324" s="3"/>
      <c r="CZF324" s="3"/>
      <c r="CZG324" s="3"/>
      <c r="CZH324" s="3"/>
      <c r="CZI324" s="3"/>
      <c r="CZJ324" s="3"/>
      <c r="CZK324" s="3"/>
      <c r="CZL324" s="3"/>
      <c r="CZM324" s="3"/>
      <c r="CZN324" s="3"/>
      <c r="CZO324" s="3"/>
      <c r="CZP324" s="3"/>
      <c r="CZQ324" s="3"/>
      <c r="CZR324" s="3"/>
      <c r="CZS324" s="3"/>
      <c r="CZT324" s="3"/>
      <c r="CZU324" s="3"/>
      <c r="CZV324" s="3"/>
      <c r="CZW324" s="3"/>
      <c r="CZX324" s="3"/>
      <c r="CZY324" s="3"/>
      <c r="CZZ324" s="3"/>
      <c r="DAA324" s="3"/>
      <c r="DAB324" s="3"/>
      <c r="DAC324" s="3"/>
      <c r="DAD324" s="3"/>
      <c r="DAE324" s="3"/>
      <c r="DAF324" s="3"/>
      <c r="DAG324" s="3"/>
      <c r="DAH324" s="3"/>
      <c r="DAI324" s="3"/>
      <c r="DAJ324" s="3"/>
      <c r="DAK324" s="3"/>
      <c r="DAL324" s="3"/>
      <c r="DAM324" s="3"/>
      <c r="DAN324" s="3"/>
      <c r="DAO324" s="3"/>
      <c r="DAP324" s="3"/>
      <c r="DAQ324" s="3"/>
      <c r="DAR324" s="3"/>
      <c r="DAS324" s="3"/>
      <c r="DAT324" s="3"/>
      <c r="DAU324" s="3"/>
      <c r="DAV324" s="3"/>
      <c r="DAW324" s="3"/>
      <c r="DAX324" s="3"/>
      <c r="DAY324" s="3"/>
      <c r="DAZ324" s="3"/>
      <c r="DBA324" s="3"/>
      <c r="DBB324" s="3"/>
      <c r="DBC324" s="3"/>
      <c r="DBD324" s="3"/>
      <c r="DBE324" s="3"/>
      <c r="DBF324" s="3"/>
      <c r="DBG324" s="3"/>
      <c r="DBH324" s="3"/>
      <c r="DBI324" s="3"/>
      <c r="DBJ324" s="3"/>
      <c r="DBK324" s="3"/>
      <c r="DBL324" s="3"/>
      <c r="DBM324" s="3"/>
      <c r="DBN324" s="3"/>
      <c r="DBO324" s="3"/>
      <c r="DBP324" s="3"/>
      <c r="DBQ324" s="3"/>
      <c r="DBR324" s="3"/>
      <c r="DBS324" s="3"/>
      <c r="DBT324" s="3"/>
      <c r="DBU324" s="3"/>
      <c r="DBV324" s="3"/>
      <c r="DBW324" s="3"/>
      <c r="DBX324" s="3"/>
      <c r="DBY324" s="3"/>
      <c r="DBZ324" s="3"/>
      <c r="DCA324" s="3"/>
      <c r="DCB324" s="3"/>
      <c r="DCC324" s="3"/>
      <c r="DCD324" s="3"/>
      <c r="DCE324" s="3"/>
      <c r="DCF324" s="3"/>
      <c r="DCG324" s="3"/>
      <c r="DCH324" s="3"/>
      <c r="DCI324" s="3"/>
      <c r="DCJ324" s="3"/>
      <c r="DCK324" s="3"/>
      <c r="DCL324" s="3"/>
      <c r="DCM324" s="3"/>
      <c r="DCN324" s="3"/>
      <c r="DCO324" s="3"/>
      <c r="DCP324" s="3"/>
      <c r="DCQ324" s="3"/>
      <c r="DCR324" s="3"/>
      <c r="DCS324" s="3"/>
      <c r="DCT324" s="3"/>
      <c r="DCU324" s="3"/>
      <c r="DCV324" s="3"/>
      <c r="DCW324" s="3"/>
      <c r="DCX324" s="3"/>
      <c r="DCY324" s="3"/>
      <c r="DCZ324" s="3"/>
      <c r="DDA324" s="3"/>
      <c r="DDB324" s="3"/>
      <c r="DDC324" s="3"/>
      <c r="DDD324" s="3"/>
      <c r="DDE324" s="3"/>
      <c r="DDF324" s="3"/>
      <c r="DDG324" s="3"/>
      <c r="DDH324" s="3"/>
      <c r="DDI324" s="3"/>
      <c r="DDJ324" s="3"/>
      <c r="DDK324" s="3"/>
      <c r="DDL324" s="3"/>
      <c r="DDM324" s="3"/>
      <c r="DDN324" s="3"/>
      <c r="DDO324" s="3"/>
      <c r="DDP324" s="3"/>
      <c r="DDQ324" s="3"/>
      <c r="DDR324" s="3"/>
      <c r="DDS324" s="3"/>
      <c r="DDT324" s="3"/>
      <c r="DDU324" s="3"/>
      <c r="DDV324" s="3"/>
      <c r="DDW324" s="3"/>
      <c r="DDX324" s="3"/>
      <c r="DDY324" s="3"/>
      <c r="DDZ324" s="3"/>
      <c r="DEA324" s="3"/>
      <c r="DEB324" s="3"/>
      <c r="DEC324" s="3"/>
      <c r="DED324" s="3"/>
      <c r="DEE324" s="3"/>
      <c r="DEF324" s="3"/>
      <c r="DEG324" s="3"/>
      <c r="DEH324" s="3"/>
      <c r="DEI324" s="3"/>
      <c r="DEJ324" s="3"/>
      <c r="DEK324" s="3"/>
      <c r="DEL324" s="3"/>
      <c r="DEM324" s="3"/>
      <c r="DEN324" s="3"/>
      <c r="DEO324" s="3"/>
      <c r="DEP324" s="3"/>
      <c r="DEQ324" s="3"/>
      <c r="DER324" s="3"/>
      <c r="DES324" s="3"/>
      <c r="DET324" s="3"/>
      <c r="DEU324" s="3"/>
      <c r="DEV324" s="3"/>
      <c r="DEW324" s="3"/>
      <c r="DEX324" s="3"/>
      <c r="DEY324" s="3"/>
      <c r="DEZ324" s="3"/>
      <c r="DFA324" s="3"/>
      <c r="DFB324" s="3"/>
      <c r="DFC324" s="3"/>
      <c r="DFD324" s="3"/>
      <c r="DFE324" s="3"/>
      <c r="DFF324" s="3"/>
      <c r="DFG324" s="3"/>
      <c r="DFH324" s="3"/>
      <c r="DFI324" s="3"/>
      <c r="DFJ324" s="3"/>
      <c r="DFK324" s="3"/>
      <c r="DFL324" s="3"/>
      <c r="DFM324" s="3"/>
      <c r="DFN324" s="3"/>
      <c r="DFO324" s="3"/>
      <c r="DFP324" s="3"/>
      <c r="DFQ324" s="3"/>
      <c r="DFR324" s="3"/>
      <c r="DFS324" s="3"/>
      <c r="DFT324" s="3"/>
      <c r="DFU324" s="3"/>
      <c r="DFV324" s="3"/>
      <c r="DFW324" s="3"/>
      <c r="DFX324" s="3"/>
      <c r="DFY324" s="3"/>
      <c r="DFZ324" s="3"/>
      <c r="DGA324" s="3"/>
      <c r="DGB324" s="3"/>
      <c r="DGC324" s="3"/>
      <c r="DGD324" s="3"/>
      <c r="DGE324" s="3"/>
      <c r="DGF324" s="3"/>
      <c r="DGG324" s="3"/>
      <c r="DGH324" s="3"/>
      <c r="DGI324" s="3"/>
      <c r="DGJ324" s="3"/>
      <c r="DGK324" s="3"/>
      <c r="DGL324" s="3"/>
      <c r="DGM324" s="3"/>
      <c r="DGN324" s="3"/>
      <c r="DGO324" s="3"/>
      <c r="DGP324" s="3"/>
      <c r="DGQ324" s="3"/>
      <c r="DGR324" s="3"/>
      <c r="DGS324" s="3"/>
      <c r="DGT324" s="3"/>
      <c r="DGU324" s="3"/>
      <c r="DGV324" s="3"/>
      <c r="DGW324" s="3"/>
      <c r="DGX324" s="3"/>
      <c r="DGY324" s="3"/>
      <c r="DGZ324" s="3"/>
      <c r="DHA324" s="3"/>
      <c r="DHB324" s="3"/>
      <c r="DHC324" s="3"/>
      <c r="DHD324" s="3"/>
      <c r="DHE324" s="3"/>
      <c r="DHF324" s="3"/>
      <c r="DHG324" s="3"/>
      <c r="DHH324" s="3"/>
      <c r="DHI324" s="3"/>
      <c r="DHJ324" s="3"/>
      <c r="DHK324" s="3"/>
      <c r="DHL324" s="3"/>
      <c r="DHM324" s="3"/>
      <c r="DHN324" s="3"/>
      <c r="DHO324" s="3"/>
      <c r="DHP324" s="3"/>
      <c r="DHQ324" s="3"/>
      <c r="DHR324" s="3"/>
      <c r="DHS324" s="3"/>
      <c r="DHT324" s="3"/>
      <c r="DHU324" s="3"/>
      <c r="DHV324" s="3"/>
      <c r="DHW324" s="3"/>
      <c r="DHX324" s="3"/>
      <c r="DHY324" s="3"/>
      <c r="DHZ324" s="3"/>
      <c r="DIA324" s="3"/>
      <c r="DIB324" s="3"/>
      <c r="DIC324" s="3"/>
      <c r="DID324" s="3"/>
      <c r="DIE324" s="3"/>
      <c r="DIF324" s="3"/>
      <c r="DIG324" s="3"/>
      <c r="DIH324" s="3"/>
      <c r="DII324" s="3"/>
      <c r="DIJ324" s="3"/>
      <c r="DIK324" s="3"/>
      <c r="DIL324" s="3"/>
      <c r="DIM324" s="3"/>
      <c r="DIN324" s="3"/>
      <c r="DIO324" s="3"/>
      <c r="DIP324" s="3"/>
      <c r="DIQ324" s="3"/>
      <c r="DIR324" s="3"/>
      <c r="DIS324" s="3"/>
      <c r="DIT324" s="3"/>
      <c r="DIU324" s="3"/>
      <c r="DIV324" s="3"/>
      <c r="DIW324" s="3"/>
      <c r="DIX324" s="3"/>
      <c r="DIY324" s="3"/>
      <c r="DIZ324" s="3"/>
      <c r="DJA324" s="3"/>
      <c r="DJB324" s="3"/>
      <c r="DJC324" s="3"/>
      <c r="DJD324" s="3"/>
      <c r="DJE324" s="3"/>
      <c r="DJF324" s="3"/>
      <c r="DJG324" s="3"/>
      <c r="DJH324" s="3"/>
      <c r="DJI324" s="3"/>
      <c r="DJJ324" s="3"/>
      <c r="DJK324" s="3"/>
      <c r="DJL324" s="3"/>
      <c r="DJM324" s="3"/>
      <c r="DJN324" s="3"/>
      <c r="DJO324" s="3"/>
      <c r="DJP324" s="3"/>
      <c r="DJQ324" s="3"/>
      <c r="DJR324" s="3"/>
      <c r="DJS324" s="3"/>
      <c r="DJT324" s="3"/>
      <c r="DJU324" s="3"/>
      <c r="DJV324" s="3"/>
      <c r="DJW324" s="3"/>
      <c r="DJX324" s="3"/>
      <c r="DJY324" s="3"/>
      <c r="DJZ324" s="3"/>
      <c r="DKA324" s="3"/>
      <c r="DKB324" s="3"/>
      <c r="DKC324" s="3"/>
      <c r="DKD324" s="3"/>
      <c r="DKE324" s="3"/>
      <c r="DKF324" s="3"/>
      <c r="DKG324" s="3"/>
      <c r="DKH324" s="3"/>
      <c r="DKI324" s="3"/>
      <c r="DKJ324" s="3"/>
      <c r="DKK324" s="3"/>
      <c r="DKL324" s="3"/>
      <c r="DKM324" s="3"/>
      <c r="DKN324" s="3"/>
      <c r="DKO324" s="3"/>
      <c r="DKP324" s="3"/>
      <c r="DKQ324" s="3"/>
      <c r="DKR324" s="3"/>
      <c r="DKS324" s="3"/>
      <c r="DKT324" s="3"/>
      <c r="DKU324" s="3"/>
      <c r="DKV324" s="3"/>
      <c r="DKW324" s="3"/>
      <c r="DKX324" s="3"/>
      <c r="DKY324" s="3"/>
      <c r="DKZ324" s="3"/>
      <c r="DLA324" s="3"/>
      <c r="DLB324" s="3"/>
      <c r="DLC324" s="3"/>
      <c r="DLD324" s="3"/>
      <c r="DLE324" s="3"/>
      <c r="DLF324" s="3"/>
      <c r="DLG324" s="3"/>
      <c r="DLH324" s="3"/>
      <c r="DLI324" s="3"/>
      <c r="DLJ324" s="3"/>
      <c r="DLK324" s="3"/>
      <c r="DLL324" s="3"/>
      <c r="DLM324" s="3"/>
      <c r="DLN324" s="3"/>
      <c r="DLO324" s="3"/>
      <c r="DLP324" s="3"/>
      <c r="DLQ324" s="3"/>
      <c r="DLR324" s="3"/>
      <c r="DLS324" s="3"/>
      <c r="DLT324" s="3"/>
      <c r="DLU324" s="3"/>
      <c r="DLV324" s="3"/>
      <c r="DLW324" s="3"/>
      <c r="DLX324" s="3"/>
      <c r="DLY324" s="3"/>
      <c r="DLZ324" s="3"/>
      <c r="DMA324" s="3"/>
      <c r="DMB324" s="3"/>
      <c r="DMC324" s="3"/>
      <c r="DMD324" s="3"/>
      <c r="DME324" s="3"/>
      <c r="DMF324" s="3"/>
      <c r="DMG324" s="3"/>
      <c r="DMH324" s="3"/>
      <c r="DMI324" s="3"/>
      <c r="DMJ324" s="3"/>
      <c r="DMK324" s="3"/>
      <c r="DML324" s="3"/>
      <c r="DMM324" s="3"/>
      <c r="DMN324" s="3"/>
      <c r="DMO324" s="3"/>
      <c r="DMP324" s="3"/>
      <c r="DMQ324" s="3"/>
      <c r="DMR324" s="3"/>
      <c r="DMS324" s="3"/>
      <c r="DMT324" s="3"/>
      <c r="DMU324" s="3"/>
      <c r="DMV324" s="3"/>
      <c r="DMW324" s="3"/>
      <c r="DMX324" s="3"/>
      <c r="DMY324" s="3"/>
      <c r="DMZ324" s="3"/>
      <c r="DNA324" s="3"/>
      <c r="DNB324" s="3"/>
      <c r="DNC324" s="3"/>
      <c r="DND324" s="3"/>
      <c r="DNE324" s="3"/>
      <c r="DNF324" s="3"/>
      <c r="DNG324" s="3"/>
      <c r="DNH324" s="3"/>
      <c r="DNI324" s="3"/>
      <c r="DNJ324" s="3"/>
      <c r="DNK324" s="3"/>
      <c r="DNL324" s="3"/>
      <c r="DNM324" s="3"/>
      <c r="DNN324" s="3"/>
      <c r="DNO324" s="3"/>
      <c r="DNP324" s="3"/>
      <c r="DNQ324" s="3"/>
      <c r="DNR324" s="3"/>
      <c r="DNS324" s="3"/>
      <c r="DNT324" s="3"/>
      <c r="DNU324" s="3"/>
      <c r="DNV324" s="3"/>
      <c r="DNW324" s="3"/>
      <c r="DNX324" s="3"/>
      <c r="DNY324" s="3"/>
      <c r="DNZ324" s="3"/>
      <c r="DOA324" s="3"/>
      <c r="DOB324" s="3"/>
      <c r="DOC324" s="3"/>
      <c r="DOD324" s="3"/>
      <c r="DOE324" s="3"/>
      <c r="DOF324" s="3"/>
      <c r="DOG324" s="3"/>
      <c r="DOH324" s="3"/>
      <c r="DOI324" s="3"/>
      <c r="DOJ324" s="3"/>
      <c r="DOK324" s="3"/>
      <c r="DOL324" s="3"/>
      <c r="DOM324" s="3"/>
      <c r="DON324" s="3"/>
      <c r="DOO324" s="3"/>
      <c r="DOP324" s="3"/>
      <c r="DOQ324" s="3"/>
      <c r="DOR324" s="3"/>
      <c r="DOS324" s="3"/>
      <c r="DOT324" s="3"/>
      <c r="DOU324" s="3"/>
      <c r="DOV324" s="3"/>
      <c r="DOW324" s="3"/>
      <c r="DOX324" s="3"/>
      <c r="DOY324" s="3"/>
      <c r="DOZ324" s="3"/>
      <c r="DPA324" s="3"/>
      <c r="DPB324" s="3"/>
      <c r="DPC324" s="3"/>
      <c r="DPD324" s="3"/>
      <c r="DPE324" s="3"/>
      <c r="DPF324" s="3"/>
      <c r="DPG324" s="3"/>
      <c r="DPH324" s="3"/>
      <c r="DPI324" s="3"/>
      <c r="DPJ324" s="3"/>
      <c r="DPK324" s="3"/>
      <c r="DPL324" s="3"/>
      <c r="DPM324" s="3"/>
      <c r="DPN324" s="3"/>
      <c r="DPO324" s="3"/>
      <c r="DPP324" s="3"/>
      <c r="DPQ324" s="3"/>
      <c r="DPR324" s="3"/>
      <c r="DPS324" s="3"/>
      <c r="DPT324" s="3"/>
      <c r="DPU324" s="3"/>
      <c r="DPV324" s="3"/>
      <c r="DPW324" s="3"/>
      <c r="DPX324" s="3"/>
      <c r="DPY324" s="3"/>
      <c r="DPZ324" s="3"/>
      <c r="DQA324" s="3"/>
      <c r="DQB324" s="3"/>
      <c r="DQC324" s="3"/>
      <c r="DQD324" s="3"/>
      <c r="DQE324" s="3"/>
      <c r="DQF324" s="3"/>
      <c r="DQG324" s="3"/>
      <c r="DQH324" s="3"/>
      <c r="DQI324" s="3"/>
      <c r="DQJ324" s="3"/>
      <c r="DQK324" s="3"/>
      <c r="DQL324" s="3"/>
      <c r="DQM324" s="3"/>
      <c r="DQN324" s="3"/>
      <c r="DQO324" s="3"/>
      <c r="DQP324" s="3"/>
      <c r="DQQ324" s="3"/>
      <c r="DQR324" s="3"/>
      <c r="DQS324" s="3"/>
      <c r="DQT324" s="3"/>
      <c r="DQU324" s="3"/>
      <c r="DQV324" s="3"/>
      <c r="DQW324" s="3"/>
      <c r="DQX324" s="3"/>
      <c r="DQY324" s="3"/>
      <c r="DQZ324" s="3"/>
      <c r="DRA324" s="3"/>
      <c r="DRB324" s="3"/>
      <c r="DRC324" s="3"/>
      <c r="DRD324" s="3"/>
      <c r="DRE324" s="3"/>
      <c r="DRF324" s="3"/>
      <c r="DRG324" s="3"/>
      <c r="DRH324" s="3"/>
      <c r="DRI324" s="3"/>
      <c r="DRJ324" s="3"/>
      <c r="DRK324" s="3"/>
      <c r="DRL324" s="3"/>
      <c r="DRM324" s="3"/>
      <c r="DRN324" s="3"/>
      <c r="DRO324" s="3"/>
      <c r="DRP324" s="3"/>
      <c r="DRQ324" s="3"/>
      <c r="DRR324" s="3"/>
      <c r="DRS324" s="3"/>
      <c r="DRT324" s="3"/>
      <c r="DRU324" s="3"/>
      <c r="DRV324" s="3"/>
      <c r="DRW324" s="3"/>
      <c r="DRX324" s="3"/>
      <c r="DRY324" s="3"/>
      <c r="DRZ324" s="3"/>
      <c r="DSA324" s="3"/>
      <c r="DSB324" s="3"/>
      <c r="DSC324" s="3"/>
      <c r="DSD324" s="3"/>
      <c r="DSE324" s="3"/>
      <c r="DSF324" s="3"/>
      <c r="DSG324" s="3"/>
      <c r="DSH324" s="3"/>
      <c r="DSI324" s="3"/>
      <c r="DSJ324" s="3"/>
      <c r="DSK324" s="3"/>
      <c r="DSL324" s="3"/>
      <c r="DSM324" s="3"/>
      <c r="DSN324" s="3"/>
      <c r="DSO324" s="3"/>
      <c r="DSP324" s="3"/>
      <c r="DSQ324" s="3"/>
      <c r="DSR324" s="3"/>
      <c r="DSS324" s="3"/>
      <c r="DST324" s="3"/>
      <c r="DSU324" s="3"/>
      <c r="DSV324" s="3"/>
      <c r="DSW324" s="3"/>
      <c r="DSX324" s="3"/>
      <c r="DSY324" s="3"/>
      <c r="DSZ324" s="3"/>
      <c r="DTA324" s="3"/>
      <c r="DTB324" s="3"/>
      <c r="DTC324" s="3"/>
      <c r="DTD324" s="3"/>
      <c r="DTE324" s="3"/>
      <c r="DTF324" s="3"/>
      <c r="DTG324" s="3"/>
      <c r="DTH324" s="3"/>
      <c r="DTI324" s="3"/>
      <c r="DTJ324" s="3"/>
      <c r="DTK324" s="3"/>
      <c r="DTL324" s="3"/>
      <c r="DTM324" s="3"/>
      <c r="DTN324" s="3"/>
      <c r="DTO324" s="3"/>
      <c r="DTP324" s="3"/>
      <c r="DTQ324" s="3"/>
      <c r="DTR324" s="3"/>
      <c r="DTS324" s="3"/>
      <c r="DTT324" s="3"/>
      <c r="DTU324" s="3"/>
      <c r="DTV324" s="3"/>
      <c r="DTW324" s="3"/>
      <c r="DTX324" s="3"/>
      <c r="DTY324" s="3"/>
      <c r="DTZ324" s="3"/>
      <c r="DUA324" s="3"/>
      <c r="DUB324" s="3"/>
      <c r="DUC324" s="3"/>
      <c r="DUD324" s="3"/>
      <c r="DUE324" s="3"/>
      <c r="DUF324" s="3"/>
      <c r="DUG324" s="3"/>
      <c r="DUH324" s="3"/>
      <c r="DUI324" s="3"/>
      <c r="DUJ324" s="3"/>
      <c r="DUK324" s="3"/>
      <c r="DUL324" s="3"/>
      <c r="DUM324" s="3"/>
      <c r="DUN324" s="3"/>
      <c r="DUO324" s="3"/>
      <c r="DUP324" s="3"/>
      <c r="DUQ324" s="3"/>
      <c r="DUR324" s="3"/>
      <c r="DUS324" s="3"/>
      <c r="DUT324" s="3"/>
      <c r="DUU324" s="3"/>
      <c r="DUV324" s="3"/>
      <c r="DUW324" s="3"/>
      <c r="DUX324" s="3"/>
      <c r="DUY324" s="3"/>
      <c r="DUZ324" s="3"/>
      <c r="DVA324" s="3"/>
      <c r="DVB324" s="3"/>
      <c r="DVC324" s="3"/>
      <c r="DVD324" s="3"/>
      <c r="DVE324" s="3"/>
      <c r="DVF324" s="3"/>
      <c r="DVG324" s="3"/>
      <c r="DVH324" s="3"/>
      <c r="DVI324" s="3"/>
      <c r="DVJ324" s="3"/>
      <c r="DVK324" s="3"/>
      <c r="DVL324" s="3"/>
      <c r="DVM324" s="3"/>
      <c r="DVN324" s="3"/>
      <c r="DVO324" s="3"/>
      <c r="DVP324" s="3"/>
      <c r="DVQ324" s="3"/>
      <c r="DVR324" s="3"/>
      <c r="DVS324" s="3"/>
      <c r="DVT324" s="3"/>
      <c r="DVU324" s="3"/>
      <c r="DVV324" s="3"/>
      <c r="DVW324" s="3"/>
      <c r="DVX324" s="3"/>
      <c r="DVY324" s="3"/>
      <c r="DVZ324" s="3"/>
      <c r="DWA324" s="3"/>
      <c r="DWB324" s="3"/>
      <c r="DWC324" s="3"/>
      <c r="DWD324" s="3"/>
      <c r="DWE324" s="3"/>
      <c r="DWF324" s="3"/>
      <c r="DWG324" s="3"/>
      <c r="DWH324" s="3"/>
      <c r="DWI324" s="3"/>
      <c r="DWJ324" s="3"/>
      <c r="DWK324" s="3"/>
      <c r="DWL324" s="3"/>
      <c r="DWM324" s="3"/>
      <c r="DWN324" s="3"/>
      <c r="DWO324" s="3"/>
      <c r="DWP324" s="3"/>
      <c r="DWQ324" s="3"/>
      <c r="DWR324" s="3"/>
      <c r="DWS324" s="3"/>
      <c r="DWT324" s="3"/>
      <c r="DWU324" s="3"/>
      <c r="DWV324" s="3"/>
      <c r="DWW324" s="3"/>
      <c r="DWX324" s="3"/>
      <c r="DWY324" s="3"/>
      <c r="DWZ324" s="3"/>
      <c r="DXA324" s="3"/>
      <c r="DXB324" s="3"/>
      <c r="DXC324" s="3"/>
      <c r="DXD324" s="3"/>
      <c r="DXE324" s="3"/>
      <c r="DXF324" s="3"/>
      <c r="DXG324" s="3"/>
      <c r="DXH324" s="3"/>
      <c r="DXI324" s="3"/>
      <c r="DXJ324" s="3"/>
      <c r="DXK324" s="3"/>
      <c r="DXL324" s="3"/>
      <c r="DXM324" s="3"/>
      <c r="DXN324" s="3"/>
      <c r="DXO324" s="3"/>
      <c r="DXP324" s="3"/>
      <c r="DXQ324" s="3"/>
      <c r="DXR324" s="3"/>
      <c r="DXS324" s="3"/>
      <c r="DXT324" s="3"/>
      <c r="DXU324" s="3"/>
      <c r="DXV324" s="3"/>
      <c r="DXW324" s="3"/>
      <c r="DXX324" s="3"/>
      <c r="DXY324" s="3"/>
      <c r="DXZ324" s="3"/>
      <c r="DYA324" s="3"/>
      <c r="DYB324" s="3"/>
      <c r="DYC324" s="3"/>
      <c r="DYD324" s="3"/>
      <c r="DYE324" s="3"/>
      <c r="DYF324" s="3"/>
      <c r="DYG324" s="3"/>
      <c r="DYH324" s="3"/>
      <c r="DYI324" s="3"/>
      <c r="DYJ324" s="3"/>
      <c r="DYK324" s="3"/>
      <c r="DYL324" s="3"/>
      <c r="DYM324" s="3"/>
      <c r="DYN324" s="3"/>
      <c r="DYO324" s="3"/>
      <c r="DYP324" s="3"/>
      <c r="DYQ324" s="3"/>
      <c r="DYR324" s="3"/>
      <c r="DYS324" s="3"/>
      <c r="DYT324" s="3"/>
      <c r="DYU324" s="3"/>
      <c r="DYV324" s="3"/>
      <c r="DYW324" s="3"/>
      <c r="DYX324" s="3"/>
      <c r="DYY324" s="3"/>
      <c r="DYZ324" s="3"/>
      <c r="DZA324" s="3"/>
      <c r="DZB324" s="3"/>
      <c r="DZC324" s="3"/>
      <c r="DZD324" s="3"/>
      <c r="DZE324" s="3"/>
      <c r="DZF324" s="3"/>
      <c r="DZG324" s="3"/>
      <c r="DZH324" s="3"/>
      <c r="DZI324" s="3"/>
      <c r="DZJ324" s="3"/>
      <c r="DZK324" s="3"/>
      <c r="DZL324" s="3"/>
      <c r="DZM324" s="3"/>
      <c r="DZN324" s="3"/>
      <c r="DZO324" s="3"/>
      <c r="DZP324" s="3"/>
      <c r="DZQ324" s="3"/>
      <c r="DZR324" s="3"/>
      <c r="DZS324" s="3"/>
      <c r="DZT324" s="3"/>
      <c r="DZU324" s="3"/>
      <c r="DZV324" s="3"/>
      <c r="DZW324" s="3"/>
      <c r="DZX324" s="3"/>
      <c r="DZY324" s="3"/>
      <c r="DZZ324" s="3"/>
      <c r="EAA324" s="3"/>
      <c r="EAB324" s="3"/>
      <c r="EAC324" s="3"/>
      <c r="EAD324" s="3"/>
      <c r="EAE324" s="3"/>
      <c r="EAF324" s="3"/>
      <c r="EAG324" s="3"/>
      <c r="EAH324" s="3"/>
      <c r="EAI324" s="3"/>
      <c r="EAJ324" s="3"/>
      <c r="EAK324" s="3"/>
      <c r="EAL324" s="3"/>
      <c r="EAM324" s="3"/>
      <c r="EAN324" s="3"/>
      <c r="EAO324" s="3"/>
      <c r="EAP324" s="3"/>
      <c r="EAQ324" s="3"/>
      <c r="EAR324" s="3"/>
      <c r="EAS324" s="3"/>
      <c r="EAT324" s="3"/>
      <c r="EAU324" s="3"/>
      <c r="EAV324" s="3"/>
      <c r="EAW324" s="3"/>
      <c r="EAX324" s="3"/>
      <c r="EAY324" s="3"/>
      <c r="EAZ324" s="3"/>
      <c r="EBA324" s="3"/>
      <c r="EBB324" s="3"/>
      <c r="EBC324" s="3"/>
      <c r="EBD324" s="3"/>
      <c r="EBE324" s="3"/>
      <c r="EBF324" s="3"/>
      <c r="EBG324" s="3"/>
      <c r="EBH324" s="3"/>
      <c r="EBI324" s="3"/>
      <c r="EBJ324" s="3"/>
      <c r="EBK324" s="3"/>
      <c r="EBL324" s="3"/>
      <c r="EBM324" s="3"/>
      <c r="EBN324" s="3"/>
      <c r="EBO324" s="3"/>
      <c r="EBP324" s="3"/>
      <c r="EBQ324" s="3"/>
      <c r="EBR324" s="3"/>
      <c r="EBS324" s="3"/>
      <c r="EBT324" s="3"/>
      <c r="EBU324" s="3"/>
      <c r="EBV324" s="3"/>
      <c r="EBW324" s="3"/>
      <c r="EBX324" s="3"/>
      <c r="EBY324" s="3"/>
      <c r="EBZ324" s="3"/>
      <c r="ECA324" s="3"/>
      <c r="ECB324" s="3"/>
      <c r="ECC324" s="3"/>
      <c r="ECD324" s="3"/>
      <c r="ECE324" s="3"/>
      <c r="ECF324" s="3"/>
      <c r="ECG324" s="3"/>
      <c r="ECH324" s="3"/>
      <c r="ECI324" s="3"/>
      <c r="ECJ324" s="3"/>
      <c r="ECK324" s="3"/>
      <c r="ECL324" s="3"/>
      <c r="ECM324" s="3"/>
      <c r="ECN324" s="3"/>
      <c r="ECO324" s="3"/>
      <c r="ECP324" s="3"/>
      <c r="ECQ324" s="3"/>
      <c r="ECR324" s="3"/>
      <c r="ECS324" s="3"/>
      <c r="ECT324" s="3"/>
      <c r="ECU324" s="3"/>
      <c r="ECV324" s="3"/>
      <c r="ECW324" s="3"/>
      <c r="ECX324" s="3"/>
      <c r="ECY324" s="3"/>
      <c r="ECZ324" s="3"/>
      <c r="EDA324" s="3"/>
      <c r="EDB324" s="3"/>
      <c r="EDC324" s="3"/>
      <c r="EDD324" s="3"/>
      <c r="EDE324" s="3"/>
      <c r="EDF324" s="3"/>
      <c r="EDG324" s="3"/>
      <c r="EDH324" s="3"/>
      <c r="EDI324" s="3"/>
      <c r="EDJ324" s="3"/>
      <c r="EDK324" s="3"/>
      <c r="EDL324" s="3"/>
      <c r="EDM324" s="3"/>
      <c r="EDN324" s="3"/>
      <c r="EDO324" s="3"/>
      <c r="EDP324" s="3"/>
      <c r="EDQ324" s="3"/>
      <c r="EDR324" s="3"/>
      <c r="EDS324" s="3"/>
      <c r="EDT324" s="3"/>
      <c r="EDU324" s="3"/>
      <c r="EDV324" s="3"/>
      <c r="EDW324" s="3"/>
      <c r="EDX324" s="3"/>
      <c r="EDY324" s="3"/>
      <c r="EDZ324" s="3"/>
      <c r="EEA324" s="3"/>
      <c r="EEB324" s="3"/>
      <c r="EEC324" s="3"/>
      <c r="EED324" s="3"/>
      <c r="EEE324" s="3"/>
      <c r="EEF324" s="3"/>
      <c r="EEG324" s="3"/>
      <c r="EEH324" s="3"/>
      <c r="EEI324" s="3"/>
      <c r="EEJ324" s="3"/>
      <c r="EEK324" s="3"/>
      <c r="EEL324" s="3"/>
      <c r="EEM324" s="3"/>
      <c r="EEN324" s="3"/>
      <c r="EEO324" s="3"/>
      <c r="EEP324" s="3"/>
      <c r="EEQ324" s="3"/>
      <c r="EER324" s="3"/>
      <c r="EES324" s="3"/>
      <c r="EET324" s="3"/>
      <c r="EEU324" s="3"/>
      <c r="EEV324" s="3"/>
      <c r="EEW324" s="3"/>
      <c r="EEX324" s="3"/>
      <c r="EEY324" s="3"/>
      <c r="EEZ324" s="3"/>
      <c r="EFA324" s="3"/>
      <c r="EFB324" s="3"/>
      <c r="EFC324" s="3"/>
      <c r="EFD324" s="3"/>
      <c r="EFE324" s="3"/>
      <c r="EFF324" s="3"/>
      <c r="EFG324" s="3"/>
      <c r="EFH324" s="3"/>
      <c r="EFI324" s="3"/>
      <c r="EFJ324" s="3"/>
      <c r="EFK324" s="3"/>
      <c r="EFL324" s="3"/>
      <c r="EFM324" s="3"/>
      <c r="EFN324" s="3"/>
      <c r="EFO324" s="3"/>
      <c r="EFP324" s="3"/>
      <c r="EFQ324" s="3"/>
      <c r="EFR324" s="3"/>
      <c r="EFS324" s="3"/>
      <c r="EFT324" s="3"/>
      <c r="EFU324" s="3"/>
      <c r="EFV324" s="3"/>
      <c r="EFW324" s="3"/>
      <c r="EFX324" s="3"/>
      <c r="EFY324" s="3"/>
      <c r="EFZ324" s="3"/>
      <c r="EGA324" s="3"/>
      <c r="EGB324" s="3"/>
      <c r="EGC324" s="3"/>
      <c r="EGD324" s="3"/>
      <c r="EGE324" s="3"/>
      <c r="EGF324" s="3"/>
      <c r="EGG324" s="3"/>
      <c r="EGH324" s="3"/>
      <c r="EGI324" s="3"/>
      <c r="EGJ324" s="3"/>
      <c r="EGK324" s="3"/>
      <c r="EGL324" s="3"/>
      <c r="EGM324" s="3"/>
      <c r="EGN324" s="3"/>
      <c r="EGO324" s="3"/>
      <c r="EGP324" s="3"/>
      <c r="EGQ324" s="3"/>
      <c r="EGR324" s="3"/>
      <c r="EGS324" s="3"/>
      <c r="EGT324" s="3"/>
      <c r="EGU324" s="3"/>
      <c r="EGV324" s="3"/>
      <c r="EGW324" s="3"/>
      <c r="EGX324" s="3"/>
      <c r="EGY324" s="3"/>
      <c r="EGZ324" s="3"/>
      <c r="EHA324" s="3"/>
      <c r="EHB324" s="3"/>
      <c r="EHC324" s="3"/>
      <c r="EHD324" s="3"/>
      <c r="EHE324" s="3"/>
      <c r="EHF324" s="3"/>
      <c r="EHG324" s="3"/>
      <c r="EHH324" s="3"/>
      <c r="EHI324" s="3"/>
      <c r="EHJ324" s="3"/>
      <c r="EHK324" s="3"/>
      <c r="EHL324" s="3"/>
      <c r="EHM324" s="3"/>
      <c r="EHN324" s="3"/>
      <c r="EHO324" s="3"/>
      <c r="EHP324" s="3"/>
      <c r="EHQ324" s="3"/>
      <c r="EHR324" s="3"/>
      <c r="EHS324" s="3"/>
      <c r="EHT324" s="3"/>
      <c r="EHU324" s="3"/>
      <c r="EHV324" s="3"/>
      <c r="EHW324" s="3"/>
      <c r="EHX324" s="3"/>
      <c r="EHY324" s="3"/>
      <c r="EHZ324" s="3"/>
      <c r="EIA324" s="3"/>
      <c r="EIB324" s="3"/>
      <c r="EIC324" s="3"/>
      <c r="EID324" s="3"/>
      <c r="EIE324" s="3"/>
      <c r="EIF324" s="3"/>
      <c r="EIG324" s="3"/>
      <c r="EIH324" s="3"/>
      <c r="EII324" s="3"/>
      <c r="EIJ324" s="3"/>
      <c r="EIK324" s="3"/>
      <c r="EIL324" s="3"/>
      <c r="EIM324" s="3"/>
      <c r="EIN324" s="3"/>
      <c r="EIO324" s="3"/>
      <c r="EIP324" s="3"/>
      <c r="EIQ324" s="3"/>
      <c r="EIR324" s="3"/>
      <c r="EIS324" s="3"/>
      <c r="EIT324" s="3"/>
      <c r="EIU324" s="3"/>
      <c r="EIV324" s="3"/>
      <c r="EIW324" s="3"/>
      <c r="EIX324" s="3"/>
      <c r="EIY324" s="3"/>
      <c r="EIZ324" s="3"/>
      <c r="EJA324" s="3"/>
      <c r="EJB324" s="3"/>
      <c r="EJC324" s="3"/>
      <c r="EJD324" s="3"/>
      <c r="EJE324" s="3"/>
      <c r="EJF324" s="3"/>
      <c r="EJG324" s="3"/>
      <c r="EJH324" s="3"/>
      <c r="EJI324" s="3"/>
      <c r="EJJ324" s="3"/>
      <c r="EJK324" s="3"/>
      <c r="EJL324" s="3"/>
      <c r="EJM324" s="3"/>
      <c r="EJN324" s="3"/>
      <c r="EJO324" s="3"/>
      <c r="EJP324" s="3"/>
      <c r="EJQ324" s="3"/>
      <c r="EJR324" s="3"/>
      <c r="EJS324" s="3"/>
      <c r="EJT324" s="3"/>
      <c r="EJU324" s="3"/>
      <c r="EJV324" s="3"/>
      <c r="EJW324" s="3"/>
      <c r="EJX324" s="3"/>
      <c r="EJY324" s="3"/>
      <c r="EJZ324" s="3"/>
      <c r="EKA324" s="3"/>
      <c r="EKB324" s="3"/>
      <c r="EKC324" s="3"/>
      <c r="EKD324" s="3"/>
      <c r="EKE324" s="3"/>
      <c r="EKF324" s="3"/>
      <c r="EKG324" s="3"/>
      <c r="EKH324" s="3"/>
      <c r="EKI324" s="3"/>
      <c r="EKJ324" s="3"/>
      <c r="EKK324" s="3"/>
      <c r="EKL324" s="3"/>
      <c r="EKM324" s="3"/>
      <c r="EKN324" s="3"/>
      <c r="EKO324" s="3"/>
      <c r="EKP324" s="3"/>
      <c r="EKQ324" s="3"/>
      <c r="EKR324" s="3"/>
      <c r="EKS324" s="3"/>
      <c r="EKT324" s="3"/>
      <c r="EKU324" s="3"/>
      <c r="EKV324" s="3"/>
      <c r="EKW324" s="3"/>
      <c r="EKX324" s="3"/>
      <c r="EKY324" s="3"/>
      <c r="EKZ324" s="3"/>
      <c r="ELA324" s="3"/>
      <c r="ELB324" s="3"/>
      <c r="ELC324" s="3"/>
      <c r="ELD324" s="3"/>
      <c r="ELE324" s="3"/>
      <c r="ELF324" s="3"/>
      <c r="ELG324" s="3"/>
      <c r="ELH324" s="3"/>
      <c r="ELI324" s="3"/>
      <c r="ELJ324" s="3"/>
      <c r="ELK324" s="3"/>
      <c r="ELL324" s="3"/>
      <c r="ELM324" s="3"/>
      <c r="ELN324" s="3"/>
      <c r="ELO324" s="3"/>
      <c r="ELP324" s="3"/>
      <c r="ELQ324" s="3"/>
      <c r="ELR324" s="3"/>
      <c r="ELS324" s="3"/>
      <c r="ELT324" s="3"/>
      <c r="ELU324" s="3"/>
      <c r="ELV324" s="3"/>
      <c r="ELW324" s="3"/>
      <c r="ELX324" s="3"/>
      <c r="ELY324" s="3"/>
      <c r="ELZ324" s="3"/>
      <c r="EMA324" s="3"/>
      <c r="EMB324" s="3"/>
      <c r="EMC324" s="3"/>
      <c r="EMD324" s="3"/>
      <c r="EME324" s="3"/>
      <c r="EMF324" s="3"/>
      <c r="EMG324" s="3"/>
      <c r="EMH324" s="3"/>
      <c r="EMI324" s="3"/>
      <c r="EMJ324" s="3"/>
      <c r="EMK324" s="3"/>
      <c r="EML324" s="3"/>
      <c r="EMM324" s="3"/>
      <c r="EMN324" s="3"/>
      <c r="EMO324" s="3"/>
      <c r="EMP324" s="3"/>
      <c r="EMQ324" s="3"/>
      <c r="EMR324" s="3"/>
      <c r="EMS324" s="3"/>
      <c r="EMT324" s="3"/>
      <c r="EMU324" s="3"/>
      <c r="EMV324" s="3"/>
      <c r="EMW324" s="3"/>
      <c r="EMX324" s="3"/>
      <c r="EMY324" s="3"/>
      <c r="EMZ324" s="3"/>
      <c r="ENA324" s="3"/>
      <c r="ENB324" s="3"/>
      <c r="ENC324" s="3"/>
      <c r="END324" s="3"/>
      <c r="ENE324" s="3"/>
      <c r="ENF324" s="3"/>
      <c r="ENG324" s="3"/>
      <c r="ENH324" s="3"/>
      <c r="ENI324" s="3"/>
      <c r="ENJ324" s="3"/>
      <c r="ENK324" s="3"/>
      <c r="ENL324" s="3"/>
      <c r="ENM324" s="3"/>
      <c r="ENN324" s="3"/>
      <c r="ENO324" s="3"/>
      <c r="ENP324" s="3"/>
      <c r="ENQ324" s="3"/>
      <c r="ENR324" s="3"/>
      <c r="ENS324" s="3"/>
      <c r="ENT324" s="3"/>
      <c r="ENU324" s="3"/>
      <c r="ENV324" s="3"/>
      <c r="ENW324" s="3"/>
      <c r="ENX324" s="3"/>
      <c r="ENY324" s="3"/>
      <c r="ENZ324" s="3"/>
      <c r="EOA324" s="3"/>
      <c r="EOB324" s="3"/>
      <c r="EOC324" s="3"/>
      <c r="EOD324" s="3"/>
      <c r="EOE324" s="3"/>
      <c r="EOF324" s="3"/>
      <c r="EOG324" s="3"/>
      <c r="EOH324" s="3"/>
      <c r="EOI324" s="3"/>
      <c r="EOJ324" s="3"/>
      <c r="EOK324" s="3"/>
      <c r="EOL324" s="3"/>
      <c r="EOM324" s="3"/>
      <c r="EON324" s="3"/>
      <c r="EOO324" s="3"/>
      <c r="EOP324" s="3"/>
      <c r="EOQ324" s="3"/>
      <c r="EOR324" s="3"/>
      <c r="EOS324" s="3"/>
      <c r="EOT324" s="3"/>
      <c r="EOU324" s="3"/>
      <c r="EOV324" s="3"/>
      <c r="EOW324" s="3"/>
      <c r="EOX324" s="3"/>
      <c r="EOY324" s="3"/>
      <c r="EOZ324" s="3"/>
      <c r="EPA324" s="3"/>
      <c r="EPB324" s="3"/>
      <c r="EPC324" s="3"/>
      <c r="EPD324" s="3"/>
      <c r="EPE324" s="3"/>
      <c r="EPF324" s="3"/>
      <c r="EPG324" s="3"/>
      <c r="EPH324" s="3"/>
      <c r="EPI324" s="3"/>
      <c r="EPJ324" s="3"/>
      <c r="EPK324" s="3"/>
      <c r="EPL324" s="3"/>
      <c r="EPM324" s="3"/>
      <c r="EPN324" s="3"/>
      <c r="EPO324" s="3"/>
      <c r="EPP324" s="3"/>
      <c r="EPQ324" s="3"/>
      <c r="EPR324" s="3"/>
      <c r="EPS324" s="3"/>
      <c r="EPT324" s="3"/>
      <c r="EPU324" s="3"/>
      <c r="EPV324" s="3"/>
      <c r="EPW324" s="3"/>
      <c r="EPX324" s="3"/>
      <c r="EPY324" s="3"/>
      <c r="EPZ324" s="3"/>
      <c r="EQA324" s="3"/>
      <c r="EQB324" s="3"/>
      <c r="EQC324" s="3"/>
      <c r="EQD324" s="3"/>
      <c r="EQE324" s="3"/>
      <c r="EQF324" s="3"/>
      <c r="EQG324" s="3"/>
      <c r="EQH324" s="3"/>
      <c r="EQI324" s="3"/>
      <c r="EQJ324" s="3"/>
      <c r="EQK324" s="3"/>
      <c r="EQL324" s="3"/>
      <c r="EQM324" s="3"/>
      <c r="EQN324" s="3"/>
      <c r="EQO324" s="3"/>
      <c r="EQP324" s="3"/>
      <c r="EQQ324" s="3"/>
      <c r="EQR324" s="3"/>
      <c r="EQS324" s="3"/>
      <c r="EQT324" s="3"/>
      <c r="EQU324" s="3"/>
      <c r="EQV324" s="3"/>
      <c r="EQW324" s="3"/>
      <c r="EQX324" s="3"/>
      <c r="EQY324" s="3"/>
      <c r="EQZ324" s="3"/>
      <c r="ERA324" s="3"/>
      <c r="ERB324" s="3"/>
      <c r="ERC324" s="3"/>
      <c r="ERD324" s="3"/>
      <c r="ERE324" s="3"/>
      <c r="ERF324" s="3"/>
      <c r="ERG324" s="3"/>
      <c r="ERH324" s="3"/>
      <c r="ERI324" s="3"/>
      <c r="ERJ324" s="3"/>
      <c r="ERK324" s="3"/>
      <c r="ERL324" s="3"/>
      <c r="ERM324" s="3"/>
      <c r="ERN324" s="3"/>
      <c r="ERO324" s="3"/>
      <c r="ERP324" s="3"/>
      <c r="ERQ324" s="3"/>
      <c r="ERR324" s="3"/>
      <c r="ERS324" s="3"/>
      <c r="ERT324" s="3"/>
      <c r="ERU324" s="3"/>
      <c r="ERV324" s="3"/>
      <c r="ERW324" s="3"/>
      <c r="ERX324" s="3"/>
      <c r="ERY324" s="3"/>
      <c r="ERZ324" s="3"/>
      <c r="ESA324" s="3"/>
      <c r="ESB324" s="3"/>
      <c r="ESC324" s="3"/>
      <c r="ESD324" s="3"/>
      <c r="ESE324" s="3"/>
      <c r="ESF324" s="3"/>
      <c r="ESG324" s="3"/>
      <c r="ESH324" s="3"/>
      <c r="ESI324" s="3"/>
      <c r="ESJ324" s="3"/>
      <c r="ESK324" s="3"/>
      <c r="ESL324" s="3"/>
      <c r="ESM324" s="3"/>
      <c r="ESN324" s="3"/>
      <c r="ESO324" s="3"/>
      <c r="ESP324" s="3"/>
      <c r="ESQ324" s="3"/>
      <c r="ESR324" s="3"/>
      <c r="ESS324" s="3"/>
      <c r="EST324" s="3"/>
      <c r="ESU324" s="3"/>
      <c r="ESV324" s="3"/>
      <c r="ESW324" s="3"/>
      <c r="ESX324" s="3"/>
      <c r="ESY324" s="3"/>
      <c r="ESZ324" s="3"/>
      <c r="ETA324" s="3"/>
      <c r="ETB324" s="3"/>
      <c r="ETC324" s="3"/>
      <c r="ETD324" s="3"/>
      <c r="ETE324" s="3"/>
      <c r="ETF324" s="3"/>
      <c r="ETG324" s="3"/>
      <c r="ETH324" s="3"/>
      <c r="ETI324" s="3"/>
      <c r="ETJ324" s="3"/>
      <c r="ETK324" s="3"/>
      <c r="ETL324" s="3"/>
      <c r="ETM324" s="3"/>
      <c r="ETN324" s="3"/>
      <c r="ETO324" s="3"/>
      <c r="ETP324" s="3"/>
      <c r="ETQ324" s="3"/>
      <c r="ETR324" s="3"/>
      <c r="ETS324" s="3"/>
      <c r="ETT324" s="3"/>
      <c r="ETU324" s="3"/>
      <c r="ETV324" s="3"/>
      <c r="ETW324" s="3"/>
      <c r="ETX324" s="3"/>
      <c r="ETY324" s="3"/>
      <c r="ETZ324" s="3"/>
      <c r="EUA324" s="3"/>
      <c r="EUB324" s="3"/>
      <c r="EUC324" s="3"/>
      <c r="EUD324" s="3"/>
      <c r="EUE324" s="3"/>
      <c r="EUF324" s="3"/>
      <c r="EUG324" s="3"/>
      <c r="EUH324" s="3"/>
      <c r="EUI324" s="3"/>
      <c r="EUJ324" s="3"/>
      <c r="EUK324" s="3"/>
      <c r="EUL324" s="3"/>
      <c r="EUM324" s="3"/>
      <c r="EUN324" s="3"/>
      <c r="EUO324" s="3"/>
      <c r="EUP324" s="3"/>
      <c r="EUQ324" s="3"/>
      <c r="EUR324" s="3"/>
      <c r="EUS324" s="3"/>
      <c r="EUT324" s="3"/>
      <c r="EUU324" s="3"/>
      <c r="EUV324" s="3"/>
      <c r="EUW324" s="3"/>
      <c r="EUX324" s="3"/>
      <c r="EUY324" s="3"/>
      <c r="EUZ324" s="3"/>
      <c r="EVA324" s="3"/>
      <c r="EVB324" s="3"/>
      <c r="EVC324" s="3"/>
      <c r="EVD324" s="3"/>
      <c r="EVE324" s="3"/>
      <c r="EVF324" s="3"/>
      <c r="EVG324" s="3"/>
      <c r="EVH324" s="3"/>
      <c r="EVI324" s="3"/>
      <c r="EVJ324" s="3"/>
      <c r="EVK324" s="3"/>
      <c r="EVL324" s="3"/>
      <c r="EVM324" s="3"/>
      <c r="EVN324" s="3"/>
      <c r="EVO324" s="3"/>
      <c r="EVP324" s="3"/>
      <c r="EVQ324" s="3"/>
      <c r="EVR324" s="3"/>
      <c r="EVS324" s="3"/>
      <c r="EVT324" s="3"/>
      <c r="EVU324" s="3"/>
      <c r="EVV324" s="3"/>
      <c r="EVW324" s="3"/>
      <c r="EVX324" s="3"/>
      <c r="EVY324" s="3"/>
      <c r="EVZ324" s="3"/>
      <c r="EWA324" s="3"/>
      <c r="EWB324" s="3"/>
      <c r="EWC324" s="3"/>
      <c r="EWD324" s="3"/>
      <c r="EWE324" s="3"/>
      <c r="EWF324" s="3"/>
      <c r="EWG324" s="3"/>
      <c r="EWH324" s="3"/>
      <c r="EWI324" s="3"/>
      <c r="EWJ324" s="3"/>
      <c r="EWK324" s="3"/>
      <c r="EWL324" s="3"/>
      <c r="EWM324" s="3"/>
      <c r="EWN324" s="3"/>
      <c r="EWO324" s="3"/>
      <c r="EWP324" s="3"/>
      <c r="EWQ324" s="3"/>
      <c r="EWR324" s="3"/>
      <c r="EWS324" s="3"/>
      <c r="EWT324" s="3"/>
      <c r="EWU324" s="3"/>
      <c r="EWV324" s="3"/>
      <c r="EWW324" s="3"/>
      <c r="EWX324" s="3"/>
      <c r="EWY324" s="3"/>
      <c r="EWZ324" s="3"/>
      <c r="EXA324" s="3"/>
      <c r="EXB324" s="3"/>
      <c r="EXC324" s="3"/>
      <c r="EXD324" s="3"/>
      <c r="EXE324" s="3"/>
      <c r="EXF324" s="3"/>
      <c r="EXG324" s="3"/>
      <c r="EXH324" s="3"/>
      <c r="EXI324" s="3"/>
      <c r="EXJ324" s="3"/>
      <c r="EXK324" s="3"/>
      <c r="EXL324" s="3"/>
      <c r="EXM324" s="3"/>
      <c r="EXN324" s="3"/>
      <c r="EXO324" s="3"/>
      <c r="EXP324" s="3"/>
      <c r="EXQ324" s="3"/>
      <c r="EXR324" s="3"/>
      <c r="EXS324" s="3"/>
      <c r="EXT324" s="3"/>
      <c r="EXU324" s="3"/>
      <c r="EXV324" s="3"/>
      <c r="EXW324" s="3"/>
      <c r="EXX324" s="3"/>
      <c r="EXY324" s="3"/>
      <c r="EXZ324" s="3"/>
      <c r="EYA324" s="3"/>
      <c r="EYB324" s="3"/>
      <c r="EYC324" s="3"/>
      <c r="EYD324" s="3"/>
      <c r="EYE324" s="3"/>
      <c r="EYF324" s="3"/>
      <c r="EYG324" s="3"/>
      <c r="EYH324" s="3"/>
      <c r="EYI324" s="3"/>
      <c r="EYJ324" s="3"/>
      <c r="EYK324" s="3"/>
      <c r="EYL324" s="3"/>
      <c r="EYM324" s="3"/>
      <c r="EYN324" s="3"/>
      <c r="EYO324" s="3"/>
      <c r="EYP324" s="3"/>
      <c r="EYQ324" s="3"/>
      <c r="EYR324" s="3"/>
      <c r="EYS324" s="3"/>
      <c r="EYT324" s="3"/>
      <c r="EYU324" s="3"/>
      <c r="EYV324" s="3"/>
      <c r="EYW324" s="3"/>
      <c r="EYX324" s="3"/>
      <c r="EYY324" s="3"/>
      <c r="EYZ324" s="3"/>
      <c r="EZA324" s="3"/>
      <c r="EZB324" s="3"/>
      <c r="EZC324" s="3"/>
      <c r="EZD324" s="3"/>
      <c r="EZE324" s="3"/>
      <c r="EZF324" s="3"/>
      <c r="EZG324" s="3"/>
      <c r="EZH324" s="3"/>
      <c r="EZI324" s="3"/>
      <c r="EZJ324" s="3"/>
      <c r="EZK324" s="3"/>
      <c r="EZL324" s="3"/>
      <c r="EZM324" s="3"/>
      <c r="EZN324" s="3"/>
      <c r="EZO324" s="3"/>
      <c r="EZP324" s="3"/>
      <c r="EZQ324" s="3"/>
      <c r="EZR324" s="3"/>
      <c r="EZS324" s="3"/>
      <c r="EZT324" s="3"/>
      <c r="EZU324" s="3"/>
      <c r="EZV324" s="3"/>
      <c r="EZW324" s="3"/>
      <c r="EZX324" s="3"/>
      <c r="EZY324" s="3"/>
      <c r="EZZ324" s="3"/>
      <c r="FAA324" s="3"/>
      <c r="FAB324" s="3"/>
      <c r="FAC324" s="3"/>
      <c r="FAD324" s="3"/>
      <c r="FAE324" s="3"/>
      <c r="FAF324" s="3"/>
      <c r="FAG324" s="3"/>
      <c r="FAH324" s="3"/>
      <c r="FAI324" s="3"/>
      <c r="FAJ324" s="3"/>
      <c r="FAK324" s="3"/>
      <c r="FAL324" s="3"/>
      <c r="FAM324" s="3"/>
      <c r="FAN324" s="3"/>
      <c r="FAO324" s="3"/>
      <c r="FAP324" s="3"/>
      <c r="FAQ324" s="3"/>
      <c r="FAR324" s="3"/>
      <c r="FAS324" s="3"/>
      <c r="FAT324" s="3"/>
      <c r="FAU324" s="3"/>
      <c r="FAV324" s="3"/>
      <c r="FAW324" s="3"/>
      <c r="FAX324" s="3"/>
      <c r="FAY324" s="3"/>
      <c r="FAZ324" s="3"/>
      <c r="FBA324" s="3"/>
      <c r="FBB324" s="3"/>
      <c r="FBC324" s="3"/>
      <c r="FBD324" s="3"/>
      <c r="FBE324" s="3"/>
      <c r="FBF324" s="3"/>
      <c r="FBG324" s="3"/>
      <c r="FBH324" s="3"/>
      <c r="FBI324" s="3"/>
      <c r="FBJ324" s="3"/>
      <c r="FBK324" s="3"/>
      <c r="FBL324" s="3"/>
      <c r="FBM324" s="3"/>
      <c r="FBN324" s="3"/>
      <c r="FBO324" s="3"/>
      <c r="FBP324" s="3"/>
      <c r="FBQ324" s="3"/>
      <c r="FBR324" s="3"/>
      <c r="FBS324" s="3"/>
      <c r="FBT324" s="3"/>
      <c r="FBU324" s="3"/>
      <c r="FBV324" s="3"/>
      <c r="FBW324" s="3"/>
      <c r="FBX324" s="3"/>
      <c r="FBY324" s="3"/>
      <c r="FBZ324" s="3"/>
      <c r="FCA324" s="3"/>
      <c r="FCB324" s="3"/>
      <c r="FCC324" s="3"/>
      <c r="FCD324" s="3"/>
      <c r="FCE324" s="3"/>
      <c r="FCF324" s="3"/>
      <c r="FCG324" s="3"/>
      <c r="FCH324" s="3"/>
      <c r="FCI324" s="3"/>
      <c r="FCJ324" s="3"/>
      <c r="FCK324" s="3"/>
      <c r="FCL324" s="3"/>
      <c r="FCM324" s="3"/>
      <c r="FCN324" s="3"/>
      <c r="FCO324" s="3"/>
      <c r="FCP324" s="3"/>
      <c r="FCQ324" s="3"/>
      <c r="FCR324" s="3"/>
      <c r="FCS324" s="3"/>
      <c r="FCT324" s="3"/>
      <c r="FCU324" s="3"/>
      <c r="FCV324" s="3"/>
      <c r="FCW324" s="3"/>
      <c r="FCX324" s="3"/>
      <c r="FCY324" s="3"/>
      <c r="FCZ324" s="3"/>
      <c r="FDA324" s="3"/>
      <c r="FDB324" s="3"/>
      <c r="FDC324" s="3"/>
      <c r="FDD324" s="3"/>
      <c r="FDE324" s="3"/>
      <c r="FDF324" s="3"/>
      <c r="FDG324" s="3"/>
      <c r="FDH324" s="3"/>
      <c r="FDI324" s="3"/>
      <c r="FDJ324" s="3"/>
      <c r="FDK324" s="3"/>
      <c r="FDL324" s="3"/>
      <c r="FDM324" s="3"/>
      <c r="FDN324" s="3"/>
      <c r="FDO324" s="3"/>
      <c r="FDP324" s="3"/>
      <c r="FDQ324" s="3"/>
      <c r="FDR324" s="3"/>
      <c r="FDS324" s="3"/>
      <c r="FDT324" s="3"/>
      <c r="FDU324" s="3"/>
      <c r="FDV324" s="3"/>
      <c r="FDW324" s="3"/>
      <c r="FDX324" s="3"/>
      <c r="FDY324" s="3"/>
      <c r="FDZ324" s="3"/>
      <c r="FEA324" s="3"/>
      <c r="FEB324" s="3"/>
      <c r="FEC324" s="3"/>
      <c r="FED324" s="3"/>
      <c r="FEE324" s="3"/>
      <c r="FEF324" s="3"/>
      <c r="FEG324" s="3"/>
      <c r="FEH324" s="3"/>
      <c r="FEI324" s="3"/>
      <c r="FEJ324" s="3"/>
      <c r="FEK324" s="3"/>
      <c r="FEL324" s="3"/>
      <c r="FEM324" s="3"/>
      <c r="FEN324" s="3"/>
      <c r="FEO324" s="3"/>
      <c r="FEP324" s="3"/>
      <c r="FEQ324" s="3"/>
      <c r="FER324" s="3"/>
      <c r="FES324" s="3"/>
      <c r="FET324" s="3"/>
      <c r="FEU324" s="3"/>
      <c r="FEV324" s="3"/>
      <c r="FEW324" s="3"/>
      <c r="FEX324" s="3"/>
      <c r="FEY324" s="3"/>
      <c r="FEZ324" s="3"/>
      <c r="FFA324" s="3"/>
      <c r="FFB324" s="3"/>
      <c r="FFC324" s="3"/>
      <c r="FFD324" s="3"/>
      <c r="FFE324" s="3"/>
      <c r="FFF324" s="3"/>
      <c r="FFG324" s="3"/>
      <c r="FFH324" s="3"/>
      <c r="FFI324" s="3"/>
      <c r="FFJ324" s="3"/>
      <c r="FFK324" s="3"/>
      <c r="FFL324" s="3"/>
      <c r="FFM324" s="3"/>
      <c r="FFN324" s="3"/>
      <c r="FFO324" s="3"/>
      <c r="FFP324" s="3"/>
      <c r="FFQ324" s="3"/>
      <c r="FFR324" s="3"/>
      <c r="FFS324" s="3"/>
      <c r="FFT324" s="3"/>
      <c r="FFU324" s="3"/>
      <c r="FFV324" s="3"/>
      <c r="FFW324" s="3"/>
      <c r="FFX324" s="3"/>
      <c r="FFY324" s="3"/>
      <c r="FFZ324" s="3"/>
      <c r="FGA324" s="3"/>
      <c r="FGB324" s="3"/>
      <c r="FGC324" s="3"/>
      <c r="FGD324" s="3"/>
      <c r="FGE324" s="3"/>
      <c r="FGF324" s="3"/>
      <c r="FGG324" s="3"/>
      <c r="FGH324" s="3"/>
      <c r="FGI324" s="3"/>
      <c r="FGJ324" s="3"/>
      <c r="FGK324" s="3"/>
      <c r="FGL324" s="3"/>
      <c r="FGM324" s="3"/>
      <c r="FGN324" s="3"/>
      <c r="FGO324" s="3"/>
      <c r="FGP324" s="3"/>
      <c r="FGQ324" s="3"/>
      <c r="FGR324" s="3"/>
      <c r="FGS324" s="3"/>
      <c r="FGT324" s="3"/>
      <c r="FGU324" s="3"/>
      <c r="FGV324" s="3"/>
      <c r="FGW324" s="3"/>
      <c r="FGX324" s="3"/>
      <c r="FGY324" s="3"/>
      <c r="FGZ324" s="3"/>
      <c r="FHA324" s="3"/>
      <c r="FHB324" s="3"/>
      <c r="FHC324" s="3"/>
      <c r="FHD324" s="3"/>
      <c r="FHE324" s="3"/>
      <c r="FHF324" s="3"/>
      <c r="FHG324" s="3"/>
      <c r="FHH324" s="3"/>
      <c r="FHI324" s="3"/>
      <c r="FHJ324" s="3"/>
      <c r="FHK324" s="3"/>
      <c r="FHL324" s="3"/>
      <c r="FHM324" s="3"/>
      <c r="FHN324" s="3"/>
      <c r="FHO324" s="3"/>
      <c r="FHP324" s="3"/>
      <c r="FHQ324" s="3"/>
      <c r="FHR324" s="3"/>
      <c r="FHS324" s="3"/>
      <c r="FHT324" s="3"/>
      <c r="FHU324" s="3"/>
      <c r="FHV324" s="3"/>
      <c r="FHW324" s="3"/>
      <c r="FHX324" s="3"/>
      <c r="FHY324" s="3"/>
      <c r="FHZ324" s="3"/>
      <c r="FIA324" s="3"/>
      <c r="FIB324" s="3"/>
      <c r="FIC324" s="3"/>
      <c r="FID324" s="3"/>
      <c r="FIE324" s="3"/>
      <c r="FIF324" s="3"/>
      <c r="FIG324" s="3"/>
      <c r="FIH324" s="3"/>
      <c r="FII324" s="3"/>
      <c r="FIJ324" s="3"/>
      <c r="FIK324" s="3"/>
      <c r="FIL324" s="3"/>
      <c r="FIM324" s="3"/>
      <c r="FIN324" s="3"/>
      <c r="FIO324" s="3"/>
      <c r="FIP324" s="3"/>
      <c r="FIQ324" s="3"/>
      <c r="FIR324" s="3"/>
      <c r="FIS324" s="3"/>
      <c r="FIT324" s="3"/>
      <c r="FIU324" s="3"/>
      <c r="FIV324" s="3"/>
      <c r="FIW324" s="3"/>
      <c r="FIX324" s="3"/>
      <c r="FIY324" s="3"/>
      <c r="FIZ324" s="3"/>
      <c r="FJA324" s="3"/>
      <c r="FJB324" s="3"/>
      <c r="FJC324" s="3"/>
      <c r="FJD324" s="3"/>
      <c r="FJE324" s="3"/>
      <c r="FJF324" s="3"/>
      <c r="FJG324" s="3"/>
      <c r="FJH324" s="3"/>
      <c r="FJI324" s="3"/>
      <c r="FJJ324" s="3"/>
      <c r="FJK324" s="3"/>
      <c r="FJL324" s="3"/>
      <c r="FJM324" s="3"/>
      <c r="FJN324" s="3"/>
      <c r="FJO324" s="3"/>
      <c r="FJP324" s="3"/>
      <c r="FJQ324" s="3"/>
      <c r="FJR324" s="3"/>
      <c r="FJS324" s="3"/>
      <c r="FJT324" s="3"/>
      <c r="FJU324" s="3"/>
      <c r="FJV324" s="3"/>
      <c r="FJW324" s="3"/>
      <c r="FJX324" s="3"/>
      <c r="FJY324" s="3"/>
      <c r="FJZ324" s="3"/>
      <c r="FKA324" s="3"/>
      <c r="FKB324" s="3"/>
      <c r="FKC324" s="3"/>
      <c r="FKD324" s="3"/>
      <c r="FKE324" s="3"/>
      <c r="FKF324" s="3"/>
      <c r="FKG324" s="3"/>
      <c r="FKH324" s="3"/>
      <c r="FKI324" s="3"/>
      <c r="FKJ324" s="3"/>
      <c r="FKK324" s="3"/>
      <c r="FKL324" s="3"/>
      <c r="FKM324" s="3"/>
      <c r="FKN324" s="3"/>
      <c r="FKO324" s="3"/>
      <c r="FKP324" s="3"/>
      <c r="FKQ324" s="3"/>
      <c r="FKR324" s="3"/>
      <c r="FKS324" s="3"/>
      <c r="FKT324" s="3"/>
      <c r="FKU324" s="3"/>
      <c r="FKV324" s="3"/>
      <c r="FKW324" s="3"/>
      <c r="FKX324" s="3"/>
      <c r="FKY324" s="3"/>
      <c r="FKZ324" s="3"/>
      <c r="FLA324" s="3"/>
      <c r="FLB324" s="3"/>
      <c r="FLC324" s="3"/>
      <c r="FLD324" s="3"/>
      <c r="FLE324" s="3"/>
      <c r="FLF324" s="3"/>
      <c r="FLG324" s="3"/>
      <c r="FLH324" s="3"/>
      <c r="FLI324" s="3"/>
      <c r="FLJ324" s="3"/>
      <c r="FLK324" s="3"/>
      <c r="FLL324" s="3"/>
      <c r="FLM324" s="3"/>
      <c r="FLN324" s="3"/>
      <c r="FLO324" s="3"/>
      <c r="FLP324" s="3"/>
      <c r="FLQ324" s="3"/>
      <c r="FLR324" s="3"/>
      <c r="FLS324" s="3"/>
      <c r="FLT324" s="3"/>
      <c r="FLU324" s="3"/>
      <c r="FLV324" s="3"/>
      <c r="FLW324" s="3"/>
      <c r="FLX324" s="3"/>
      <c r="FLY324" s="3"/>
      <c r="FLZ324" s="3"/>
      <c r="FMA324" s="3"/>
      <c r="FMB324" s="3"/>
      <c r="FMC324" s="3"/>
      <c r="FMD324" s="3"/>
      <c r="FME324" s="3"/>
      <c r="FMF324" s="3"/>
      <c r="FMG324" s="3"/>
      <c r="FMH324" s="3"/>
      <c r="FMI324" s="3"/>
      <c r="FMJ324" s="3"/>
      <c r="FMK324" s="3"/>
      <c r="FML324" s="3"/>
      <c r="FMM324" s="3"/>
      <c r="FMN324" s="3"/>
      <c r="FMO324" s="3"/>
      <c r="FMP324" s="3"/>
      <c r="FMQ324" s="3"/>
      <c r="FMR324" s="3"/>
      <c r="FMS324" s="3"/>
      <c r="FMT324" s="3"/>
      <c r="FMU324" s="3"/>
      <c r="FMV324" s="3"/>
      <c r="FMW324" s="3"/>
      <c r="FMX324" s="3"/>
      <c r="FMY324" s="3"/>
      <c r="FMZ324" s="3"/>
      <c r="FNA324" s="3"/>
      <c r="FNB324" s="3"/>
      <c r="FNC324" s="3"/>
      <c r="FND324" s="3"/>
      <c r="FNE324" s="3"/>
      <c r="FNF324" s="3"/>
      <c r="FNG324" s="3"/>
      <c r="FNH324" s="3"/>
      <c r="FNI324" s="3"/>
      <c r="FNJ324" s="3"/>
      <c r="FNK324" s="3"/>
      <c r="FNL324" s="3"/>
      <c r="FNM324" s="3"/>
      <c r="FNN324" s="3"/>
      <c r="FNO324" s="3"/>
      <c r="FNP324" s="3"/>
      <c r="FNQ324" s="3"/>
      <c r="FNR324" s="3"/>
      <c r="FNS324" s="3"/>
      <c r="FNT324" s="3"/>
      <c r="FNU324" s="3"/>
      <c r="FNV324" s="3"/>
      <c r="FNW324" s="3"/>
      <c r="FNX324" s="3"/>
      <c r="FNY324" s="3"/>
      <c r="FNZ324" s="3"/>
      <c r="FOA324" s="3"/>
      <c r="FOB324" s="3"/>
      <c r="FOC324" s="3"/>
      <c r="FOD324" s="3"/>
      <c r="FOE324" s="3"/>
      <c r="FOF324" s="3"/>
      <c r="FOG324" s="3"/>
      <c r="FOH324" s="3"/>
      <c r="FOI324" s="3"/>
      <c r="FOJ324" s="3"/>
      <c r="FOK324" s="3"/>
      <c r="FOL324" s="3"/>
      <c r="FOM324" s="3"/>
      <c r="FON324" s="3"/>
      <c r="FOO324" s="3"/>
      <c r="FOP324" s="3"/>
      <c r="FOQ324" s="3"/>
      <c r="FOR324" s="3"/>
      <c r="FOS324" s="3"/>
      <c r="FOT324" s="3"/>
      <c r="FOU324" s="3"/>
      <c r="FOV324" s="3"/>
      <c r="FOW324" s="3"/>
      <c r="FOX324" s="3"/>
      <c r="FOY324" s="3"/>
      <c r="FOZ324" s="3"/>
      <c r="FPA324" s="3"/>
      <c r="FPB324" s="3"/>
      <c r="FPC324" s="3"/>
      <c r="FPD324" s="3"/>
      <c r="FPE324" s="3"/>
      <c r="FPF324" s="3"/>
      <c r="FPG324" s="3"/>
      <c r="FPH324" s="3"/>
      <c r="FPI324" s="3"/>
      <c r="FPJ324" s="3"/>
      <c r="FPK324" s="3"/>
      <c r="FPL324" s="3"/>
      <c r="FPM324" s="3"/>
      <c r="FPN324" s="3"/>
      <c r="FPO324" s="3"/>
      <c r="FPP324" s="3"/>
      <c r="FPQ324" s="3"/>
      <c r="FPR324" s="3"/>
      <c r="FPS324" s="3"/>
      <c r="FPT324" s="3"/>
      <c r="FPU324" s="3"/>
      <c r="FPV324" s="3"/>
      <c r="FPW324" s="3"/>
      <c r="FPX324" s="3"/>
      <c r="FPY324" s="3"/>
      <c r="FPZ324" s="3"/>
      <c r="FQA324" s="3"/>
      <c r="FQB324" s="3"/>
      <c r="FQC324" s="3"/>
      <c r="FQD324" s="3"/>
      <c r="FQE324" s="3"/>
      <c r="FQF324" s="3"/>
      <c r="FQG324" s="3"/>
      <c r="FQH324" s="3"/>
      <c r="FQI324" s="3"/>
      <c r="FQJ324" s="3"/>
      <c r="FQK324" s="3"/>
      <c r="FQL324" s="3"/>
      <c r="FQM324" s="3"/>
      <c r="FQN324" s="3"/>
      <c r="FQO324" s="3"/>
      <c r="FQP324" s="3"/>
      <c r="FQQ324" s="3"/>
      <c r="FQR324" s="3"/>
      <c r="FQS324" s="3"/>
      <c r="FQT324" s="3"/>
      <c r="FQU324" s="3"/>
      <c r="FQV324" s="3"/>
      <c r="FQW324" s="3"/>
      <c r="FQX324" s="3"/>
      <c r="FQY324" s="3"/>
      <c r="FQZ324" s="3"/>
      <c r="FRA324" s="3"/>
      <c r="FRB324" s="3"/>
      <c r="FRC324" s="3"/>
      <c r="FRD324" s="3"/>
      <c r="FRE324" s="3"/>
      <c r="FRF324" s="3"/>
      <c r="FRG324" s="3"/>
      <c r="FRH324" s="3"/>
      <c r="FRI324" s="3"/>
      <c r="FRJ324" s="3"/>
      <c r="FRK324" s="3"/>
      <c r="FRL324" s="3"/>
      <c r="FRM324" s="3"/>
      <c r="FRN324" s="3"/>
      <c r="FRO324" s="3"/>
      <c r="FRP324" s="3"/>
      <c r="FRQ324" s="3"/>
      <c r="FRR324" s="3"/>
      <c r="FRS324" s="3"/>
      <c r="FRT324" s="3"/>
      <c r="FRU324" s="3"/>
      <c r="FRV324" s="3"/>
      <c r="FRW324" s="3"/>
      <c r="FRX324" s="3"/>
      <c r="FRY324" s="3"/>
      <c r="FRZ324" s="3"/>
      <c r="FSA324" s="3"/>
      <c r="FSB324" s="3"/>
      <c r="FSC324" s="3"/>
      <c r="FSD324" s="3"/>
      <c r="FSE324" s="3"/>
      <c r="FSF324" s="3"/>
      <c r="FSG324" s="3"/>
      <c r="FSH324" s="3"/>
      <c r="FSI324" s="3"/>
      <c r="FSJ324" s="3"/>
      <c r="FSK324" s="3"/>
      <c r="FSL324" s="3"/>
      <c r="FSM324" s="3"/>
      <c r="FSN324" s="3"/>
      <c r="FSO324" s="3"/>
      <c r="FSP324" s="3"/>
      <c r="FSQ324" s="3"/>
      <c r="FSR324" s="3"/>
      <c r="FSS324" s="3"/>
      <c r="FST324" s="3"/>
      <c r="FSU324" s="3"/>
      <c r="FSV324" s="3"/>
      <c r="FSW324" s="3"/>
      <c r="FSX324" s="3"/>
      <c r="FSY324" s="3"/>
      <c r="FSZ324" s="3"/>
      <c r="FTA324" s="3"/>
      <c r="FTB324" s="3"/>
      <c r="FTC324" s="3"/>
      <c r="FTD324" s="3"/>
      <c r="FTE324" s="3"/>
      <c r="FTF324" s="3"/>
      <c r="FTG324" s="3"/>
      <c r="FTH324" s="3"/>
      <c r="FTI324" s="3"/>
      <c r="FTJ324" s="3"/>
      <c r="FTK324" s="3"/>
      <c r="FTL324" s="3"/>
      <c r="FTM324" s="3"/>
      <c r="FTN324" s="3"/>
      <c r="FTO324" s="3"/>
      <c r="FTP324" s="3"/>
      <c r="FTQ324" s="3"/>
      <c r="FTR324" s="3"/>
      <c r="FTS324" s="3"/>
      <c r="FTT324" s="3"/>
      <c r="FTU324" s="3"/>
      <c r="FTV324" s="3"/>
      <c r="FTW324" s="3"/>
      <c r="FTX324" s="3"/>
      <c r="FTY324" s="3"/>
      <c r="FTZ324" s="3"/>
      <c r="FUA324" s="3"/>
      <c r="FUB324" s="3"/>
      <c r="FUC324" s="3"/>
      <c r="FUD324" s="3"/>
      <c r="FUE324" s="3"/>
      <c r="FUF324" s="3"/>
      <c r="FUG324" s="3"/>
      <c r="FUH324" s="3"/>
      <c r="FUI324" s="3"/>
      <c r="FUJ324" s="3"/>
      <c r="FUK324" s="3"/>
      <c r="FUL324" s="3"/>
      <c r="FUM324" s="3"/>
      <c r="FUN324" s="3"/>
      <c r="FUO324" s="3"/>
      <c r="FUP324" s="3"/>
      <c r="FUQ324" s="3"/>
      <c r="FUR324" s="3"/>
      <c r="FUS324" s="3"/>
      <c r="FUT324" s="3"/>
      <c r="FUU324" s="3"/>
      <c r="FUV324" s="3"/>
      <c r="FUW324" s="3"/>
      <c r="FUX324" s="3"/>
      <c r="FUY324" s="3"/>
      <c r="FUZ324" s="3"/>
      <c r="FVA324" s="3"/>
      <c r="FVB324" s="3"/>
      <c r="FVC324" s="3"/>
      <c r="FVD324" s="3"/>
      <c r="FVE324" s="3"/>
      <c r="FVF324" s="3"/>
      <c r="FVG324" s="3"/>
      <c r="FVH324" s="3"/>
      <c r="FVI324" s="3"/>
      <c r="FVJ324" s="3"/>
      <c r="FVK324" s="3"/>
      <c r="FVL324" s="3"/>
      <c r="FVM324" s="3"/>
      <c r="FVN324" s="3"/>
      <c r="FVO324" s="3"/>
      <c r="FVP324" s="3"/>
      <c r="FVQ324" s="3"/>
      <c r="FVR324" s="3"/>
      <c r="FVS324" s="3"/>
      <c r="FVT324" s="3"/>
      <c r="FVU324" s="3"/>
      <c r="FVV324" s="3"/>
      <c r="FVW324" s="3"/>
      <c r="FVX324" s="3"/>
      <c r="FVY324" s="3"/>
      <c r="FVZ324" s="3"/>
      <c r="FWA324" s="3"/>
      <c r="FWB324" s="3"/>
      <c r="FWC324" s="3"/>
      <c r="FWD324" s="3"/>
      <c r="FWE324" s="3"/>
      <c r="FWF324" s="3"/>
      <c r="FWG324" s="3"/>
      <c r="FWH324" s="3"/>
      <c r="FWI324" s="3"/>
      <c r="FWJ324" s="3"/>
      <c r="FWK324" s="3"/>
      <c r="FWL324" s="3"/>
      <c r="FWM324" s="3"/>
      <c r="FWN324" s="3"/>
      <c r="FWO324" s="3"/>
      <c r="FWP324" s="3"/>
      <c r="FWQ324" s="3"/>
      <c r="FWR324" s="3"/>
      <c r="FWS324" s="3"/>
      <c r="FWT324" s="3"/>
      <c r="FWU324" s="3"/>
      <c r="FWV324" s="3"/>
      <c r="FWW324" s="3"/>
      <c r="FWX324" s="3"/>
      <c r="FWY324" s="3"/>
      <c r="FWZ324" s="3"/>
      <c r="FXA324" s="3"/>
      <c r="FXB324" s="3"/>
      <c r="FXC324" s="3"/>
      <c r="FXD324" s="3"/>
      <c r="FXE324" s="3"/>
      <c r="FXF324" s="3"/>
      <c r="FXG324" s="3"/>
      <c r="FXH324" s="3"/>
      <c r="FXI324" s="3"/>
      <c r="FXJ324" s="3"/>
      <c r="FXK324" s="3"/>
      <c r="FXL324" s="3"/>
      <c r="FXM324" s="3"/>
      <c r="FXN324" s="3"/>
      <c r="FXO324" s="3"/>
      <c r="FXP324" s="3"/>
      <c r="FXQ324" s="3"/>
      <c r="FXR324" s="3"/>
      <c r="FXS324" s="3"/>
      <c r="FXT324" s="3"/>
      <c r="FXU324" s="3"/>
      <c r="FXV324" s="3"/>
      <c r="FXW324" s="3"/>
      <c r="FXX324" s="3"/>
      <c r="FXY324" s="3"/>
      <c r="FXZ324" s="3"/>
      <c r="FYA324" s="3"/>
      <c r="FYB324" s="3"/>
      <c r="FYC324" s="3"/>
      <c r="FYD324" s="3"/>
      <c r="FYE324" s="3"/>
      <c r="FYF324" s="3"/>
      <c r="FYG324" s="3"/>
      <c r="FYH324" s="3"/>
      <c r="FYI324" s="3"/>
      <c r="FYJ324" s="3"/>
      <c r="FYK324" s="3"/>
      <c r="FYL324" s="3"/>
      <c r="FYM324" s="3"/>
      <c r="FYN324" s="3"/>
      <c r="FYO324" s="3"/>
      <c r="FYP324" s="3"/>
      <c r="FYQ324" s="3"/>
      <c r="FYR324" s="3"/>
      <c r="FYS324" s="3"/>
      <c r="FYT324" s="3"/>
      <c r="FYU324" s="3"/>
      <c r="FYV324" s="3"/>
      <c r="FYW324" s="3"/>
      <c r="FYX324" s="3"/>
      <c r="FYY324" s="3"/>
      <c r="FYZ324" s="3"/>
      <c r="FZA324" s="3"/>
      <c r="FZB324" s="3"/>
      <c r="FZC324" s="3"/>
      <c r="FZD324" s="3"/>
      <c r="FZE324" s="3"/>
      <c r="FZF324" s="3"/>
      <c r="FZG324" s="3"/>
      <c r="FZH324" s="3"/>
      <c r="FZI324" s="3"/>
      <c r="FZJ324" s="3"/>
      <c r="FZK324" s="3"/>
      <c r="FZL324" s="3"/>
      <c r="FZM324" s="3"/>
      <c r="FZN324" s="3"/>
      <c r="FZO324" s="3"/>
      <c r="FZP324" s="3"/>
      <c r="FZQ324" s="3"/>
      <c r="FZR324" s="3"/>
      <c r="FZS324" s="3"/>
      <c r="FZT324" s="3"/>
      <c r="FZU324" s="3"/>
      <c r="FZV324" s="3"/>
      <c r="FZW324" s="3"/>
      <c r="FZX324" s="3"/>
      <c r="FZY324" s="3"/>
      <c r="FZZ324" s="3"/>
      <c r="GAA324" s="3"/>
      <c r="GAB324" s="3"/>
      <c r="GAC324" s="3"/>
      <c r="GAD324" s="3"/>
      <c r="GAE324" s="3"/>
      <c r="GAF324" s="3"/>
      <c r="GAG324" s="3"/>
      <c r="GAH324" s="3"/>
      <c r="GAI324" s="3"/>
      <c r="GAJ324" s="3"/>
      <c r="GAK324" s="3"/>
      <c r="GAL324" s="3"/>
      <c r="GAM324" s="3"/>
      <c r="GAN324" s="3"/>
      <c r="GAO324" s="3"/>
      <c r="GAP324" s="3"/>
      <c r="GAQ324" s="3"/>
      <c r="GAR324" s="3"/>
      <c r="GAS324" s="3"/>
      <c r="GAT324" s="3"/>
      <c r="GAU324" s="3"/>
      <c r="GAV324" s="3"/>
      <c r="GAW324" s="3"/>
      <c r="GAX324" s="3"/>
      <c r="GAY324" s="3"/>
      <c r="GAZ324" s="3"/>
      <c r="GBA324" s="3"/>
      <c r="GBB324" s="3"/>
      <c r="GBC324" s="3"/>
      <c r="GBD324" s="3"/>
      <c r="GBE324" s="3"/>
      <c r="GBF324" s="3"/>
      <c r="GBG324" s="3"/>
      <c r="GBH324" s="3"/>
      <c r="GBI324" s="3"/>
      <c r="GBJ324" s="3"/>
      <c r="GBK324" s="3"/>
      <c r="GBL324" s="3"/>
      <c r="GBM324" s="3"/>
      <c r="GBN324" s="3"/>
      <c r="GBO324" s="3"/>
      <c r="GBP324" s="3"/>
      <c r="GBQ324" s="3"/>
      <c r="GBR324" s="3"/>
      <c r="GBS324" s="3"/>
      <c r="GBT324" s="3"/>
      <c r="GBU324" s="3"/>
      <c r="GBV324" s="3"/>
      <c r="GBW324" s="3"/>
      <c r="GBX324" s="3"/>
      <c r="GBY324" s="3"/>
      <c r="GBZ324" s="3"/>
      <c r="GCA324" s="3"/>
      <c r="GCB324" s="3"/>
      <c r="GCC324" s="3"/>
      <c r="GCD324" s="3"/>
      <c r="GCE324" s="3"/>
      <c r="GCF324" s="3"/>
      <c r="GCG324" s="3"/>
      <c r="GCH324" s="3"/>
      <c r="GCI324" s="3"/>
      <c r="GCJ324" s="3"/>
      <c r="GCK324" s="3"/>
      <c r="GCL324" s="3"/>
      <c r="GCM324" s="3"/>
      <c r="GCN324" s="3"/>
      <c r="GCO324" s="3"/>
      <c r="GCP324" s="3"/>
      <c r="GCQ324" s="3"/>
      <c r="GCR324" s="3"/>
      <c r="GCS324" s="3"/>
      <c r="GCT324" s="3"/>
      <c r="GCU324" s="3"/>
      <c r="GCV324" s="3"/>
      <c r="GCW324" s="3"/>
      <c r="GCX324" s="3"/>
      <c r="GCY324" s="3"/>
      <c r="GCZ324" s="3"/>
      <c r="GDA324" s="3"/>
      <c r="GDB324" s="3"/>
      <c r="GDC324" s="3"/>
      <c r="GDD324" s="3"/>
      <c r="GDE324" s="3"/>
      <c r="GDF324" s="3"/>
      <c r="GDG324" s="3"/>
      <c r="GDH324" s="3"/>
      <c r="GDI324" s="3"/>
      <c r="GDJ324" s="3"/>
      <c r="GDK324" s="3"/>
      <c r="GDL324" s="3"/>
      <c r="GDM324" s="3"/>
      <c r="GDN324" s="3"/>
      <c r="GDO324" s="3"/>
      <c r="GDP324" s="3"/>
      <c r="GDQ324" s="3"/>
      <c r="GDR324" s="3"/>
      <c r="GDS324" s="3"/>
      <c r="GDT324" s="3"/>
      <c r="GDU324" s="3"/>
      <c r="GDV324" s="3"/>
      <c r="GDW324" s="3"/>
      <c r="GDX324" s="3"/>
      <c r="GDY324" s="3"/>
      <c r="GDZ324" s="3"/>
      <c r="GEA324" s="3"/>
      <c r="GEB324" s="3"/>
      <c r="GEC324" s="3"/>
      <c r="GED324" s="3"/>
      <c r="GEE324" s="3"/>
      <c r="GEF324" s="3"/>
      <c r="GEG324" s="3"/>
      <c r="GEH324" s="3"/>
      <c r="GEI324" s="3"/>
      <c r="GEJ324" s="3"/>
      <c r="GEK324" s="3"/>
      <c r="GEL324" s="3"/>
      <c r="GEM324" s="3"/>
      <c r="GEN324" s="3"/>
      <c r="GEO324" s="3"/>
      <c r="GEP324" s="3"/>
      <c r="GEQ324" s="3"/>
      <c r="GER324" s="3"/>
      <c r="GES324" s="3"/>
      <c r="GET324" s="3"/>
      <c r="GEU324" s="3"/>
      <c r="GEV324" s="3"/>
      <c r="GEW324" s="3"/>
      <c r="GEX324" s="3"/>
      <c r="GEY324" s="3"/>
      <c r="GEZ324" s="3"/>
      <c r="GFA324" s="3"/>
      <c r="GFB324" s="3"/>
      <c r="GFC324" s="3"/>
      <c r="GFD324" s="3"/>
      <c r="GFE324" s="3"/>
      <c r="GFF324" s="3"/>
      <c r="GFG324" s="3"/>
      <c r="GFH324" s="3"/>
      <c r="GFI324" s="3"/>
      <c r="GFJ324" s="3"/>
      <c r="GFK324" s="3"/>
      <c r="GFL324" s="3"/>
      <c r="GFM324" s="3"/>
      <c r="GFN324" s="3"/>
      <c r="GFO324" s="3"/>
      <c r="GFP324" s="3"/>
      <c r="GFQ324" s="3"/>
      <c r="GFR324" s="3"/>
      <c r="GFS324" s="3"/>
      <c r="GFT324" s="3"/>
      <c r="GFU324" s="3"/>
      <c r="GFV324" s="3"/>
      <c r="GFW324" s="3"/>
      <c r="GFX324" s="3"/>
      <c r="GFY324" s="3"/>
      <c r="GFZ324" s="3"/>
      <c r="GGA324" s="3"/>
      <c r="GGB324" s="3"/>
      <c r="GGC324" s="3"/>
      <c r="GGD324" s="3"/>
      <c r="GGE324" s="3"/>
      <c r="GGF324" s="3"/>
      <c r="GGG324" s="3"/>
      <c r="GGH324" s="3"/>
      <c r="GGI324" s="3"/>
      <c r="GGJ324" s="3"/>
      <c r="GGK324" s="3"/>
      <c r="GGL324" s="3"/>
      <c r="GGM324" s="3"/>
      <c r="GGN324" s="3"/>
      <c r="GGO324" s="3"/>
      <c r="GGP324" s="3"/>
      <c r="GGQ324" s="3"/>
      <c r="GGR324" s="3"/>
      <c r="GGS324" s="3"/>
      <c r="GGT324" s="3"/>
      <c r="GGU324" s="3"/>
      <c r="GGV324" s="3"/>
      <c r="GGW324" s="3"/>
      <c r="GGX324" s="3"/>
      <c r="GGY324" s="3"/>
      <c r="GGZ324" s="3"/>
      <c r="GHA324" s="3"/>
      <c r="GHB324" s="3"/>
      <c r="GHC324" s="3"/>
      <c r="GHD324" s="3"/>
      <c r="GHE324" s="3"/>
      <c r="GHF324" s="3"/>
      <c r="GHG324" s="3"/>
      <c r="GHH324" s="3"/>
      <c r="GHI324" s="3"/>
      <c r="GHJ324" s="3"/>
      <c r="GHK324" s="3"/>
      <c r="GHL324" s="3"/>
      <c r="GHM324" s="3"/>
      <c r="GHN324" s="3"/>
      <c r="GHO324" s="3"/>
      <c r="GHP324" s="3"/>
      <c r="GHQ324" s="3"/>
      <c r="GHR324" s="3"/>
      <c r="GHS324" s="3"/>
      <c r="GHT324" s="3"/>
      <c r="GHU324" s="3"/>
      <c r="GHV324" s="3"/>
      <c r="GHW324" s="3"/>
      <c r="GHX324" s="3"/>
      <c r="GHY324" s="3"/>
      <c r="GHZ324" s="3"/>
      <c r="GIA324" s="3"/>
      <c r="GIB324" s="3"/>
      <c r="GIC324" s="3"/>
      <c r="GID324" s="3"/>
      <c r="GIE324" s="3"/>
      <c r="GIF324" s="3"/>
      <c r="GIG324" s="3"/>
      <c r="GIH324" s="3"/>
      <c r="GII324" s="3"/>
      <c r="GIJ324" s="3"/>
      <c r="GIK324" s="3"/>
      <c r="GIL324" s="3"/>
      <c r="GIM324" s="3"/>
      <c r="GIN324" s="3"/>
      <c r="GIO324" s="3"/>
      <c r="GIP324" s="3"/>
      <c r="GIQ324" s="3"/>
      <c r="GIR324" s="3"/>
      <c r="GIS324" s="3"/>
      <c r="GIT324" s="3"/>
      <c r="GIU324" s="3"/>
      <c r="GIV324" s="3"/>
      <c r="GIW324" s="3"/>
      <c r="GIX324" s="3"/>
      <c r="GIY324" s="3"/>
      <c r="GIZ324" s="3"/>
      <c r="GJA324" s="3"/>
      <c r="GJB324" s="3"/>
      <c r="GJC324" s="3"/>
      <c r="GJD324" s="3"/>
      <c r="GJE324" s="3"/>
      <c r="GJF324" s="3"/>
      <c r="GJG324" s="3"/>
      <c r="GJH324" s="3"/>
      <c r="GJI324" s="3"/>
      <c r="GJJ324" s="3"/>
      <c r="GJK324" s="3"/>
      <c r="GJL324" s="3"/>
      <c r="GJM324" s="3"/>
      <c r="GJN324" s="3"/>
      <c r="GJO324" s="3"/>
      <c r="GJP324" s="3"/>
      <c r="GJQ324" s="3"/>
      <c r="GJR324" s="3"/>
      <c r="GJS324" s="3"/>
      <c r="GJT324" s="3"/>
      <c r="GJU324" s="3"/>
      <c r="GJV324" s="3"/>
      <c r="GJW324" s="3"/>
      <c r="GJX324" s="3"/>
      <c r="GJY324" s="3"/>
      <c r="GJZ324" s="3"/>
      <c r="GKA324" s="3"/>
      <c r="GKB324" s="3"/>
      <c r="GKC324" s="3"/>
      <c r="GKD324" s="3"/>
      <c r="GKE324" s="3"/>
      <c r="GKF324" s="3"/>
      <c r="GKG324" s="3"/>
      <c r="GKH324" s="3"/>
      <c r="GKI324" s="3"/>
      <c r="GKJ324" s="3"/>
      <c r="GKK324" s="3"/>
      <c r="GKL324" s="3"/>
      <c r="GKM324" s="3"/>
      <c r="GKN324" s="3"/>
      <c r="GKO324" s="3"/>
      <c r="GKP324" s="3"/>
      <c r="GKQ324" s="3"/>
      <c r="GKR324" s="3"/>
      <c r="GKS324" s="3"/>
      <c r="GKT324" s="3"/>
      <c r="GKU324" s="3"/>
      <c r="GKV324" s="3"/>
      <c r="GKW324" s="3"/>
      <c r="GKX324" s="3"/>
      <c r="GKY324" s="3"/>
      <c r="GKZ324" s="3"/>
      <c r="GLA324" s="3"/>
      <c r="GLB324" s="3"/>
      <c r="GLC324" s="3"/>
      <c r="GLD324" s="3"/>
      <c r="GLE324" s="3"/>
      <c r="GLF324" s="3"/>
      <c r="GLG324" s="3"/>
      <c r="GLH324" s="3"/>
      <c r="GLI324" s="3"/>
      <c r="GLJ324" s="3"/>
      <c r="GLK324" s="3"/>
      <c r="GLL324" s="3"/>
      <c r="GLM324" s="3"/>
      <c r="GLN324" s="3"/>
      <c r="GLO324" s="3"/>
      <c r="GLP324" s="3"/>
      <c r="GLQ324" s="3"/>
      <c r="GLR324" s="3"/>
      <c r="GLS324" s="3"/>
      <c r="GLT324" s="3"/>
      <c r="GLU324" s="3"/>
      <c r="GLV324" s="3"/>
      <c r="GLW324" s="3"/>
      <c r="GLX324" s="3"/>
      <c r="GLY324" s="3"/>
      <c r="GLZ324" s="3"/>
      <c r="GMA324" s="3"/>
      <c r="GMB324" s="3"/>
      <c r="GMC324" s="3"/>
      <c r="GMD324" s="3"/>
      <c r="GME324" s="3"/>
      <c r="GMF324" s="3"/>
      <c r="GMG324" s="3"/>
      <c r="GMH324" s="3"/>
      <c r="GMI324" s="3"/>
      <c r="GMJ324" s="3"/>
      <c r="GMK324" s="3"/>
      <c r="GML324" s="3"/>
      <c r="GMM324" s="3"/>
      <c r="GMN324" s="3"/>
      <c r="GMO324" s="3"/>
      <c r="GMP324" s="3"/>
      <c r="GMQ324" s="3"/>
      <c r="GMR324" s="3"/>
      <c r="GMS324" s="3"/>
      <c r="GMT324" s="3"/>
      <c r="GMU324" s="3"/>
      <c r="GMV324" s="3"/>
      <c r="GMW324" s="3"/>
      <c r="GMX324" s="3"/>
      <c r="GMY324" s="3"/>
      <c r="GMZ324" s="3"/>
      <c r="GNA324" s="3"/>
      <c r="GNB324" s="3"/>
      <c r="GNC324" s="3"/>
      <c r="GND324" s="3"/>
      <c r="GNE324" s="3"/>
      <c r="GNF324" s="3"/>
      <c r="GNG324" s="3"/>
      <c r="GNH324" s="3"/>
      <c r="GNI324" s="3"/>
      <c r="GNJ324" s="3"/>
      <c r="GNK324" s="3"/>
      <c r="GNL324" s="3"/>
      <c r="GNM324" s="3"/>
      <c r="GNN324" s="3"/>
      <c r="GNO324" s="3"/>
      <c r="GNP324" s="3"/>
      <c r="GNQ324" s="3"/>
      <c r="GNR324" s="3"/>
      <c r="GNS324" s="3"/>
      <c r="GNT324" s="3"/>
      <c r="GNU324" s="3"/>
      <c r="GNV324" s="3"/>
      <c r="GNW324" s="3"/>
      <c r="GNX324" s="3"/>
      <c r="GNY324" s="3"/>
      <c r="GNZ324" s="3"/>
      <c r="GOA324" s="3"/>
      <c r="GOB324" s="3"/>
      <c r="GOC324" s="3"/>
      <c r="GOD324" s="3"/>
      <c r="GOE324" s="3"/>
      <c r="GOF324" s="3"/>
      <c r="GOG324" s="3"/>
      <c r="GOH324" s="3"/>
      <c r="GOI324" s="3"/>
      <c r="GOJ324" s="3"/>
      <c r="GOK324" s="3"/>
      <c r="GOL324" s="3"/>
      <c r="GOM324" s="3"/>
      <c r="GON324" s="3"/>
      <c r="GOO324" s="3"/>
      <c r="GOP324" s="3"/>
      <c r="GOQ324" s="3"/>
      <c r="GOR324" s="3"/>
      <c r="GOS324" s="3"/>
      <c r="GOT324" s="3"/>
      <c r="GOU324" s="3"/>
      <c r="GOV324" s="3"/>
      <c r="GOW324" s="3"/>
      <c r="GOX324" s="3"/>
      <c r="GOY324" s="3"/>
      <c r="GOZ324" s="3"/>
      <c r="GPA324" s="3"/>
      <c r="GPB324" s="3"/>
      <c r="GPC324" s="3"/>
      <c r="GPD324" s="3"/>
      <c r="GPE324" s="3"/>
      <c r="GPF324" s="3"/>
      <c r="GPG324" s="3"/>
      <c r="GPH324" s="3"/>
      <c r="GPI324" s="3"/>
      <c r="GPJ324" s="3"/>
      <c r="GPK324" s="3"/>
      <c r="GPL324" s="3"/>
      <c r="GPM324" s="3"/>
      <c r="GPN324" s="3"/>
      <c r="GPO324" s="3"/>
      <c r="GPP324" s="3"/>
      <c r="GPQ324" s="3"/>
      <c r="GPR324" s="3"/>
      <c r="GPS324" s="3"/>
      <c r="GPT324" s="3"/>
      <c r="GPU324" s="3"/>
      <c r="GPV324" s="3"/>
      <c r="GPW324" s="3"/>
      <c r="GPX324" s="3"/>
      <c r="GPY324" s="3"/>
      <c r="GPZ324" s="3"/>
      <c r="GQA324" s="3"/>
      <c r="GQB324" s="3"/>
      <c r="GQC324" s="3"/>
      <c r="GQD324" s="3"/>
      <c r="GQE324" s="3"/>
      <c r="GQF324" s="3"/>
      <c r="GQG324" s="3"/>
      <c r="GQH324" s="3"/>
      <c r="GQI324" s="3"/>
      <c r="GQJ324" s="3"/>
      <c r="GQK324" s="3"/>
      <c r="GQL324" s="3"/>
      <c r="GQM324" s="3"/>
      <c r="GQN324" s="3"/>
      <c r="GQO324" s="3"/>
      <c r="GQP324" s="3"/>
      <c r="GQQ324" s="3"/>
      <c r="GQR324" s="3"/>
      <c r="GQS324" s="3"/>
      <c r="GQT324" s="3"/>
      <c r="GQU324" s="3"/>
      <c r="GQV324" s="3"/>
      <c r="GQW324" s="3"/>
      <c r="GQX324" s="3"/>
      <c r="GQY324" s="3"/>
      <c r="GQZ324" s="3"/>
      <c r="GRA324" s="3"/>
      <c r="GRB324" s="3"/>
      <c r="GRC324" s="3"/>
      <c r="GRD324" s="3"/>
      <c r="GRE324" s="3"/>
      <c r="GRF324" s="3"/>
      <c r="GRG324" s="3"/>
      <c r="GRH324" s="3"/>
      <c r="GRI324" s="3"/>
      <c r="GRJ324" s="3"/>
      <c r="GRK324" s="3"/>
      <c r="GRL324" s="3"/>
      <c r="GRM324" s="3"/>
      <c r="GRN324" s="3"/>
      <c r="GRO324" s="3"/>
      <c r="GRP324" s="3"/>
      <c r="GRQ324" s="3"/>
      <c r="GRR324" s="3"/>
      <c r="GRS324" s="3"/>
      <c r="GRT324" s="3"/>
      <c r="GRU324" s="3"/>
      <c r="GRV324" s="3"/>
      <c r="GRW324" s="3"/>
      <c r="GRX324" s="3"/>
      <c r="GRY324" s="3"/>
      <c r="GRZ324" s="3"/>
      <c r="GSA324" s="3"/>
      <c r="GSB324" s="3"/>
      <c r="GSC324" s="3"/>
      <c r="GSD324" s="3"/>
      <c r="GSE324" s="3"/>
      <c r="GSF324" s="3"/>
      <c r="GSG324" s="3"/>
      <c r="GSH324" s="3"/>
      <c r="GSI324" s="3"/>
      <c r="GSJ324" s="3"/>
      <c r="GSK324" s="3"/>
      <c r="GSL324" s="3"/>
      <c r="GSM324" s="3"/>
      <c r="GSN324" s="3"/>
      <c r="GSO324" s="3"/>
      <c r="GSP324" s="3"/>
      <c r="GSQ324" s="3"/>
      <c r="GSR324" s="3"/>
      <c r="GSS324" s="3"/>
      <c r="GST324" s="3"/>
      <c r="GSU324" s="3"/>
      <c r="GSV324" s="3"/>
      <c r="GSW324" s="3"/>
      <c r="GSX324" s="3"/>
      <c r="GSY324" s="3"/>
      <c r="GSZ324" s="3"/>
      <c r="GTA324" s="3"/>
      <c r="GTB324" s="3"/>
      <c r="GTC324" s="3"/>
      <c r="GTD324" s="3"/>
      <c r="GTE324" s="3"/>
      <c r="GTF324" s="3"/>
      <c r="GTG324" s="3"/>
      <c r="GTH324" s="3"/>
      <c r="GTI324" s="3"/>
      <c r="GTJ324" s="3"/>
      <c r="GTK324" s="3"/>
      <c r="GTL324" s="3"/>
      <c r="GTM324" s="3"/>
      <c r="GTN324" s="3"/>
      <c r="GTO324" s="3"/>
      <c r="GTP324" s="3"/>
      <c r="GTQ324" s="3"/>
      <c r="GTR324" s="3"/>
      <c r="GTS324" s="3"/>
      <c r="GTT324" s="3"/>
      <c r="GTU324" s="3"/>
      <c r="GTV324" s="3"/>
      <c r="GTW324" s="3"/>
      <c r="GTX324" s="3"/>
      <c r="GTY324" s="3"/>
      <c r="GTZ324" s="3"/>
      <c r="GUA324" s="3"/>
      <c r="GUB324" s="3"/>
      <c r="GUC324" s="3"/>
      <c r="GUD324" s="3"/>
      <c r="GUE324" s="3"/>
      <c r="GUF324" s="3"/>
      <c r="GUG324" s="3"/>
      <c r="GUH324" s="3"/>
      <c r="GUI324" s="3"/>
      <c r="GUJ324" s="3"/>
      <c r="GUK324" s="3"/>
      <c r="GUL324" s="3"/>
      <c r="GUM324" s="3"/>
      <c r="GUN324" s="3"/>
      <c r="GUO324" s="3"/>
      <c r="GUP324" s="3"/>
      <c r="GUQ324" s="3"/>
      <c r="GUR324" s="3"/>
      <c r="GUS324" s="3"/>
      <c r="GUT324" s="3"/>
      <c r="GUU324" s="3"/>
      <c r="GUV324" s="3"/>
      <c r="GUW324" s="3"/>
      <c r="GUX324" s="3"/>
      <c r="GUY324" s="3"/>
      <c r="GUZ324" s="3"/>
      <c r="GVA324" s="3"/>
      <c r="GVB324" s="3"/>
      <c r="GVC324" s="3"/>
      <c r="GVD324" s="3"/>
      <c r="GVE324" s="3"/>
      <c r="GVF324" s="3"/>
      <c r="GVG324" s="3"/>
      <c r="GVH324" s="3"/>
      <c r="GVI324" s="3"/>
      <c r="GVJ324" s="3"/>
      <c r="GVK324" s="3"/>
      <c r="GVL324" s="3"/>
      <c r="GVM324" s="3"/>
      <c r="GVN324" s="3"/>
      <c r="GVO324" s="3"/>
      <c r="GVP324" s="3"/>
      <c r="GVQ324" s="3"/>
      <c r="GVR324" s="3"/>
      <c r="GVS324" s="3"/>
      <c r="GVT324" s="3"/>
      <c r="GVU324" s="3"/>
      <c r="GVV324" s="3"/>
      <c r="GVW324" s="3"/>
      <c r="GVX324" s="3"/>
      <c r="GVY324" s="3"/>
      <c r="GVZ324" s="3"/>
      <c r="GWA324" s="3"/>
      <c r="GWB324" s="3"/>
      <c r="GWC324" s="3"/>
      <c r="GWD324" s="3"/>
      <c r="GWE324" s="3"/>
      <c r="GWF324" s="3"/>
      <c r="GWG324" s="3"/>
      <c r="GWH324" s="3"/>
      <c r="GWI324" s="3"/>
      <c r="GWJ324" s="3"/>
      <c r="GWK324" s="3"/>
      <c r="GWL324" s="3"/>
      <c r="GWM324" s="3"/>
      <c r="GWN324" s="3"/>
      <c r="GWO324" s="3"/>
      <c r="GWP324" s="3"/>
      <c r="GWQ324" s="3"/>
      <c r="GWR324" s="3"/>
      <c r="GWS324" s="3"/>
      <c r="GWT324" s="3"/>
      <c r="GWU324" s="3"/>
      <c r="GWV324" s="3"/>
      <c r="GWW324" s="3"/>
      <c r="GWX324" s="3"/>
      <c r="GWY324" s="3"/>
      <c r="GWZ324" s="3"/>
      <c r="GXA324" s="3"/>
      <c r="GXB324" s="3"/>
      <c r="GXC324" s="3"/>
      <c r="GXD324" s="3"/>
      <c r="GXE324" s="3"/>
      <c r="GXF324" s="3"/>
      <c r="GXG324" s="3"/>
      <c r="GXH324" s="3"/>
      <c r="GXI324" s="3"/>
      <c r="GXJ324" s="3"/>
      <c r="GXK324" s="3"/>
      <c r="GXL324" s="3"/>
      <c r="GXM324" s="3"/>
      <c r="GXN324" s="3"/>
      <c r="GXO324" s="3"/>
      <c r="GXP324" s="3"/>
      <c r="GXQ324" s="3"/>
      <c r="GXR324" s="3"/>
      <c r="GXS324" s="3"/>
      <c r="GXT324" s="3"/>
      <c r="GXU324" s="3"/>
      <c r="GXV324" s="3"/>
      <c r="GXW324" s="3"/>
      <c r="GXX324" s="3"/>
      <c r="GXY324" s="3"/>
      <c r="GXZ324" s="3"/>
      <c r="GYA324" s="3"/>
      <c r="GYB324" s="3"/>
      <c r="GYC324" s="3"/>
      <c r="GYD324" s="3"/>
      <c r="GYE324" s="3"/>
      <c r="GYF324" s="3"/>
      <c r="GYG324" s="3"/>
      <c r="GYH324" s="3"/>
      <c r="GYI324" s="3"/>
      <c r="GYJ324" s="3"/>
      <c r="GYK324" s="3"/>
      <c r="GYL324" s="3"/>
      <c r="GYM324" s="3"/>
      <c r="GYN324" s="3"/>
      <c r="GYO324" s="3"/>
      <c r="GYP324" s="3"/>
      <c r="GYQ324" s="3"/>
      <c r="GYR324" s="3"/>
      <c r="GYS324" s="3"/>
      <c r="GYT324" s="3"/>
      <c r="GYU324" s="3"/>
      <c r="GYV324" s="3"/>
      <c r="GYW324" s="3"/>
      <c r="GYX324" s="3"/>
      <c r="GYY324" s="3"/>
      <c r="GYZ324" s="3"/>
      <c r="GZA324" s="3"/>
      <c r="GZB324" s="3"/>
      <c r="GZC324" s="3"/>
      <c r="GZD324" s="3"/>
      <c r="GZE324" s="3"/>
      <c r="GZF324" s="3"/>
      <c r="GZG324" s="3"/>
      <c r="GZH324" s="3"/>
      <c r="GZI324" s="3"/>
      <c r="GZJ324" s="3"/>
      <c r="GZK324" s="3"/>
      <c r="GZL324" s="3"/>
      <c r="GZM324" s="3"/>
      <c r="GZN324" s="3"/>
      <c r="GZO324" s="3"/>
      <c r="GZP324" s="3"/>
      <c r="GZQ324" s="3"/>
      <c r="GZR324" s="3"/>
      <c r="GZS324" s="3"/>
      <c r="GZT324" s="3"/>
      <c r="GZU324" s="3"/>
      <c r="GZV324" s="3"/>
      <c r="GZW324" s="3"/>
      <c r="GZX324" s="3"/>
      <c r="GZY324" s="3"/>
      <c r="GZZ324" s="3"/>
      <c r="HAA324" s="3"/>
      <c r="HAB324" s="3"/>
      <c r="HAC324" s="3"/>
      <c r="HAD324" s="3"/>
      <c r="HAE324" s="3"/>
      <c r="HAF324" s="3"/>
      <c r="HAG324" s="3"/>
      <c r="HAH324" s="3"/>
      <c r="HAI324" s="3"/>
      <c r="HAJ324" s="3"/>
      <c r="HAK324" s="3"/>
      <c r="HAL324" s="3"/>
      <c r="HAM324" s="3"/>
      <c r="HAN324" s="3"/>
      <c r="HAO324" s="3"/>
      <c r="HAP324" s="3"/>
      <c r="HAQ324" s="3"/>
      <c r="HAR324" s="3"/>
      <c r="HAS324" s="3"/>
      <c r="HAT324" s="3"/>
      <c r="HAU324" s="3"/>
      <c r="HAV324" s="3"/>
      <c r="HAW324" s="3"/>
      <c r="HAX324" s="3"/>
      <c r="HAY324" s="3"/>
      <c r="HAZ324" s="3"/>
      <c r="HBA324" s="3"/>
      <c r="HBB324" s="3"/>
      <c r="HBC324" s="3"/>
      <c r="HBD324" s="3"/>
      <c r="HBE324" s="3"/>
      <c r="HBF324" s="3"/>
      <c r="HBG324" s="3"/>
      <c r="HBH324" s="3"/>
      <c r="HBI324" s="3"/>
      <c r="HBJ324" s="3"/>
      <c r="HBK324" s="3"/>
      <c r="HBL324" s="3"/>
      <c r="HBM324" s="3"/>
      <c r="HBN324" s="3"/>
      <c r="HBO324" s="3"/>
      <c r="HBP324" s="3"/>
      <c r="HBQ324" s="3"/>
      <c r="HBR324" s="3"/>
      <c r="HBS324" s="3"/>
      <c r="HBT324" s="3"/>
      <c r="HBU324" s="3"/>
      <c r="HBV324" s="3"/>
      <c r="HBW324" s="3"/>
      <c r="HBX324" s="3"/>
      <c r="HBY324" s="3"/>
      <c r="HBZ324" s="3"/>
      <c r="HCA324" s="3"/>
      <c r="HCB324" s="3"/>
      <c r="HCC324" s="3"/>
      <c r="HCD324" s="3"/>
      <c r="HCE324" s="3"/>
      <c r="HCF324" s="3"/>
      <c r="HCG324" s="3"/>
      <c r="HCH324" s="3"/>
      <c r="HCI324" s="3"/>
      <c r="HCJ324" s="3"/>
      <c r="HCK324" s="3"/>
      <c r="HCL324" s="3"/>
      <c r="HCM324" s="3"/>
      <c r="HCN324" s="3"/>
      <c r="HCO324" s="3"/>
      <c r="HCP324" s="3"/>
      <c r="HCQ324" s="3"/>
      <c r="HCR324" s="3"/>
      <c r="HCS324" s="3"/>
      <c r="HCT324" s="3"/>
      <c r="HCU324" s="3"/>
      <c r="HCV324" s="3"/>
      <c r="HCW324" s="3"/>
      <c r="HCX324" s="3"/>
      <c r="HCY324" s="3"/>
      <c r="HCZ324" s="3"/>
      <c r="HDA324" s="3"/>
      <c r="HDB324" s="3"/>
      <c r="HDC324" s="3"/>
      <c r="HDD324" s="3"/>
      <c r="HDE324" s="3"/>
      <c r="HDF324" s="3"/>
      <c r="HDG324" s="3"/>
      <c r="HDH324" s="3"/>
      <c r="HDI324" s="3"/>
      <c r="HDJ324" s="3"/>
      <c r="HDK324" s="3"/>
      <c r="HDL324" s="3"/>
      <c r="HDM324" s="3"/>
      <c r="HDN324" s="3"/>
      <c r="HDO324" s="3"/>
      <c r="HDP324" s="3"/>
      <c r="HDQ324" s="3"/>
      <c r="HDR324" s="3"/>
      <c r="HDS324" s="3"/>
      <c r="HDT324" s="3"/>
      <c r="HDU324" s="3"/>
      <c r="HDV324" s="3"/>
      <c r="HDW324" s="3"/>
      <c r="HDX324" s="3"/>
      <c r="HDY324" s="3"/>
      <c r="HDZ324" s="3"/>
      <c r="HEA324" s="3"/>
      <c r="HEB324" s="3"/>
      <c r="HEC324" s="3"/>
      <c r="HED324" s="3"/>
      <c r="HEE324" s="3"/>
      <c r="HEF324" s="3"/>
      <c r="HEG324" s="3"/>
      <c r="HEH324" s="3"/>
      <c r="HEI324" s="3"/>
      <c r="HEJ324" s="3"/>
      <c r="HEK324" s="3"/>
      <c r="HEL324" s="3"/>
      <c r="HEM324" s="3"/>
      <c r="HEN324" s="3"/>
      <c r="HEO324" s="3"/>
      <c r="HEP324" s="3"/>
      <c r="HEQ324" s="3"/>
      <c r="HER324" s="3"/>
      <c r="HES324" s="3"/>
      <c r="HET324" s="3"/>
      <c r="HEU324" s="3"/>
      <c r="HEV324" s="3"/>
      <c r="HEW324" s="3"/>
      <c r="HEX324" s="3"/>
      <c r="HEY324" s="3"/>
      <c r="HEZ324" s="3"/>
      <c r="HFA324" s="3"/>
      <c r="HFB324" s="3"/>
      <c r="HFC324" s="3"/>
      <c r="HFD324" s="3"/>
      <c r="HFE324" s="3"/>
      <c r="HFF324" s="3"/>
      <c r="HFG324" s="3"/>
      <c r="HFH324" s="3"/>
      <c r="HFI324" s="3"/>
      <c r="HFJ324" s="3"/>
      <c r="HFK324" s="3"/>
      <c r="HFL324" s="3"/>
      <c r="HFM324" s="3"/>
      <c r="HFN324" s="3"/>
      <c r="HFO324" s="3"/>
      <c r="HFP324" s="3"/>
      <c r="HFQ324" s="3"/>
      <c r="HFR324" s="3"/>
      <c r="HFS324" s="3"/>
      <c r="HFT324" s="3"/>
      <c r="HFU324" s="3"/>
      <c r="HFV324" s="3"/>
      <c r="HFW324" s="3"/>
      <c r="HFX324" s="3"/>
      <c r="HFY324" s="3"/>
      <c r="HFZ324" s="3"/>
      <c r="HGA324" s="3"/>
      <c r="HGB324" s="3"/>
      <c r="HGC324" s="3"/>
      <c r="HGD324" s="3"/>
      <c r="HGE324" s="3"/>
      <c r="HGF324" s="3"/>
      <c r="HGG324" s="3"/>
      <c r="HGH324" s="3"/>
      <c r="HGI324" s="3"/>
      <c r="HGJ324" s="3"/>
      <c r="HGK324" s="3"/>
      <c r="HGL324" s="3"/>
      <c r="HGM324" s="3"/>
      <c r="HGN324" s="3"/>
      <c r="HGO324" s="3"/>
      <c r="HGP324" s="3"/>
      <c r="HGQ324" s="3"/>
      <c r="HGR324" s="3"/>
      <c r="HGS324" s="3"/>
      <c r="HGT324" s="3"/>
      <c r="HGU324" s="3"/>
      <c r="HGV324" s="3"/>
      <c r="HGW324" s="3"/>
      <c r="HGX324" s="3"/>
      <c r="HGY324" s="3"/>
      <c r="HGZ324" s="3"/>
      <c r="HHA324" s="3"/>
      <c r="HHB324" s="3"/>
      <c r="HHC324" s="3"/>
      <c r="HHD324" s="3"/>
      <c r="HHE324" s="3"/>
      <c r="HHF324" s="3"/>
      <c r="HHG324" s="3"/>
      <c r="HHH324" s="3"/>
      <c r="HHI324" s="3"/>
      <c r="HHJ324" s="3"/>
      <c r="HHK324" s="3"/>
      <c r="HHL324" s="3"/>
      <c r="HHM324" s="3"/>
      <c r="HHN324" s="3"/>
      <c r="HHO324" s="3"/>
      <c r="HHP324" s="3"/>
      <c r="HHQ324" s="3"/>
      <c r="HHR324" s="3"/>
      <c r="HHS324" s="3"/>
      <c r="HHT324" s="3"/>
      <c r="HHU324" s="3"/>
      <c r="HHV324" s="3"/>
      <c r="HHW324" s="3"/>
      <c r="HHX324" s="3"/>
      <c r="HHY324" s="3"/>
      <c r="HHZ324" s="3"/>
      <c r="HIA324" s="3"/>
      <c r="HIB324" s="3"/>
      <c r="HIC324" s="3"/>
      <c r="HID324" s="3"/>
      <c r="HIE324" s="3"/>
      <c r="HIF324" s="3"/>
      <c r="HIG324" s="3"/>
      <c r="HIH324" s="3"/>
      <c r="HII324" s="3"/>
      <c r="HIJ324" s="3"/>
      <c r="HIK324" s="3"/>
      <c r="HIL324" s="3"/>
      <c r="HIM324" s="3"/>
      <c r="HIN324" s="3"/>
      <c r="HIO324" s="3"/>
      <c r="HIP324" s="3"/>
      <c r="HIQ324" s="3"/>
      <c r="HIR324" s="3"/>
      <c r="HIS324" s="3"/>
      <c r="HIT324" s="3"/>
      <c r="HIU324" s="3"/>
      <c r="HIV324" s="3"/>
      <c r="HIW324" s="3"/>
      <c r="HIX324" s="3"/>
      <c r="HIY324" s="3"/>
      <c r="HIZ324" s="3"/>
      <c r="HJA324" s="3"/>
      <c r="HJB324" s="3"/>
      <c r="HJC324" s="3"/>
      <c r="HJD324" s="3"/>
      <c r="HJE324" s="3"/>
      <c r="HJF324" s="3"/>
      <c r="HJG324" s="3"/>
      <c r="HJH324" s="3"/>
      <c r="HJI324" s="3"/>
      <c r="HJJ324" s="3"/>
      <c r="HJK324" s="3"/>
      <c r="HJL324" s="3"/>
      <c r="HJM324" s="3"/>
      <c r="HJN324" s="3"/>
      <c r="HJO324" s="3"/>
      <c r="HJP324" s="3"/>
      <c r="HJQ324" s="3"/>
      <c r="HJR324" s="3"/>
      <c r="HJS324" s="3"/>
      <c r="HJT324" s="3"/>
      <c r="HJU324" s="3"/>
      <c r="HJV324" s="3"/>
      <c r="HJW324" s="3"/>
      <c r="HJX324" s="3"/>
      <c r="HJY324" s="3"/>
      <c r="HJZ324" s="3"/>
      <c r="HKA324" s="3"/>
      <c r="HKB324" s="3"/>
      <c r="HKC324" s="3"/>
      <c r="HKD324" s="3"/>
      <c r="HKE324" s="3"/>
      <c r="HKF324" s="3"/>
      <c r="HKG324" s="3"/>
      <c r="HKH324" s="3"/>
      <c r="HKI324" s="3"/>
      <c r="HKJ324" s="3"/>
      <c r="HKK324" s="3"/>
      <c r="HKL324" s="3"/>
      <c r="HKM324" s="3"/>
      <c r="HKN324" s="3"/>
      <c r="HKO324" s="3"/>
      <c r="HKP324" s="3"/>
      <c r="HKQ324" s="3"/>
      <c r="HKR324" s="3"/>
      <c r="HKS324" s="3"/>
      <c r="HKT324" s="3"/>
      <c r="HKU324" s="3"/>
      <c r="HKV324" s="3"/>
      <c r="HKW324" s="3"/>
      <c r="HKX324" s="3"/>
      <c r="HKY324" s="3"/>
      <c r="HKZ324" s="3"/>
      <c r="HLA324" s="3"/>
      <c r="HLB324" s="3"/>
      <c r="HLC324" s="3"/>
      <c r="HLD324" s="3"/>
      <c r="HLE324" s="3"/>
      <c r="HLF324" s="3"/>
      <c r="HLG324" s="3"/>
      <c r="HLH324" s="3"/>
      <c r="HLI324" s="3"/>
      <c r="HLJ324" s="3"/>
      <c r="HLK324" s="3"/>
      <c r="HLL324" s="3"/>
      <c r="HLM324" s="3"/>
      <c r="HLN324" s="3"/>
      <c r="HLO324" s="3"/>
      <c r="HLP324" s="3"/>
      <c r="HLQ324" s="3"/>
      <c r="HLR324" s="3"/>
      <c r="HLS324" s="3"/>
      <c r="HLT324" s="3"/>
      <c r="HLU324" s="3"/>
      <c r="HLV324" s="3"/>
      <c r="HLW324" s="3"/>
      <c r="HLX324" s="3"/>
      <c r="HLY324" s="3"/>
      <c r="HLZ324" s="3"/>
      <c r="HMA324" s="3"/>
      <c r="HMB324" s="3"/>
      <c r="HMC324" s="3"/>
      <c r="HMD324" s="3"/>
      <c r="HME324" s="3"/>
      <c r="HMF324" s="3"/>
      <c r="HMG324" s="3"/>
      <c r="HMH324" s="3"/>
      <c r="HMI324" s="3"/>
      <c r="HMJ324" s="3"/>
      <c r="HMK324" s="3"/>
      <c r="HML324" s="3"/>
      <c r="HMM324" s="3"/>
      <c r="HMN324" s="3"/>
      <c r="HMO324" s="3"/>
      <c r="HMP324" s="3"/>
      <c r="HMQ324" s="3"/>
      <c r="HMR324" s="3"/>
      <c r="HMS324" s="3"/>
      <c r="HMT324" s="3"/>
      <c r="HMU324" s="3"/>
      <c r="HMV324" s="3"/>
      <c r="HMW324" s="3"/>
      <c r="HMX324" s="3"/>
      <c r="HMY324" s="3"/>
      <c r="HMZ324" s="3"/>
      <c r="HNA324" s="3"/>
      <c r="HNB324" s="3"/>
      <c r="HNC324" s="3"/>
      <c r="HND324" s="3"/>
      <c r="HNE324" s="3"/>
      <c r="HNF324" s="3"/>
      <c r="HNG324" s="3"/>
      <c r="HNH324" s="3"/>
      <c r="HNI324" s="3"/>
      <c r="HNJ324" s="3"/>
      <c r="HNK324" s="3"/>
      <c r="HNL324" s="3"/>
      <c r="HNM324" s="3"/>
      <c r="HNN324" s="3"/>
      <c r="HNO324" s="3"/>
      <c r="HNP324" s="3"/>
      <c r="HNQ324" s="3"/>
      <c r="HNR324" s="3"/>
      <c r="HNS324" s="3"/>
      <c r="HNT324" s="3"/>
      <c r="HNU324" s="3"/>
      <c r="HNV324" s="3"/>
      <c r="HNW324" s="3"/>
      <c r="HNX324" s="3"/>
      <c r="HNY324" s="3"/>
      <c r="HNZ324" s="3"/>
      <c r="HOA324" s="3"/>
      <c r="HOB324" s="3"/>
      <c r="HOC324" s="3"/>
      <c r="HOD324" s="3"/>
      <c r="HOE324" s="3"/>
      <c r="HOF324" s="3"/>
      <c r="HOG324" s="3"/>
      <c r="HOH324" s="3"/>
      <c r="HOI324" s="3"/>
      <c r="HOJ324" s="3"/>
      <c r="HOK324" s="3"/>
      <c r="HOL324" s="3"/>
      <c r="HOM324" s="3"/>
      <c r="HON324" s="3"/>
      <c r="HOO324" s="3"/>
      <c r="HOP324" s="3"/>
      <c r="HOQ324" s="3"/>
      <c r="HOR324" s="3"/>
      <c r="HOS324" s="3"/>
      <c r="HOT324" s="3"/>
      <c r="HOU324" s="3"/>
      <c r="HOV324" s="3"/>
      <c r="HOW324" s="3"/>
      <c r="HOX324" s="3"/>
      <c r="HOY324" s="3"/>
      <c r="HOZ324" s="3"/>
      <c r="HPA324" s="3"/>
      <c r="HPB324" s="3"/>
      <c r="HPC324" s="3"/>
      <c r="HPD324" s="3"/>
      <c r="HPE324" s="3"/>
      <c r="HPF324" s="3"/>
      <c r="HPG324" s="3"/>
      <c r="HPH324" s="3"/>
      <c r="HPI324" s="3"/>
      <c r="HPJ324" s="3"/>
      <c r="HPK324" s="3"/>
      <c r="HPL324" s="3"/>
      <c r="HPM324" s="3"/>
      <c r="HPN324" s="3"/>
      <c r="HPO324" s="3"/>
      <c r="HPP324" s="3"/>
      <c r="HPQ324" s="3"/>
      <c r="HPR324" s="3"/>
      <c r="HPS324" s="3"/>
      <c r="HPT324" s="3"/>
      <c r="HPU324" s="3"/>
      <c r="HPV324" s="3"/>
      <c r="HPW324" s="3"/>
      <c r="HPX324" s="3"/>
      <c r="HPY324" s="3"/>
      <c r="HPZ324" s="3"/>
      <c r="HQA324" s="3"/>
      <c r="HQB324" s="3"/>
      <c r="HQC324" s="3"/>
      <c r="HQD324" s="3"/>
      <c r="HQE324" s="3"/>
      <c r="HQF324" s="3"/>
      <c r="HQG324" s="3"/>
      <c r="HQH324" s="3"/>
      <c r="HQI324" s="3"/>
      <c r="HQJ324" s="3"/>
      <c r="HQK324" s="3"/>
      <c r="HQL324" s="3"/>
      <c r="HQM324" s="3"/>
      <c r="HQN324" s="3"/>
      <c r="HQO324" s="3"/>
      <c r="HQP324" s="3"/>
      <c r="HQQ324" s="3"/>
      <c r="HQR324" s="3"/>
      <c r="HQS324" s="3"/>
      <c r="HQT324" s="3"/>
      <c r="HQU324" s="3"/>
      <c r="HQV324" s="3"/>
      <c r="HQW324" s="3"/>
      <c r="HQX324" s="3"/>
      <c r="HQY324" s="3"/>
      <c r="HQZ324" s="3"/>
      <c r="HRA324" s="3"/>
      <c r="HRB324" s="3"/>
      <c r="HRC324" s="3"/>
      <c r="HRD324" s="3"/>
      <c r="HRE324" s="3"/>
      <c r="HRF324" s="3"/>
      <c r="HRG324" s="3"/>
      <c r="HRH324" s="3"/>
      <c r="HRI324" s="3"/>
      <c r="HRJ324" s="3"/>
      <c r="HRK324" s="3"/>
      <c r="HRL324" s="3"/>
      <c r="HRM324" s="3"/>
      <c r="HRN324" s="3"/>
      <c r="HRO324" s="3"/>
      <c r="HRP324" s="3"/>
      <c r="HRQ324" s="3"/>
      <c r="HRR324" s="3"/>
      <c r="HRS324" s="3"/>
      <c r="HRT324" s="3"/>
      <c r="HRU324" s="3"/>
      <c r="HRV324" s="3"/>
      <c r="HRW324" s="3"/>
      <c r="HRX324" s="3"/>
      <c r="HRY324" s="3"/>
      <c r="HRZ324" s="3"/>
      <c r="HSA324" s="3"/>
      <c r="HSB324" s="3"/>
      <c r="HSC324" s="3"/>
      <c r="HSD324" s="3"/>
      <c r="HSE324" s="3"/>
      <c r="HSF324" s="3"/>
      <c r="HSG324" s="3"/>
      <c r="HSH324" s="3"/>
      <c r="HSI324" s="3"/>
      <c r="HSJ324" s="3"/>
      <c r="HSK324" s="3"/>
      <c r="HSL324" s="3"/>
      <c r="HSM324" s="3"/>
      <c r="HSN324" s="3"/>
      <c r="HSO324" s="3"/>
      <c r="HSP324" s="3"/>
      <c r="HSQ324" s="3"/>
      <c r="HSR324" s="3"/>
      <c r="HSS324" s="3"/>
      <c r="HST324" s="3"/>
      <c r="HSU324" s="3"/>
      <c r="HSV324" s="3"/>
      <c r="HSW324" s="3"/>
      <c r="HSX324" s="3"/>
      <c r="HSY324" s="3"/>
      <c r="HSZ324" s="3"/>
      <c r="HTA324" s="3"/>
      <c r="HTB324" s="3"/>
      <c r="HTC324" s="3"/>
      <c r="HTD324" s="3"/>
      <c r="HTE324" s="3"/>
      <c r="HTF324" s="3"/>
      <c r="HTG324" s="3"/>
      <c r="HTH324" s="3"/>
      <c r="HTI324" s="3"/>
      <c r="HTJ324" s="3"/>
      <c r="HTK324" s="3"/>
      <c r="HTL324" s="3"/>
      <c r="HTM324" s="3"/>
      <c r="HTN324" s="3"/>
      <c r="HTO324" s="3"/>
      <c r="HTP324" s="3"/>
      <c r="HTQ324" s="3"/>
      <c r="HTR324" s="3"/>
      <c r="HTS324" s="3"/>
      <c r="HTT324" s="3"/>
      <c r="HTU324" s="3"/>
      <c r="HTV324" s="3"/>
      <c r="HTW324" s="3"/>
      <c r="HTX324" s="3"/>
      <c r="HTY324" s="3"/>
      <c r="HTZ324" s="3"/>
      <c r="HUA324" s="3"/>
      <c r="HUB324" s="3"/>
      <c r="HUC324" s="3"/>
      <c r="HUD324" s="3"/>
      <c r="HUE324" s="3"/>
      <c r="HUF324" s="3"/>
      <c r="HUG324" s="3"/>
      <c r="HUH324" s="3"/>
      <c r="HUI324" s="3"/>
      <c r="HUJ324" s="3"/>
      <c r="HUK324" s="3"/>
      <c r="HUL324" s="3"/>
      <c r="HUM324" s="3"/>
      <c r="HUN324" s="3"/>
      <c r="HUO324" s="3"/>
      <c r="HUP324" s="3"/>
      <c r="HUQ324" s="3"/>
      <c r="HUR324" s="3"/>
      <c r="HUS324" s="3"/>
      <c r="HUT324" s="3"/>
      <c r="HUU324" s="3"/>
      <c r="HUV324" s="3"/>
      <c r="HUW324" s="3"/>
      <c r="HUX324" s="3"/>
      <c r="HUY324" s="3"/>
      <c r="HUZ324" s="3"/>
      <c r="HVA324" s="3"/>
      <c r="HVB324" s="3"/>
      <c r="HVC324" s="3"/>
      <c r="HVD324" s="3"/>
      <c r="HVE324" s="3"/>
      <c r="HVF324" s="3"/>
      <c r="HVG324" s="3"/>
      <c r="HVH324" s="3"/>
      <c r="HVI324" s="3"/>
      <c r="HVJ324" s="3"/>
      <c r="HVK324" s="3"/>
      <c r="HVL324" s="3"/>
      <c r="HVM324" s="3"/>
      <c r="HVN324" s="3"/>
      <c r="HVO324" s="3"/>
      <c r="HVP324" s="3"/>
      <c r="HVQ324" s="3"/>
      <c r="HVR324" s="3"/>
      <c r="HVS324" s="3"/>
      <c r="HVT324" s="3"/>
      <c r="HVU324" s="3"/>
      <c r="HVV324" s="3"/>
      <c r="HVW324" s="3"/>
      <c r="HVX324" s="3"/>
      <c r="HVY324" s="3"/>
      <c r="HVZ324" s="3"/>
      <c r="HWA324" s="3"/>
      <c r="HWB324" s="3"/>
      <c r="HWC324" s="3"/>
      <c r="HWD324" s="3"/>
      <c r="HWE324" s="3"/>
      <c r="HWF324" s="3"/>
      <c r="HWG324" s="3"/>
      <c r="HWH324" s="3"/>
      <c r="HWI324" s="3"/>
      <c r="HWJ324" s="3"/>
      <c r="HWK324" s="3"/>
      <c r="HWL324" s="3"/>
      <c r="HWM324" s="3"/>
      <c r="HWN324" s="3"/>
      <c r="HWO324" s="3"/>
      <c r="HWP324" s="3"/>
      <c r="HWQ324" s="3"/>
      <c r="HWR324" s="3"/>
      <c r="HWS324" s="3"/>
      <c r="HWT324" s="3"/>
      <c r="HWU324" s="3"/>
      <c r="HWV324" s="3"/>
      <c r="HWW324" s="3"/>
      <c r="HWX324" s="3"/>
      <c r="HWY324" s="3"/>
      <c r="HWZ324" s="3"/>
      <c r="HXA324" s="3"/>
      <c r="HXB324" s="3"/>
      <c r="HXC324" s="3"/>
      <c r="HXD324" s="3"/>
      <c r="HXE324" s="3"/>
      <c r="HXF324" s="3"/>
      <c r="HXG324" s="3"/>
      <c r="HXH324" s="3"/>
      <c r="HXI324" s="3"/>
      <c r="HXJ324" s="3"/>
      <c r="HXK324" s="3"/>
      <c r="HXL324" s="3"/>
      <c r="HXM324" s="3"/>
      <c r="HXN324" s="3"/>
      <c r="HXO324" s="3"/>
      <c r="HXP324" s="3"/>
      <c r="HXQ324" s="3"/>
      <c r="HXR324" s="3"/>
      <c r="HXS324" s="3"/>
      <c r="HXT324" s="3"/>
      <c r="HXU324" s="3"/>
      <c r="HXV324" s="3"/>
      <c r="HXW324" s="3"/>
      <c r="HXX324" s="3"/>
      <c r="HXY324" s="3"/>
      <c r="HXZ324" s="3"/>
      <c r="HYA324" s="3"/>
      <c r="HYB324" s="3"/>
      <c r="HYC324" s="3"/>
      <c r="HYD324" s="3"/>
      <c r="HYE324" s="3"/>
      <c r="HYF324" s="3"/>
      <c r="HYG324" s="3"/>
      <c r="HYH324" s="3"/>
      <c r="HYI324" s="3"/>
      <c r="HYJ324" s="3"/>
      <c r="HYK324" s="3"/>
      <c r="HYL324" s="3"/>
      <c r="HYM324" s="3"/>
      <c r="HYN324" s="3"/>
      <c r="HYO324" s="3"/>
      <c r="HYP324" s="3"/>
      <c r="HYQ324" s="3"/>
      <c r="HYR324" s="3"/>
      <c r="HYS324" s="3"/>
      <c r="HYT324" s="3"/>
      <c r="HYU324" s="3"/>
      <c r="HYV324" s="3"/>
      <c r="HYW324" s="3"/>
      <c r="HYX324" s="3"/>
      <c r="HYY324" s="3"/>
      <c r="HYZ324" s="3"/>
      <c r="HZA324" s="3"/>
      <c r="HZB324" s="3"/>
      <c r="HZC324" s="3"/>
      <c r="HZD324" s="3"/>
      <c r="HZE324" s="3"/>
      <c r="HZF324" s="3"/>
      <c r="HZG324" s="3"/>
      <c r="HZH324" s="3"/>
      <c r="HZI324" s="3"/>
      <c r="HZJ324" s="3"/>
      <c r="HZK324" s="3"/>
      <c r="HZL324" s="3"/>
      <c r="HZM324" s="3"/>
      <c r="HZN324" s="3"/>
      <c r="HZO324" s="3"/>
      <c r="HZP324" s="3"/>
      <c r="HZQ324" s="3"/>
      <c r="HZR324" s="3"/>
      <c r="HZS324" s="3"/>
      <c r="HZT324" s="3"/>
      <c r="HZU324" s="3"/>
      <c r="HZV324" s="3"/>
      <c r="HZW324" s="3"/>
      <c r="HZX324" s="3"/>
      <c r="HZY324" s="3"/>
      <c r="HZZ324" s="3"/>
      <c r="IAA324" s="3"/>
      <c r="IAB324" s="3"/>
      <c r="IAC324" s="3"/>
      <c r="IAD324" s="3"/>
      <c r="IAE324" s="3"/>
      <c r="IAF324" s="3"/>
      <c r="IAG324" s="3"/>
      <c r="IAH324" s="3"/>
      <c r="IAI324" s="3"/>
      <c r="IAJ324" s="3"/>
      <c r="IAK324" s="3"/>
      <c r="IAL324" s="3"/>
      <c r="IAM324" s="3"/>
      <c r="IAN324" s="3"/>
      <c r="IAO324" s="3"/>
      <c r="IAP324" s="3"/>
      <c r="IAQ324" s="3"/>
      <c r="IAR324" s="3"/>
      <c r="IAS324" s="3"/>
      <c r="IAT324" s="3"/>
      <c r="IAU324" s="3"/>
      <c r="IAV324" s="3"/>
      <c r="IAW324" s="3"/>
      <c r="IAX324" s="3"/>
      <c r="IAY324" s="3"/>
      <c r="IAZ324" s="3"/>
      <c r="IBA324" s="3"/>
      <c r="IBB324" s="3"/>
      <c r="IBC324" s="3"/>
      <c r="IBD324" s="3"/>
      <c r="IBE324" s="3"/>
      <c r="IBF324" s="3"/>
      <c r="IBG324" s="3"/>
      <c r="IBH324" s="3"/>
      <c r="IBI324" s="3"/>
      <c r="IBJ324" s="3"/>
      <c r="IBK324" s="3"/>
      <c r="IBL324" s="3"/>
      <c r="IBM324" s="3"/>
      <c r="IBN324" s="3"/>
      <c r="IBO324" s="3"/>
      <c r="IBP324" s="3"/>
      <c r="IBQ324" s="3"/>
      <c r="IBR324" s="3"/>
      <c r="IBS324" s="3"/>
      <c r="IBT324" s="3"/>
      <c r="IBU324" s="3"/>
      <c r="IBV324" s="3"/>
      <c r="IBW324" s="3"/>
      <c r="IBX324" s="3"/>
      <c r="IBY324" s="3"/>
      <c r="IBZ324" s="3"/>
      <c r="ICA324" s="3"/>
      <c r="ICB324" s="3"/>
      <c r="ICC324" s="3"/>
      <c r="ICD324" s="3"/>
      <c r="ICE324" s="3"/>
      <c r="ICF324" s="3"/>
      <c r="ICG324" s="3"/>
      <c r="ICH324" s="3"/>
      <c r="ICI324" s="3"/>
      <c r="ICJ324" s="3"/>
      <c r="ICK324" s="3"/>
      <c r="ICL324" s="3"/>
      <c r="ICM324" s="3"/>
      <c r="ICN324" s="3"/>
      <c r="ICO324" s="3"/>
      <c r="ICP324" s="3"/>
      <c r="ICQ324" s="3"/>
      <c r="ICR324" s="3"/>
      <c r="ICS324" s="3"/>
      <c r="ICT324" s="3"/>
      <c r="ICU324" s="3"/>
      <c r="ICV324" s="3"/>
      <c r="ICW324" s="3"/>
      <c r="ICX324" s="3"/>
      <c r="ICY324" s="3"/>
      <c r="ICZ324" s="3"/>
      <c r="IDA324" s="3"/>
      <c r="IDB324" s="3"/>
      <c r="IDC324" s="3"/>
      <c r="IDD324" s="3"/>
      <c r="IDE324" s="3"/>
      <c r="IDF324" s="3"/>
      <c r="IDG324" s="3"/>
      <c r="IDH324" s="3"/>
      <c r="IDI324" s="3"/>
      <c r="IDJ324" s="3"/>
      <c r="IDK324" s="3"/>
      <c r="IDL324" s="3"/>
      <c r="IDM324" s="3"/>
      <c r="IDN324" s="3"/>
      <c r="IDO324" s="3"/>
      <c r="IDP324" s="3"/>
      <c r="IDQ324" s="3"/>
      <c r="IDR324" s="3"/>
      <c r="IDS324" s="3"/>
      <c r="IDT324" s="3"/>
      <c r="IDU324" s="3"/>
      <c r="IDV324" s="3"/>
      <c r="IDW324" s="3"/>
      <c r="IDX324" s="3"/>
      <c r="IDY324" s="3"/>
      <c r="IDZ324" s="3"/>
      <c r="IEA324" s="3"/>
      <c r="IEB324" s="3"/>
      <c r="IEC324" s="3"/>
      <c r="IED324" s="3"/>
      <c r="IEE324" s="3"/>
      <c r="IEF324" s="3"/>
      <c r="IEG324" s="3"/>
      <c r="IEH324" s="3"/>
      <c r="IEI324" s="3"/>
      <c r="IEJ324" s="3"/>
      <c r="IEK324" s="3"/>
      <c r="IEL324" s="3"/>
      <c r="IEM324" s="3"/>
      <c r="IEN324" s="3"/>
      <c r="IEO324" s="3"/>
      <c r="IEP324" s="3"/>
      <c r="IEQ324" s="3"/>
      <c r="IER324" s="3"/>
      <c r="IES324" s="3"/>
      <c r="IET324" s="3"/>
      <c r="IEU324" s="3"/>
      <c r="IEV324" s="3"/>
      <c r="IEW324" s="3"/>
      <c r="IEX324" s="3"/>
      <c r="IEY324" s="3"/>
      <c r="IEZ324" s="3"/>
      <c r="IFA324" s="3"/>
      <c r="IFB324" s="3"/>
      <c r="IFC324" s="3"/>
      <c r="IFD324" s="3"/>
      <c r="IFE324" s="3"/>
      <c r="IFF324" s="3"/>
      <c r="IFG324" s="3"/>
      <c r="IFH324" s="3"/>
      <c r="IFI324" s="3"/>
      <c r="IFJ324" s="3"/>
      <c r="IFK324" s="3"/>
      <c r="IFL324" s="3"/>
      <c r="IFM324" s="3"/>
      <c r="IFN324" s="3"/>
      <c r="IFO324" s="3"/>
      <c r="IFP324" s="3"/>
      <c r="IFQ324" s="3"/>
      <c r="IFR324" s="3"/>
      <c r="IFS324" s="3"/>
      <c r="IFT324" s="3"/>
      <c r="IFU324" s="3"/>
      <c r="IFV324" s="3"/>
      <c r="IFW324" s="3"/>
      <c r="IFX324" s="3"/>
      <c r="IFY324" s="3"/>
      <c r="IFZ324" s="3"/>
      <c r="IGA324" s="3"/>
      <c r="IGB324" s="3"/>
      <c r="IGC324" s="3"/>
      <c r="IGD324" s="3"/>
      <c r="IGE324" s="3"/>
      <c r="IGF324" s="3"/>
      <c r="IGG324" s="3"/>
      <c r="IGH324" s="3"/>
      <c r="IGI324" s="3"/>
      <c r="IGJ324" s="3"/>
      <c r="IGK324" s="3"/>
      <c r="IGL324" s="3"/>
      <c r="IGM324" s="3"/>
      <c r="IGN324" s="3"/>
      <c r="IGO324" s="3"/>
      <c r="IGP324" s="3"/>
      <c r="IGQ324" s="3"/>
      <c r="IGR324" s="3"/>
      <c r="IGS324" s="3"/>
      <c r="IGT324" s="3"/>
      <c r="IGU324" s="3"/>
      <c r="IGV324" s="3"/>
      <c r="IGW324" s="3"/>
      <c r="IGX324" s="3"/>
      <c r="IGY324" s="3"/>
      <c r="IGZ324" s="3"/>
      <c r="IHA324" s="3"/>
      <c r="IHB324" s="3"/>
      <c r="IHC324" s="3"/>
      <c r="IHD324" s="3"/>
      <c r="IHE324" s="3"/>
      <c r="IHF324" s="3"/>
      <c r="IHG324" s="3"/>
      <c r="IHH324" s="3"/>
      <c r="IHI324" s="3"/>
      <c r="IHJ324" s="3"/>
      <c r="IHK324" s="3"/>
      <c r="IHL324" s="3"/>
      <c r="IHM324" s="3"/>
      <c r="IHN324" s="3"/>
      <c r="IHO324" s="3"/>
      <c r="IHP324" s="3"/>
      <c r="IHQ324" s="3"/>
      <c r="IHR324" s="3"/>
      <c r="IHS324" s="3"/>
      <c r="IHT324" s="3"/>
      <c r="IHU324" s="3"/>
      <c r="IHV324" s="3"/>
      <c r="IHW324" s="3"/>
      <c r="IHX324" s="3"/>
      <c r="IHY324" s="3"/>
      <c r="IHZ324" s="3"/>
      <c r="IIA324" s="3"/>
      <c r="IIB324" s="3"/>
      <c r="IIC324" s="3"/>
      <c r="IID324" s="3"/>
      <c r="IIE324" s="3"/>
      <c r="IIF324" s="3"/>
      <c r="IIG324" s="3"/>
      <c r="IIH324" s="3"/>
      <c r="III324" s="3"/>
      <c r="IIJ324" s="3"/>
      <c r="IIK324" s="3"/>
      <c r="IIL324" s="3"/>
      <c r="IIM324" s="3"/>
      <c r="IIN324" s="3"/>
      <c r="IIO324" s="3"/>
      <c r="IIP324" s="3"/>
      <c r="IIQ324" s="3"/>
      <c r="IIR324" s="3"/>
      <c r="IIS324" s="3"/>
      <c r="IIT324" s="3"/>
      <c r="IIU324" s="3"/>
      <c r="IIV324" s="3"/>
      <c r="IIW324" s="3"/>
      <c r="IIX324" s="3"/>
      <c r="IIY324" s="3"/>
      <c r="IIZ324" s="3"/>
      <c r="IJA324" s="3"/>
      <c r="IJB324" s="3"/>
      <c r="IJC324" s="3"/>
      <c r="IJD324" s="3"/>
      <c r="IJE324" s="3"/>
      <c r="IJF324" s="3"/>
      <c r="IJG324" s="3"/>
      <c r="IJH324" s="3"/>
      <c r="IJI324" s="3"/>
      <c r="IJJ324" s="3"/>
      <c r="IJK324" s="3"/>
      <c r="IJL324" s="3"/>
      <c r="IJM324" s="3"/>
      <c r="IJN324" s="3"/>
      <c r="IJO324" s="3"/>
      <c r="IJP324" s="3"/>
      <c r="IJQ324" s="3"/>
      <c r="IJR324" s="3"/>
      <c r="IJS324" s="3"/>
      <c r="IJT324" s="3"/>
      <c r="IJU324" s="3"/>
      <c r="IJV324" s="3"/>
      <c r="IJW324" s="3"/>
      <c r="IJX324" s="3"/>
      <c r="IJY324" s="3"/>
      <c r="IJZ324" s="3"/>
      <c r="IKA324" s="3"/>
      <c r="IKB324" s="3"/>
      <c r="IKC324" s="3"/>
      <c r="IKD324" s="3"/>
      <c r="IKE324" s="3"/>
      <c r="IKF324" s="3"/>
      <c r="IKG324" s="3"/>
      <c r="IKH324" s="3"/>
      <c r="IKI324" s="3"/>
      <c r="IKJ324" s="3"/>
      <c r="IKK324" s="3"/>
      <c r="IKL324" s="3"/>
      <c r="IKM324" s="3"/>
      <c r="IKN324" s="3"/>
      <c r="IKO324" s="3"/>
      <c r="IKP324" s="3"/>
      <c r="IKQ324" s="3"/>
      <c r="IKR324" s="3"/>
      <c r="IKS324" s="3"/>
      <c r="IKT324" s="3"/>
      <c r="IKU324" s="3"/>
      <c r="IKV324" s="3"/>
      <c r="IKW324" s="3"/>
      <c r="IKX324" s="3"/>
      <c r="IKY324" s="3"/>
      <c r="IKZ324" s="3"/>
      <c r="ILA324" s="3"/>
      <c r="ILB324" s="3"/>
      <c r="ILC324" s="3"/>
      <c r="ILD324" s="3"/>
      <c r="ILE324" s="3"/>
      <c r="ILF324" s="3"/>
      <c r="ILG324" s="3"/>
      <c r="ILH324" s="3"/>
      <c r="ILI324" s="3"/>
      <c r="ILJ324" s="3"/>
      <c r="ILK324" s="3"/>
      <c r="ILL324" s="3"/>
      <c r="ILM324" s="3"/>
      <c r="ILN324" s="3"/>
      <c r="ILO324" s="3"/>
      <c r="ILP324" s="3"/>
      <c r="ILQ324" s="3"/>
      <c r="ILR324" s="3"/>
      <c r="ILS324" s="3"/>
      <c r="ILT324" s="3"/>
      <c r="ILU324" s="3"/>
      <c r="ILV324" s="3"/>
      <c r="ILW324" s="3"/>
      <c r="ILX324" s="3"/>
      <c r="ILY324" s="3"/>
      <c r="ILZ324" s="3"/>
      <c r="IMA324" s="3"/>
      <c r="IMB324" s="3"/>
      <c r="IMC324" s="3"/>
      <c r="IMD324" s="3"/>
      <c r="IME324" s="3"/>
      <c r="IMF324" s="3"/>
      <c r="IMG324" s="3"/>
      <c r="IMH324" s="3"/>
      <c r="IMI324" s="3"/>
      <c r="IMJ324" s="3"/>
      <c r="IMK324" s="3"/>
      <c r="IML324" s="3"/>
      <c r="IMM324" s="3"/>
      <c r="IMN324" s="3"/>
      <c r="IMO324" s="3"/>
      <c r="IMP324" s="3"/>
      <c r="IMQ324" s="3"/>
      <c r="IMR324" s="3"/>
      <c r="IMS324" s="3"/>
      <c r="IMT324" s="3"/>
      <c r="IMU324" s="3"/>
      <c r="IMV324" s="3"/>
      <c r="IMW324" s="3"/>
      <c r="IMX324" s="3"/>
      <c r="IMY324" s="3"/>
      <c r="IMZ324" s="3"/>
      <c r="INA324" s="3"/>
      <c r="INB324" s="3"/>
      <c r="INC324" s="3"/>
      <c r="IND324" s="3"/>
      <c r="INE324" s="3"/>
      <c r="INF324" s="3"/>
      <c r="ING324" s="3"/>
      <c r="INH324" s="3"/>
      <c r="INI324" s="3"/>
      <c r="INJ324" s="3"/>
      <c r="INK324" s="3"/>
      <c r="INL324" s="3"/>
      <c r="INM324" s="3"/>
      <c r="INN324" s="3"/>
      <c r="INO324" s="3"/>
      <c r="INP324" s="3"/>
      <c r="INQ324" s="3"/>
      <c r="INR324" s="3"/>
      <c r="INS324" s="3"/>
      <c r="INT324" s="3"/>
      <c r="INU324" s="3"/>
      <c r="INV324" s="3"/>
      <c r="INW324" s="3"/>
      <c r="INX324" s="3"/>
      <c r="INY324" s="3"/>
      <c r="INZ324" s="3"/>
      <c r="IOA324" s="3"/>
      <c r="IOB324" s="3"/>
      <c r="IOC324" s="3"/>
      <c r="IOD324" s="3"/>
      <c r="IOE324" s="3"/>
      <c r="IOF324" s="3"/>
      <c r="IOG324" s="3"/>
      <c r="IOH324" s="3"/>
      <c r="IOI324" s="3"/>
      <c r="IOJ324" s="3"/>
      <c r="IOK324" s="3"/>
      <c r="IOL324" s="3"/>
      <c r="IOM324" s="3"/>
      <c r="ION324" s="3"/>
      <c r="IOO324" s="3"/>
      <c r="IOP324" s="3"/>
      <c r="IOQ324" s="3"/>
      <c r="IOR324" s="3"/>
      <c r="IOS324" s="3"/>
      <c r="IOT324" s="3"/>
      <c r="IOU324" s="3"/>
      <c r="IOV324" s="3"/>
      <c r="IOW324" s="3"/>
      <c r="IOX324" s="3"/>
      <c r="IOY324" s="3"/>
      <c r="IOZ324" s="3"/>
      <c r="IPA324" s="3"/>
      <c r="IPB324" s="3"/>
      <c r="IPC324" s="3"/>
      <c r="IPD324" s="3"/>
      <c r="IPE324" s="3"/>
      <c r="IPF324" s="3"/>
      <c r="IPG324" s="3"/>
      <c r="IPH324" s="3"/>
      <c r="IPI324" s="3"/>
      <c r="IPJ324" s="3"/>
      <c r="IPK324" s="3"/>
      <c r="IPL324" s="3"/>
      <c r="IPM324" s="3"/>
      <c r="IPN324" s="3"/>
      <c r="IPO324" s="3"/>
      <c r="IPP324" s="3"/>
      <c r="IPQ324" s="3"/>
      <c r="IPR324" s="3"/>
      <c r="IPS324" s="3"/>
      <c r="IPT324" s="3"/>
      <c r="IPU324" s="3"/>
      <c r="IPV324" s="3"/>
      <c r="IPW324" s="3"/>
      <c r="IPX324" s="3"/>
      <c r="IPY324" s="3"/>
      <c r="IPZ324" s="3"/>
      <c r="IQA324" s="3"/>
      <c r="IQB324" s="3"/>
      <c r="IQC324" s="3"/>
      <c r="IQD324" s="3"/>
      <c r="IQE324" s="3"/>
      <c r="IQF324" s="3"/>
      <c r="IQG324" s="3"/>
      <c r="IQH324" s="3"/>
      <c r="IQI324" s="3"/>
      <c r="IQJ324" s="3"/>
      <c r="IQK324" s="3"/>
      <c r="IQL324" s="3"/>
      <c r="IQM324" s="3"/>
      <c r="IQN324" s="3"/>
      <c r="IQO324" s="3"/>
      <c r="IQP324" s="3"/>
      <c r="IQQ324" s="3"/>
      <c r="IQR324" s="3"/>
      <c r="IQS324" s="3"/>
      <c r="IQT324" s="3"/>
      <c r="IQU324" s="3"/>
      <c r="IQV324" s="3"/>
      <c r="IQW324" s="3"/>
      <c r="IQX324" s="3"/>
      <c r="IQY324" s="3"/>
      <c r="IQZ324" s="3"/>
      <c r="IRA324" s="3"/>
      <c r="IRB324" s="3"/>
      <c r="IRC324" s="3"/>
      <c r="IRD324" s="3"/>
      <c r="IRE324" s="3"/>
      <c r="IRF324" s="3"/>
      <c r="IRG324" s="3"/>
      <c r="IRH324" s="3"/>
      <c r="IRI324" s="3"/>
      <c r="IRJ324" s="3"/>
      <c r="IRK324" s="3"/>
      <c r="IRL324" s="3"/>
      <c r="IRM324" s="3"/>
      <c r="IRN324" s="3"/>
      <c r="IRO324" s="3"/>
      <c r="IRP324" s="3"/>
      <c r="IRQ324" s="3"/>
      <c r="IRR324" s="3"/>
      <c r="IRS324" s="3"/>
      <c r="IRT324" s="3"/>
      <c r="IRU324" s="3"/>
      <c r="IRV324" s="3"/>
      <c r="IRW324" s="3"/>
      <c r="IRX324" s="3"/>
      <c r="IRY324" s="3"/>
      <c r="IRZ324" s="3"/>
      <c r="ISA324" s="3"/>
      <c r="ISB324" s="3"/>
      <c r="ISC324" s="3"/>
      <c r="ISD324" s="3"/>
      <c r="ISE324" s="3"/>
      <c r="ISF324" s="3"/>
      <c r="ISG324" s="3"/>
      <c r="ISH324" s="3"/>
      <c r="ISI324" s="3"/>
      <c r="ISJ324" s="3"/>
      <c r="ISK324" s="3"/>
      <c r="ISL324" s="3"/>
      <c r="ISM324" s="3"/>
      <c r="ISN324" s="3"/>
      <c r="ISO324" s="3"/>
      <c r="ISP324" s="3"/>
      <c r="ISQ324" s="3"/>
      <c r="ISR324" s="3"/>
      <c r="ISS324" s="3"/>
      <c r="IST324" s="3"/>
      <c r="ISU324" s="3"/>
      <c r="ISV324" s="3"/>
      <c r="ISW324" s="3"/>
      <c r="ISX324" s="3"/>
      <c r="ISY324" s="3"/>
      <c r="ISZ324" s="3"/>
      <c r="ITA324" s="3"/>
      <c r="ITB324" s="3"/>
      <c r="ITC324" s="3"/>
      <c r="ITD324" s="3"/>
      <c r="ITE324" s="3"/>
      <c r="ITF324" s="3"/>
      <c r="ITG324" s="3"/>
      <c r="ITH324" s="3"/>
      <c r="ITI324" s="3"/>
      <c r="ITJ324" s="3"/>
      <c r="ITK324" s="3"/>
      <c r="ITL324" s="3"/>
      <c r="ITM324" s="3"/>
      <c r="ITN324" s="3"/>
      <c r="ITO324" s="3"/>
      <c r="ITP324" s="3"/>
      <c r="ITQ324" s="3"/>
      <c r="ITR324" s="3"/>
      <c r="ITS324" s="3"/>
      <c r="ITT324" s="3"/>
      <c r="ITU324" s="3"/>
      <c r="ITV324" s="3"/>
      <c r="ITW324" s="3"/>
      <c r="ITX324" s="3"/>
      <c r="ITY324" s="3"/>
      <c r="ITZ324" s="3"/>
      <c r="IUA324" s="3"/>
      <c r="IUB324" s="3"/>
      <c r="IUC324" s="3"/>
      <c r="IUD324" s="3"/>
      <c r="IUE324" s="3"/>
      <c r="IUF324" s="3"/>
      <c r="IUG324" s="3"/>
      <c r="IUH324" s="3"/>
      <c r="IUI324" s="3"/>
      <c r="IUJ324" s="3"/>
      <c r="IUK324" s="3"/>
      <c r="IUL324" s="3"/>
      <c r="IUM324" s="3"/>
      <c r="IUN324" s="3"/>
      <c r="IUO324" s="3"/>
      <c r="IUP324" s="3"/>
      <c r="IUQ324" s="3"/>
      <c r="IUR324" s="3"/>
      <c r="IUS324" s="3"/>
      <c r="IUT324" s="3"/>
      <c r="IUU324" s="3"/>
      <c r="IUV324" s="3"/>
      <c r="IUW324" s="3"/>
      <c r="IUX324" s="3"/>
      <c r="IUY324" s="3"/>
      <c r="IUZ324" s="3"/>
      <c r="IVA324" s="3"/>
      <c r="IVB324" s="3"/>
      <c r="IVC324" s="3"/>
      <c r="IVD324" s="3"/>
      <c r="IVE324" s="3"/>
      <c r="IVF324" s="3"/>
      <c r="IVG324" s="3"/>
      <c r="IVH324" s="3"/>
      <c r="IVI324" s="3"/>
      <c r="IVJ324" s="3"/>
      <c r="IVK324" s="3"/>
      <c r="IVL324" s="3"/>
      <c r="IVM324" s="3"/>
      <c r="IVN324" s="3"/>
      <c r="IVO324" s="3"/>
      <c r="IVP324" s="3"/>
      <c r="IVQ324" s="3"/>
      <c r="IVR324" s="3"/>
      <c r="IVS324" s="3"/>
      <c r="IVT324" s="3"/>
      <c r="IVU324" s="3"/>
      <c r="IVV324" s="3"/>
      <c r="IVW324" s="3"/>
      <c r="IVX324" s="3"/>
      <c r="IVY324" s="3"/>
      <c r="IVZ324" s="3"/>
      <c r="IWA324" s="3"/>
      <c r="IWB324" s="3"/>
      <c r="IWC324" s="3"/>
      <c r="IWD324" s="3"/>
      <c r="IWE324" s="3"/>
      <c r="IWF324" s="3"/>
      <c r="IWG324" s="3"/>
      <c r="IWH324" s="3"/>
      <c r="IWI324" s="3"/>
      <c r="IWJ324" s="3"/>
      <c r="IWK324" s="3"/>
      <c r="IWL324" s="3"/>
      <c r="IWM324" s="3"/>
      <c r="IWN324" s="3"/>
      <c r="IWO324" s="3"/>
      <c r="IWP324" s="3"/>
      <c r="IWQ324" s="3"/>
      <c r="IWR324" s="3"/>
      <c r="IWS324" s="3"/>
      <c r="IWT324" s="3"/>
      <c r="IWU324" s="3"/>
      <c r="IWV324" s="3"/>
      <c r="IWW324" s="3"/>
      <c r="IWX324" s="3"/>
      <c r="IWY324" s="3"/>
      <c r="IWZ324" s="3"/>
      <c r="IXA324" s="3"/>
      <c r="IXB324" s="3"/>
      <c r="IXC324" s="3"/>
      <c r="IXD324" s="3"/>
      <c r="IXE324" s="3"/>
      <c r="IXF324" s="3"/>
      <c r="IXG324" s="3"/>
      <c r="IXH324" s="3"/>
      <c r="IXI324" s="3"/>
      <c r="IXJ324" s="3"/>
      <c r="IXK324" s="3"/>
      <c r="IXL324" s="3"/>
      <c r="IXM324" s="3"/>
      <c r="IXN324" s="3"/>
      <c r="IXO324" s="3"/>
      <c r="IXP324" s="3"/>
      <c r="IXQ324" s="3"/>
      <c r="IXR324" s="3"/>
      <c r="IXS324" s="3"/>
      <c r="IXT324" s="3"/>
      <c r="IXU324" s="3"/>
      <c r="IXV324" s="3"/>
      <c r="IXW324" s="3"/>
      <c r="IXX324" s="3"/>
      <c r="IXY324" s="3"/>
      <c r="IXZ324" s="3"/>
      <c r="IYA324" s="3"/>
      <c r="IYB324" s="3"/>
      <c r="IYC324" s="3"/>
      <c r="IYD324" s="3"/>
      <c r="IYE324" s="3"/>
      <c r="IYF324" s="3"/>
      <c r="IYG324" s="3"/>
      <c r="IYH324" s="3"/>
      <c r="IYI324" s="3"/>
      <c r="IYJ324" s="3"/>
      <c r="IYK324" s="3"/>
      <c r="IYL324" s="3"/>
      <c r="IYM324" s="3"/>
      <c r="IYN324" s="3"/>
      <c r="IYO324" s="3"/>
      <c r="IYP324" s="3"/>
      <c r="IYQ324" s="3"/>
      <c r="IYR324" s="3"/>
      <c r="IYS324" s="3"/>
      <c r="IYT324" s="3"/>
      <c r="IYU324" s="3"/>
      <c r="IYV324" s="3"/>
      <c r="IYW324" s="3"/>
      <c r="IYX324" s="3"/>
      <c r="IYY324" s="3"/>
      <c r="IYZ324" s="3"/>
      <c r="IZA324" s="3"/>
      <c r="IZB324" s="3"/>
      <c r="IZC324" s="3"/>
      <c r="IZD324" s="3"/>
      <c r="IZE324" s="3"/>
      <c r="IZF324" s="3"/>
      <c r="IZG324" s="3"/>
      <c r="IZH324" s="3"/>
      <c r="IZI324" s="3"/>
      <c r="IZJ324" s="3"/>
      <c r="IZK324" s="3"/>
      <c r="IZL324" s="3"/>
      <c r="IZM324" s="3"/>
      <c r="IZN324" s="3"/>
      <c r="IZO324" s="3"/>
      <c r="IZP324" s="3"/>
      <c r="IZQ324" s="3"/>
      <c r="IZR324" s="3"/>
      <c r="IZS324" s="3"/>
      <c r="IZT324" s="3"/>
      <c r="IZU324" s="3"/>
      <c r="IZV324" s="3"/>
      <c r="IZW324" s="3"/>
      <c r="IZX324" s="3"/>
      <c r="IZY324" s="3"/>
      <c r="IZZ324" s="3"/>
      <c r="JAA324" s="3"/>
      <c r="JAB324" s="3"/>
      <c r="JAC324" s="3"/>
      <c r="JAD324" s="3"/>
      <c r="JAE324" s="3"/>
      <c r="JAF324" s="3"/>
      <c r="JAG324" s="3"/>
      <c r="JAH324" s="3"/>
      <c r="JAI324" s="3"/>
      <c r="JAJ324" s="3"/>
      <c r="JAK324" s="3"/>
      <c r="JAL324" s="3"/>
      <c r="JAM324" s="3"/>
      <c r="JAN324" s="3"/>
      <c r="JAO324" s="3"/>
      <c r="JAP324" s="3"/>
      <c r="JAQ324" s="3"/>
      <c r="JAR324" s="3"/>
      <c r="JAS324" s="3"/>
      <c r="JAT324" s="3"/>
      <c r="JAU324" s="3"/>
      <c r="JAV324" s="3"/>
      <c r="JAW324" s="3"/>
      <c r="JAX324" s="3"/>
      <c r="JAY324" s="3"/>
      <c r="JAZ324" s="3"/>
      <c r="JBA324" s="3"/>
      <c r="JBB324" s="3"/>
      <c r="JBC324" s="3"/>
      <c r="JBD324" s="3"/>
      <c r="JBE324" s="3"/>
      <c r="JBF324" s="3"/>
      <c r="JBG324" s="3"/>
      <c r="JBH324" s="3"/>
      <c r="JBI324" s="3"/>
      <c r="JBJ324" s="3"/>
      <c r="JBK324" s="3"/>
      <c r="JBL324" s="3"/>
      <c r="JBM324" s="3"/>
      <c r="JBN324" s="3"/>
      <c r="JBO324" s="3"/>
      <c r="JBP324" s="3"/>
      <c r="JBQ324" s="3"/>
      <c r="JBR324" s="3"/>
      <c r="JBS324" s="3"/>
      <c r="JBT324" s="3"/>
      <c r="JBU324" s="3"/>
      <c r="JBV324" s="3"/>
      <c r="JBW324" s="3"/>
      <c r="JBX324" s="3"/>
      <c r="JBY324" s="3"/>
      <c r="JBZ324" s="3"/>
      <c r="JCA324" s="3"/>
      <c r="JCB324" s="3"/>
      <c r="JCC324" s="3"/>
      <c r="JCD324" s="3"/>
      <c r="JCE324" s="3"/>
      <c r="JCF324" s="3"/>
      <c r="JCG324" s="3"/>
      <c r="JCH324" s="3"/>
      <c r="JCI324" s="3"/>
      <c r="JCJ324" s="3"/>
      <c r="JCK324" s="3"/>
      <c r="JCL324" s="3"/>
      <c r="JCM324" s="3"/>
      <c r="JCN324" s="3"/>
      <c r="JCO324" s="3"/>
      <c r="JCP324" s="3"/>
      <c r="JCQ324" s="3"/>
      <c r="JCR324" s="3"/>
      <c r="JCS324" s="3"/>
      <c r="JCT324" s="3"/>
      <c r="JCU324" s="3"/>
      <c r="JCV324" s="3"/>
      <c r="JCW324" s="3"/>
      <c r="JCX324" s="3"/>
      <c r="JCY324" s="3"/>
      <c r="JCZ324" s="3"/>
      <c r="JDA324" s="3"/>
      <c r="JDB324" s="3"/>
      <c r="JDC324" s="3"/>
      <c r="JDD324" s="3"/>
      <c r="JDE324" s="3"/>
      <c r="JDF324" s="3"/>
      <c r="JDG324" s="3"/>
      <c r="JDH324" s="3"/>
      <c r="JDI324" s="3"/>
      <c r="JDJ324" s="3"/>
      <c r="JDK324" s="3"/>
      <c r="JDL324" s="3"/>
      <c r="JDM324" s="3"/>
      <c r="JDN324" s="3"/>
      <c r="JDO324" s="3"/>
      <c r="JDP324" s="3"/>
      <c r="JDQ324" s="3"/>
      <c r="JDR324" s="3"/>
      <c r="JDS324" s="3"/>
      <c r="JDT324" s="3"/>
      <c r="JDU324" s="3"/>
      <c r="JDV324" s="3"/>
      <c r="JDW324" s="3"/>
      <c r="JDX324" s="3"/>
      <c r="JDY324" s="3"/>
      <c r="JDZ324" s="3"/>
      <c r="JEA324" s="3"/>
      <c r="JEB324" s="3"/>
      <c r="JEC324" s="3"/>
      <c r="JED324" s="3"/>
      <c r="JEE324" s="3"/>
      <c r="JEF324" s="3"/>
      <c r="JEG324" s="3"/>
      <c r="JEH324" s="3"/>
      <c r="JEI324" s="3"/>
      <c r="JEJ324" s="3"/>
      <c r="JEK324" s="3"/>
      <c r="JEL324" s="3"/>
      <c r="JEM324" s="3"/>
      <c r="JEN324" s="3"/>
      <c r="JEO324" s="3"/>
      <c r="JEP324" s="3"/>
      <c r="JEQ324" s="3"/>
      <c r="JER324" s="3"/>
      <c r="JES324" s="3"/>
      <c r="JET324" s="3"/>
      <c r="JEU324" s="3"/>
      <c r="JEV324" s="3"/>
      <c r="JEW324" s="3"/>
      <c r="JEX324" s="3"/>
      <c r="JEY324" s="3"/>
      <c r="JEZ324" s="3"/>
      <c r="JFA324" s="3"/>
      <c r="JFB324" s="3"/>
      <c r="JFC324" s="3"/>
      <c r="JFD324" s="3"/>
      <c r="JFE324" s="3"/>
      <c r="JFF324" s="3"/>
      <c r="JFG324" s="3"/>
      <c r="JFH324" s="3"/>
      <c r="JFI324" s="3"/>
      <c r="JFJ324" s="3"/>
      <c r="JFK324" s="3"/>
      <c r="JFL324" s="3"/>
      <c r="JFM324" s="3"/>
      <c r="JFN324" s="3"/>
      <c r="JFO324" s="3"/>
      <c r="JFP324" s="3"/>
      <c r="JFQ324" s="3"/>
      <c r="JFR324" s="3"/>
      <c r="JFS324" s="3"/>
      <c r="JFT324" s="3"/>
      <c r="JFU324" s="3"/>
      <c r="JFV324" s="3"/>
      <c r="JFW324" s="3"/>
      <c r="JFX324" s="3"/>
      <c r="JFY324" s="3"/>
      <c r="JFZ324" s="3"/>
      <c r="JGA324" s="3"/>
      <c r="JGB324" s="3"/>
      <c r="JGC324" s="3"/>
      <c r="JGD324" s="3"/>
      <c r="JGE324" s="3"/>
      <c r="JGF324" s="3"/>
      <c r="JGG324" s="3"/>
      <c r="JGH324" s="3"/>
      <c r="JGI324" s="3"/>
      <c r="JGJ324" s="3"/>
      <c r="JGK324" s="3"/>
      <c r="JGL324" s="3"/>
      <c r="JGM324" s="3"/>
      <c r="JGN324" s="3"/>
      <c r="JGO324" s="3"/>
      <c r="JGP324" s="3"/>
      <c r="JGQ324" s="3"/>
      <c r="JGR324" s="3"/>
      <c r="JGS324" s="3"/>
      <c r="JGT324" s="3"/>
      <c r="JGU324" s="3"/>
      <c r="JGV324" s="3"/>
      <c r="JGW324" s="3"/>
      <c r="JGX324" s="3"/>
      <c r="JGY324" s="3"/>
      <c r="JGZ324" s="3"/>
      <c r="JHA324" s="3"/>
      <c r="JHB324" s="3"/>
      <c r="JHC324" s="3"/>
      <c r="JHD324" s="3"/>
      <c r="JHE324" s="3"/>
      <c r="JHF324" s="3"/>
      <c r="JHG324" s="3"/>
      <c r="JHH324" s="3"/>
      <c r="JHI324" s="3"/>
      <c r="JHJ324" s="3"/>
      <c r="JHK324" s="3"/>
      <c r="JHL324" s="3"/>
      <c r="JHM324" s="3"/>
      <c r="JHN324" s="3"/>
      <c r="JHO324" s="3"/>
      <c r="JHP324" s="3"/>
      <c r="JHQ324" s="3"/>
      <c r="JHR324" s="3"/>
      <c r="JHS324" s="3"/>
      <c r="JHT324" s="3"/>
      <c r="JHU324" s="3"/>
      <c r="JHV324" s="3"/>
      <c r="JHW324" s="3"/>
      <c r="JHX324" s="3"/>
      <c r="JHY324" s="3"/>
      <c r="JHZ324" s="3"/>
      <c r="JIA324" s="3"/>
      <c r="JIB324" s="3"/>
      <c r="JIC324" s="3"/>
      <c r="JID324" s="3"/>
      <c r="JIE324" s="3"/>
      <c r="JIF324" s="3"/>
      <c r="JIG324" s="3"/>
      <c r="JIH324" s="3"/>
      <c r="JII324" s="3"/>
      <c r="JIJ324" s="3"/>
      <c r="JIK324" s="3"/>
      <c r="JIL324" s="3"/>
      <c r="JIM324" s="3"/>
      <c r="JIN324" s="3"/>
      <c r="JIO324" s="3"/>
      <c r="JIP324" s="3"/>
      <c r="JIQ324" s="3"/>
      <c r="JIR324" s="3"/>
      <c r="JIS324" s="3"/>
      <c r="JIT324" s="3"/>
      <c r="JIU324" s="3"/>
      <c r="JIV324" s="3"/>
      <c r="JIW324" s="3"/>
      <c r="JIX324" s="3"/>
      <c r="JIY324" s="3"/>
      <c r="JIZ324" s="3"/>
      <c r="JJA324" s="3"/>
      <c r="JJB324" s="3"/>
      <c r="JJC324" s="3"/>
      <c r="JJD324" s="3"/>
      <c r="JJE324" s="3"/>
      <c r="JJF324" s="3"/>
      <c r="JJG324" s="3"/>
      <c r="JJH324" s="3"/>
      <c r="JJI324" s="3"/>
      <c r="JJJ324" s="3"/>
      <c r="JJK324" s="3"/>
      <c r="JJL324" s="3"/>
      <c r="JJM324" s="3"/>
      <c r="JJN324" s="3"/>
      <c r="JJO324" s="3"/>
      <c r="JJP324" s="3"/>
      <c r="JJQ324" s="3"/>
      <c r="JJR324" s="3"/>
      <c r="JJS324" s="3"/>
      <c r="JJT324" s="3"/>
      <c r="JJU324" s="3"/>
      <c r="JJV324" s="3"/>
      <c r="JJW324" s="3"/>
      <c r="JJX324" s="3"/>
      <c r="JJY324" s="3"/>
      <c r="JJZ324" s="3"/>
      <c r="JKA324" s="3"/>
      <c r="JKB324" s="3"/>
      <c r="JKC324" s="3"/>
      <c r="JKD324" s="3"/>
      <c r="JKE324" s="3"/>
      <c r="JKF324" s="3"/>
      <c r="JKG324" s="3"/>
      <c r="JKH324" s="3"/>
      <c r="JKI324" s="3"/>
      <c r="JKJ324" s="3"/>
      <c r="JKK324" s="3"/>
      <c r="JKL324" s="3"/>
      <c r="JKM324" s="3"/>
      <c r="JKN324" s="3"/>
      <c r="JKO324" s="3"/>
      <c r="JKP324" s="3"/>
      <c r="JKQ324" s="3"/>
      <c r="JKR324" s="3"/>
      <c r="JKS324" s="3"/>
      <c r="JKT324" s="3"/>
      <c r="JKU324" s="3"/>
      <c r="JKV324" s="3"/>
      <c r="JKW324" s="3"/>
      <c r="JKX324" s="3"/>
      <c r="JKY324" s="3"/>
      <c r="JKZ324" s="3"/>
      <c r="JLA324" s="3"/>
      <c r="JLB324" s="3"/>
      <c r="JLC324" s="3"/>
      <c r="JLD324" s="3"/>
      <c r="JLE324" s="3"/>
      <c r="JLF324" s="3"/>
      <c r="JLG324" s="3"/>
      <c r="JLH324" s="3"/>
      <c r="JLI324" s="3"/>
      <c r="JLJ324" s="3"/>
      <c r="JLK324" s="3"/>
      <c r="JLL324" s="3"/>
      <c r="JLM324" s="3"/>
      <c r="JLN324" s="3"/>
      <c r="JLO324" s="3"/>
      <c r="JLP324" s="3"/>
      <c r="JLQ324" s="3"/>
      <c r="JLR324" s="3"/>
      <c r="JLS324" s="3"/>
      <c r="JLT324" s="3"/>
      <c r="JLU324" s="3"/>
      <c r="JLV324" s="3"/>
      <c r="JLW324" s="3"/>
      <c r="JLX324" s="3"/>
      <c r="JLY324" s="3"/>
      <c r="JLZ324" s="3"/>
      <c r="JMA324" s="3"/>
      <c r="JMB324" s="3"/>
      <c r="JMC324" s="3"/>
      <c r="JMD324" s="3"/>
      <c r="JME324" s="3"/>
      <c r="JMF324" s="3"/>
      <c r="JMG324" s="3"/>
      <c r="JMH324" s="3"/>
      <c r="JMI324" s="3"/>
      <c r="JMJ324" s="3"/>
      <c r="JMK324" s="3"/>
      <c r="JML324" s="3"/>
      <c r="JMM324" s="3"/>
      <c r="JMN324" s="3"/>
      <c r="JMO324" s="3"/>
      <c r="JMP324" s="3"/>
      <c r="JMQ324" s="3"/>
      <c r="JMR324" s="3"/>
      <c r="JMS324" s="3"/>
      <c r="JMT324" s="3"/>
      <c r="JMU324" s="3"/>
      <c r="JMV324" s="3"/>
      <c r="JMW324" s="3"/>
      <c r="JMX324" s="3"/>
      <c r="JMY324" s="3"/>
      <c r="JMZ324" s="3"/>
      <c r="JNA324" s="3"/>
      <c r="JNB324" s="3"/>
      <c r="JNC324" s="3"/>
      <c r="JND324" s="3"/>
      <c r="JNE324" s="3"/>
      <c r="JNF324" s="3"/>
      <c r="JNG324" s="3"/>
      <c r="JNH324" s="3"/>
      <c r="JNI324" s="3"/>
      <c r="JNJ324" s="3"/>
      <c r="JNK324" s="3"/>
      <c r="JNL324" s="3"/>
      <c r="JNM324" s="3"/>
      <c r="JNN324" s="3"/>
      <c r="JNO324" s="3"/>
      <c r="JNP324" s="3"/>
      <c r="JNQ324" s="3"/>
      <c r="JNR324" s="3"/>
      <c r="JNS324" s="3"/>
      <c r="JNT324" s="3"/>
      <c r="JNU324" s="3"/>
      <c r="JNV324" s="3"/>
      <c r="JNW324" s="3"/>
      <c r="JNX324" s="3"/>
      <c r="JNY324" s="3"/>
      <c r="JNZ324" s="3"/>
      <c r="JOA324" s="3"/>
      <c r="JOB324" s="3"/>
      <c r="JOC324" s="3"/>
      <c r="JOD324" s="3"/>
      <c r="JOE324" s="3"/>
      <c r="JOF324" s="3"/>
      <c r="JOG324" s="3"/>
      <c r="JOH324" s="3"/>
      <c r="JOI324" s="3"/>
      <c r="JOJ324" s="3"/>
      <c r="JOK324" s="3"/>
      <c r="JOL324" s="3"/>
      <c r="JOM324" s="3"/>
      <c r="JON324" s="3"/>
      <c r="JOO324" s="3"/>
      <c r="JOP324" s="3"/>
      <c r="JOQ324" s="3"/>
      <c r="JOR324" s="3"/>
      <c r="JOS324" s="3"/>
      <c r="JOT324" s="3"/>
      <c r="JOU324" s="3"/>
      <c r="JOV324" s="3"/>
      <c r="JOW324" s="3"/>
      <c r="JOX324" s="3"/>
      <c r="JOY324" s="3"/>
      <c r="JOZ324" s="3"/>
      <c r="JPA324" s="3"/>
      <c r="JPB324" s="3"/>
      <c r="JPC324" s="3"/>
      <c r="JPD324" s="3"/>
      <c r="JPE324" s="3"/>
      <c r="JPF324" s="3"/>
      <c r="JPG324" s="3"/>
      <c r="JPH324" s="3"/>
      <c r="JPI324" s="3"/>
      <c r="JPJ324" s="3"/>
      <c r="JPK324" s="3"/>
      <c r="JPL324" s="3"/>
      <c r="JPM324" s="3"/>
      <c r="JPN324" s="3"/>
      <c r="JPO324" s="3"/>
      <c r="JPP324" s="3"/>
      <c r="JPQ324" s="3"/>
      <c r="JPR324" s="3"/>
      <c r="JPS324" s="3"/>
      <c r="JPT324" s="3"/>
      <c r="JPU324" s="3"/>
      <c r="JPV324" s="3"/>
      <c r="JPW324" s="3"/>
      <c r="JPX324" s="3"/>
      <c r="JPY324" s="3"/>
      <c r="JPZ324" s="3"/>
      <c r="JQA324" s="3"/>
      <c r="JQB324" s="3"/>
      <c r="JQC324" s="3"/>
      <c r="JQD324" s="3"/>
      <c r="JQE324" s="3"/>
      <c r="JQF324" s="3"/>
      <c r="JQG324" s="3"/>
      <c r="JQH324" s="3"/>
      <c r="JQI324" s="3"/>
      <c r="JQJ324" s="3"/>
      <c r="JQK324" s="3"/>
      <c r="JQL324" s="3"/>
      <c r="JQM324" s="3"/>
      <c r="JQN324" s="3"/>
      <c r="JQO324" s="3"/>
      <c r="JQP324" s="3"/>
      <c r="JQQ324" s="3"/>
      <c r="JQR324" s="3"/>
      <c r="JQS324" s="3"/>
      <c r="JQT324" s="3"/>
      <c r="JQU324" s="3"/>
      <c r="JQV324" s="3"/>
      <c r="JQW324" s="3"/>
      <c r="JQX324" s="3"/>
      <c r="JQY324" s="3"/>
      <c r="JQZ324" s="3"/>
      <c r="JRA324" s="3"/>
      <c r="JRB324" s="3"/>
      <c r="JRC324" s="3"/>
      <c r="JRD324" s="3"/>
      <c r="JRE324" s="3"/>
      <c r="JRF324" s="3"/>
      <c r="JRG324" s="3"/>
      <c r="JRH324" s="3"/>
      <c r="JRI324" s="3"/>
      <c r="JRJ324" s="3"/>
      <c r="JRK324" s="3"/>
      <c r="JRL324" s="3"/>
      <c r="JRM324" s="3"/>
      <c r="JRN324" s="3"/>
      <c r="JRO324" s="3"/>
      <c r="JRP324" s="3"/>
      <c r="JRQ324" s="3"/>
      <c r="JRR324" s="3"/>
      <c r="JRS324" s="3"/>
      <c r="JRT324" s="3"/>
      <c r="JRU324" s="3"/>
      <c r="JRV324" s="3"/>
      <c r="JRW324" s="3"/>
      <c r="JRX324" s="3"/>
      <c r="JRY324" s="3"/>
      <c r="JRZ324" s="3"/>
      <c r="JSA324" s="3"/>
      <c r="JSB324" s="3"/>
      <c r="JSC324" s="3"/>
      <c r="JSD324" s="3"/>
      <c r="JSE324" s="3"/>
      <c r="JSF324" s="3"/>
      <c r="JSG324" s="3"/>
      <c r="JSH324" s="3"/>
      <c r="JSI324" s="3"/>
      <c r="JSJ324" s="3"/>
      <c r="JSK324" s="3"/>
      <c r="JSL324" s="3"/>
      <c r="JSM324" s="3"/>
      <c r="JSN324" s="3"/>
      <c r="JSO324" s="3"/>
      <c r="JSP324" s="3"/>
      <c r="JSQ324" s="3"/>
      <c r="JSR324" s="3"/>
      <c r="JSS324" s="3"/>
      <c r="JST324" s="3"/>
      <c r="JSU324" s="3"/>
      <c r="JSV324" s="3"/>
      <c r="JSW324" s="3"/>
      <c r="JSX324" s="3"/>
      <c r="JSY324" s="3"/>
      <c r="JSZ324" s="3"/>
      <c r="JTA324" s="3"/>
      <c r="JTB324" s="3"/>
      <c r="JTC324" s="3"/>
      <c r="JTD324" s="3"/>
      <c r="JTE324" s="3"/>
      <c r="JTF324" s="3"/>
      <c r="JTG324" s="3"/>
      <c r="JTH324" s="3"/>
      <c r="JTI324" s="3"/>
      <c r="JTJ324" s="3"/>
      <c r="JTK324" s="3"/>
      <c r="JTL324" s="3"/>
      <c r="JTM324" s="3"/>
      <c r="JTN324" s="3"/>
      <c r="JTO324" s="3"/>
      <c r="JTP324" s="3"/>
      <c r="JTQ324" s="3"/>
      <c r="JTR324" s="3"/>
      <c r="JTS324" s="3"/>
      <c r="JTT324" s="3"/>
      <c r="JTU324" s="3"/>
      <c r="JTV324" s="3"/>
      <c r="JTW324" s="3"/>
      <c r="JTX324" s="3"/>
      <c r="JTY324" s="3"/>
      <c r="JTZ324" s="3"/>
      <c r="JUA324" s="3"/>
      <c r="JUB324" s="3"/>
      <c r="JUC324" s="3"/>
      <c r="JUD324" s="3"/>
      <c r="JUE324" s="3"/>
      <c r="JUF324" s="3"/>
      <c r="JUG324" s="3"/>
      <c r="JUH324" s="3"/>
      <c r="JUI324" s="3"/>
      <c r="JUJ324" s="3"/>
      <c r="JUK324" s="3"/>
      <c r="JUL324" s="3"/>
      <c r="JUM324" s="3"/>
      <c r="JUN324" s="3"/>
      <c r="JUO324" s="3"/>
      <c r="JUP324" s="3"/>
      <c r="JUQ324" s="3"/>
      <c r="JUR324" s="3"/>
      <c r="JUS324" s="3"/>
      <c r="JUT324" s="3"/>
      <c r="JUU324" s="3"/>
      <c r="JUV324" s="3"/>
      <c r="JUW324" s="3"/>
      <c r="JUX324" s="3"/>
      <c r="JUY324" s="3"/>
      <c r="JUZ324" s="3"/>
      <c r="JVA324" s="3"/>
      <c r="JVB324" s="3"/>
      <c r="JVC324" s="3"/>
      <c r="JVD324" s="3"/>
      <c r="JVE324" s="3"/>
      <c r="JVF324" s="3"/>
      <c r="JVG324" s="3"/>
      <c r="JVH324" s="3"/>
      <c r="JVI324" s="3"/>
      <c r="JVJ324" s="3"/>
      <c r="JVK324" s="3"/>
      <c r="JVL324" s="3"/>
      <c r="JVM324" s="3"/>
      <c r="JVN324" s="3"/>
      <c r="JVO324" s="3"/>
      <c r="JVP324" s="3"/>
      <c r="JVQ324" s="3"/>
      <c r="JVR324" s="3"/>
      <c r="JVS324" s="3"/>
      <c r="JVT324" s="3"/>
      <c r="JVU324" s="3"/>
      <c r="JVV324" s="3"/>
      <c r="JVW324" s="3"/>
      <c r="JVX324" s="3"/>
      <c r="JVY324" s="3"/>
      <c r="JVZ324" s="3"/>
      <c r="JWA324" s="3"/>
      <c r="JWB324" s="3"/>
      <c r="JWC324" s="3"/>
      <c r="JWD324" s="3"/>
      <c r="JWE324" s="3"/>
      <c r="JWF324" s="3"/>
      <c r="JWG324" s="3"/>
      <c r="JWH324" s="3"/>
      <c r="JWI324" s="3"/>
      <c r="JWJ324" s="3"/>
      <c r="JWK324" s="3"/>
      <c r="JWL324" s="3"/>
      <c r="JWM324" s="3"/>
      <c r="JWN324" s="3"/>
      <c r="JWO324" s="3"/>
      <c r="JWP324" s="3"/>
      <c r="JWQ324" s="3"/>
      <c r="JWR324" s="3"/>
      <c r="JWS324" s="3"/>
      <c r="JWT324" s="3"/>
      <c r="JWU324" s="3"/>
      <c r="JWV324" s="3"/>
      <c r="JWW324" s="3"/>
      <c r="JWX324" s="3"/>
      <c r="JWY324" s="3"/>
      <c r="JWZ324" s="3"/>
      <c r="JXA324" s="3"/>
      <c r="JXB324" s="3"/>
      <c r="JXC324" s="3"/>
      <c r="JXD324" s="3"/>
      <c r="JXE324" s="3"/>
      <c r="JXF324" s="3"/>
      <c r="JXG324" s="3"/>
      <c r="JXH324" s="3"/>
      <c r="JXI324" s="3"/>
      <c r="JXJ324" s="3"/>
      <c r="JXK324" s="3"/>
      <c r="JXL324" s="3"/>
      <c r="JXM324" s="3"/>
      <c r="JXN324" s="3"/>
      <c r="JXO324" s="3"/>
      <c r="JXP324" s="3"/>
      <c r="JXQ324" s="3"/>
      <c r="JXR324" s="3"/>
      <c r="JXS324" s="3"/>
      <c r="JXT324" s="3"/>
      <c r="JXU324" s="3"/>
      <c r="JXV324" s="3"/>
      <c r="JXW324" s="3"/>
      <c r="JXX324" s="3"/>
      <c r="JXY324" s="3"/>
      <c r="JXZ324" s="3"/>
      <c r="JYA324" s="3"/>
      <c r="JYB324" s="3"/>
      <c r="JYC324" s="3"/>
      <c r="JYD324" s="3"/>
      <c r="JYE324" s="3"/>
      <c r="JYF324" s="3"/>
      <c r="JYG324" s="3"/>
      <c r="JYH324" s="3"/>
      <c r="JYI324" s="3"/>
      <c r="JYJ324" s="3"/>
      <c r="JYK324" s="3"/>
      <c r="JYL324" s="3"/>
      <c r="JYM324" s="3"/>
      <c r="JYN324" s="3"/>
      <c r="JYO324" s="3"/>
      <c r="JYP324" s="3"/>
      <c r="JYQ324" s="3"/>
      <c r="JYR324" s="3"/>
      <c r="JYS324" s="3"/>
      <c r="JYT324" s="3"/>
      <c r="JYU324" s="3"/>
      <c r="JYV324" s="3"/>
      <c r="JYW324" s="3"/>
      <c r="JYX324" s="3"/>
      <c r="JYY324" s="3"/>
      <c r="JYZ324" s="3"/>
      <c r="JZA324" s="3"/>
      <c r="JZB324" s="3"/>
      <c r="JZC324" s="3"/>
      <c r="JZD324" s="3"/>
      <c r="JZE324" s="3"/>
      <c r="JZF324" s="3"/>
      <c r="JZG324" s="3"/>
      <c r="JZH324" s="3"/>
      <c r="JZI324" s="3"/>
      <c r="JZJ324" s="3"/>
      <c r="JZK324" s="3"/>
      <c r="JZL324" s="3"/>
      <c r="JZM324" s="3"/>
      <c r="JZN324" s="3"/>
      <c r="JZO324" s="3"/>
      <c r="JZP324" s="3"/>
      <c r="JZQ324" s="3"/>
      <c r="JZR324" s="3"/>
      <c r="JZS324" s="3"/>
      <c r="JZT324" s="3"/>
      <c r="JZU324" s="3"/>
      <c r="JZV324" s="3"/>
      <c r="JZW324" s="3"/>
      <c r="JZX324" s="3"/>
      <c r="JZY324" s="3"/>
      <c r="JZZ324" s="3"/>
      <c r="KAA324" s="3"/>
      <c r="KAB324" s="3"/>
      <c r="KAC324" s="3"/>
      <c r="KAD324" s="3"/>
      <c r="KAE324" s="3"/>
      <c r="KAF324" s="3"/>
      <c r="KAG324" s="3"/>
      <c r="KAH324" s="3"/>
      <c r="KAI324" s="3"/>
      <c r="KAJ324" s="3"/>
      <c r="KAK324" s="3"/>
      <c r="KAL324" s="3"/>
      <c r="KAM324" s="3"/>
      <c r="KAN324" s="3"/>
      <c r="KAO324" s="3"/>
      <c r="KAP324" s="3"/>
      <c r="KAQ324" s="3"/>
      <c r="KAR324" s="3"/>
      <c r="KAS324" s="3"/>
      <c r="KAT324" s="3"/>
      <c r="KAU324" s="3"/>
      <c r="KAV324" s="3"/>
      <c r="KAW324" s="3"/>
      <c r="KAX324" s="3"/>
      <c r="KAY324" s="3"/>
      <c r="KAZ324" s="3"/>
      <c r="KBA324" s="3"/>
      <c r="KBB324" s="3"/>
      <c r="KBC324" s="3"/>
      <c r="KBD324" s="3"/>
      <c r="KBE324" s="3"/>
      <c r="KBF324" s="3"/>
      <c r="KBG324" s="3"/>
      <c r="KBH324" s="3"/>
      <c r="KBI324" s="3"/>
      <c r="KBJ324" s="3"/>
      <c r="KBK324" s="3"/>
      <c r="KBL324" s="3"/>
      <c r="KBM324" s="3"/>
      <c r="KBN324" s="3"/>
      <c r="KBO324" s="3"/>
      <c r="KBP324" s="3"/>
      <c r="KBQ324" s="3"/>
      <c r="KBR324" s="3"/>
      <c r="KBS324" s="3"/>
      <c r="KBT324" s="3"/>
      <c r="KBU324" s="3"/>
      <c r="KBV324" s="3"/>
      <c r="KBW324" s="3"/>
      <c r="KBX324" s="3"/>
      <c r="KBY324" s="3"/>
      <c r="KBZ324" s="3"/>
      <c r="KCA324" s="3"/>
      <c r="KCB324" s="3"/>
      <c r="KCC324" s="3"/>
      <c r="KCD324" s="3"/>
      <c r="KCE324" s="3"/>
      <c r="KCF324" s="3"/>
      <c r="KCG324" s="3"/>
      <c r="KCH324" s="3"/>
      <c r="KCI324" s="3"/>
      <c r="KCJ324" s="3"/>
      <c r="KCK324" s="3"/>
      <c r="KCL324" s="3"/>
      <c r="KCM324" s="3"/>
      <c r="KCN324" s="3"/>
      <c r="KCO324" s="3"/>
      <c r="KCP324" s="3"/>
      <c r="KCQ324" s="3"/>
      <c r="KCR324" s="3"/>
      <c r="KCS324" s="3"/>
      <c r="KCT324" s="3"/>
      <c r="KCU324" s="3"/>
      <c r="KCV324" s="3"/>
      <c r="KCW324" s="3"/>
      <c r="KCX324" s="3"/>
      <c r="KCY324" s="3"/>
      <c r="KCZ324" s="3"/>
      <c r="KDA324" s="3"/>
      <c r="KDB324" s="3"/>
      <c r="KDC324" s="3"/>
      <c r="KDD324" s="3"/>
      <c r="KDE324" s="3"/>
      <c r="KDF324" s="3"/>
      <c r="KDG324" s="3"/>
      <c r="KDH324" s="3"/>
      <c r="KDI324" s="3"/>
      <c r="KDJ324" s="3"/>
      <c r="KDK324" s="3"/>
      <c r="KDL324" s="3"/>
      <c r="KDM324" s="3"/>
      <c r="KDN324" s="3"/>
      <c r="KDO324" s="3"/>
      <c r="KDP324" s="3"/>
      <c r="KDQ324" s="3"/>
      <c r="KDR324" s="3"/>
      <c r="KDS324" s="3"/>
      <c r="KDT324" s="3"/>
      <c r="KDU324" s="3"/>
      <c r="KDV324" s="3"/>
      <c r="KDW324" s="3"/>
      <c r="KDX324" s="3"/>
      <c r="KDY324" s="3"/>
      <c r="KDZ324" s="3"/>
      <c r="KEA324" s="3"/>
      <c r="KEB324" s="3"/>
      <c r="KEC324" s="3"/>
      <c r="KED324" s="3"/>
      <c r="KEE324" s="3"/>
      <c r="KEF324" s="3"/>
      <c r="KEG324" s="3"/>
      <c r="KEH324" s="3"/>
      <c r="KEI324" s="3"/>
      <c r="KEJ324" s="3"/>
      <c r="KEK324" s="3"/>
      <c r="KEL324" s="3"/>
      <c r="KEM324" s="3"/>
      <c r="KEN324" s="3"/>
      <c r="KEO324" s="3"/>
      <c r="KEP324" s="3"/>
      <c r="KEQ324" s="3"/>
      <c r="KER324" s="3"/>
      <c r="KES324" s="3"/>
      <c r="KET324" s="3"/>
      <c r="KEU324" s="3"/>
      <c r="KEV324" s="3"/>
      <c r="KEW324" s="3"/>
      <c r="KEX324" s="3"/>
      <c r="KEY324" s="3"/>
      <c r="KEZ324" s="3"/>
      <c r="KFA324" s="3"/>
      <c r="KFB324" s="3"/>
      <c r="KFC324" s="3"/>
      <c r="KFD324" s="3"/>
      <c r="KFE324" s="3"/>
      <c r="KFF324" s="3"/>
      <c r="KFG324" s="3"/>
      <c r="KFH324" s="3"/>
      <c r="KFI324" s="3"/>
      <c r="KFJ324" s="3"/>
      <c r="KFK324" s="3"/>
      <c r="KFL324" s="3"/>
      <c r="KFM324" s="3"/>
      <c r="KFN324" s="3"/>
      <c r="KFO324" s="3"/>
      <c r="KFP324" s="3"/>
      <c r="KFQ324" s="3"/>
      <c r="KFR324" s="3"/>
      <c r="KFS324" s="3"/>
      <c r="KFT324" s="3"/>
      <c r="KFU324" s="3"/>
      <c r="KFV324" s="3"/>
      <c r="KFW324" s="3"/>
      <c r="KFX324" s="3"/>
      <c r="KFY324" s="3"/>
      <c r="KFZ324" s="3"/>
      <c r="KGA324" s="3"/>
      <c r="KGB324" s="3"/>
      <c r="KGC324" s="3"/>
      <c r="KGD324" s="3"/>
      <c r="KGE324" s="3"/>
      <c r="KGF324" s="3"/>
      <c r="KGG324" s="3"/>
      <c r="KGH324" s="3"/>
      <c r="KGI324" s="3"/>
      <c r="KGJ324" s="3"/>
      <c r="KGK324" s="3"/>
      <c r="KGL324" s="3"/>
      <c r="KGM324" s="3"/>
      <c r="KGN324" s="3"/>
      <c r="KGO324" s="3"/>
      <c r="KGP324" s="3"/>
      <c r="KGQ324" s="3"/>
      <c r="KGR324" s="3"/>
      <c r="KGS324" s="3"/>
      <c r="KGT324" s="3"/>
      <c r="KGU324" s="3"/>
      <c r="KGV324" s="3"/>
      <c r="KGW324" s="3"/>
      <c r="KGX324" s="3"/>
      <c r="KGY324" s="3"/>
      <c r="KGZ324" s="3"/>
      <c r="KHA324" s="3"/>
      <c r="KHB324" s="3"/>
      <c r="KHC324" s="3"/>
      <c r="KHD324" s="3"/>
      <c r="KHE324" s="3"/>
      <c r="KHF324" s="3"/>
      <c r="KHG324" s="3"/>
      <c r="KHH324" s="3"/>
      <c r="KHI324" s="3"/>
      <c r="KHJ324" s="3"/>
      <c r="KHK324" s="3"/>
      <c r="KHL324" s="3"/>
      <c r="KHM324" s="3"/>
      <c r="KHN324" s="3"/>
      <c r="KHO324" s="3"/>
      <c r="KHP324" s="3"/>
      <c r="KHQ324" s="3"/>
      <c r="KHR324" s="3"/>
      <c r="KHS324" s="3"/>
      <c r="KHT324" s="3"/>
      <c r="KHU324" s="3"/>
      <c r="KHV324" s="3"/>
      <c r="KHW324" s="3"/>
      <c r="KHX324" s="3"/>
      <c r="KHY324" s="3"/>
      <c r="KHZ324" s="3"/>
      <c r="KIA324" s="3"/>
      <c r="KIB324" s="3"/>
      <c r="KIC324" s="3"/>
      <c r="KID324" s="3"/>
      <c r="KIE324" s="3"/>
      <c r="KIF324" s="3"/>
      <c r="KIG324" s="3"/>
      <c r="KIH324" s="3"/>
      <c r="KII324" s="3"/>
      <c r="KIJ324" s="3"/>
      <c r="KIK324" s="3"/>
      <c r="KIL324" s="3"/>
      <c r="KIM324" s="3"/>
      <c r="KIN324" s="3"/>
      <c r="KIO324" s="3"/>
      <c r="KIP324" s="3"/>
      <c r="KIQ324" s="3"/>
      <c r="KIR324" s="3"/>
      <c r="KIS324" s="3"/>
      <c r="KIT324" s="3"/>
      <c r="KIU324" s="3"/>
      <c r="KIV324" s="3"/>
      <c r="KIW324" s="3"/>
      <c r="KIX324" s="3"/>
      <c r="KIY324" s="3"/>
      <c r="KIZ324" s="3"/>
      <c r="KJA324" s="3"/>
      <c r="KJB324" s="3"/>
      <c r="KJC324" s="3"/>
      <c r="KJD324" s="3"/>
      <c r="KJE324" s="3"/>
      <c r="KJF324" s="3"/>
      <c r="KJG324" s="3"/>
      <c r="KJH324" s="3"/>
      <c r="KJI324" s="3"/>
      <c r="KJJ324" s="3"/>
      <c r="KJK324" s="3"/>
      <c r="KJL324" s="3"/>
      <c r="KJM324" s="3"/>
      <c r="KJN324" s="3"/>
      <c r="KJO324" s="3"/>
      <c r="KJP324" s="3"/>
      <c r="KJQ324" s="3"/>
      <c r="KJR324" s="3"/>
      <c r="KJS324" s="3"/>
      <c r="KJT324" s="3"/>
      <c r="KJU324" s="3"/>
      <c r="KJV324" s="3"/>
      <c r="KJW324" s="3"/>
      <c r="KJX324" s="3"/>
      <c r="KJY324" s="3"/>
      <c r="KJZ324" s="3"/>
      <c r="KKA324" s="3"/>
      <c r="KKB324" s="3"/>
      <c r="KKC324" s="3"/>
      <c r="KKD324" s="3"/>
      <c r="KKE324" s="3"/>
      <c r="KKF324" s="3"/>
      <c r="KKG324" s="3"/>
      <c r="KKH324" s="3"/>
      <c r="KKI324" s="3"/>
      <c r="KKJ324" s="3"/>
      <c r="KKK324" s="3"/>
      <c r="KKL324" s="3"/>
      <c r="KKM324" s="3"/>
      <c r="KKN324" s="3"/>
      <c r="KKO324" s="3"/>
      <c r="KKP324" s="3"/>
      <c r="KKQ324" s="3"/>
      <c r="KKR324" s="3"/>
      <c r="KKS324" s="3"/>
      <c r="KKT324" s="3"/>
      <c r="KKU324" s="3"/>
      <c r="KKV324" s="3"/>
      <c r="KKW324" s="3"/>
      <c r="KKX324" s="3"/>
      <c r="KKY324" s="3"/>
      <c r="KKZ324" s="3"/>
      <c r="KLA324" s="3"/>
      <c r="KLB324" s="3"/>
      <c r="KLC324" s="3"/>
      <c r="KLD324" s="3"/>
      <c r="KLE324" s="3"/>
      <c r="KLF324" s="3"/>
      <c r="KLG324" s="3"/>
      <c r="KLH324" s="3"/>
      <c r="KLI324" s="3"/>
      <c r="KLJ324" s="3"/>
      <c r="KLK324" s="3"/>
      <c r="KLL324" s="3"/>
      <c r="KLM324" s="3"/>
      <c r="KLN324" s="3"/>
      <c r="KLO324" s="3"/>
      <c r="KLP324" s="3"/>
      <c r="KLQ324" s="3"/>
      <c r="KLR324" s="3"/>
      <c r="KLS324" s="3"/>
      <c r="KLT324" s="3"/>
      <c r="KLU324" s="3"/>
      <c r="KLV324" s="3"/>
      <c r="KLW324" s="3"/>
      <c r="KLX324" s="3"/>
      <c r="KLY324" s="3"/>
      <c r="KLZ324" s="3"/>
      <c r="KMA324" s="3"/>
      <c r="KMB324" s="3"/>
      <c r="KMC324" s="3"/>
      <c r="KMD324" s="3"/>
      <c r="KME324" s="3"/>
      <c r="KMF324" s="3"/>
      <c r="KMG324" s="3"/>
      <c r="KMH324" s="3"/>
      <c r="KMI324" s="3"/>
      <c r="KMJ324" s="3"/>
      <c r="KMK324" s="3"/>
      <c r="KML324" s="3"/>
      <c r="KMM324" s="3"/>
      <c r="KMN324" s="3"/>
      <c r="KMO324" s="3"/>
      <c r="KMP324" s="3"/>
      <c r="KMQ324" s="3"/>
      <c r="KMR324" s="3"/>
      <c r="KMS324" s="3"/>
      <c r="KMT324" s="3"/>
      <c r="KMU324" s="3"/>
      <c r="KMV324" s="3"/>
      <c r="KMW324" s="3"/>
      <c r="KMX324" s="3"/>
      <c r="KMY324" s="3"/>
      <c r="KMZ324" s="3"/>
      <c r="KNA324" s="3"/>
      <c r="KNB324" s="3"/>
      <c r="KNC324" s="3"/>
      <c r="KND324" s="3"/>
      <c r="KNE324" s="3"/>
      <c r="KNF324" s="3"/>
      <c r="KNG324" s="3"/>
      <c r="KNH324" s="3"/>
      <c r="KNI324" s="3"/>
      <c r="KNJ324" s="3"/>
      <c r="KNK324" s="3"/>
      <c r="KNL324" s="3"/>
      <c r="KNM324" s="3"/>
      <c r="KNN324" s="3"/>
      <c r="KNO324" s="3"/>
      <c r="KNP324" s="3"/>
      <c r="KNQ324" s="3"/>
      <c r="KNR324" s="3"/>
      <c r="KNS324" s="3"/>
      <c r="KNT324" s="3"/>
      <c r="KNU324" s="3"/>
      <c r="KNV324" s="3"/>
      <c r="KNW324" s="3"/>
      <c r="KNX324" s="3"/>
      <c r="KNY324" s="3"/>
      <c r="KNZ324" s="3"/>
      <c r="KOA324" s="3"/>
      <c r="KOB324" s="3"/>
      <c r="KOC324" s="3"/>
      <c r="KOD324" s="3"/>
      <c r="KOE324" s="3"/>
      <c r="KOF324" s="3"/>
      <c r="KOG324" s="3"/>
      <c r="KOH324" s="3"/>
      <c r="KOI324" s="3"/>
      <c r="KOJ324" s="3"/>
      <c r="KOK324" s="3"/>
      <c r="KOL324" s="3"/>
      <c r="KOM324" s="3"/>
      <c r="KON324" s="3"/>
      <c r="KOO324" s="3"/>
      <c r="KOP324" s="3"/>
      <c r="KOQ324" s="3"/>
      <c r="KOR324" s="3"/>
      <c r="KOS324" s="3"/>
      <c r="KOT324" s="3"/>
      <c r="KOU324" s="3"/>
      <c r="KOV324" s="3"/>
      <c r="KOW324" s="3"/>
      <c r="KOX324" s="3"/>
      <c r="KOY324" s="3"/>
      <c r="KOZ324" s="3"/>
      <c r="KPA324" s="3"/>
      <c r="KPB324" s="3"/>
      <c r="KPC324" s="3"/>
      <c r="KPD324" s="3"/>
      <c r="KPE324" s="3"/>
      <c r="KPF324" s="3"/>
      <c r="KPG324" s="3"/>
      <c r="KPH324" s="3"/>
      <c r="KPI324" s="3"/>
      <c r="KPJ324" s="3"/>
      <c r="KPK324" s="3"/>
      <c r="KPL324" s="3"/>
      <c r="KPM324" s="3"/>
      <c r="KPN324" s="3"/>
      <c r="KPO324" s="3"/>
      <c r="KPP324" s="3"/>
      <c r="KPQ324" s="3"/>
      <c r="KPR324" s="3"/>
      <c r="KPS324" s="3"/>
      <c r="KPT324" s="3"/>
      <c r="KPU324" s="3"/>
      <c r="KPV324" s="3"/>
      <c r="KPW324" s="3"/>
      <c r="KPX324" s="3"/>
      <c r="KPY324" s="3"/>
      <c r="KPZ324" s="3"/>
      <c r="KQA324" s="3"/>
      <c r="KQB324" s="3"/>
      <c r="KQC324" s="3"/>
      <c r="KQD324" s="3"/>
      <c r="KQE324" s="3"/>
      <c r="KQF324" s="3"/>
      <c r="KQG324" s="3"/>
      <c r="KQH324" s="3"/>
      <c r="KQI324" s="3"/>
      <c r="KQJ324" s="3"/>
      <c r="KQK324" s="3"/>
      <c r="KQL324" s="3"/>
      <c r="KQM324" s="3"/>
      <c r="KQN324" s="3"/>
      <c r="KQO324" s="3"/>
      <c r="KQP324" s="3"/>
      <c r="KQQ324" s="3"/>
      <c r="KQR324" s="3"/>
      <c r="KQS324" s="3"/>
      <c r="KQT324" s="3"/>
      <c r="KQU324" s="3"/>
      <c r="KQV324" s="3"/>
      <c r="KQW324" s="3"/>
      <c r="KQX324" s="3"/>
      <c r="KQY324" s="3"/>
      <c r="KQZ324" s="3"/>
      <c r="KRA324" s="3"/>
      <c r="KRB324" s="3"/>
      <c r="KRC324" s="3"/>
      <c r="KRD324" s="3"/>
      <c r="KRE324" s="3"/>
      <c r="KRF324" s="3"/>
      <c r="KRG324" s="3"/>
      <c r="KRH324" s="3"/>
      <c r="KRI324" s="3"/>
      <c r="KRJ324" s="3"/>
      <c r="KRK324" s="3"/>
      <c r="KRL324" s="3"/>
      <c r="KRM324" s="3"/>
      <c r="KRN324" s="3"/>
      <c r="KRO324" s="3"/>
      <c r="KRP324" s="3"/>
      <c r="KRQ324" s="3"/>
      <c r="KRR324" s="3"/>
      <c r="KRS324" s="3"/>
      <c r="KRT324" s="3"/>
      <c r="KRU324" s="3"/>
      <c r="KRV324" s="3"/>
      <c r="KRW324" s="3"/>
      <c r="KRX324" s="3"/>
      <c r="KRY324" s="3"/>
      <c r="KRZ324" s="3"/>
      <c r="KSA324" s="3"/>
      <c r="KSB324" s="3"/>
      <c r="KSC324" s="3"/>
      <c r="KSD324" s="3"/>
      <c r="KSE324" s="3"/>
      <c r="KSF324" s="3"/>
      <c r="KSG324" s="3"/>
      <c r="KSH324" s="3"/>
      <c r="KSI324" s="3"/>
      <c r="KSJ324" s="3"/>
      <c r="KSK324" s="3"/>
      <c r="KSL324" s="3"/>
      <c r="KSM324" s="3"/>
      <c r="KSN324" s="3"/>
      <c r="KSO324" s="3"/>
      <c r="KSP324" s="3"/>
      <c r="KSQ324" s="3"/>
      <c r="KSR324" s="3"/>
      <c r="KSS324" s="3"/>
      <c r="KST324" s="3"/>
      <c r="KSU324" s="3"/>
      <c r="KSV324" s="3"/>
      <c r="KSW324" s="3"/>
      <c r="KSX324" s="3"/>
      <c r="KSY324" s="3"/>
      <c r="KSZ324" s="3"/>
      <c r="KTA324" s="3"/>
      <c r="KTB324" s="3"/>
      <c r="KTC324" s="3"/>
      <c r="KTD324" s="3"/>
      <c r="KTE324" s="3"/>
      <c r="KTF324" s="3"/>
      <c r="KTG324" s="3"/>
      <c r="KTH324" s="3"/>
      <c r="KTI324" s="3"/>
      <c r="KTJ324" s="3"/>
      <c r="KTK324" s="3"/>
      <c r="KTL324" s="3"/>
      <c r="KTM324" s="3"/>
      <c r="KTN324" s="3"/>
      <c r="KTO324" s="3"/>
      <c r="KTP324" s="3"/>
      <c r="KTQ324" s="3"/>
      <c r="KTR324" s="3"/>
      <c r="KTS324" s="3"/>
      <c r="KTT324" s="3"/>
      <c r="KTU324" s="3"/>
      <c r="KTV324" s="3"/>
      <c r="KTW324" s="3"/>
      <c r="KTX324" s="3"/>
      <c r="KTY324" s="3"/>
      <c r="KTZ324" s="3"/>
      <c r="KUA324" s="3"/>
      <c r="KUB324" s="3"/>
      <c r="KUC324" s="3"/>
      <c r="KUD324" s="3"/>
      <c r="KUE324" s="3"/>
      <c r="KUF324" s="3"/>
      <c r="KUG324" s="3"/>
      <c r="KUH324" s="3"/>
      <c r="KUI324" s="3"/>
      <c r="KUJ324" s="3"/>
      <c r="KUK324" s="3"/>
      <c r="KUL324" s="3"/>
      <c r="KUM324" s="3"/>
      <c r="KUN324" s="3"/>
      <c r="KUO324" s="3"/>
      <c r="KUP324" s="3"/>
      <c r="KUQ324" s="3"/>
      <c r="KUR324" s="3"/>
      <c r="KUS324" s="3"/>
      <c r="KUT324" s="3"/>
      <c r="KUU324" s="3"/>
      <c r="KUV324" s="3"/>
      <c r="KUW324" s="3"/>
      <c r="KUX324" s="3"/>
      <c r="KUY324" s="3"/>
      <c r="KUZ324" s="3"/>
      <c r="KVA324" s="3"/>
      <c r="KVB324" s="3"/>
      <c r="KVC324" s="3"/>
      <c r="KVD324" s="3"/>
      <c r="KVE324" s="3"/>
      <c r="KVF324" s="3"/>
      <c r="KVG324" s="3"/>
      <c r="KVH324" s="3"/>
      <c r="KVI324" s="3"/>
      <c r="KVJ324" s="3"/>
      <c r="KVK324" s="3"/>
      <c r="KVL324" s="3"/>
      <c r="KVM324" s="3"/>
      <c r="KVN324" s="3"/>
      <c r="KVO324" s="3"/>
      <c r="KVP324" s="3"/>
      <c r="KVQ324" s="3"/>
      <c r="KVR324" s="3"/>
      <c r="KVS324" s="3"/>
      <c r="KVT324" s="3"/>
      <c r="KVU324" s="3"/>
      <c r="KVV324" s="3"/>
      <c r="KVW324" s="3"/>
      <c r="KVX324" s="3"/>
      <c r="KVY324" s="3"/>
      <c r="KVZ324" s="3"/>
      <c r="KWA324" s="3"/>
      <c r="KWB324" s="3"/>
      <c r="KWC324" s="3"/>
      <c r="KWD324" s="3"/>
      <c r="KWE324" s="3"/>
      <c r="KWF324" s="3"/>
      <c r="KWG324" s="3"/>
      <c r="KWH324" s="3"/>
      <c r="KWI324" s="3"/>
      <c r="KWJ324" s="3"/>
      <c r="KWK324" s="3"/>
      <c r="KWL324" s="3"/>
      <c r="KWM324" s="3"/>
      <c r="KWN324" s="3"/>
      <c r="KWO324" s="3"/>
      <c r="KWP324" s="3"/>
      <c r="KWQ324" s="3"/>
      <c r="KWR324" s="3"/>
      <c r="KWS324" s="3"/>
      <c r="KWT324" s="3"/>
      <c r="KWU324" s="3"/>
      <c r="KWV324" s="3"/>
      <c r="KWW324" s="3"/>
      <c r="KWX324" s="3"/>
      <c r="KWY324" s="3"/>
      <c r="KWZ324" s="3"/>
      <c r="KXA324" s="3"/>
      <c r="KXB324" s="3"/>
      <c r="KXC324" s="3"/>
      <c r="KXD324" s="3"/>
      <c r="KXE324" s="3"/>
      <c r="KXF324" s="3"/>
      <c r="KXG324" s="3"/>
      <c r="KXH324" s="3"/>
      <c r="KXI324" s="3"/>
      <c r="KXJ324" s="3"/>
      <c r="KXK324" s="3"/>
      <c r="KXL324" s="3"/>
      <c r="KXM324" s="3"/>
      <c r="KXN324" s="3"/>
      <c r="KXO324" s="3"/>
      <c r="KXP324" s="3"/>
      <c r="KXQ324" s="3"/>
      <c r="KXR324" s="3"/>
      <c r="KXS324" s="3"/>
      <c r="KXT324" s="3"/>
      <c r="KXU324" s="3"/>
      <c r="KXV324" s="3"/>
      <c r="KXW324" s="3"/>
      <c r="KXX324" s="3"/>
      <c r="KXY324" s="3"/>
      <c r="KXZ324" s="3"/>
      <c r="KYA324" s="3"/>
      <c r="KYB324" s="3"/>
      <c r="KYC324" s="3"/>
      <c r="KYD324" s="3"/>
      <c r="KYE324" s="3"/>
      <c r="KYF324" s="3"/>
      <c r="KYG324" s="3"/>
      <c r="KYH324" s="3"/>
      <c r="KYI324" s="3"/>
      <c r="KYJ324" s="3"/>
      <c r="KYK324" s="3"/>
      <c r="KYL324" s="3"/>
      <c r="KYM324" s="3"/>
      <c r="KYN324" s="3"/>
      <c r="KYO324" s="3"/>
      <c r="KYP324" s="3"/>
      <c r="KYQ324" s="3"/>
      <c r="KYR324" s="3"/>
      <c r="KYS324" s="3"/>
      <c r="KYT324" s="3"/>
      <c r="KYU324" s="3"/>
      <c r="KYV324" s="3"/>
      <c r="KYW324" s="3"/>
      <c r="KYX324" s="3"/>
      <c r="KYY324" s="3"/>
      <c r="KYZ324" s="3"/>
      <c r="KZA324" s="3"/>
      <c r="KZB324" s="3"/>
      <c r="KZC324" s="3"/>
      <c r="KZD324" s="3"/>
      <c r="KZE324" s="3"/>
      <c r="KZF324" s="3"/>
      <c r="KZG324" s="3"/>
      <c r="KZH324" s="3"/>
      <c r="KZI324" s="3"/>
      <c r="KZJ324" s="3"/>
      <c r="KZK324" s="3"/>
      <c r="KZL324" s="3"/>
      <c r="KZM324" s="3"/>
      <c r="KZN324" s="3"/>
      <c r="KZO324" s="3"/>
      <c r="KZP324" s="3"/>
      <c r="KZQ324" s="3"/>
      <c r="KZR324" s="3"/>
      <c r="KZS324" s="3"/>
      <c r="KZT324" s="3"/>
      <c r="KZU324" s="3"/>
      <c r="KZV324" s="3"/>
      <c r="KZW324" s="3"/>
      <c r="KZX324" s="3"/>
      <c r="KZY324" s="3"/>
      <c r="KZZ324" s="3"/>
      <c r="LAA324" s="3"/>
      <c r="LAB324" s="3"/>
      <c r="LAC324" s="3"/>
      <c r="LAD324" s="3"/>
      <c r="LAE324" s="3"/>
      <c r="LAF324" s="3"/>
      <c r="LAG324" s="3"/>
      <c r="LAH324" s="3"/>
      <c r="LAI324" s="3"/>
      <c r="LAJ324" s="3"/>
      <c r="LAK324" s="3"/>
      <c r="LAL324" s="3"/>
      <c r="LAM324" s="3"/>
      <c r="LAN324" s="3"/>
      <c r="LAO324" s="3"/>
      <c r="LAP324" s="3"/>
      <c r="LAQ324" s="3"/>
      <c r="LAR324" s="3"/>
      <c r="LAS324" s="3"/>
      <c r="LAT324" s="3"/>
      <c r="LAU324" s="3"/>
      <c r="LAV324" s="3"/>
      <c r="LAW324" s="3"/>
      <c r="LAX324" s="3"/>
      <c r="LAY324" s="3"/>
      <c r="LAZ324" s="3"/>
      <c r="LBA324" s="3"/>
      <c r="LBB324" s="3"/>
      <c r="LBC324" s="3"/>
      <c r="LBD324" s="3"/>
      <c r="LBE324" s="3"/>
      <c r="LBF324" s="3"/>
      <c r="LBG324" s="3"/>
      <c r="LBH324" s="3"/>
      <c r="LBI324" s="3"/>
      <c r="LBJ324" s="3"/>
      <c r="LBK324" s="3"/>
      <c r="LBL324" s="3"/>
      <c r="LBM324" s="3"/>
      <c r="LBN324" s="3"/>
      <c r="LBO324" s="3"/>
      <c r="LBP324" s="3"/>
      <c r="LBQ324" s="3"/>
      <c r="LBR324" s="3"/>
      <c r="LBS324" s="3"/>
      <c r="LBT324" s="3"/>
      <c r="LBU324" s="3"/>
      <c r="LBV324" s="3"/>
      <c r="LBW324" s="3"/>
      <c r="LBX324" s="3"/>
      <c r="LBY324" s="3"/>
      <c r="LBZ324" s="3"/>
      <c r="LCA324" s="3"/>
      <c r="LCB324" s="3"/>
      <c r="LCC324" s="3"/>
      <c r="LCD324" s="3"/>
      <c r="LCE324" s="3"/>
      <c r="LCF324" s="3"/>
      <c r="LCG324" s="3"/>
      <c r="LCH324" s="3"/>
      <c r="LCI324" s="3"/>
      <c r="LCJ324" s="3"/>
      <c r="LCK324" s="3"/>
      <c r="LCL324" s="3"/>
      <c r="LCM324" s="3"/>
      <c r="LCN324" s="3"/>
      <c r="LCO324" s="3"/>
      <c r="LCP324" s="3"/>
      <c r="LCQ324" s="3"/>
      <c r="LCR324" s="3"/>
      <c r="LCS324" s="3"/>
      <c r="LCT324" s="3"/>
      <c r="LCU324" s="3"/>
      <c r="LCV324" s="3"/>
      <c r="LCW324" s="3"/>
      <c r="LCX324" s="3"/>
      <c r="LCY324" s="3"/>
      <c r="LCZ324" s="3"/>
      <c r="LDA324" s="3"/>
      <c r="LDB324" s="3"/>
      <c r="LDC324" s="3"/>
      <c r="LDD324" s="3"/>
      <c r="LDE324" s="3"/>
      <c r="LDF324" s="3"/>
      <c r="LDG324" s="3"/>
      <c r="LDH324" s="3"/>
      <c r="LDI324" s="3"/>
      <c r="LDJ324" s="3"/>
      <c r="LDK324" s="3"/>
      <c r="LDL324" s="3"/>
      <c r="LDM324" s="3"/>
      <c r="LDN324" s="3"/>
      <c r="LDO324" s="3"/>
      <c r="LDP324" s="3"/>
      <c r="LDQ324" s="3"/>
      <c r="LDR324" s="3"/>
      <c r="LDS324" s="3"/>
      <c r="LDT324" s="3"/>
      <c r="LDU324" s="3"/>
      <c r="LDV324" s="3"/>
      <c r="LDW324" s="3"/>
      <c r="LDX324" s="3"/>
      <c r="LDY324" s="3"/>
      <c r="LDZ324" s="3"/>
      <c r="LEA324" s="3"/>
      <c r="LEB324" s="3"/>
      <c r="LEC324" s="3"/>
      <c r="LED324" s="3"/>
      <c r="LEE324" s="3"/>
      <c r="LEF324" s="3"/>
      <c r="LEG324" s="3"/>
      <c r="LEH324" s="3"/>
      <c r="LEI324" s="3"/>
      <c r="LEJ324" s="3"/>
      <c r="LEK324" s="3"/>
      <c r="LEL324" s="3"/>
      <c r="LEM324" s="3"/>
      <c r="LEN324" s="3"/>
      <c r="LEO324" s="3"/>
      <c r="LEP324" s="3"/>
      <c r="LEQ324" s="3"/>
      <c r="LER324" s="3"/>
      <c r="LES324" s="3"/>
      <c r="LET324" s="3"/>
      <c r="LEU324" s="3"/>
      <c r="LEV324" s="3"/>
      <c r="LEW324" s="3"/>
      <c r="LEX324" s="3"/>
      <c r="LEY324" s="3"/>
      <c r="LEZ324" s="3"/>
      <c r="LFA324" s="3"/>
      <c r="LFB324" s="3"/>
      <c r="LFC324" s="3"/>
      <c r="LFD324" s="3"/>
      <c r="LFE324" s="3"/>
      <c r="LFF324" s="3"/>
      <c r="LFG324" s="3"/>
      <c r="LFH324" s="3"/>
      <c r="LFI324" s="3"/>
      <c r="LFJ324" s="3"/>
      <c r="LFK324" s="3"/>
      <c r="LFL324" s="3"/>
      <c r="LFM324" s="3"/>
      <c r="LFN324" s="3"/>
      <c r="LFO324" s="3"/>
      <c r="LFP324" s="3"/>
      <c r="LFQ324" s="3"/>
      <c r="LFR324" s="3"/>
      <c r="LFS324" s="3"/>
      <c r="LFT324" s="3"/>
      <c r="LFU324" s="3"/>
      <c r="LFV324" s="3"/>
      <c r="LFW324" s="3"/>
      <c r="LFX324" s="3"/>
      <c r="LFY324" s="3"/>
      <c r="LFZ324" s="3"/>
      <c r="LGA324" s="3"/>
      <c r="LGB324" s="3"/>
      <c r="LGC324" s="3"/>
      <c r="LGD324" s="3"/>
      <c r="LGE324" s="3"/>
      <c r="LGF324" s="3"/>
      <c r="LGG324" s="3"/>
      <c r="LGH324" s="3"/>
      <c r="LGI324" s="3"/>
      <c r="LGJ324" s="3"/>
      <c r="LGK324" s="3"/>
      <c r="LGL324" s="3"/>
      <c r="LGM324" s="3"/>
      <c r="LGN324" s="3"/>
      <c r="LGO324" s="3"/>
      <c r="LGP324" s="3"/>
      <c r="LGQ324" s="3"/>
      <c r="LGR324" s="3"/>
      <c r="LGS324" s="3"/>
      <c r="LGT324" s="3"/>
      <c r="LGU324" s="3"/>
      <c r="LGV324" s="3"/>
      <c r="LGW324" s="3"/>
      <c r="LGX324" s="3"/>
      <c r="LGY324" s="3"/>
      <c r="LGZ324" s="3"/>
      <c r="LHA324" s="3"/>
      <c r="LHB324" s="3"/>
      <c r="LHC324" s="3"/>
      <c r="LHD324" s="3"/>
      <c r="LHE324" s="3"/>
      <c r="LHF324" s="3"/>
      <c r="LHG324" s="3"/>
      <c r="LHH324" s="3"/>
      <c r="LHI324" s="3"/>
      <c r="LHJ324" s="3"/>
      <c r="LHK324" s="3"/>
      <c r="LHL324" s="3"/>
      <c r="LHM324" s="3"/>
      <c r="LHN324" s="3"/>
      <c r="LHO324" s="3"/>
      <c r="LHP324" s="3"/>
      <c r="LHQ324" s="3"/>
      <c r="LHR324" s="3"/>
      <c r="LHS324" s="3"/>
      <c r="LHT324" s="3"/>
      <c r="LHU324" s="3"/>
      <c r="LHV324" s="3"/>
      <c r="LHW324" s="3"/>
      <c r="LHX324" s="3"/>
      <c r="LHY324" s="3"/>
      <c r="LHZ324" s="3"/>
      <c r="LIA324" s="3"/>
      <c r="LIB324" s="3"/>
      <c r="LIC324" s="3"/>
      <c r="LID324" s="3"/>
      <c r="LIE324" s="3"/>
      <c r="LIF324" s="3"/>
      <c r="LIG324" s="3"/>
      <c r="LIH324" s="3"/>
      <c r="LII324" s="3"/>
      <c r="LIJ324" s="3"/>
      <c r="LIK324" s="3"/>
      <c r="LIL324" s="3"/>
      <c r="LIM324" s="3"/>
      <c r="LIN324" s="3"/>
      <c r="LIO324" s="3"/>
      <c r="LIP324" s="3"/>
      <c r="LIQ324" s="3"/>
      <c r="LIR324" s="3"/>
      <c r="LIS324" s="3"/>
      <c r="LIT324" s="3"/>
      <c r="LIU324" s="3"/>
      <c r="LIV324" s="3"/>
      <c r="LIW324" s="3"/>
      <c r="LIX324" s="3"/>
      <c r="LIY324" s="3"/>
      <c r="LIZ324" s="3"/>
      <c r="LJA324" s="3"/>
      <c r="LJB324" s="3"/>
      <c r="LJC324" s="3"/>
      <c r="LJD324" s="3"/>
      <c r="LJE324" s="3"/>
      <c r="LJF324" s="3"/>
      <c r="LJG324" s="3"/>
      <c r="LJH324" s="3"/>
      <c r="LJI324" s="3"/>
      <c r="LJJ324" s="3"/>
      <c r="LJK324" s="3"/>
      <c r="LJL324" s="3"/>
      <c r="LJM324" s="3"/>
      <c r="LJN324" s="3"/>
      <c r="LJO324" s="3"/>
      <c r="LJP324" s="3"/>
      <c r="LJQ324" s="3"/>
      <c r="LJR324" s="3"/>
      <c r="LJS324" s="3"/>
      <c r="LJT324" s="3"/>
      <c r="LJU324" s="3"/>
      <c r="LJV324" s="3"/>
      <c r="LJW324" s="3"/>
      <c r="LJX324" s="3"/>
      <c r="LJY324" s="3"/>
      <c r="LJZ324" s="3"/>
      <c r="LKA324" s="3"/>
      <c r="LKB324" s="3"/>
      <c r="LKC324" s="3"/>
      <c r="LKD324" s="3"/>
      <c r="LKE324" s="3"/>
      <c r="LKF324" s="3"/>
      <c r="LKG324" s="3"/>
      <c r="LKH324" s="3"/>
      <c r="LKI324" s="3"/>
      <c r="LKJ324" s="3"/>
      <c r="LKK324" s="3"/>
      <c r="LKL324" s="3"/>
      <c r="LKM324" s="3"/>
      <c r="LKN324" s="3"/>
      <c r="LKO324" s="3"/>
      <c r="LKP324" s="3"/>
      <c r="LKQ324" s="3"/>
      <c r="LKR324" s="3"/>
      <c r="LKS324" s="3"/>
      <c r="LKT324" s="3"/>
      <c r="LKU324" s="3"/>
      <c r="LKV324" s="3"/>
      <c r="LKW324" s="3"/>
      <c r="LKX324" s="3"/>
      <c r="LKY324" s="3"/>
      <c r="LKZ324" s="3"/>
      <c r="LLA324" s="3"/>
      <c r="LLB324" s="3"/>
      <c r="LLC324" s="3"/>
      <c r="LLD324" s="3"/>
      <c r="LLE324" s="3"/>
      <c r="LLF324" s="3"/>
      <c r="LLG324" s="3"/>
      <c r="LLH324" s="3"/>
      <c r="LLI324" s="3"/>
      <c r="LLJ324" s="3"/>
      <c r="LLK324" s="3"/>
      <c r="LLL324" s="3"/>
      <c r="LLM324" s="3"/>
      <c r="LLN324" s="3"/>
      <c r="LLO324" s="3"/>
      <c r="LLP324" s="3"/>
      <c r="LLQ324" s="3"/>
      <c r="LLR324" s="3"/>
      <c r="LLS324" s="3"/>
      <c r="LLT324" s="3"/>
      <c r="LLU324" s="3"/>
      <c r="LLV324" s="3"/>
      <c r="LLW324" s="3"/>
      <c r="LLX324" s="3"/>
      <c r="LLY324" s="3"/>
      <c r="LLZ324" s="3"/>
      <c r="LMA324" s="3"/>
      <c r="LMB324" s="3"/>
      <c r="LMC324" s="3"/>
      <c r="LMD324" s="3"/>
      <c r="LME324" s="3"/>
      <c r="LMF324" s="3"/>
      <c r="LMG324" s="3"/>
      <c r="LMH324" s="3"/>
      <c r="LMI324" s="3"/>
      <c r="LMJ324" s="3"/>
      <c r="LMK324" s="3"/>
      <c r="LML324" s="3"/>
      <c r="LMM324" s="3"/>
      <c r="LMN324" s="3"/>
      <c r="LMO324" s="3"/>
      <c r="LMP324" s="3"/>
      <c r="LMQ324" s="3"/>
      <c r="LMR324" s="3"/>
      <c r="LMS324" s="3"/>
      <c r="LMT324" s="3"/>
      <c r="LMU324" s="3"/>
      <c r="LMV324" s="3"/>
      <c r="LMW324" s="3"/>
      <c r="LMX324" s="3"/>
      <c r="LMY324" s="3"/>
      <c r="LMZ324" s="3"/>
      <c r="LNA324" s="3"/>
      <c r="LNB324" s="3"/>
      <c r="LNC324" s="3"/>
      <c r="LND324" s="3"/>
      <c r="LNE324" s="3"/>
      <c r="LNF324" s="3"/>
      <c r="LNG324" s="3"/>
      <c r="LNH324" s="3"/>
      <c r="LNI324" s="3"/>
      <c r="LNJ324" s="3"/>
      <c r="LNK324" s="3"/>
      <c r="LNL324" s="3"/>
      <c r="LNM324" s="3"/>
      <c r="LNN324" s="3"/>
      <c r="LNO324" s="3"/>
      <c r="LNP324" s="3"/>
      <c r="LNQ324" s="3"/>
      <c r="LNR324" s="3"/>
      <c r="LNS324" s="3"/>
      <c r="LNT324" s="3"/>
      <c r="LNU324" s="3"/>
      <c r="LNV324" s="3"/>
      <c r="LNW324" s="3"/>
      <c r="LNX324" s="3"/>
      <c r="LNY324" s="3"/>
      <c r="LNZ324" s="3"/>
      <c r="LOA324" s="3"/>
      <c r="LOB324" s="3"/>
      <c r="LOC324" s="3"/>
      <c r="LOD324" s="3"/>
      <c r="LOE324" s="3"/>
      <c r="LOF324" s="3"/>
      <c r="LOG324" s="3"/>
      <c r="LOH324" s="3"/>
      <c r="LOI324" s="3"/>
      <c r="LOJ324" s="3"/>
      <c r="LOK324" s="3"/>
      <c r="LOL324" s="3"/>
      <c r="LOM324" s="3"/>
      <c r="LON324" s="3"/>
      <c r="LOO324" s="3"/>
      <c r="LOP324" s="3"/>
      <c r="LOQ324" s="3"/>
      <c r="LOR324" s="3"/>
      <c r="LOS324" s="3"/>
      <c r="LOT324" s="3"/>
      <c r="LOU324" s="3"/>
      <c r="LOV324" s="3"/>
      <c r="LOW324" s="3"/>
      <c r="LOX324" s="3"/>
      <c r="LOY324" s="3"/>
      <c r="LOZ324" s="3"/>
      <c r="LPA324" s="3"/>
      <c r="LPB324" s="3"/>
      <c r="LPC324" s="3"/>
      <c r="LPD324" s="3"/>
      <c r="LPE324" s="3"/>
      <c r="LPF324" s="3"/>
      <c r="LPG324" s="3"/>
      <c r="LPH324" s="3"/>
      <c r="LPI324" s="3"/>
      <c r="LPJ324" s="3"/>
      <c r="LPK324" s="3"/>
      <c r="LPL324" s="3"/>
      <c r="LPM324" s="3"/>
      <c r="LPN324" s="3"/>
      <c r="LPO324" s="3"/>
      <c r="LPP324" s="3"/>
      <c r="LPQ324" s="3"/>
      <c r="LPR324" s="3"/>
      <c r="LPS324" s="3"/>
      <c r="LPT324" s="3"/>
      <c r="LPU324" s="3"/>
      <c r="LPV324" s="3"/>
      <c r="LPW324" s="3"/>
      <c r="LPX324" s="3"/>
      <c r="LPY324" s="3"/>
      <c r="LPZ324" s="3"/>
      <c r="LQA324" s="3"/>
      <c r="LQB324" s="3"/>
      <c r="LQC324" s="3"/>
      <c r="LQD324" s="3"/>
      <c r="LQE324" s="3"/>
      <c r="LQF324" s="3"/>
      <c r="LQG324" s="3"/>
      <c r="LQH324" s="3"/>
      <c r="LQI324" s="3"/>
      <c r="LQJ324" s="3"/>
      <c r="LQK324" s="3"/>
      <c r="LQL324" s="3"/>
      <c r="LQM324" s="3"/>
      <c r="LQN324" s="3"/>
      <c r="LQO324" s="3"/>
      <c r="LQP324" s="3"/>
      <c r="LQQ324" s="3"/>
      <c r="LQR324" s="3"/>
      <c r="LQS324" s="3"/>
      <c r="LQT324" s="3"/>
      <c r="LQU324" s="3"/>
      <c r="LQV324" s="3"/>
      <c r="LQW324" s="3"/>
      <c r="LQX324" s="3"/>
      <c r="LQY324" s="3"/>
      <c r="LQZ324" s="3"/>
      <c r="LRA324" s="3"/>
      <c r="LRB324" s="3"/>
      <c r="LRC324" s="3"/>
      <c r="LRD324" s="3"/>
      <c r="LRE324" s="3"/>
      <c r="LRF324" s="3"/>
      <c r="LRG324" s="3"/>
      <c r="LRH324" s="3"/>
      <c r="LRI324" s="3"/>
      <c r="LRJ324" s="3"/>
      <c r="LRK324" s="3"/>
      <c r="LRL324" s="3"/>
      <c r="LRM324" s="3"/>
      <c r="LRN324" s="3"/>
      <c r="LRO324" s="3"/>
      <c r="LRP324" s="3"/>
      <c r="LRQ324" s="3"/>
      <c r="LRR324" s="3"/>
      <c r="LRS324" s="3"/>
      <c r="LRT324" s="3"/>
      <c r="LRU324" s="3"/>
      <c r="LRV324" s="3"/>
      <c r="LRW324" s="3"/>
      <c r="LRX324" s="3"/>
      <c r="LRY324" s="3"/>
      <c r="LRZ324" s="3"/>
      <c r="LSA324" s="3"/>
      <c r="LSB324" s="3"/>
      <c r="LSC324" s="3"/>
      <c r="LSD324" s="3"/>
      <c r="LSE324" s="3"/>
      <c r="LSF324" s="3"/>
      <c r="LSG324" s="3"/>
      <c r="LSH324" s="3"/>
      <c r="LSI324" s="3"/>
      <c r="LSJ324" s="3"/>
      <c r="LSK324" s="3"/>
      <c r="LSL324" s="3"/>
      <c r="LSM324" s="3"/>
      <c r="LSN324" s="3"/>
      <c r="LSO324" s="3"/>
      <c r="LSP324" s="3"/>
      <c r="LSQ324" s="3"/>
      <c r="LSR324" s="3"/>
      <c r="LSS324" s="3"/>
      <c r="LST324" s="3"/>
      <c r="LSU324" s="3"/>
      <c r="LSV324" s="3"/>
      <c r="LSW324" s="3"/>
      <c r="LSX324" s="3"/>
      <c r="LSY324" s="3"/>
      <c r="LSZ324" s="3"/>
      <c r="LTA324" s="3"/>
      <c r="LTB324" s="3"/>
      <c r="LTC324" s="3"/>
      <c r="LTD324" s="3"/>
      <c r="LTE324" s="3"/>
      <c r="LTF324" s="3"/>
      <c r="LTG324" s="3"/>
      <c r="LTH324" s="3"/>
      <c r="LTI324" s="3"/>
      <c r="LTJ324" s="3"/>
      <c r="LTK324" s="3"/>
      <c r="LTL324" s="3"/>
      <c r="LTM324" s="3"/>
      <c r="LTN324" s="3"/>
      <c r="LTO324" s="3"/>
      <c r="LTP324" s="3"/>
      <c r="LTQ324" s="3"/>
      <c r="LTR324" s="3"/>
      <c r="LTS324" s="3"/>
      <c r="LTT324" s="3"/>
      <c r="LTU324" s="3"/>
      <c r="LTV324" s="3"/>
      <c r="LTW324" s="3"/>
      <c r="LTX324" s="3"/>
      <c r="LTY324" s="3"/>
      <c r="LTZ324" s="3"/>
      <c r="LUA324" s="3"/>
      <c r="LUB324" s="3"/>
      <c r="LUC324" s="3"/>
      <c r="LUD324" s="3"/>
      <c r="LUE324" s="3"/>
      <c r="LUF324" s="3"/>
      <c r="LUG324" s="3"/>
      <c r="LUH324" s="3"/>
      <c r="LUI324" s="3"/>
      <c r="LUJ324" s="3"/>
      <c r="LUK324" s="3"/>
      <c r="LUL324" s="3"/>
      <c r="LUM324" s="3"/>
      <c r="LUN324" s="3"/>
      <c r="LUO324" s="3"/>
      <c r="LUP324" s="3"/>
      <c r="LUQ324" s="3"/>
      <c r="LUR324" s="3"/>
      <c r="LUS324" s="3"/>
      <c r="LUT324" s="3"/>
      <c r="LUU324" s="3"/>
      <c r="LUV324" s="3"/>
      <c r="LUW324" s="3"/>
      <c r="LUX324" s="3"/>
      <c r="LUY324" s="3"/>
      <c r="LUZ324" s="3"/>
      <c r="LVA324" s="3"/>
      <c r="LVB324" s="3"/>
      <c r="LVC324" s="3"/>
      <c r="LVD324" s="3"/>
      <c r="LVE324" s="3"/>
      <c r="LVF324" s="3"/>
      <c r="LVG324" s="3"/>
      <c r="LVH324" s="3"/>
      <c r="LVI324" s="3"/>
      <c r="LVJ324" s="3"/>
      <c r="LVK324" s="3"/>
      <c r="LVL324" s="3"/>
      <c r="LVM324" s="3"/>
      <c r="LVN324" s="3"/>
      <c r="LVO324" s="3"/>
      <c r="LVP324" s="3"/>
      <c r="LVQ324" s="3"/>
      <c r="LVR324" s="3"/>
      <c r="LVS324" s="3"/>
      <c r="LVT324" s="3"/>
      <c r="LVU324" s="3"/>
      <c r="LVV324" s="3"/>
      <c r="LVW324" s="3"/>
      <c r="LVX324" s="3"/>
      <c r="LVY324" s="3"/>
      <c r="LVZ324" s="3"/>
      <c r="LWA324" s="3"/>
      <c r="LWB324" s="3"/>
      <c r="LWC324" s="3"/>
      <c r="LWD324" s="3"/>
      <c r="LWE324" s="3"/>
      <c r="LWF324" s="3"/>
      <c r="LWG324" s="3"/>
      <c r="LWH324" s="3"/>
      <c r="LWI324" s="3"/>
      <c r="LWJ324" s="3"/>
      <c r="LWK324" s="3"/>
      <c r="LWL324" s="3"/>
      <c r="LWM324" s="3"/>
      <c r="LWN324" s="3"/>
      <c r="LWO324" s="3"/>
      <c r="LWP324" s="3"/>
      <c r="LWQ324" s="3"/>
      <c r="LWR324" s="3"/>
      <c r="LWS324" s="3"/>
      <c r="LWT324" s="3"/>
      <c r="LWU324" s="3"/>
      <c r="LWV324" s="3"/>
      <c r="LWW324" s="3"/>
      <c r="LWX324" s="3"/>
      <c r="LWY324" s="3"/>
      <c r="LWZ324" s="3"/>
      <c r="LXA324" s="3"/>
      <c r="LXB324" s="3"/>
      <c r="LXC324" s="3"/>
      <c r="LXD324" s="3"/>
      <c r="LXE324" s="3"/>
      <c r="LXF324" s="3"/>
      <c r="LXG324" s="3"/>
      <c r="LXH324" s="3"/>
      <c r="LXI324" s="3"/>
      <c r="LXJ324" s="3"/>
      <c r="LXK324" s="3"/>
      <c r="LXL324" s="3"/>
      <c r="LXM324" s="3"/>
      <c r="LXN324" s="3"/>
      <c r="LXO324" s="3"/>
      <c r="LXP324" s="3"/>
      <c r="LXQ324" s="3"/>
      <c r="LXR324" s="3"/>
      <c r="LXS324" s="3"/>
      <c r="LXT324" s="3"/>
      <c r="LXU324" s="3"/>
      <c r="LXV324" s="3"/>
      <c r="LXW324" s="3"/>
      <c r="LXX324" s="3"/>
      <c r="LXY324" s="3"/>
      <c r="LXZ324" s="3"/>
      <c r="LYA324" s="3"/>
      <c r="LYB324" s="3"/>
      <c r="LYC324" s="3"/>
      <c r="LYD324" s="3"/>
      <c r="LYE324" s="3"/>
      <c r="LYF324" s="3"/>
      <c r="LYG324" s="3"/>
      <c r="LYH324" s="3"/>
      <c r="LYI324" s="3"/>
      <c r="LYJ324" s="3"/>
      <c r="LYK324" s="3"/>
      <c r="LYL324" s="3"/>
      <c r="LYM324" s="3"/>
      <c r="LYN324" s="3"/>
      <c r="LYO324" s="3"/>
      <c r="LYP324" s="3"/>
      <c r="LYQ324" s="3"/>
      <c r="LYR324" s="3"/>
      <c r="LYS324" s="3"/>
      <c r="LYT324" s="3"/>
      <c r="LYU324" s="3"/>
      <c r="LYV324" s="3"/>
      <c r="LYW324" s="3"/>
      <c r="LYX324" s="3"/>
      <c r="LYY324" s="3"/>
      <c r="LYZ324" s="3"/>
      <c r="LZA324" s="3"/>
      <c r="LZB324" s="3"/>
      <c r="LZC324" s="3"/>
      <c r="LZD324" s="3"/>
      <c r="LZE324" s="3"/>
      <c r="LZF324" s="3"/>
      <c r="LZG324" s="3"/>
      <c r="LZH324" s="3"/>
      <c r="LZI324" s="3"/>
      <c r="LZJ324" s="3"/>
      <c r="LZK324" s="3"/>
      <c r="LZL324" s="3"/>
      <c r="LZM324" s="3"/>
      <c r="LZN324" s="3"/>
      <c r="LZO324" s="3"/>
      <c r="LZP324" s="3"/>
      <c r="LZQ324" s="3"/>
      <c r="LZR324" s="3"/>
      <c r="LZS324" s="3"/>
      <c r="LZT324" s="3"/>
      <c r="LZU324" s="3"/>
      <c r="LZV324" s="3"/>
      <c r="LZW324" s="3"/>
      <c r="LZX324" s="3"/>
      <c r="LZY324" s="3"/>
      <c r="LZZ324" s="3"/>
      <c r="MAA324" s="3"/>
      <c r="MAB324" s="3"/>
      <c r="MAC324" s="3"/>
      <c r="MAD324" s="3"/>
      <c r="MAE324" s="3"/>
      <c r="MAF324" s="3"/>
      <c r="MAG324" s="3"/>
      <c r="MAH324" s="3"/>
      <c r="MAI324" s="3"/>
      <c r="MAJ324" s="3"/>
      <c r="MAK324" s="3"/>
      <c r="MAL324" s="3"/>
      <c r="MAM324" s="3"/>
      <c r="MAN324" s="3"/>
      <c r="MAO324" s="3"/>
      <c r="MAP324" s="3"/>
      <c r="MAQ324" s="3"/>
      <c r="MAR324" s="3"/>
      <c r="MAS324" s="3"/>
      <c r="MAT324" s="3"/>
      <c r="MAU324" s="3"/>
      <c r="MAV324" s="3"/>
      <c r="MAW324" s="3"/>
      <c r="MAX324" s="3"/>
      <c r="MAY324" s="3"/>
      <c r="MAZ324" s="3"/>
      <c r="MBA324" s="3"/>
      <c r="MBB324" s="3"/>
      <c r="MBC324" s="3"/>
      <c r="MBD324" s="3"/>
      <c r="MBE324" s="3"/>
      <c r="MBF324" s="3"/>
      <c r="MBG324" s="3"/>
      <c r="MBH324" s="3"/>
      <c r="MBI324" s="3"/>
      <c r="MBJ324" s="3"/>
      <c r="MBK324" s="3"/>
      <c r="MBL324" s="3"/>
      <c r="MBM324" s="3"/>
      <c r="MBN324" s="3"/>
      <c r="MBO324" s="3"/>
      <c r="MBP324" s="3"/>
      <c r="MBQ324" s="3"/>
      <c r="MBR324" s="3"/>
      <c r="MBS324" s="3"/>
      <c r="MBT324" s="3"/>
      <c r="MBU324" s="3"/>
      <c r="MBV324" s="3"/>
      <c r="MBW324" s="3"/>
      <c r="MBX324" s="3"/>
      <c r="MBY324" s="3"/>
      <c r="MBZ324" s="3"/>
      <c r="MCA324" s="3"/>
      <c r="MCB324" s="3"/>
      <c r="MCC324" s="3"/>
      <c r="MCD324" s="3"/>
      <c r="MCE324" s="3"/>
      <c r="MCF324" s="3"/>
      <c r="MCG324" s="3"/>
      <c r="MCH324" s="3"/>
      <c r="MCI324" s="3"/>
      <c r="MCJ324" s="3"/>
      <c r="MCK324" s="3"/>
      <c r="MCL324" s="3"/>
      <c r="MCM324" s="3"/>
      <c r="MCN324" s="3"/>
      <c r="MCO324" s="3"/>
      <c r="MCP324" s="3"/>
      <c r="MCQ324" s="3"/>
      <c r="MCR324" s="3"/>
      <c r="MCS324" s="3"/>
      <c r="MCT324" s="3"/>
      <c r="MCU324" s="3"/>
      <c r="MCV324" s="3"/>
      <c r="MCW324" s="3"/>
      <c r="MCX324" s="3"/>
      <c r="MCY324" s="3"/>
      <c r="MCZ324" s="3"/>
      <c r="MDA324" s="3"/>
      <c r="MDB324" s="3"/>
      <c r="MDC324" s="3"/>
      <c r="MDD324" s="3"/>
      <c r="MDE324" s="3"/>
      <c r="MDF324" s="3"/>
      <c r="MDG324" s="3"/>
      <c r="MDH324" s="3"/>
      <c r="MDI324" s="3"/>
      <c r="MDJ324" s="3"/>
      <c r="MDK324" s="3"/>
      <c r="MDL324" s="3"/>
      <c r="MDM324" s="3"/>
      <c r="MDN324" s="3"/>
      <c r="MDO324" s="3"/>
      <c r="MDP324" s="3"/>
      <c r="MDQ324" s="3"/>
      <c r="MDR324" s="3"/>
      <c r="MDS324" s="3"/>
      <c r="MDT324" s="3"/>
      <c r="MDU324" s="3"/>
      <c r="MDV324" s="3"/>
      <c r="MDW324" s="3"/>
      <c r="MDX324" s="3"/>
      <c r="MDY324" s="3"/>
      <c r="MDZ324" s="3"/>
      <c r="MEA324" s="3"/>
      <c r="MEB324" s="3"/>
      <c r="MEC324" s="3"/>
      <c r="MED324" s="3"/>
      <c r="MEE324" s="3"/>
      <c r="MEF324" s="3"/>
      <c r="MEG324" s="3"/>
      <c r="MEH324" s="3"/>
      <c r="MEI324" s="3"/>
      <c r="MEJ324" s="3"/>
      <c r="MEK324" s="3"/>
      <c r="MEL324" s="3"/>
      <c r="MEM324" s="3"/>
      <c r="MEN324" s="3"/>
      <c r="MEO324" s="3"/>
      <c r="MEP324" s="3"/>
      <c r="MEQ324" s="3"/>
      <c r="MER324" s="3"/>
      <c r="MES324" s="3"/>
      <c r="MET324" s="3"/>
      <c r="MEU324" s="3"/>
      <c r="MEV324" s="3"/>
      <c r="MEW324" s="3"/>
      <c r="MEX324" s="3"/>
      <c r="MEY324" s="3"/>
      <c r="MEZ324" s="3"/>
      <c r="MFA324" s="3"/>
      <c r="MFB324" s="3"/>
      <c r="MFC324" s="3"/>
      <c r="MFD324" s="3"/>
      <c r="MFE324" s="3"/>
      <c r="MFF324" s="3"/>
      <c r="MFG324" s="3"/>
      <c r="MFH324" s="3"/>
      <c r="MFI324" s="3"/>
      <c r="MFJ324" s="3"/>
      <c r="MFK324" s="3"/>
      <c r="MFL324" s="3"/>
      <c r="MFM324" s="3"/>
      <c r="MFN324" s="3"/>
      <c r="MFO324" s="3"/>
      <c r="MFP324" s="3"/>
      <c r="MFQ324" s="3"/>
      <c r="MFR324" s="3"/>
      <c r="MFS324" s="3"/>
      <c r="MFT324" s="3"/>
      <c r="MFU324" s="3"/>
      <c r="MFV324" s="3"/>
      <c r="MFW324" s="3"/>
      <c r="MFX324" s="3"/>
      <c r="MFY324" s="3"/>
      <c r="MFZ324" s="3"/>
      <c r="MGA324" s="3"/>
      <c r="MGB324" s="3"/>
      <c r="MGC324" s="3"/>
      <c r="MGD324" s="3"/>
      <c r="MGE324" s="3"/>
      <c r="MGF324" s="3"/>
      <c r="MGG324" s="3"/>
      <c r="MGH324" s="3"/>
      <c r="MGI324" s="3"/>
      <c r="MGJ324" s="3"/>
      <c r="MGK324" s="3"/>
      <c r="MGL324" s="3"/>
      <c r="MGM324" s="3"/>
      <c r="MGN324" s="3"/>
      <c r="MGO324" s="3"/>
      <c r="MGP324" s="3"/>
      <c r="MGQ324" s="3"/>
      <c r="MGR324" s="3"/>
      <c r="MGS324" s="3"/>
      <c r="MGT324" s="3"/>
      <c r="MGU324" s="3"/>
      <c r="MGV324" s="3"/>
      <c r="MGW324" s="3"/>
      <c r="MGX324" s="3"/>
      <c r="MGY324" s="3"/>
      <c r="MGZ324" s="3"/>
      <c r="MHA324" s="3"/>
      <c r="MHB324" s="3"/>
      <c r="MHC324" s="3"/>
      <c r="MHD324" s="3"/>
      <c r="MHE324" s="3"/>
      <c r="MHF324" s="3"/>
      <c r="MHG324" s="3"/>
      <c r="MHH324" s="3"/>
      <c r="MHI324" s="3"/>
      <c r="MHJ324" s="3"/>
      <c r="MHK324" s="3"/>
      <c r="MHL324" s="3"/>
      <c r="MHM324" s="3"/>
      <c r="MHN324" s="3"/>
      <c r="MHO324" s="3"/>
      <c r="MHP324" s="3"/>
      <c r="MHQ324" s="3"/>
      <c r="MHR324" s="3"/>
      <c r="MHS324" s="3"/>
      <c r="MHT324" s="3"/>
      <c r="MHU324" s="3"/>
      <c r="MHV324" s="3"/>
      <c r="MHW324" s="3"/>
      <c r="MHX324" s="3"/>
      <c r="MHY324" s="3"/>
      <c r="MHZ324" s="3"/>
      <c r="MIA324" s="3"/>
      <c r="MIB324" s="3"/>
      <c r="MIC324" s="3"/>
      <c r="MID324" s="3"/>
      <c r="MIE324" s="3"/>
      <c r="MIF324" s="3"/>
      <c r="MIG324" s="3"/>
      <c r="MIH324" s="3"/>
      <c r="MII324" s="3"/>
      <c r="MIJ324" s="3"/>
      <c r="MIK324" s="3"/>
      <c r="MIL324" s="3"/>
      <c r="MIM324" s="3"/>
      <c r="MIN324" s="3"/>
      <c r="MIO324" s="3"/>
      <c r="MIP324" s="3"/>
      <c r="MIQ324" s="3"/>
      <c r="MIR324" s="3"/>
      <c r="MIS324" s="3"/>
      <c r="MIT324" s="3"/>
      <c r="MIU324" s="3"/>
      <c r="MIV324" s="3"/>
      <c r="MIW324" s="3"/>
      <c r="MIX324" s="3"/>
      <c r="MIY324" s="3"/>
      <c r="MIZ324" s="3"/>
      <c r="MJA324" s="3"/>
      <c r="MJB324" s="3"/>
      <c r="MJC324" s="3"/>
      <c r="MJD324" s="3"/>
      <c r="MJE324" s="3"/>
      <c r="MJF324" s="3"/>
      <c r="MJG324" s="3"/>
      <c r="MJH324" s="3"/>
      <c r="MJI324" s="3"/>
      <c r="MJJ324" s="3"/>
      <c r="MJK324" s="3"/>
      <c r="MJL324" s="3"/>
      <c r="MJM324" s="3"/>
      <c r="MJN324" s="3"/>
      <c r="MJO324" s="3"/>
      <c r="MJP324" s="3"/>
      <c r="MJQ324" s="3"/>
      <c r="MJR324" s="3"/>
      <c r="MJS324" s="3"/>
      <c r="MJT324" s="3"/>
      <c r="MJU324" s="3"/>
      <c r="MJV324" s="3"/>
      <c r="MJW324" s="3"/>
      <c r="MJX324" s="3"/>
      <c r="MJY324" s="3"/>
      <c r="MJZ324" s="3"/>
      <c r="MKA324" s="3"/>
      <c r="MKB324" s="3"/>
      <c r="MKC324" s="3"/>
      <c r="MKD324" s="3"/>
      <c r="MKE324" s="3"/>
      <c r="MKF324" s="3"/>
      <c r="MKG324" s="3"/>
      <c r="MKH324" s="3"/>
      <c r="MKI324" s="3"/>
      <c r="MKJ324" s="3"/>
      <c r="MKK324" s="3"/>
      <c r="MKL324" s="3"/>
      <c r="MKM324" s="3"/>
      <c r="MKN324" s="3"/>
      <c r="MKO324" s="3"/>
      <c r="MKP324" s="3"/>
      <c r="MKQ324" s="3"/>
      <c r="MKR324" s="3"/>
      <c r="MKS324" s="3"/>
      <c r="MKT324" s="3"/>
      <c r="MKU324" s="3"/>
      <c r="MKV324" s="3"/>
      <c r="MKW324" s="3"/>
      <c r="MKX324" s="3"/>
      <c r="MKY324" s="3"/>
      <c r="MKZ324" s="3"/>
      <c r="MLA324" s="3"/>
      <c r="MLB324" s="3"/>
      <c r="MLC324" s="3"/>
      <c r="MLD324" s="3"/>
      <c r="MLE324" s="3"/>
      <c r="MLF324" s="3"/>
      <c r="MLG324" s="3"/>
      <c r="MLH324" s="3"/>
      <c r="MLI324" s="3"/>
      <c r="MLJ324" s="3"/>
      <c r="MLK324" s="3"/>
      <c r="MLL324" s="3"/>
      <c r="MLM324" s="3"/>
      <c r="MLN324" s="3"/>
      <c r="MLO324" s="3"/>
      <c r="MLP324" s="3"/>
      <c r="MLQ324" s="3"/>
      <c r="MLR324" s="3"/>
      <c r="MLS324" s="3"/>
      <c r="MLT324" s="3"/>
      <c r="MLU324" s="3"/>
      <c r="MLV324" s="3"/>
      <c r="MLW324" s="3"/>
      <c r="MLX324" s="3"/>
      <c r="MLY324" s="3"/>
      <c r="MLZ324" s="3"/>
      <c r="MMA324" s="3"/>
      <c r="MMB324" s="3"/>
      <c r="MMC324" s="3"/>
      <c r="MMD324" s="3"/>
      <c r="MME324" s="3"/>
      <c r="MMF324" s="3"/>
      <c r="MMG324" s="3"/>
      <c r="MMH324" s="3"/>
      <c r="MMI324" s="3"/>
      <c r="MMJ324" s="3"/>
      <c r="MMK324" s="3"/>
      <c r="MML324" s="3"/>
      <c r="MMM324" s="3"/>
      <c r="MMN324" s="3"/>
      <c r="MMO324" s="3"/>
      <c r="MMP324" s="3"/>
      <c r="MMQ324" s="3"/>
      <c r="MMR324" s="3"/>
      <c r="MMS324" s="3"/>
      <c r="MMT324" s="3"/>
      <c r="MMU324" s="3"/>
      <c r="MMV324" s="3"/>
      <c r="MMW324" s="3"/>
      <c r="MMX324" s="3"/>
      <c r="MMY324" s="3"/>
      <c r="MMZ324" s="3"/>
      <c r="MNA324" s="3"/>
      <c r="MNB324" s="3"/>
      <c r="MNC324" s="3"/>
      <c r="MND324" s="3"/>
      <c r="MNE324" s="3"/>
      <c r="MNF324" s="3"/>
      <c r="MNG324" s="3"/>
      <c r="MNH324" s="3"/>
      <c r="MNI324" s="3"/>
      <c r="MNJ324" s="3"/>
      <c r="MNK324" s="3"/>
      <c r="MNL324" s="3"/>
      <c r="MNM324" s="3"/>
      <c r="MNN324" s="3"/>
      <c r="MNO324" s="3"/>
      <c r="MNP324" s="3"/>
      <c r="MNQ324" s="3"/>
      <c r="MNR324" s="3"/>
      <c r="MNS324" s="3"/>
      <c r="MNT324" s="3"/>
      <c r="MNU324" s="3"/>
      <c r="MNV324" s="3"/>
      <c r="MNW324" s="3"/>
      <c r="MNX324" s="3"/>
      <c r="MNY324" s="3"/>
      <c r="MNZ324" s="3"/>
      <c r="MOA324" s="3"/>
      <c r="MOB324" s="3"/>
      <c r="MOC324" s="3"/>
      <c r="MOD324" s="3"/>
      <c r="MOE324" s="3"/>
      <c r="MOF324" s="3"/>
      <c r="MOG324" s="3"/>
      <c r="MOH324" s="3"/>
      <c r="MOI324" s="3"/>
      <c r="MOJ324" s="3"/>
      <c r="MOK324" s="3"/>
      <c r="MOL324" s="3"/>
      <c r="MOM324" s="3"/>
      <c r="MON324" s="3"/>
      <c r="MOO324" s="3"/>
      <c r="MOP324" s="3"/>
      <c r="MOQ324" s="3"/>
      <c r="MOR324" s="3"/>
      <c r="MOS324" s="3"/>
      <c r="MOT324" s="3"/>
      <c r="MOU324" s="3"/>
      <c r="MOV324" s="3"/>
      <c r="MOW324" s="3"/>
      <c r="MOX324" s="3"/>
      <c r="MOY324" s="3"/>
      <c r="MOZ324" s="3"/>
      <c r="MPA324" s="3"/>
      <c r="MPB324" s="3"/>
      <c r="MPC324" s="3"/>
      <c r="MPD324" s="3"/>
      <c r="MPE324" s="3"/>
      <c r="MPF324" s="3"/>
      <c r="MPG324" s="3"/>
      <c r="MPH324" s="3"/>
      <c r="MPI324" s="3"/>
      <c r="MPJ324" s="3"/>
      <c r="MPK324" s="3"/>
      <c r="MPL324" s="3"/>
      <c r="MPM324" s="3"/>
      <c r="MPN324" s="3"/>
      <c r="MPO324" s="3"/>
      <c r="MPP324" s="3"/>
      <c r="MPQ324" s="3"/>
      <c r="MPR324" s="3"/>
      <c r="MPS324" s="3"/>
      <c r="MPT324" s="3"/>
      <c r="MPU324" s="3"/>
      <c r="MPV324" s="3"/>
      <c r="MPW324" s="3"/>
      <c r="MPX324" s="3"/>
      <c r="MPY324" s="3"/>
      <c r="MPZ324" s="3"/>
      <c r="MQA324" s="3"/>
      <c r="MQB324" s="3"/>
      <c r="MQC324" s="3"/>
      <c r="MQD324" s="3"/>
      <c r="MQE324" s="3"/>
      <c r="MQF324" s="3"/>
      <c r="MQG324" s="3"/>
      <c r="MQH324" s="3"/>
      <c r="MQI324" s="3"/>
      <c r="MQJ324" s="3"/>
      <c r="MQK324" s="3"/>
      <c r="MQL324" s="3"/>
      <c r="MQM324" s="3"/>
      <c r="MQN324" s="3"/>
      <c r="MQO324" s="3"/>
      <c r="MQP324" s="3"/>
      <c r="MQQ324" s="3"/>
      <c r="MQR324" s="3"/>
      <c r="MQS324" s="3"/>
      <c r="MQT324" s="3"/>
      <c r="MQU324" s="3"/>
      <c r="MQV324" s="3"/>
      <c r="MQW324" s="3"/>
      <c r="MQX324" s="3"/>
      <c r="MQY324" s="3"/>
      <c r="MQZ324" s="3"/>
      <c r="MRA324" s="3"/>
      <c r="MRB324" s="3"/>
      <c r="MRC324" s="3"/>
      <c r="MRD324" s="3"/>
      <c r="MRE324" s="3"/>
      <c r="MRF324" s="3"/>
      <c r="MRG324" s="3"/>
      <c r="MRH324" s="3"/>
      <c r="MRI324" s="3"/>
      <c r="MRJ324" s="3"/>
      <c r="MRK324" s="3"/>
      <c r="MRL324" s="3"/>
      <c r="MRM324" s="3"/>
      <c r="MRN324" s="3"/>
      <c r="MRO324" s="3"/>
      <c r="MRP324" s="3"/>
      <c r="MRQ324" s="3"/>
      <c r="MRR324" s="3"/>
      <c r="MRS324" s="3"/>
      <c r="MRT324" s="3"/>
      <c r="MRU324" s="3"/>
      <c r="MRV324" s="3"/>
      <c r="MRW324" s="3"/>
      <c r="MRX324" s="3"/>
      <c r="MRY324" s="3"/>
      <c r="MRZ324" s="3"/>
      <c r="MSA324" s="3"/>
      <c r="MSB324" s="3"/>
      <c r="MSC324" s="3"/>
      <c r="MSD324" s="3"/>
      <c r="MSE324" s="3"/>
      <c r="MSF324" s="3"/>
      <c r="MSG324" s="3"/>
      <c r="MSH324" s="3"/>
      <c r="MSI324" s="3"/>
      <c r="MSJ324" s="3"/>
      <c r="MSK324" s="3"/>
      <c r="MSL324" s="3"/>
      <c r="MSM324" s="3"/>
      <c r="MSN324" s="3"/>
      <c r="MSO324" s="3"/>
      <c r="MSP324" s="3"/>
      <c r="MSQ324" s="3"/>
      <c r="MSR324" s="3"/>
      <c r="MSS324" s="3"/>
      <c r="MST324" s="3"/>
      <c r="MSU324" s="3"/>
      <c r="MSV324" s="3"/>
      <c r="MSW324" s="3"/>
      <c r="MSX324" s="3"/>
      <c r="MSY324" s="3"/>
      <c r="MSZ324" s="3"/>
      <c r="MTA324" s="3"/>
      <c r="MTB324" s="3"/>
      <c r="MTC324" s="3"/>
      <c r="MTD324" s="3"/>
      <c r="MTE324" s="3"/>
      <c r="MTF324" s="3"/>
      <c r="MTG324" s="3"/>
      <c r="MTH324" s="3"/>
      <c r="MTI324" s="3"/>
      <c r="MTJ324" s="3"/>
      <c r="MTK324" s="3"/>
      <c r="MTL324" s="3"/>
      <c r="MTM324" s="3"/>
      <c r="MTN324" s="3"/>
      <c r="MTO324" s="3"/>
      <c r="MTP324" s="3"/>
      <c r="MTQ324" s="3"/>
      <c r="MTR324" s="3"/>
      <c r="MTS324" s="3"/>
      <c r="MTT324" s="3"/>
      <c r="MTU324" s="3"/>
      <c r="MTV324" s="3"/>
      <c r="MTW324" s="3"/>
      <c r="MTX324" s="3"/>
      <c r="MTY324" s="3"/>
      <c r="MTZ324" s="3"/>
      <c r="MUA324" s="3"/>
      <c r="MUB324" s="3"/>
      <c r="MUC324" s="3"/>
      <c r="MUD324" s="3"/>
      <c r="MUE324" s="3"/>
      <c r="MUF324" s="3"/>
      <c r="MUG324" s="3"/>
      <c r="MUH324" s="3"/>
      <c r="MUI324" s="3"/>
      <c r="MUJ324" s="3"/>
      <c r="MUK324" s="3"/>
      <c r="MUL324" s="3"/>
      <c r="MUM324" s="3"/>
      <c r="MUN324" s="3"/>
      <c r="MUO324" s="3"/>
      <c r="MUP324" s="3"/>
      <c r="MUQ324" s="3"/>
      <c r="MUR324" s="3"/>
      <c r="MUS324" s="3"/>
      <c r="MUT324" s="3"/>
      <c r="MUU324" s="3"/>
      <c r="MUV324" s="3"/>
      <c r="MUW324" s="3"/>
      <c r="MUX324" s="3"/>
      <c r="MUY324" s="3"/>
      <c r="MUZ324" s="3"/>
      <c r="MVA324" s="3"/>
      <c r="MVB324" s="3"/>
      <c r="MVC324" s="3"/>
      <c r="MVD324" s="3"/>
      <c r="MVE324" s="3"/>
      <c r="MVF324" s="3"/>
      <c r="MVG324" s="3"/>
      <c r="MVH324" s="3"/>
      <c r="MVI324" s="3"/>
      <c r="MVJ324" s="3"/>
      <c r="MVK324" s="3"/>
      <c r="MVL324" s="3"/>
      <c r="MVM324" s="3"/>
      <c r="MVN324" s="3"/>
      <c r="MVO324" s="3"/>
      <c r="MVP324" s="3"/>
      <c r="MVQ324" s="3"/>
      <c r="MVR324" s="3"/>
      <c r="MVS324" s="3"/>
      <c r="MVT324" s="3"/>
      <c r="MVU324" s="3"/>
      <c r="MVV324" s="3"/>
      <c r="MVW324" s="3"/>
      <c r="MVX324" s="3"/>
      <c r="MVY324" s="3"/>
      <c r="MVZ324" s="3"/>
      <c r="MWA324" s="3"/>
      <c r="MWB324" s="3"/>
      <c r="MWC324" s="3"/>
      <c r="MWD324" s="3"/>
      <c r="MWE324" s="3"/>
      <c r="MWF324" s="3"/>
      <c r="MWG324" s="3"/>
      <c r="MWH324" s="3"/>
      <c r="MWI324" s="3"/>
      <c r="MWJ324" s="3"/>
      <c r="MWK324" s="3"/>
      <c r="MWL324" s="3"/>
      <c r="MWM324" s="3"/>
      <c r="MWN324" s="3"/>
      <c r="MWO324" s="3"/>
      <c r="MWP324" s="3"/>
      <c r="MWQ324" s="3"/>
      <c r="MWR324" s="3"/>
      <c r="MWS324" s="3"/>
      <c r="MWT324" s="3"/>
      <c r="MWU324" s="3"/>
      <c r="MWV324" s="3"/>
      <c r="MWW324" s="3"/>
      <c r="MWX324" s="3"/>
      <c r="MWY324" s="3"/>
      <c r="MWZ324" s="3"/>
      <c r="MXA324" s="3"/>
      <c r="MXB324" s="3"/>
      <c r="MXC324" s="3"/>
      <c r="MXD324" s="3"/>
      <c r="MXE324" s="3"/>
      <c r="MXF324" s="3"/>
      <c r="MXG324" s="3"/>
      <c r="MXH324" s="3"/>
      <c r="MXI324" s="3"/>
      <c r="MXJ324" s="3"/>
      <c r="MXK324" s="3"/>
      <c r="MXL324" s="3"/>
      <c r="MXM324" s="3"/>
      <c r="MXN324" s="3"/>
      <c r="MXO324" s="3"/>
      <c r="MXP324" s="3"/>
      <c r="MXQ324" s="3"/>
      <c r="MXR324" s="3"/>
      <c r="MXS324" s="3"/>
      <c r="MXT324" s="3"/>
      <c r="MXU324" s="3"/>
      <c r="MXV324" s="3"/>
      <c r="MXW324" s="3"/>
      <c r="MXX324" s="3"/>
      <c r="MXY324" s="3"/>
      <c r="MXZ324" s="3"/>
      <c r="MYA324" s="3"/>
      <c r="MYB324" s="3"/>
      <c r="MYC324" s="3"/>
      <c r="MYD324" s="3"/>
      <c r="MYE324" s="3"/>
      <c r="MYF324" s="3"/>
      <c r="MYG324" s="3"/>
      <c r="MYH324" s="3"/>
      <c r="MYI324" s="3"/>
      <c r="MYJ324" s="3"/>
      <c r="MYK324" s="3"/>
      <c r="MYL324" s="3"/>
      <c r="MYM324" s="3"/>
      <c r="MYN324" s="3"/>
      <c r="MYO324" s="3"/>
      <c r="MYP324" s="3"/>
      <c r="MYQ324" s="3"/>
      <c r="MYR324" s="3"/>
      <c r="MYS324" s="3"/>
      <c r="MYT324" s="3"/>
      <c r="MYU324" s="3"/>
      <c r="MYV324" s="3"/>
      <c r="MYW324" s="3"/>
      <c r="MYX324" s="3"/>
      <c r="MYY324" s="3"/>
      <c r="MYZ324" s="3"/>
      <c r="MZA324" s="3"/>
      <c r="MZB324" s="3"/>
      <c r="MZC324" s="3"/>
      <c r="MZD324" s="3"/>
      <c r="MZE324" s="3"/>
      <c r="MZF324" s="3"/>
      <c r="MZG324" s="3"/>
      <c r="MZH324" s="3"/>
      <c r="MZI324" s="3"/>
      <c r="MZJ324" s="3"/>
      <c r="MZK324" s="3"/>
      <c r="MZL324" s="3"/>
      <c r="MZM324" s="3"/>
      <c r="MZN324" s="3"/>
      <c r="MZO324" s="3"/>
      <c r="MZP324" s="3"/>
      <c r="MZQ324" s="3"/>
      <c r="MZR324" s="3"/>
      <c r="MZS324" s="3"/>
      <c r="MZT324" s="3"/>
      <c r="MZU324" s="3"/>
      <c r="MZV324" s="3"/>
      <c r="MZW324" s="3"/>
      <c r="MZX324" s="3"/>
      <c r="MZY324" s="3"/>
      <c r="MZZ324" s="3"/>
      <c r="NAA324" s="3"/>
      <c r="NAB324" s="3"/>
      <c r="NAC324" s="3"/>
      <c r="NAD324" s="3"/>
      <c r="NAE324" s="3"/>
      <c r="NAF324" s="3"/>
      <c r="NAG324" s="3"/>
      <c r="NAH324" s="3"/>
      <c r="NAI324" s="3"/>
      <c r="NAJ324" s="3"/>
      <c r="NAK324" s="3"/>
      <c r="NAL324" s="3"/>
      <c r="NAM324" s="3"/>
      <c r="NAN324" s="3"/>
      <c r="NAO324" s="3"/>
      <c r="NAP324" s="3"/>
      <c r="NAQ324" s="3"/>
      <c r="NAR324" s="3"/>
      <c r="NAS324" s="3"/>
      <c r="NAT324" s="3"/>
      <c r="NAU324" s="3"/>
      <c r="NAV324" s="3"/>
      <c r="NAW324" s="3"/>
      <c r="NAX324" s="3"/>
      <c r="NAY324" s="3"/>
      <c r="NAZ324" s="3"/>
      <c r="NBA324" s="3"/>
      <c r="NBB324" s="3"/>
      <c r="NBC324" s="3"/>
      <c r="NBD324" s="3"/>
      <c r="NBE324" s="3"/>
      <c r="NBF324" s="3"/>
      <c r="NBG324" s="3"/>
      <c r="NBH324" s="3"/>
      <c r="NBI324" s="3"/>
      <c r="NBJ324" s="3"/>
      <c r="NBK324" s="3"/>
      <c r="NBL324" s="3"/>
      <c r="NBM324" s="3"/>
      <c r="NBN324" s="3"/>
      <c r="NBO324" s="3"/>
      <c r="NBP324" s="3"/>
      <c r="NBQ324" s="3"/>
      <c r="NBR324" s="3"/>
      <c r="NBS324" s="3"/>
      <c r="NBT324" s="3"/>
      <c r="NBU324" s="3"/>
      <c r="NBV324" s="3"/>
      <c r="NBW324" s="3"/>
      <c r="NBX324" s="3"/>
      <c r="NBY324" s="3"/>
      <c r="NBZ324" s="3"/>
      <c r="NCA324" s="3"/>
      <c r="NCB324" s="3"/>
      <c r="NCC324" s="3"/>
      <c r="NCD324" s="3"/>
      <c r="NCE324" s="3"/>
      <c r="NCF324" s="3"/>
      <c r="NCG324" s="3"/>
      <c r="NCH324" s="3"/>
      <c r="NCI324" s="3"/>
      <c r="NCJ324" s="3"/>
      <c r="NCK324" s="3"/>
      <c r="NCL324" s="3"/>
      <c r="NCM324" s="3"/>
      <c r="NCN324" s="3"/>
      <c r="NCO324" s="3"/>
      <c r="NCP324" s="3"/>
      <c r="NCQ324" s="3"/>
      <c r="NCR324" s="3"/>
      <c r="NCS324" s="3"/>
      <c r="NCT324" s="3"/>
      <c r="NCU324" s="3"/>
      <c r="NCV324" s="3"/>
      <c r="NCW324" s="3"/>
      <c r="NCX324" s="3"/>
      <c r="NCY324" s="3"/>
      <c r="NCZ324" s="3"/>
      <c r="NDA324" s="3"/>
      <c r="NDB324" s="3"/>
      <c r="NDC324" s="3"/>
      <c r="NDD324" s="3"/>
      <c r="NDE324" s="3"/>
      <c r="NDF324" s="3"/>
      <c r="NDG324" s="3"/>
      <c r="NDH324" s="3"/>
      <c r="NDI324" s="3"/>
      <c r="NDJ324" s="3"/>
      <c r="NDK324" s="3"/>
      <c r="NDL324" s="3"/>
      <c r="NDM324" s="3"/>
      <c r="NDN324" s="3"/>
      <c r="NDO324" s="3"/>
      <c r="NDP324" s="3"/>
      <c r="NDQ324" s="3"/>
      <c r="NDR324" s="3"/>
      <c r="NDS324" s="3"/>
      <c r="NDT324" s="3"/>
      <c r="NDU324" s="3"/>
      <c r="NDV324" s="3"/>
      <c r="NDW324" s="3"/>
      <c r="NDX324" s="3"/>
      <c r="NDY324" s="3"/>
      <c r="NDZ324" s="3"/>
      <c r="NEA324" s="3"/>
      <c r="NEB324" s="3"/>
      <c r="NEC324" s="3"/>
      <c r="NED324" s="3"/>
      <c r="NEE324" s="3"/>
      <c r="NEF324" s="3"/>
      <c r="NEG324" s="3"/>
      <c r="NEH324" s="3"/>
      <c r="NEI324" s="3"/>
      <c r="NEJ324" s="3"/>
      <c r="NEK324" s="3"/>
      <c r="NEL324" s="3"/>
      <c r="NEM324" s="3"/>
      <c r="NEN324" s="3"/>
      <c r="NEO324" s="3"/>
      <c r="NEP324" s="3"/>
      <c r="NEQ324" s="3"/>
      <c r="NER324" s="3"/>
      <c r="NES324" s="3"/>
      <c r="NET324" s="3"/>
      <c r="NEU324" s="3"/>
      <c r="NEV324" s="3"/>
      <c r="NEW324" s="3"/>
      <c r="NEX324" s="3"/>
      <c r="NEY324" s="3"/>
      <c r="NEZ324" s="3"/>
      <c r="NFA324" s="3"/>
      <c r="NFB324" s="3"/>
      <c r="NFC324" s="3"/>
      <c r="NFD324" s="3"/>
      <c r="NFE324" s="3"/>
      <c r="NFF324" s="3"/>
      <c r="NFG324" s="3"/>
      <c r="NFH324" s="3"/>
      <c r="NFI324" s="3"/>
      <c r="NFJ324" s="3"/>
      <c r="NFK324" s="3"/>
      <c r="NFL324" s="3"/>
      <c r="NFM324" s="3"/>
      <c r="NFN324" s="3"/>
      <c r="NFO324" s="3"/>
      <c r="NFP324" s="3"/>
      <c r="NFQ324" s="3"/>
      <c r="NFR324" s="3"/>
      <c r="NFS324" s="3"/>
      <c r="NFT324" s="3"/>
      <c r="NFU324" s="3"/>
      <c r="NFV324" s="3"/>
      <c r="NFW324" s="3"/>
      <c r="NFX324" s="3"/>
      <c r="NFY324" s="3"/>
      <c r="NFZ324" s="3"/>
      <c r="NGA324" s="3"/>
      <c r="NGB324" s="3"/>
      <c r="NGC324" s="3"/>
      <c r="NGD324" s="3"/>
      <c r="NGE324" s="3"/>
      <c r="NGF324" s="3"/>
      <c r="NGG324" s="3"/>
      <c r="NGH324" s="3"/>
      <c r="NGI324" s="3"/>
      <c r="NGJ324" s="3"/>
      <c r="NGK324" s="3"/>
      <c r="NGL324" s="3"/>
      <c r="NGM324" s="3"/>
      <c r="NGN324" s="3"/>
      <c r="NGO324" s="3"/>
      <c r="NGP324" s="3"/>
      <c r="NGQ324" s="3"/>
      <c r="NGR324" s="3"/>
      <c r="NGS324" s="3"/>
      <c r="NGT324" s="3"/>
      <c r="NGU324" s="3"/>
      <c r="NGV324" s="3"/>
      <c r="NGW324" s="3"/>
      <c r="NGX324" s="3"/>
      <c r="NGY324" s="3"/>
      <c r="NGZ324" s="3"/>
      <c r="NHA324" s="3"/>
      <c r="NHB324" s="3"/>
      <c r="NHC324" s="3"/>
      <c r="NHD324" s="3"/>
      <c r="NHE324" s="3"/>
      <c r="NHF324" s="3"/>
      <c r="NHG324" s="3"/>
      <c r="NHH324" s="3"/>
      <c r="NHI324" s="3"/>
      <c r="NHJ324" s="3"/>
      <c r="NHK324" s="3"/>
      <c r="NHL324" s="3"/>
      <c r="NHM324" s="3"/>
      <c r="NHN324" s="3"/>
      <c r="NHO324" s="3"/>
      <c r="NHP324" s="3"/>
      <c r="NHQ324" s="3"/>
      <c r="NHR324" s="3"/>
      <c r="NHS324" s="3"/>
      <c r="NHT324" s="3"/>
      <c r="NHU324" s="3"/>
      <c r="NHV324" s="3"/>
      <c r="NHW324" s="3"/>
      <c r="NHX324" s="3"/>
      <c r="NHY324" s="3"/>
      <c r="NHZ324" s="3"/>
      <c r="NIA324" s="3"/>
      <c r="NIB324" s="3"/>
      <c r="NIC324" s="3"/>
      <c r="NID324" s="3"/>
      <c r="NIE324" s="3"/>
      <c r="NIF324" s="3"/>
      <c r="NIG324" s="3"/>
      <c r="NIH324" s="3"/>
      <c r="NII324" s="3"/>
      <c r="NIJ324" s="3"/>
      <c r="NIK324" s="3"/>
      <c r="NIL324" s="3"/>
      <c r="NIM324" s="3"/>
      <c r="NIN324" s="3"/>
      <c r="NIO324" s="3"/>
      <c r="NIP324" s="3"/>
      <c r="NIQ324" s="3"/>
      <c r="NIR324" s="3"/>
      <c r="NIS324" s="3"/>
      <c r="NIT324" s="3"/>
      <c r="NIU324" s="3"/>
      <c r="NIV324" s="3"/>
      <c r="NIW324" s="3"/>
      <c r="NIX324" s="3"/>
      <c r="NIY324" s="3"/>
      <c r="NIZ324" s="3"/>
      <c r="NJA324" s="3"/>
      <c r="NJB324" s="3"/>
      <c r="NJC324" s="3"/>
      <c r="NJD324" s="3"/>
      <c r="NJE324" s="3"/>
      <c r="NJF324" s="3"/>
      <c r="NJG324" s="3"/>
      <c r="NJH324" s="3"/>
      <c r="NJI324" s="3"/>
      <c r="NJJ324" s="3"/>
      <c r="NJK324" s="3"/>
      <c r="NJL324" s="3"/>
      <c r="NJM324" s="3"/>
      <c r="NJN324" s="3"/>
      <c r="NJO324" s="3"/>
      <c r="NJP324" s="3"/>
      <c r="NJQ324" s="3"/>
      <c r="NJR324" s="3"/>
      <c r="NJS324" s="3"/>
      <c r="NJT324" s="3"/>
      <c r="NJU324" s="3"/>
      <c r="NJV324" s="3"/>
      <c r="NJW324" s="3"/>
      <c r="NJX324" s="3"/>
      <c r="NJY324" s="3"/>
      <c r="NJZ324" s="3"/>
      <c r="NKA324" s="3"/>
      <c r="NKB324" s="3"/>
      <c r="NKC324" s="3"/>
      <c r="NKD324" s="3"/>
      <c r="NKE324" s="3"/>
      <c r="NKF324" s="3"/>
      <c r="NKG324" s="3"/>
      <c r="NKH324" s="3"/>
      <c r="NKI324" s="3"/>
      <c r="NKJ324" s="3"/>
      <c r="NKK324" s="3"/>
      <c r="NKL324" s="3"/>
      <c r="NKM324" s="3"/>
      <c r="NKN324" s="3"/>
      <c r="NKO324" s="3"/>
      <c r="NKP324" s="3"/>
      <c r="NKQ324" s="3"/>
      <c r="NKR324" s="3"/>
      <c r="NKS324" s="3"/>
      <c r="NKT324" s="3"/>
      <c r="NKU324" s="3"/>
      <c r="NKV324" s="3"/>
      <c r="NKW324" s="3"/>
      <c r="NKX324" s="3"/>
      <c r="NKY324" s="3"/>
      <c r="NKZ324" s="3"/>
      <c r="NLA324" s="3"/>
      <c r="NLB324" s="3"/>
      <c r="NLC324" s="3"/>
      <c r="NLD324" s="3"/>
      <c r="NLE324" s="3"/>
      <c r="NLF324" s="3"/>
      <c r="NLG324" s="3"/>
      <c r="NLH324" s="3"/>
      <c r="NLI324" s="3"/>
      <c r="NLJ324" s="3"/>
      <c r="NLK324" s="3"/>
      <c r="NLL324" s="3"/>
      <c r="NLM324" s="3"/>
      <c r="NLN324" s="3"/>
      <c r="NLO324" s="3"/>
      <c r="NLP324" s="3"/>
      <c r="NLQ324" s="3"/>
      <c r="NLR324" s="3"/>
      <c r="NLS324" s="3"/>
      <c r="NLT324" s="3"/>
      <c r="NLU324" s="3"/>
      <c r="NLV324" s="3"/>
      <c r="NLW324" s="3"/>
      <c r="NLX324" s="3"/>
      <c r="NLY324" s="3"/>
      <c r="NLZ324" s="3"/>
      <c r="NMA324" s="3"/>
      <c r="NMB324" s="3"/>
      <c r="NMC324" s="3"/>
      <c r="NMD324" s="3"/>
      <c r="NME324" s="3"/>
      <c r="NMF324" s="3"/>
      <c r="NMG324" s="3"/>
      <c r="NMH324" s="3"/>
      <c r="NMI324" s="3"/>
      <c r="NMJ324" s="3"/>
      <c r="NMK324" s="3"/>
      <c r="NML324" s="3"/>
      <c r="NMM324" s="3"/>
      <c r="NMN324" s="3"/>
      <c r="NMO324" s="3"/>
      <c r="NMP324" s="3"/>
      <c r="NMQ324" s="3"/>
      <c r="NMR324" s="3"/>
      <c r="NMS324" s="3"/>
      <c r="NMT324" s="3"/>
      <c r="NMU324" s="3"/>
      <c r="NMV324" s="3"/>
      <c r="NMW324" s="3"/>
      <c r="NMX324" s="3"/>
      <c r="NMY324" s="3"/>
      <c r="NMZ324" s="3"/>
      <c r="NNA324" s="3"/>
      <c r="NNB324" s="3"/>
      <c r="NNC324" s="3"/>
      <c r="NND324" s="3"/>
      <c r="NNE324" s="3"/>
      <c r="NNF324" s="3"/>
      <c r="NNG324" s="3"/>
      <c r="NNH324" s="3"/>
      <c r="NNI324" s="3"/>
      <c r="NNJ324" s="3"/>
      <c r="NNK324" s="3"/>
      <c r="NNL324" s="3"/>
      <c r="NNM324" s="3"/>
      <c r="NNN324" s="3"/>
      <c r="NNO324" s="3"/>
      <c r="NNP324" s="3"/>
      <c r="NNQ324" s="3"/>
      <c r="NNR324" s="3"/>
      <c r="NNS324" s="3"/>
      <c r="NNT324" s="3"/>
      <c r="NNU324" s="3"/>
      <c r="NNV324" s="3"/>
      <c r="NNW324" s="3"/>
      <c r="NNX324" s="3"/>
      <c r="NNY324" s="3"/>
      <c r="NNZ324" s="3"/>
      <c r="NOA324" s="3"/>
      <c r="NOB324" s="3"/>
      <c r="NOC324" s="3"/>
      <c r="NOD324" s="3"/>
      <c r="NOE324" s="3"/>
      <c r="NOF324" s="3"/>
      <c r="NOG324" s="3"/>
      <c r="NOH324" s="3"/>
      <c r="NOI324" s="3"/>
      <c r="NOJ324" s="3"/>
      <c r="NOK324" s="3"/>
      <c r="NOL324" s="3"/>
      <c r="NOM324" s="3"/>
      <c r="NON324" s="3"/>
      <c r="NOO324" s="3"/>
      <c r="NOP324" s="3"/>
      <c r="NOQ324" s="3"/>
      <c r="NOR324" s="3"/>
      <c r="NOS324" s="3"/>
      <c r="NOT324" s="3"/>
      <c r="NOU324" s="3"/>
      <c r="NOV324" s="3"/>
      <c r="NOW324" s="3"/>
      <c r="NOX324" s="3"/>
      <c r="NOY324" s="3"/>
      <c r="NOZ324" s="3"/>
      <c r="NPA324" s="3"/>
      <c r="NPB324" s="3"/>
      <c r="NPC324" s="3"/>
      <c r="NPD324" s="3"/>
      <c r="NPE324" s="3"/>
      <c r="NPF324" s="3"/>
      <c r="NPG324" s="3"/>
      <c r="NPH324" s="3"/>
      <c r="NPI324" s="3"/>
      <c r="NPJ324" s="3"/>
      <c r="NPK324" s="3"/>
      <c r="NPL324" s="3"/>
      <c r="NPM324" s="3"/>
      <c r="NPN324" s="3"/>
      <c r="NPO324" s="3"/>
      <c r="NPP324" s="3"/>
      <c r="NPQ324" s="3"/>
      <c r="NPR324" s="3"/>
      <c r="NPS324" s="3"/>
      <c r="NPT324" s="3"/>
      <c r="NPU324" s="3"/>
      <c r="NPV324" s="3"/>
      <c r="NPW324" s="3"/>
      <c r="NPX324" s="3"/>
      <c r="NPY324" s="3"/>
      <c r="NPZ324" s="3"/>
      <c r="NQA324" s="3"/>
      <c r="NQB324" s="3"/>
      <c r="NQC324" s="3"/>
      <c r="NQD324" s="3"/>
      <c r="NQE324" s="3"/>
      <c r="NQF324" s="3"/>
      <c r="NQG324" s="3"/>
      <c r="NQH324" s="3"/>
      <c r="NQI324" s="3"/>
      <c r="NQJ324" s="3"/>
      <c r="NQK324" s="3"/>
      <c r="NQL324" s="3"/>
      <c r="NQM324" s="3"/>
      <c r="NQN324" s="3"/>
      <c r="NQO324" s="3"/>
      <c r="NQP324" s="3"/>
      <c r="NQQ324" s="3"/>
      <c r="NQR324" s="3"/>
      <c r="NQS324" s="3"/>
      <c r="NQT324" s="3"/>
      <c r="NQU324" s="3"/>
      <c r="NQV324" s="3"/>
      <c r="NQW324" s="3"/>
      <c r="NQX324" s="3"/>
      <c r="NQY324" s="3"/>
      <c r="NQZ324" s="3"/>
      <c r="NRA324" s="3"/>
      <c r="NRB324" s="3"/>
      <c r="NRC324" s="3"/>
      <c r="NRD324" s="3"/>
      <c r="NRE324" s="3"/>
      <c r="NRF324" s="3"/>
      <c r="NRG324" s="3"/>
      <c r="NRH324" s="3"/>
      <c r="NRI324" s="3"/>
      <c r="NRJ324" s="3"/>
      <c r="NRK324" s="3"/>
      <c r="NRL324" s="3"/>
      <c r="NRM324" s="3"/>
      <c r="NRN324" s="3"/>
      <c r="NRO324" s="3"/>
      <c r="NRP324" s="3"/>
      <c r="NRQ324" s="3"/>
      <c r="NRR324" s="3"/>
      <c r="NRS324" s="3"/>
      <c r="NRT324" s="3"/>
      <c r="NRU324" s="3"/>
      <c r="NRV324" s="3"/>
      <c r="NRW324" s="3"/>
      <c r="NRX324" s="3"/>
      <c r="NRY324" s="3"/>
      <c r="NRZ324" s="3"/>
      <c r="NSA324" s="3"/>
      <c r="NSB324" s="3"/>
      <c r="NSC324" s="3"/>
      <c r="NSD324" s="3"/>
      <c r="NSE324" s="3"/>
      <c r="NSF324" s="3"/>
      <c r="NSG324" s="3"/>
      <c r="NSH324" s="3"/>
      <c r="NSI324" s="3"/>
      <c r="NSJ324" s="3"/>
      <c r="NSK324" s="3"/>
      <c r="NSL324" s="3"/>
      <c r="NSM324" s="3"/>
      <c r="NSN324" s="3"/>
      <c r="NSO324" s="3"/>
      <c r="NSP324" s="3"/>
      <c r="NSQ324" s="3"/>
      <c r="NSR324" s="3"/>
      <c r="NSS324" s="3"/>
      <c r="NST324" s="3"/>
      <c r="NSU324" s="3"/>
      <c r="NSV324" s="3"/>
      <c r="NSW324" s="3"/>
      <c r="NSX324" s="3"/>
      <c r="NSY324" s="3"/>
      <c r="NSZ324" s="3"/>
      <c r="NTA324" s="3"/>
      <c r="NTB324" s="3"/>
      <c r="NTC324" s="3"/>
      <c r="NTD324" s="3"/>
      <c r="NTE324" s="3"/>
      <c r="NTF324" s="3"/>
      <c r="NTG324" s="3"/>
      <c r="NTH324" s="3"/>
      <c r="NTI324" s="3"/>
      <c r="NTJ324" s="3"/>
      <c r="NTK324" s="3"/>
      <c r="NTL324" s="3"/>
      <c r="NTM324" s="3"/>
      <c r="NTN324" s="3"/>
      <c r="NTO324" s="3"/>
      <c r="NTP324" s="3"/>
      <c r="NTQ324" s="3"/>
      <c r="NTR324" s="3"/>
      <c r="NTS324" s="3"/>
      <c r="NTT324" s="3"/>
      <c r="NTU324" s="3"/>
      <c r="NTV324" s="3"/>
      <c r="NTW324" s="3"/>
      <c r="NTX324" s="3"/>
      <c r="NTY324" s="3"/>
      <c r="NTZ324" s="3"/>
      <c r="NUA324" s="3"/>
      <c r="NUB324" s="3"/>
      <c r="NUC324" s="3"/>
      <c r="NUD324" s="3"/>
      <c r="NUE324" s="3"/>
      <c r="NUF324" s="3"/>
      <c r="NUG324" s="3"/>
      <c r="NUH324" s="3"/>
      <c r="NUI324" s="3"/>
      <c r="NUJ324" s="3"/>
      <c r="NUK324" s="3"/>
      <c r="NUL324" s="3"/>
      <c r="NUM324" s="3"/>
      <c r="NUN324" s="3"/>
      <c r="NUO324" s="3"/>
      <c r="NUP324" s="3"/>
      <c r="NUQ324" s="3"/>
      <c r="NUR324" s="3"/>
      <c r="NUS324" s="3"/>
      <c r="NUT324" s="3"/>
      <c r="NUU324" s="3"/>
      <c r="NUV324" s="3"/>
      <c r="NUW324" s="3"/>
      <c r="NUX324" s="3"/>
      <c r="NUY324" s="3"/>
      <c r="NUZ324" s="3"/>
      <c r="NVA324" s="3"/>
      <c r="NVB324" s="3"/>
      <c r="NVC324" s="3"/>
      <c r="NVD324" s="3"/>
      <c r="NVE324" s="3"/>
      <c r="NVF324" s="3"/>
      <c r="NVG324" s="3"/>
      <c r="NVH324" s="3"/>
      <c r="NVI324" s="3"/>
      <c r="NVJ324" s="3"/>
      <c r="NVK324" s="3"/>
      <c r="NVL324" s="3"/>
      <c r="NVM324" s="3"/>
      <c r="NVN324" s="3"/>
      <c r="NVO324" s="3"/>
      <c r="NVP324" s="3"/>
      <c r="NVQ324" s="3"/>
      <c r="NVR324" s="3"/>
      <c r="NVS324" s="3"/>
      <c r="NVT324" s="3"/>
      <c r="NVU324" s="3"/>
      <c r="NVV324" s="3"/>
      <c r="NVW324" s="3"/>
      <c r="NVX324" s="3"/>
      <c r="NVY324" s="3"/>
      <c r="NVZ324" s="3"/>
      <c r="NWA324" s="3"/>
      <c r="NWB324" s="3"/>
      <c r="NWC324" s="3"/>
      <c r="NWD324" s="3"/>
      <c r="NWE324" s="3"/>
      <c r="NWF324" s="3"/>
      <c r="NWG324" s="3"/>
      <c r="NWH324" s="3"/>
      <c r="NWI324" s="3"/>
      <c r="NWJ324" s="3"/>
      <c r="NWK324" s="3"/>
      <c r="NWL324" s="3"/>
      <c r="NWM324" s="3"/>
      <c r="NWN324" s="3"/>
      <c r="NWO324" s="3"/>
      <c r="NWP324" s="3"/>
      <c r="NWQ324" s="3"/>
      <c r="NWR324" s="3"/>
      <c r="NWS324" s="3"/>
      <c r="NWT324" s="3"/>
      <c r="NWU324" s="3"/>
      <c r="NWV324" s="3"/>
      <c r="NWW324" s="3"/>
      <c r="NWX324" s="3"/>
      <c r="NWY324" s="3"/>
      <c r="NWZ324" s="3"/>
      <c r="NXA324" s="3"/>
      <c r="NXB324" s="3"/>
      <c r="NXC324" s="3"/>
      <c r="NXD324" s="3"/>
      <c r="NXE324" s="3"/>
      <c r="NXF324" s="3"/>
      <c r="NXG324" s="3"/>
      <c r="NXH324" s="3"/>
      <c r="NXI324" s="3"/>
      <c r="NXJ324" s="3"/>
      <c r="NXK324" s="3"/>
      <c r="NXL324" s="3"/>
      <c r="NXM324" s="3"/>
      <c r="NXN324" s="3"/>
      <c r="NXO324" s="3"/>
      <c r="NXP324" s="3"/>
      <c r="NXQ324" s="3"/>
      <c r="NXR324" s="3"/>
      <c r="NXS324" s="3"/>
      <c r="NXT324" s="3"/>
      <c r="NXU324" s="3"/>
      <c r="NXV324" s="3"/>
      <c r="NXW324" s="3"/>
      <c r="NXX324" s="3"/>
      <c r="NXY324" s="3"/>
      <c r="NXZ324" s="3"/>
      <c r="NYA324" s="3"/>
      <c r="NYB324" s="3"/>
      <c r="NYC324" s="3"/>
      <c r="NYD324" s="3"/>
      <c r="NYE324" s="3"/>
      <c r="NYF324" s="3"/>
      <c r="NYG324" s="3"/>
      <c r="NYH324" s="3"/>
      <c r="NYI324" s="3"/>
      <c r="NYJ324" s="3"/>
      <c r="NYK324" s="3"/>
      <c r="NYL324" s="3"/>
      <c r="NYM324" s="3"/>
      <c r="NYN324" s="3"/>
      <c r="NYO324" s="3"/>
      <c r="NYP324" s="3"/>
      <c r="NYQ324" s="3"/>
      <c r="NYR324" s="3"/>
      <c r="NYS324" s="3"/>
      <c r="NYT324" s="3"/>
      <c r="NYU324" s="3"/>
      <c r="NYV324" s="3"/>
      <c r="NYW324" s="3"/>
      <c r="NYX324" s="3"/>
      <c r="NYY324" s="3"/>
      <c r="NYZ324" s="3"/>
      <c r="NZA324" s="3"/>
      <c r="NZB324" s="3"/>
      <c r="NZC324" s="3"/>
      <c r="NZD324" s="3"/>
      <c r="NZE324" s="3"/>
      <c r="NZF324" s="3"/>
      <c r="NZG324" s="3"/>
      <c r="NZH324" s="3"/>
      <c r="NZI324" s="3"/>
      <c r="NZJ324" s="3"/>
      <c r="NZK324" s="3"/>
      <c r="NZL324" s="3"/>
      <c r="NZM324" s="3"/>
      <c r="NZN324" s="3"/>
      <c r="NZO324" s="3"/>
      <c r="NZP324" s="3"/>
      <c r="NZQ324" s="3"/>
      <c r="NZR324" s="3"/>
      <c r="NZS324" s="3"/>
      <c r="NZT324" s="3"/>
      <c r="NZU324" s="3"/>
      <c r="NZV324" s="3"/>
      <c r="NZW324" s="3"/>
      <c r="NZX324" s="3"/>
      <c r="NZY324" s="3"/>
      <c r="NZZ324" s="3"/>
      <c r="OAA324" s="3"/>
      <c r="OAB324" s="3"/>
      <c r="OAC324" s="3"/>
      <c r="OAD324" s="3"/>
      <c r="OAE324" s="3"/>
      <c r="OAF324" s="3"/>
      <c r="OAG324" s="3"/>
      <c r="OAH324" s="3"/>
      <c r="OAI324" s="3"/>
      <c r="OAJ324" s="3"/>
      <c r="OAK324" s="3"/>
      <c r="OAL324" s="3"/>
      <c r="OAM324" s="3"/>
      <c r="OAN324" s="3"/>
      <c r="OAO324" s="3"/>
      <c r="OAP324" s="3"/>
      <c r="OAQ324" s="3"/>
      <c r="OAR324" s="3"/>
      <c r="OAS324" s="3"/>
      <c r="OAT324" s="3"/>
      <c r="OAU324" s="3"/>
      <c r="OAV324" s="3"/>
      <c r="OAW324" s="3"/>
      <c r="OAX324" s="3"/>
      <c r="OAY324" s="3"/>
      <c r="OAZ324" s="3"/>
      <c r="OBA324" s="3"/>
      <c r="OBB324" s="3"/>
      <c r="OBC324" s="3"/>
      <c r="OBD324" s="3"/>
      <c r="OBE324" s="3"/>
      <c r="OBF324" s="3"/>
      <c r="OBG324" s="3"/>
      <c r="OBH324" s="3"/>
      <c r="OBI324" s="3"/>
      <c r="OBJ324" s="3"/>
      <c r="OBK324" s="3"/>
      <c r="OBL324" s="3"/>
      <c r="OBM324" s="3"/>
      <c r="OBN324" s="3"/>
      <c r="OBO324" s="3"/>
      <c r="OBP324" s="3"/>
      <c r="OBQ324" s="3"/>
      <c r="OBR324" s="3"/>
      <c r="OBS324" s="3"/>
      <c r="OBT324" s="3"/>
      <c r="OBU324" s="3"/>
      <c r="OBV324" s="3"/>
      <c r="OBW324" s="3"/>
      <c r="OBX324" s="3"/>
      <c r="OBY324" s="3"/>
      <c r="OBZ324" s="3"/>
      <c r="OCA324" s="3"/>
      <c r="OCB324" s="3"/>
      <c r="OCC324" s="3"/>
      <c r="OCD324" s="3"/>
      <c r="OCE324" s="3"/>
      <c r="OCF324" s="3"/>
      <c r="OCG324" s="3"/>
      <c r="OCH324" s="3"/>
      <c r="OCI324" s="3"/>
      <c r="OCJ324" s="3"/>
      <c r="OCK324" s="3"/>
      <c r="OCL324" s="3"/>
      <c r="OCM324" s="3"/>
      <c r="OCN324" s="3"/>
      <c r="OCO324" s="3"/>
      <c r="OCP324" s="3"/>
      <c r="OCQ324" s="3"/>
      <c r="OCR324" s="3"/>
      <c r="OCS324" s="3"/>
      <c r="OCT324" s="3"/>
      <c r="OCU324" s="3"/>
      <c r="OCV324" s="3"/>
      <c r="OCW324" s="3"/>
      <c r="OCX324" s="3"/>
      <c r="OCY324" s="3"/>
      <c r="OCZ324" s="3"/>
      <c r="ODA324" s="3"/>
      <c r="ODB324" s="3"/>
      <c r="ODC324" s="3"/>
      <c r="ODD324" s="3"/>
      <c r="ODE324" s="3"/>
      <c r="ODF324" s="3"/>
      <c r="ODG324" s="3"/>
      <c r="ODH324" s="3"/>
      <c r="ODI324" s="3"/>
      <c r="ODJ324" s="3"/>
      <c r="ODK324" s="3"/>
      <c r="ODL324" s="3"/>
      <c r="ODM324" s="3"/>
      <c r="ODN324" s="3"/>
      <c r="ODO324" s="3"/>
      <c r="ODP324" s="3"/>
      <c r="ODQ324" s="3"/>
      <c r="ODR324" s="3"/>
      <c r="ODS324" s="3"/>
      <c r="ODT324" s="3"/>
      <c r="ODU324" s="3"/>
      <c r="ODV324" s="3"/>
      <c r="ODW324" s="3"/>
      <c r="ODX324" s="3"/>
      <c r="ODY324" s="3"/>
      <c r="ODZ324" s="3"/>
      <c r="OEA324" s="3"/>
      <c r="OEB324" s="3"/>
      <c r="OEC324" s="3"/>
      <c r="OED324" s="3"/>
      <c r="OEE324" s="3"/>
      <c r="OEF324" s="3"/>
      <c r="OEG324" s="3"/>
      <c r="OEH324" s="3"/>
      <c r="OEI324" s="3"/>
      <c r="OEJ324" s="3"/>
      <c r="OEK324" s="3"/>
      <c r="OEL324" s="3"/>
      <c r="OEM324" s="3"/>
      <c r="OEN324" s="3"/>
      <c r="OEO324" s="3"/>
      <c r="OEP324" s="3"/>
      <c r="OEQ324" s="3"/>
      <c r="OER324" s="3"/>
      <c r="OES324" s="3"/>
      <c r="OET324" s="3"/>
      <c r="OEU324" s="3"/>
      <c r="OEV324" s="3"/>
      <c r="OEW324" s="3"/>
      <c r="OEX324" s="3"/>
      <c r="OEY324" s="3"/>
      <c r="OEZ324" s="3"/>
      <c r="OFA324" s="3"/>
      <c r="OFB324" s="3"/>
      <c r="OFC324" s="3"/>
      <c r="OFD324" s="3"/>
      <c r="OFE324" s="3"/>
      <c r="OFF324" s="3"/>
      <c r="OFG324" s="3"/>
      <c r="OFH324" s="3"/>
      <c r="OFI324" s="3"/>
      <c r="OFJ324" s="3"/>
      <c r="OFK324" s="3"/>
      <c r="OFL324" s="3"/>
      <c r="OFM324" s="3"/>
      <c r="OFN324" s="3"/>
      <c r="OFO324" s="3"/>
      <c r="OFP324" s="3"/>
      <c r="OFQ324" s="3"/>
      <c r="OFR324" s="3"/>
      <c r="OFS324" s="3"/>
      <c r="OFT324" s="3"/>
      <c r="OFU324" s="3"/>
      <c r="OFV324" s="3"/>
      <c r="OFW324" s="3"/>
      <c r="OFX324" s="3"/>
      <c r="OFY324" s="3"/>
      <c r="OFZ324" s="3"/>
      <c r="OGA324" s="3"/>
      <c r="OGB324" s="3"/>
      <c r="OGC324" s="3"/>
      <c r="OGD324" s="3"/>
      <c r="OGE324" s="3"/>
      <c r="OGF324" s="3"/>
      <c r="OGG324" s="3"/>
      <c r="OGH324" s="3"/>
      <c r="OGI324" s="3"/>
      <c r="OGJ324" s="3"/>
      <c r="OGK324" s="3"/>
      <c r="OGL324" s="3"/>
      <c r="OGM324" s="3"/>
      <c r="OGN324" s="3"/>
      <c r="OGO324" s="3"/>
      <c r="OGP324" s="3"/>
      <c r="OGQ324" s="3"/>
      <c r="OGR324" s="3"/>
      <c r="OGS324" s="3"/>
      <c r="OGT324" s="3"/>
      <c r="OGU324" s="3"/>
      <c r="OGV324" s="3"/>
      <c r="OGW324" s="3"/>
      <c r="OGX324" s="3"/>
      <c r="OGY324" s="3"/>
      <c r="OGZ324" s="3"/>
      <c r="OHA324" s="3"/>
      <c r="OHB324" s="3"/>
      <c r="OHC324" s="3"/>
      <c r="OHD324" s="3"/>
      <c r="OHE324" s="3"/>
      <c r="OHF324" s="3"/>
      <c r="OHG324" s="3"/>
      <c r="OHH324" s="3"/>
      <c r="OHI324" s="3"/>
      <c r="OHJ324" s="3"/>
      <c r="OHK324" s="3"/>
      <c r="OHL324" s="3"/>
      <c r="OHM324" s="3"/>
      <c r="OHN324" s="3"/>
      <c r="OHO324" s="3"/>
      <c r="OHP324" s="3"/>
      <c r="OHQ324" s="3"/>
      <c r="OHR324" s="3"/>
      <c r="OHS324" s="3"/>
      <c r="OHT324" s="3"/>
      <c r="OHU324" s="3"/>
      <c r="OHV324" s="3"/>
      <c r="OHW324" s="3"/>
      <c r="OHX324" s="3"/>
      <c r="OHY324" s="3"/>
      <c r="OHZ324" s="3"/>
      <c r="OIA324" s="3"/>
      <c r="OIB324" s="3"/>
      <c r="OIC324" s="3"/>
      <c r="OID324" s="3"/>
      <c r="OIE324" s="3"/>
      <c r="OIF324" s="3"/>
      <c r="OIG324" s="3"/>
      <c r="OIH324" s="3"/>
      <c r="OII324" s="3"/>
      <c r="OIJ324" s="3"/>
      <c r="OIK324" s="3"/>
      <c r="OIL324" s="3"/>
      <c r="OIM324" s="3"/>
      <c r="OIN324" s="3"/>
      <c r="OIO324" s="3"/>
      <c r="OIP324" s="3"/>
      <c r="OIQ324" s="3"/>
      <c r="OIR324" s="3"/>
      <c r="OIS324" s="3"/>
      <c r="OIT324" s="3"/>
      <c r="OIU324" s="3"/>
      <c r="OIV324" s="3"/>
      <c r="OIW324" s="3"/>
      <c r="OIX324" s="3"/>
      <c r="OIY324" s="3"/>
      <c r="OIZ324" s="3"/>
      <c r="OJA324" s="3"/>
      <c r="OJB324" s="3"/>
      <c r="OJC324" s="3"/>
      <c r="OJD324" s="3"/>
      <c r="OJE324" s="3"/>
      <c r="OJF324" s="3"/>
      <c r="OJG324" s="3"/>
      <c r="OJH324" s="3"/>
      <c r="OJI324" s="3"/>
      <c r="OJJ324" s="3"/>
      <c r="OJK324" s="3"/>
      <c r="OJL324" s="3"/>
      <c r="OJM324" s="3"/>
      <c r="OJN324" s="3"/>
      <c r="OJO324" s="3"/>
      <c r="OJP324" s="3"/>
      <c r="OJQ324" s="3"/>
      <c r="OJR324" s="3"/>
      <c r="OJS324" s="3"/>
      <c r="OJT324" s="3"/>
      <c r="OJU324" s="3"/>
      <c r="OJV324" s="3"/>
      <c r="OJW324" s="3"/>
      <c r="OJX324" s="3"/>
      <c r="OJY324" s="3"/>
      <c r="OJZ324" s="3"/>
      <c r="OKA324" s="3"/>
      <c r="OKB324" s="3"/>
      <c r="OKC324" s="3"/>
      <c r="OKD324" s="3"/>
      <c r="OKE324" s="3"/>
      <c r="OKF324" s="3"/>
      <c r="OKG324" s="3"/>
      <c r="OKH324" s="3"/>
      <c r="OKI324" s="3"/>
      <c r="OKJ324" s="3"/>
      <c r="OKK324" s="3"/>
      <c r="OKL324" s="3"/>
      <c r="OKM324" s="3"/>
      <c r="OKN324" s="3"/>
      <c r="OKO324" s="3"/>
      <c r="OKP324" s="3"/>
      <c r="OKQ324" s="3"/>
      <c r="OKR324" s="3"/>
      <c r="OKS324" s="3"/>
      <c r="OKT324" s="3"/>
      <c r="OKU324" s="3"/>
      <c r="OKV324" s="3"/>
      <c r="OKW324" s="3"/>
      <c r="OKX324" s="3"/>
      <c r="OKY324" s="3"/>
      <c r="OKZ324" s="3"/>
      <c r="OLA324" s="3"/>
      <c r="OLB324" s="3"/>
      <c r="OLC324" s="3"/>
      <c r="OLD324" s="3"/>
      <c r="OLE324" s="3"/>
      <c r="OLF324" s="3"/>
      <c r="OLG324" s="3"/>
      <c r="OLH324" s="3"/>
      <c r="OLI324" s="3"/>
      <c r="OLJ324" s="3"/>
      <c r="OLK324" s="3"/>
      <c r="OLL324" s="3"/>
      <c r="OLM324" s="3"/>
      <c r="OLN324" s="3"/>
      <c r="OLO324" s="3"/>
      <c r="OLP324" s="3"/>
      <c r="OLQ324" s="3"/>
      <c r="OLR324" s="3"/>
      <c r="OLS324" s="3"/>
      <c r="OLT324" s="3"/>
      <c r="OLU324" s="3"/>
      <c r="OLV324" s="3"/>
      <c r="OLW324" s="3"/>
      <c r="OLX324" s="3"/>
      <c r="OLY324" s="3"/>
      <c r="OLZ324" s="3"/>
      <c r="OMA324" s="3"/>
      <c r="OMB324" s="3"/>
      <c r="OMC324" s="3"/>
      <c r="OMD324" s="3"/>
      <c r="OME324" s="3"/>
      <c r="OMF324" s="3"/>
      <c r="OMG324" s="3"/>
      <c r="OMH324" s="3"/>
      <c r="OMI324" s="3"/>
      <c r="OMJ324" s="3"/>
      <c r="OMK324" s="3"/>
      <c r="OML324" s="3"/>
      <c r="OMM324" s="3"/>
      <c r="OMN324" s="3"/>
      <c r="OMO324" s="3"/>
      <c r="OMP324" s="3"/>
      <c r="OMQ324" s="3"/>
      <c r="OMR324" s="3"/>
      <c r="OMS324" s="3"/>
      <c r="OMT324" s="3"/>
      <c r="OMU324" s="3"/>
      <c r="OMV324" s="3"/>
      <c r="OMW324" s="3"/>
      <c r="OMX324" s="3"/>
      <c r="OMY324" s="3"/>
      <c r="OMZ324" s="3"/>
      <c r="ONA324" s="3"/>
      <c r="ONB324" s="3"/>
      <c r="ONC324" s="3"/>
      <c r="OND324" s="3"/>
      <c r="ONE324" s="3"/>
      <c r="ONF324" s="3"/>
      <c r="ONG324" s="3"/>
      <c r="ONH324" s="3"/>
      <c r="ONI324" s="3"/>
      <c r="ONJ324" s="3"/>
      <c r="ONK324" s="3"/>
      <c r="ONL324" s="3"/>
      <c r="ONM324" s="3"/>
      <c r="ONN324" s="3"/>
      <c r="ONO324" s="3"/>
      <c r="ONP324" s="3"/>
      <c r="ONQ324" s="3"/>
      <c r="ONR324" s="3"/>
      <c r="ONS324" s="3"/>
      <c r="ONT324" s="3"/>
      <c r="ONU324" s="3"/>
      <c r="ONV324" s="3"/>
      <c r="ONW324" s="3"/>
      <c r="ONX324" s="3"/>
      <c r="ONY324" s="3"/>
      <c r="ONZ324" s="3"/>
      <c r="OOA324" s="3"/>
      <c r="OOB324" s="3"/>
      <c r="OOC324" s="3"/>
      <c r="OOD324" s="3"/>
      <c r="OOE324" s="3"/>
      <c r="OOF324" s="3"/>
      <c r="OOG324" s="3"/>
      <c r="OOH324" s="3"/>
      <c r="OOI324" s="3"/>
      <c r="OOJ324" s="3"/>
      <c r="OOK324" s="3"/>
      <c r="OOL324" s="3"/>
      <c r="OOM324" s="3"/>
      <c r="OON324" s="3"/>
      <c r="OOO324" s="3"/>
      <c r="OOP324" s="3"/>
      <c r="OOQ324" s="3"/>
      <c r="OOR324" s="3"/>
      <c r="OOS324" s="3"/>
      <c r="OOT324" s="3"/>
      <c r="OOU324" s="3"/>
      <c r="OOV324" s="3"/>
      <c r="OOW324" s="3"/>
      <c r="OOX324" s="3"/>
      <c r="OOY324" s="3"/>
      <c r="OOZ324" s="3"/>
      <c r="OPA324" s="3"/>
      <c r="OPB324" s="3"/>
      <c r="OPC324" s="3"/>
      <c r="OPD324" s="3"/>
      <c r="OPE324" s="3"/>
      <c r="OPF324" s="3"/>
      <c r="OPG324" s="3"/>
      <c r="OPH324" s="3"/>
      <c r="OPI324" s="3"/>
      <c r="OPJ324" s="3"/>
      <c r="OPK324" s="3"/>
      <c r="OPL324" s="3"/>
      <c r="OPM324" s="3"/>
      <c r="OPN324" s="3"/>
      <c r="OPO324" s="3"/>
      <c r="OPP324" s="3"/>
      <c r="OPQ324" s="3"/>
      <c r="OPR324" s="3"/>
      <c r="OPS324" s="3"/>
      <c r="OPT324" s="3"/>
      <c r="OPU324" s="3"/>
      <c r="OPV324" s="3"/>
      <c r="OPW324" s="3"/>
      <c r="OPX324" s="3"/>
      <c r="OPY324" s="3"/>
      <c r="OPZ324" s="3"/>
      <c r="OQA324" s="3"/>
      <c r="OQB324" s="3"/>
      <c r="OQC324" s="3"/>
      <c r="OQD324" s="3"/>
      <c r="OQE324" s="3"/>
      <c r="OQF324" s="3"/>
      <c r="OQG324" s="3"/>
      <c r="OQH324" s="3"/>
      <c r="OQI324" s="3"/>
      <c r="OQJ324" s="3"/>
      <c r="OQK324" s="3"/>
      <c r="OQL324" s="3"/>
      <c r="OQM324" s="3"/>
      <c r="OQN324" s="3"/>
      <c r="OQO324" s="3"/>
      <c r="OQP324" s="3"/>
      <c r="OQQ324" s="3"/>
      <c r="OQR324" s="3"/>
      <c r="OQS324" s="3"/>
      <c r="OQT324" s="3"/>
      <c r="OQU324" s="3"/>
      <c r="OQV324" s="3"/>
      <c r="OQW324" s="3"/>
      <c r="OQX324" s="3"/>
      <c r="OQY324" s="3"/>
      <c r="OQZ324" s="3"/>
      <c r="ORA324" s="3"/>
      <c r="ORB324" s="3"/>
      <c r="ORC324" s="3"/>
      <c r="ORD324" s="3"/>
      <c r="ORE324" s="3"/>
      <c r="ORF324" s="3"/>
      <c r="ORG324" s="3"/>
      <c r="ORH324" s="3"/>
      <c r="ORI324" s="3"/>
      <c r="ORJ324" s="3"/>
      <c r="ORK324" s="3"/>
      <c r="ORL324" s="3"/>
      <c r="ORM324" s="3"/>
      <c r="ORN324" s="3"/>
      <c r="ORO324" s="3"/>
      <c r="ORP324" s="3"/>
      <c r="ORQ324" s="3"/>
      <c r="ORR324" s="3"/>
      <c r="ORS324" s="3"/>
      <c r="ORT324" s="3"/>
      <c r="ORU324" s="3"/>
      <c r="ORV324" s="3"/>
      <c r="ORW324" s="3"/>
      <c r="ORX324" s="3"/>
      <c r="ORY324" s="3"/>
      <c r="ORZ324" s="3"/>
      <c r="OSA324" s="3"/>
      <c r="OSB324" s="3"/>
      <c r="OSC324" s="3"/>
      <c r="OSD324" s="3"/>
      <c r="OSE324" s="3"/>
      <c r="OSF324" s="3"/>
      <c r="OSG324" s="3"/>
      <c r="OSH324" s="3"/>
      <c r="OSI324" s="3"/>
      <c r="OSJ324" s="3"/>
      <c r="OSK324" s="3"/>
      <c r="OSL324" s="3"/>
      <c r="OSM324" s="3"/>
      <c r="OSN324" s="3"/>
      <c r="OSO324" s="3"/>
      <c r="OSP324" s="3"/>
      <c r="OSQ324" s="3"/>
      <c r="OSR324" s="3"/>
      <c r="OSS324" s="3"/>
      <c r="OST324" s="3"/>
      <c r="OSU324" s="3"/>
      <c r="OSV324" s="3"/>
      <c r="OSW324" s="3"/>
      <c r="OSX324" s="3"/>
      <c r="OSY324" s="3"/>
      <c r="OSZ324" s="3"/>
      <c r="OTA324" s="3"/>
      <c r="OTB324" s="3"/>
      <c r="OTC324" s="3"/>
      <c r="OTD324" s="3"/>
      <c r="OTE324" s="3"/>
      <c r="OTF324" s="3"/>
      <c r="OTG324" s="3"/>
      <c r="OTH324" s="3"/>
      <c r="OTI324" s="3"/>
      <c r="OTJ324" s="3"/>
      <c r="OTK324" s="3"/>
      <c r="OTL324" s="3"/>
      <c r="OTM324" s="3"/>
      <c r="OTN324" s="3"/>
      <c r="OTO324" s="3"/>
      <c r="OTP324" s="3"/>
      <c r="OTQ324" s="3"/>
      <c r="OTR324" s="3"/>
      <c r="OTS324" s="3"/>
      <c r="OTT324" s="3"/>
      <c r="OTU324" s="3"/>
      <c r="OTV324" s="3"/>
      <c r="OTW324" s="3"/>
      <c r="OTX324" s="3"/>
      <c r="OTY324" s="3"/>
      <c r="OTZ324" s="3"/>
      <c r="OUA324" s="3"/>
      <c r="OUB324" s="3"/>
      <c r="OUC324" s="3"/>
      <c r="OUD324" s="3"/>
      <c r="OUE324" s="3"/>
      <c r="OUF324" s="3"/>
      <c r="OUG324" s="3"/>
      <c r="OUH324" s="3"/>
      <c r="OUI324" s="3"/>
      <c r="OUJ324" s="3"/>
      <c r="OUK324" s="3"/>
      <c r="OUL324" s="3"/>
      <c r="OUM324" s="3"/>
      <c r="OUN324" s="3"/>
      <c r="OUO324" s="3"/>
      <c r="OUP324" s="3"/>
      <c r="OUQ324" s="3"/>
      <c r="OUR324" s="3"/>
      <c r="OUS324" s="3"/>
      <c r="OUT324" s="3"/>
      <c r="OUU324" s="3"/>
      <c r="OUV324" s="3"/>
      <c r="OUW324" s="3"/>
      <c r="OUX324" s="3"/>
      <c r="OUY324" s="3"/>
      <c r="OUZ324" s="3"/>
      <c r="OVA324" s="3"/>
      <c r="OVB324" s="3"/>
      <c r="OVC324" s="3"/>
      <c r="OVD324" s="3"/>
      <c r="OVE324" s="3"/>
      <c r="OVF324" s="3"/>
      <c r="OVG324" s="3"/>
      <c r="OVH324" s="3"/>
      <c r="OVI324" s="3"/>
      <c r="OVJ324" s="3"/>
      <c r="OVK324" s="3"/>
      <c r="OVL324" s="3"/>
      <c r="OVM324" s="3"/>
      <c r="OVN324" s="3"/>
      <c r="OVO324" s="3"/>
      <c r="OVP324" s="3"/>
      <c r="OVQ324" s="3"/>
      <c r="OVR324" s="3"/>
      <c r="OVS324" s="3"/>
      <c r="OVT324" s="3"/>
      <c r="OVU324" s="3"/>
      <c r="OVV324" s="3"/>
      <c r="OVW324" s="3"/>
      <c r="OVX324" s="3"/>
      <c r="OVY324" s="3"/>
      <c r="OVZ324" s="3"/>
      <c r="OWA324" s="3"/>
      <c r="OWB324" s="3"/>
      <c r="OWC324" s="3"/>
      <c r="OWD324" s="3"/>
      <c r="OWE324" s="3"/>
      <c r="OWF324" s="3"/>
      <c r="OWG324" s="3"/>
      <c r="OWH324" s="3"/>
      <c r="OWI324" s="3"/>
      <c r="OWJ324" s="3"/>
      <c r="OWK324" s="3"/>
      <c r="OWL324" s="3"/>
      <c r="OWM324" s="3"/>
      <c r="OWN324" s="3"/>
      <c r="OWO324" s="3"/>
      <c r="OWP324" s="3"/>
      <c r="OWQ324" s="3"/>
      <c r="OWR324" s="3"/>
      <c r="OWS324" s="3"/>
      <c r="OWT324" s="3"/>
      <c r="OWU324" s="3"/>
      <c r="OWV324" s="3"/>
      <c r="OWW324" s="3"/>
      <c r="OWX324" s="3"/>
      <c r="OWY324" s="3"/>
      <c r="OWZ324" s="3"/>
      <c r="OXA324" s="3"/>
      <c r="OXB324" s="3"/>
      <c r="OXC324" s="3"/>
      <c r="OXD324" s="3"/>
      <c r="OXE324" s="3"/>
      <c r="OXF324" s="3"/>
      <c r="OXG324" s="3"/>
      <c r="OXH324" s="3"/>
      <c r="OXI324" s="3"/>
      <c r="OXJ324" s="3"/>
      <c r="OXK324" s="3"/>
      <c r="OXL324" s="3"/>
      <c r="OXM324" s="3"/>
      <c r="OXN324" s="3"/>
      <c r="OXO324" s="3"/>
      <c r="OXP324" s="3"/>
      <c r="OXQ324" s="3"/>
      <c r="OXR324" s="3"/>
      <c r="OXS324" s="3"/>
      <c r="OXT324" s="3"/>
      <c r="OXU324" s="3"/>
      <c r="OXV324" s="3"/>
      <c r="OXW324" s="3"/>
      <c r="OXX324" s="3"/>
      <c r="OXY324" s="3"/>
      <c r="OXZ324" s="3"/>
      <c r="OYA324" s="3"/>
      <c r="OYB324" s="3"/>
      <c r="OYC324" s="3"/>
      <c r="OYD324" s="3"/>
      <c r="OYE324" s="3"/>
      <c r="OYF324" s="3"/>
      <c r="OYG324" s="3"/>
      <c r="OYH324" s="3"/>
      <c r="OYI324" s="3"/>
      <c r="OYJ324" s="3"/>
      <c r="OYK324" s="3"/>
      <c r="OYL324" s="3"/>
      <c r="OYM324" s="3"/>
      <c r="OYN324" s="3"/>
      <c r="OYO324" s="3"/>
      <c r="OYP324" s="3"/>
      <c r="OYQ324" s="3"/>
      <c r="OYR324" s="3"/>
      <c r="OYS324" s="3"/>
      <c r="OYT324" s="3"/>
      <c r="OYU324" s="3"/>
      <c r="OYV324" s="3"/>
      <c r="OYW324" s="3"/>
      <c r="OYX324" s="3"/>
      <c r="OYY324" s="3"/>
      <c r="OYZ324" s="3"/>
      <c r="OZA324" s="3"/>
      <c r="OZB324" s="3"/>
      <c r="OZC324" s="3"/>
      <c r="OZD324" s="3"/>
      <c r="OZE324" s="3"/>
      <c r="OZF324" s="3"/>
      <c r="OZG324" s="3"/>
      <c r="OZH324" s="3"/>
      <c r="OZI324" s="3"/>
      <c r="OZJ324" s="3"/>
      <c r="OZK324" s="3"/>
      <c r="OZL324" s="3"/>
      <c r="OZM324" s="3"/>
      <c r="OZN324" s="3"/>
      <c r="OZO324" s="3"/>
      <c r="OZP324" s="3"/>
      <c r="OZQ324" s="3"/>
      <c r="OZR324" s="3"/>
      <c r="OZS324" s="3"/>
      <c r="OZT324" s="3"/>
      <c r="OZU324" s="3"/>
      <c r="OZV324" s="3"/>
      <c r="OZW324" s="3"/>
      <c r="OZX324" s="3"/>
      <c r="OZY324" s="3"/>
      <c r="OZZ324" s="3"/>
      <c r="PAA324" s="3"/>
      <c r="PAB324" s="3"/>
      <c r="PAC324" s="3"/>
      <c r="PAD324" s="3"/>
      <c r="PAE324" s="3"/>
      <c r="PAF324" s="3"/>
      <c r="PAG324" s="3"/>
      <c r="PAH324" s="3"/>
      <c r="PAI324" s="3"/>
      <c r="PAJ324" s="3"/>
      <c r="PAK324" s="3"/>
      <c r="PAL324" s="3"/>
      <c r="PAM324" s="3"/>
      <c r="PAN324" s="3"/>
      <c r="PAO324" s="3"/>
      <c r="PAP324" s="3"/>
      <c r="PAQ324" s="3"/>
      <c r="PAR324" s="3"/>
      <c r="PAS324" s="3"/>
      <c r="PAT324" s="3"/>
      <c r="PAU324" s="3"/>
      <c r="PAV324" s="3"/>
      <c r="PAW324" s="3"/>
      <c r="PAX324" s="3"/>
      <c r="PAY324" s="3"/>
      <c r="PAZ324" s="3"/>
      <c r="PBA324" s="3"/>
      <c r="PBB324" s="3"/>
      <c r="PBC324" s="3"/>
      <c r="PBD324" s="3"/>
      <c r="PBE324" s="3"/>
      <c r="PBF324" s="3"/>
      <c r="PBG324" s="3"/>
      <c r="PBH324" s="3"/>
      <c r="PBI324" s="3"/>
      <c r="PBJ324" s="3"/>
      <c r="PBK324" s="3"/>
      <c r="PBL324" s="3"/>
      <c r="PBM324" s="3"/>
      <c r="PBN324" s="3"/>
      <c r="PBO324" s="3"/>
      <c r="PBP324" s="3"/>
      <c r="PBQ324" s="3"/>
      <c r="PBR324" s="3"/>
      <c r="PBS324" s="3"/>
      <c r="PBT324" s="3"/>
      <c r="PBU324" s="3"/>
      <c r="PBV324" s="3"/>
      <c r="PBW324" s="3"/>
      <c r="PBX324" s="3"/>
      <c r="PBY324" s="3"/>
      <c r="PBZ324" s="3"/>
      <c r="PCA324" s="3"/>
      <c r="PCB324" s="3"/>
      <c r="PCC324" s="3"/>
      <c r="PCD324" s="3"/>
      <c r="PCE324" s="3"/>
      <c r="PCF324" s="3"/>
      <c r="PCG324" s="3"/>
      <c r="PCH324" s="3"/>
      <c r="PCI324" s="3"/>
      <c r="PCJ324" s="3"/>
      <c r="PCK324" s="3"/>
      <c r="PCL324" s="3"/>
      <c r="PCM324" s="3"/>
      <c r="PCN324" s="3"/>
      <c r="PCO324" s="3"/>
      <c r="PCP324" s="3"/>
      <c r="PCQ324" s="3"/>
      <c r="PCR324" s="3"/>
      <c r="PCS324" s="3"/>
      <c r="PCT324" s="3"/>
      <c r="PCU324" s="3"/>
      <c r="PCV324" s="3"/>
      <c r="PCW324" s="3"/>
      <c r="PCX324" s="3"/>
      <c r="PCY324" s="3"/>
      <c r="PCZ324" s="3"/>
      <c r="PDA324" s="3"/>
      <c r="PDB324" s="3"/>
      <c r="PDC324" s="3"/>
      <c r="PDD324" s="3"/>
      <c r="PDE324" s="3"/>
      <c r="PDF324" s="3"/>
      <c r="PDG324" s="3"/>
      <c r="PDH324" s="3"/>
      <c r="PDI324" s="3"/>
      <c r="PDJ324" s="3"/>
      <c r="PDK324" s="3"/>
      <c r="PDL324" s="3"/>
      <c r="PDM324" s="3"/>
      <c r="PDN324" s="3"/>
      <c r="PDO324" s="3"/>
      <c r="PDP324" s="3"/>
      <c r="PDQ324" s="3"/>
      <c r="PDR324" s="3"/>
      <c r="PDS324" s="3"/>
      <c r="PDT324" s="3"/>
      <c r="PDU324" s="3"/>
      <c r="PDV324" s="3"/>
      <c r="PDW324" s="3"/>
      <c r="PDX324" s="3"/>
      <c r="PDY324" s="3"/>
      <c r="PDZ324" s="3"/>
      <c r="PEA324" s="3"/>
      <c r="PEB324" s="3"/>
      <c r="PEC324" s="3"/>
      <c r="PED324" s="3"/>
      <c r="PEE324" s="3"/>
      <c r="PEF324" s="3"/>
      <c r="PEG324" s="3"/>
      <c r="PEH324" s="3"/>
      <c r="PEI324" s="3"/>
      <c r="PEJ324" s="3"/>
      <c r="PEK324" s="3"/>
      <c r="PEL324" s="3"/>
      <c r="PEM324" s="3"/>
      <c r="PEN324" s="3"/>
      <c r="PEO324" s="3"/>
      <c r="PEP324" s="3"/>
      <c r="PEQ324" s="3"/>
      <c r="PER324" s="3"/>
      <c r="PES324" s="3"/>
      <c r="PET324" s="3"/>
      <c r="PEU324" s="3"/>
      <c r="PEV324" s="3"/>
      <c r="PEW324" s="3"/>
      <c r="PEX324" s="3"/>
      <c r="PEY324" s="3"/>
      <c r="PEZ324" s="3"/>
      <c r="PFA324" s="3"/>
      <c r="PFB324" s="3"/>
      <c r="PFC324" s="3"/>
      <c r="PFD324" s="3"/>
      <c r="PFE324" s="3"/>
      <c r="PFF324" s="3"/>
      <c r="PFG324" s="3"/>
      <c r="PFH324" s="3"/>
      <c r="PFI324" s="3"/>
      <c r="PFJ324" s="3"/>
      <c r="PFK324" s="3"/>
      <c r="PFL324" s="3"/>
      <c r="PFM324" s="3"/>
      <c r="PFN324" s="3"/>
      <c r="PFO324" s="3"/>
      <c r="PFP324" s="3"/>
      <c r="PFQ324" s="3"/>
      <c r="PFR324" s="3"/>
      <c r="PFS324" s="3"/>
      <c r="PFT324" s="3"/>
      <c r="PFU324" s="3"/>
      <c r="PFV324" s="3"/>
      <c r="PFW324" s="3"/>
      <c r="PFX324" s="3"/>
      <c r="PFY324" s="3"/>
      <c r="PFZ324" s="3"/>
      <c r="PGA324" s="3"/>
      <c r="PGB324" s="3"/>
      <c r="PGC324" s="3"/>
      <c r="PGD324" s="3"/>
      <c r="PGE324" s="3"/>
      <c r="PGF324" s="3"/>
      <c r="PGG324" s="3"/>
      <c r="PGH324" s="3"/>
      <c r="PGI324" s="3"/>
      <c r="PGJ324" s="3"/>
      <c r="PGK324" s="3"/>
      <c r="PGL324" s="3"/>
      <c r="PGM324" s="3"/>
      <c r="PGN324" s="3"/>
      <c r="PGO324" s="3"/>
      <c r="PGP324" s="3"/>
      <c r="PGQ324" s="3"/>
      <c r="PGR324" s="3"/>
      <c r="PGS324" s="3"/>
      <c r="PGT324" s="3"/>
      <c r="PGU324" s="3"/>
      <c r="PGV324" s="3"/>
      <c r="PGW324" s="3"/>
      <c r="PGX324" s="3"/>
      <c r="PGY324" s="3"/>
      <c r="PGZ324" s="3"/>
      <c r="PHA324" s="3"/>
      <c r="PHB324" s="3"/>
      <c r="PHC324" s="3"/>
      <c r="PHD324" s="3"/>
      <c r="PHE324" s="3"/>
      <c r="PHF324" s="3"/>
      <c r="PHG324" s="3"/>
      <c r="PHH324" s="3"/>
      <c r="PHI324" s="3"/>
      <c r="PHJ324" s="3"/>
      <c r="PHK324" s="3"/>
      <c r="PHL324" s="3"/>
      <c r="PHM324" s="3"/>
      <c r="PHN324" s="3"/>
      <c r="PHO324" s="3"/>
      <c r="PHP324" s="3"/>
      <c r="PHQ324" s="3"/>
      <c r="PHR324" s="3"/>
      <c r="PHS324" s="3"/>
      <c r="PHT324" s="3"/>
      <c r="PHU324" s="3"/>
      <c r="PHV324" s="3"/>
      <c r="PHW324" s="3"/>
      <c r="PHX324" s="3"/>
      <c r="PHY324" s="3"/>
      <c r="PHZ324" s="3"/>
      <c r="PIA324" s="3"/>
      <c r="PIB324" s="3"/>
      <c r="PIC324" s="3"/>
      <c r="PID324" s="3"/>
      <c r="PIE324" s="3"/>
      <c r="PIF324" s="3"/>
      <c r="PIG324" s="3"/>
      <c r="PIH324" s="3"/>
      <c r="PII324" s="3"/>
      <c r="PIJ324" s="3"/>
      <c r="PIK324" s="3"/>
      <c r="PIL324" s="3"/>
      <c r="PIM324" s="3"/>
      <c r="PIN324" s="3"/>
      <c r="PIO324" s="3"/>
      <c r="PIP324" s="3"/>
      <c r="PIQ324" s="3"/>
      <c r="PIR324" s="3"/>
      <c r="PIS324" s="3"/>
      <c r="PIT324" s="3"/>
      <c r="PIU324" s="3"/>
      <c r="PIV324" s="3"/>
      <c r="PIW324" s="3"/>
      <c r="PIX324" s="3"/>
      <c r="PIY324" s="3"/>
      <c r="PIZ324" s="3"/>
      <c r="PJA324" s="3"/>
      <c r="PJB324" s="3"/>
      <c r="PJC324" s="3"/>
      <c r="PJD324" s="3"/>
      <c r="PJE324" s="3"/>
      <c r="PJF324" s="3"/>
      <c r="PJG324" s="3"/>
      <c r="PJH324" s="3"/>
      <c r="PJI324" s="3"/>
      <c r="PJJ324" s="3"/>
      <c r="PJK324" s="3"/>
      <c r="PJL324" s="3"/>
      <c r="PJM324" s="3"/>
      <c r="PJN324" s="3"/>
      <c r="PJO324" s="3"/>
      <c r="PJP324" s="3"/>
      <c r="PJQ324" s="3"/>
      <c r="PJR324" s="3"/>
      <c r="PJS324" s="3"/>
      <c r="PJT324" s="3"/>
      <c r="PJU324" s="3"/>
      <c r="PJV324" s="3"/>
      <c r="PJW324" s="3"/>
      <c r="PJX324" s="3"/>
      <c r="PJY324" s="3"/>
      <c r="PJZ324" s="3"/>
      <c r="PKA324" s="3"/>
      <c r="PKB324" s="3"/>
      <c r="PKC324" s="3"/>
      <c r="PKD324" s="3"/>
      <c r="PKE324" s="3"/>
      <c r="PKF324" s="3"/>
      <c r="PKG324" s="3"/>
      <c r="PKH324" s="3"/>
      <c r="PKI324" s="3"/>
      <c r="PKJ324" s="3"/>
      <c r="PKK324" s="3"/>
      <c r="PKL324" s="3"/>
      <c r="PKM324" s="3"/>
      <c r="PKN324" s="3"/>
      <c r="PKO324" s="3"/>
      <c r="PKP324" s="3"/>
      <c r="PKQ324" s="3"/>
      <c r="PKR324" s="3"/>
      <c r="PKS324" s="3"/>
      <c r="PKT324" s="3"/>
      <c r="PKU324" s="3"/>
      <c r="PKV324" s="3"/>
      <c r="PKW324" s="3"/>
      <c r="PKX324" s="3"/>
      <c r="PKY324" s="3"/>
      <c r="PKZ324" s="3"/>
      <c r="PLA324" s="3"/>
      <c r="PLB324" s="3"/>
      <c r="PLC324" s="3"/>
      <c r="PLD324" s="3"/>
      <c r="PLE324" s="3"/>
      <c r="PLF324" s="3"/>
      <c r="PLG324" s="3"/>
      <c r="PLH324" s="3"/>
      <c r="PLI324" s="3"/>
      <c r="PLJ324" s="3"/>
      <c r="PLK324" s="3"/>
      <c r="PLL324" s="3"/>
      <c r="PLM324" s="3"/>
      <c r="PLN324" s="3"/>
      <c r="PLO324" s="3"/>
      <c r="PLP324" s="3"/>
      <c r="PLQ324" s="3"/>
      <c r="PLR324" s="3"/>
      <c r="PLS324" s="3"/>
      <c r="PLT324" s="3"/>
      <c r="PLU324" s="3"/>
      <c r="PLV324" s="3"/>
      <c r="PLW324" s="3"/>
      <c r="PLX324" s="3"/>
      <c r="PLY324" s="3"/>
      <c r="PLZ324" s="3"/>
      <c r="PMA324" s="3"/>
      <c r="PMB324" s="3"/>
      <c r="PMC324" s="3"/>
      <c r="PMD324" s="3"/>
      <c r="PME324" s="3"/>
      <c r="PMF324" s="3"/>
      <c r="PMG324" s="3"/>
      <c r="PMH324" s="3"/>
      <c r="PMI324" s="3"/>
      <c r="PMJ324" s="3"/>
      <c r="PMK324" s="3"/>
      <c r="PML324" s="3"/>
      <c r="PMM324" s="3"/>
      <c r="PMN324" s="3"/>
      <c r="PMO324" s="3"/>
      <c r="PMP324" s="3"/>
      <c r="PMQ324" s="3"/>
      <c r="PMR324" s="3"/>
      <c r="PMS324" s="3"/>
      <c r="PMT324" s="3"/>
      <c r="PMU324" s="3"/>
      <c r="PMV324" s="3"/>
      <c r="PMW324" s="3"/>
      <c r="PMX324" s="3"/>
      <c r="PMY324" s="3"/>
      <c r="PMZ324" s="3"/>
      <c r="PNA324" s="3"/>
      <c r="PNB324" s="3"/>
      <c r="PNC324" s="3"/>
      <c r="PND324" s="3"/>
      <c r="PNE324" s="3"/>
      <c r="PNF324" s="3"/>
      <c r="PNG324" s="3"/>
      <c r="PNH324" s="3"/>
      <c r="PNI324" s="3"/>
      <c r="PNJ324" s="3"/>
      <c r="PNK324" s="3"/>
      <c r="PNL324" s="3"/>
      <c r="PNM324" s="3"/>
      <c r="PNN324" s="3"/>
      <c r="PNO324" s="3"/>
      <c r="PNP324" s="3"/>
      <c r="PNQ324" s="3"/>
      <c r="PNR324" s="3"/>
      <c r="PNS324" s="3"/>
      <c r="PNT324" s="3"/>
      <c r="PNU324" s="3"/>
      <c r="PNV324" s="3"/>
      <c r="PNW324" s="3"/>
      <c r="PNX324" s="3"/>
      <c r="PNY324" s="3"/>
      <c r="PNZ324" s="3"/>
      <c r="POA324" s="3"/>
      <c r="POB324" s="3"/>
      <c r="POC324" s="3"/>
      <c r="POD324" s="3"/>
      <c r="POE324" s="3"/>
      <c r="POF324" s="3"/>
      <c r="POG324" s="3"/>
      <c r="POH324" s="3"/>
      <c r="POI324" s="3"/>
      <c r="POJ324" s="3"/>
      <c r="POK324" s="3"/>
      <c r="POL324" s="3"/>
      <c r="POM324" s="3"/>
      <c r="PON324" s="3"/>
      <c r="POO324" s="3"/>
      <c r="POP324" s="3"/>
      <c r="POQ324" s="3"/>
      <c r="POR324" s="3"/>
      <c r="POS324" s="3"/>
      <c r="POT324" s="3"/>
      <c r="POU324" s="3"/>
      <c r="POV324" s="3"/>
      <c r="POW324" s="3"/>
      <c r="POX324" s="3"/>
      <c r="POY324" s="3"/>
      <c r="POZ324" s="3"/>
      <c r="PPA324" s="3"/>
      <c r="PPB324" s="3"/>
      <c r="PPC324" s="3"/>
      <c r="PPD324" s="3"/>
      <c r="PPE324" s="3"/>
      <c r="PPF324" s="3"/>
      <c r="PPG324" s="3"/>
      <c r="PPH324" s="3"/>
      <c r="PPI324" s="3"/>
      <c r="PPJ324" s="3"/>
      <c r="PPK324" s="3"/>
      <c r="PPL324" s="3"/>
      <c r="PPM324" s="3"/>
      <c r="PPN324" s="3"/>
      <c r="PPO324" s="3"/>
      <c r="PPP324" s="3"/>
      <c r="PPQ324" s="3"/>
      <c r="PPR324" s="3"/>
      <c r="PPS324" s="3"/>
      <c r="PPT324" s="3"/>
      <c r="PPU324" s="3"/>
      <c r="PPV324" s="3"/>
      <c r="PPW324" s="3"/>
      <c r="PPX324" s="3"/>
      <c r="PPY324" s="3"/>
      <c r="PPZ324" s="3"/>
      <c r="PQA324" s="3"/>
      <c r="PQB324" s="3"/>
      <c r="PQC324" s="3"/>
      <c r="PQD324" s="3"/>
      <c r="PQE324" s="3"/>
      <c r="PQF324" s="3"/>
      <c r="PQG324" s="3"/>
      <c r="PQH324" s="3"/>
      <c r="PQI324" s="3"/>
      <c r="PQJ324" s="3"/>
      <c r="PQK324" s="3"/>
      <c r="PQL324" s="3"/>
      <c r="PQM324" s="3"/>
      <c r="PQN324" s="3"/>
      <c r="PQO324" s="3"/>
      <c r="PQP324" s="3"/>
      <c r="PQQ324" s="3"/>
      <c r="PQR324" s="3"/>
      <c r="PQS324" s="3"/>
      <c r="PQT324" s="3"/>
      <c r="PQU324" s="3"/>
      <c r="PQV324" s="3"/>
      <c r="PQW324" s="3"/>
      <c r="PQX324" s="3"/>
      <c r="PQY324" s="3"/>
      <c r="PQZ324" s="3"/>
      <c r="PRA324" s="3"/>
      <c r="PRB324" s="3"/>
      <c r="PRC324" s="3"/>
      <c r="PRD324" s="3"/>
      <c r="PRE324" s="3"/>
      <c r="PRF324" s="3"/>
      <c r="PRG324" s="3"/>
      <c r="PRH324" s="3"/>
      <c r="PRI324" s="3"/>
      <c r="PRJ324" s="3"/>
      <c r="PRK324" s="3"/>
      <c r="PRL324" s="3"/>
      <c r="PRM324" s="3"/>
      <c r="PRN324" s="3"/>
      <c r="PRO324" s="3"/>
      <c r="PRP324" s="3"/>
      <c r="PRQ324" s="3"/>
      <c r="PRR324" s="3"/>
      <c r="PRS324" s="3"/>
      <c r="PRT324" s="3"/>
      <c r="PRU324" s="3"/>
      <c r="PRV324" s="3"/>
      <c r="PRW324" s="3"/>
      <c r="PRX324" s="3"/>
      <c r="PRY324" s="3"/>
      <c r="PRZ324" s="3"/>
      <c r="PSA324" s="3"/>
      <c r="PSB324" s="3"/>
      <c r="PSC324" s="3"/>
      <c r="PSD324" s="3"/>
      <c r="PSE324" s="3"/>
      <c r="PSF324" s="3"/>
      <c r="PSG324" s="3"/>
      <c r="PSH324" s="3"/>
      <c r="PSI324" s="3"/>
      <c r="PSJ324" s="3"/>
      <c r="PSK324" s="3"/>
      <c r="PSL324" s="3"/>
      <c r="PSM324" s="3"/>
      <c r="PSN324" s="3"/>
      <c r="PSO324" s="3"/>
      <c r="PSP324" s="3"/>
      <c r="PSQ324" s="3"/>
      <c r="PSR324" s="3"/>
      <c r="PSS324" s="3"/>
      <c r="PST324" s="3"/>
      <c r="PSU324" s="3"/>
      <c r="PSV324" s="3"/>
      <c r="PSW324" s="3"/>
      <c r="PSX324" s="3"/>
      <c r="PSY324" s="3"/>
      <c r="PSZ324" s="3"/>
      <c r="PTA324" s="3"/>
      <c r="PTB324" s="3"/>
      <c r="PTC324" s="3"/>
      <c r="PTD324" s="3"/>
      <c r="PTE324" s="3"/>
      <c r="PTF324" s="3"/>
      <c r="PTG324" s="3"/>
      <c r="PTH324" s="3"/>
      <c r="PTI324" s="3"/>
      <c r="PTJ324" s="3"/>
      <c r="PTK324" s="3"/>
      <c r="PTL324" s="3"/>
      <c r="PTM324" s="3"/>
      <c r="PTN324" s="3"/>
      <c r="PTO324" s="3"/>
      <c r="PTP324" s="3"/>
      <c r="PTQ324" s="3"/>
      <c r="PTR324" s="3"/>
      <c r="PTS324" s="3"/>
      <c r="PTT324" s="3"/>
      <c r="PTU324" s="3"/>
      <c r="PTV324" s="3"/>
      <c r="PTW324" s="3"/>
      <c r="PTX324" s="3"/>
      <c r="PTY324" s="3"/>
      <c r="PTZ324" s="3"/>
      <c r="PUA324" s="3"/>
      <c r="PUB324" s="3"/>
      <c r="PUC324" s="3"/>
      <c r="PUD324" s="3"/>
      <c r="PUE324" s="3"/>
      <c r="PUF324" s="3"/>
      <c r="PUG324" s="3"/>
      <c r="PUH324" s="3"/>
      <c r="PUI324" s="3"/>
      <c r="PUJ324" s="3"/>
      <c r="PUK324" s="3"/>
      <c r="PUL324" s="3"/>
      <c r="PUM324" s="3"/>
      <c r="PUN324" s="3"/>
      <c r="PUO324" s="3"/>
      <c r="PUP324" s="3"/>
      <c r="PUQ324" s="3"/>
      <c r="PUR324" s="3"/>
      <c r="PUS324" s="3"/>
      <c r="PUT324" s="3"/>
      <c r="PUU324" s="3"/>
      <c r="PUV324" s="3"/>
      <c r="PUW324" s="3"/>
      <c r="PUX324" s="3"/>
      <c r="PUY324" s="3"/>
      <c r="PUZ324" s="3"/>
      <c r="PVA324" s="3"/>
      <c r="PVB324" s="3"/>
      <c r="PVC324" s="3"/>
      <c r="PVD324" s="3"/>
      <c r="PVE324" s="3"/>
      <c r="PVF324" s="3"/>
      <c r="PVG324" s="3"/>
      <c r="PVH324" s="3"/>
      <c r="PVI324" s="3"/>
      <c r="PVJ324" s="3"/>
      <c r="PVK324" s="3"/>
      <c r="PVL324" s="3"/>
      <c r="PVM324" s="3"/>
      <c r="PVN324" s="3"/>
      <c r="PVO324" s="3"/>
      <c r="PVP324" s="3"/>
      <c r="PVQ324" s="3"/>
      <c r="PVR324" s="3"/>
      <c r="PVS324" s="3"/>
      <c r="PVT324" s="3"/>
      <c r="PVU324" s="3"/>
      <c r="PVV324" s="3"/>
      <c r="PVW324" s="3"/>
      <c r="PVX324" s="3"/>
      <c r="PVY324" s="3"/>
      <c r="PVZ324" s="3"/>
      <c r="PWA324" s="3"/>
      <c r="PWB324" s="3"/>
      <c r="PWC324" s="3"/>
      <c r="PWD324" s="3"/>
      <c r="PWE324" s="3"/>
      <c r="PWF324" s="3"/>
      <c r="PWG324" s="3"/>
      <c r="PWH324" s="3"/>
      <c r="PWI324" s="3"/>
      <c r="PWJ324" s="3"/>
      <c r="PWK324" s="3"/>
      <c r="PWL324" s="3"/>
      <c r="PWM324" s="3"/>
      <c r="PWN324" s="3"/>
      <c r="PWO324" s="3"/>
      <c r="PWP324" s="3"/>
      <c r="PWQ324" s="3"/>
      <c r="PWR324" s="3"/>
      <c r="PWS324" s="3"/>
      <c r="PWT324" s="3"/>
      <c r="PWU324" s="3"/>
      <c r="PWV324" s="3"/>
      <c r="PWW324" s="3"/>
      <c r="PWX324" s="3"/>
      <c r="PWY324" s="3"/>
      <c r="PWZ324" s="3"/>
      <c r="PXA324" s="3"/>
      <c r="PXB324" s="3"/>
      <c r="PXC324" s="3"/>
      <c r="PXD324" s="3"/>
      <c r="PXE324" s="3"/>
      <c r="PXF324" s="3"/>
      <c r="PXG324" s="3"/>
      <c r="PXH324" s="3"/>
      <c r="PXI324" s="3"/>
      <c r="PXJ324" s="3"/>
      <c r="PXK324" s="3"/>
      <c r="PXL324" s="3"/>
      <c r="PXM324" s="3"/>
      <c r="PXN324" s="3"/>
      <c r="PXO324" s="3"/>
      <c r="PXP324" s="3"/>
      <c r="PXQ324" s="3"/>
      <c r="PXR324" s="3"/>
      <c r="PXS324" s="3"/>
      <c r="PXT324" s="3"/>
      <c r="PXU324" s="3"/>
      <c r="PXV324" s="3"/>
      <c r="PXW324" s="3"/>
      <c r="PXX324" s="3"/>
      <c r="PXY324" s="3"/>
      <c r="PXZ324" s="3"/>
      <c r="PYA324" s="3"/>
      <c r="PYB324" s="3"/>
      <c r="PYC324" s="3"/>
      <c r="PYD324" s="3"/>
      <c r="PYE324" s="3"/>
      <c r="PYF324" s="3"/>
      <c r="PYG324" s="3"/>
      <c r="PYH324" s="3"/>
      <c r="PYI324" s="3"/>
      <c r="PYJ324" s="3"/>
      <c r="PYK324" s="3"/>
      <c r="PYL324" s="3"/>
      <c r="PYM324" s="3"/>
      <c r="PYN324" s="3"/>
      <c r="PYO324" s="3"/>
      <c r="PYP324" s="3"/>
      <c r="PYQ324" s="3"/>
      <c r="PYR324" s="3"/>
      <c r="PYS324" s="3"/>
      <c r="PYT324" s="3"/>
      <c r="PYU324" s="3"/>
      <c r="PYV324" s="3"/>
      <c r="PYW324" s="3"/>
      <c r="PYX324" s="3"/>
      <c r="PYY324" s="3"/>
      <c r="PYZ324" s="3"/>
      <c r="PZA324" s="3"/>
      <c r="PZB324" s="3"/>
      <c r="PZC324" s="3"/>
      <c r="PZD324" s="3"/>
      <c r="PZE324" s="3"/>
      <c r="PZF324" s="3"/>
      <c r="PZG324" s="3"/>
      <c r="PZH324" s="3"/>
      <c r="PZI324" s="3"/>
      <c r="PZJ324" s="3"/>
      <c r="PZK324" s="3"/>
      <c r="PZL324" s="3"/>
      <c r="PZM324" s="3"/>
      <c r="PZN324" s="3"/>
      <c r="PZO324" s="3"/>
      <c r="PZP324" s="3"/>
      <c r="PZQ324" s="3"/>
      <c r="PZR324" s="3"/>
      <c r="PZS324" s="3"/>
      <c r="PZT324" s="3"/>
      <c r="PZU324" s="3"/>
      <c r="PZV324" s="3"/>
      <c r="PZW324" s="3"/>
      <c r="PZX324" s="3"/>
      <c r="PZY324" s="3"/>
      <c r="PZZ324" s="3"/>
      <c r="QAA324" s="3"/>
      <c r="QAB324" s="3"/>
      <c r="QAC324" s="3"/>
      <c r="QAD324" s="3"/>
      <c r="QAE324" s="3"/>
      <c r="QAF324" s="3"/>
      <c r="QAG324" s="3"/>
      <c r="QAH324" s="3"/>
      <c r="QAI324" s="3"/>
      <c r="QAJ324" s="3"/>
      <c r="QAK324" s="3"/>
      <c r="QAL324" s="3"/>
      <c r="QAM324" s="3"/>
      <c r="QAN324" s="3"/>
      <c r="QAO324" s="3"/>
      <c r="QAP324" s="3"/>
      <c r="QAQ324" s="3"/>
      <c r="QAR324" s="3"/>
      <c r="QAS324" s="3"/>
      <c r="QAT324" s="3"/>
      <c r="QAU324" s="3"/>
      <c r="QAV324" s="3"/>
      <c r="QAW324" s="3"/>
      <c r="QAX324" s="3"/>
      <c r="QAY324" s="3"/>
      <c r="QAZ324" s="3"/>
      <c r="QBA324" s="3"/>
      <c r="QBB324" s="3"/>
      <c r="QBC324" s="3"/>
      <c r="QBD324" s="3"/>
      <c r="QBE324" s="3"/>
      <c r="QBF324" s="3"/>
      <c r="QBG324" s="3"/>
      <c r="QBH324" s="3"/>
      <c r="QBI324" s="3"/>
      <c r="QBJ324" s="3"/>
      <c r="QBK324" s="3"/>
      <c r="QBL324" s="3"/>
      <c r="QBM324" s="3"/>
      <c r="QBN324" s="3"/>
      <c r="QBO324" s="3"/>
      <c r="QBP324" s="3"/>
      <c r="QBQ324" s="3"/>
      <c r="QBR324" s="3"/>
      <c r="QBS324" s="3"/>
      <c r="QBT324" s="3"/>
      <c r="QBU324" s="3"/>
      <c r="QBV324" s="3"/>
      <c r="QBW324" s="3"/>
      <c r="QBX324" s="3"/>
      <c r="QBY324" s="3"/>
      <c r="QBZ324" s="3"/>
      <c r="QCA324" s="3"/>
      <c r="QCB324" s="3"/>
      <c r="QCC324" s="3"/>
      <c r="QCD324" s="3"/>
      <c r="QCE324" s="3"/>
      <c r="QCF324" s="3"/>
      <c r="QCG324" s="3"/>
      <c r="QCH324" s="3"/>
      <c r="QCI324" s="3"/>
      <c r="QCJ324" s="3"/>
      <c r="QCK324" s="3"/>
      <c r="QCL324" s="3"/>
      <c r="QCM324" s="3"/>
      <c r="QCN324" s="3"/>
      <c r="QCO324" s="3"/>
      <c r="QCP324" s="3"/>
      <c r="QCQ324" s="3"/>
      <c r="QCR324" s="3"/>
      <c r="QCS324" s="3"/>
      <c r="QCT324" s="3"/>
      <c r="QCU324" s="3"/>
      <c r="QCV324" s="3"/>
      <c r="QCW324" s="3"/>
      <c r="QCX324" s="3"/>
      <c r="QCY324" s="3"/>
      <c r="QCZ324" s="3"/>
      <c r="QDA324" s="3"/>
      <c r="QDB324" s="3"/>
      <c r="QDC324" s="3"/>
      <c r="QDD324" s="3"/>
      <c r="QDE324" s="3"/>
      <c r="QDF324" s="3"/>
      <c r="QDG324" s="3"/>
      <c r="QDH324" s="3"/>
      <c r="QDI324" s="3"/>
      <c r="QDJ324" s="3"/>
      <c r="QDK324" s="3"/>
      <c r="QDL324" s="3"/>
      <c r="QDM324" s="3"/>
      <c r="QDN324" s="3"/>
      <c r="QDO324" s="3"/>
      <c r="QDP324" s="3"/>
      <c r="QDQ324" s="3"/>
      <c r="QDR324" s="3"/>
      <c r="QDS324" s="3"/>
      <c r="QDT324" s="3"/>
      <c r="QDU324" s="3"/>
      <c r="QDV324" s="3"/>
      <c r="QDW324" s="3"/>
      <c r="QDX324" s="3"/>
      <c r="QDY324" s="3"/>
      <c r="QDZ324" s="3"/>
      <c r="QEA324" s="3"/>
      <c r="QEB324" s="3"/>
      <c r="QEC324" s="3"/>
      <c r="QED324" s="3"/>
      <c r="QEE324" s="3"/>
      <c r="QEF324" s="3"/>
      <c r="QEG324" s="3"/>
      <c r="QEH324" s="3"/>
      <c r="QEI324" s="3"/>
      <c r="QEJ324" s="3"/>
      <c r="QEK324" s="3"/>
      <c r="QEL324" s="3"/>
      <c r="QEM324" s="3"/>
      <c r="QEN324" s="3"/>
      <c r="QEO324" s="3"/>
      <c r="QEP324" s="3"/>
      <c r="QEQ324" s="3"/>
      <c r="QER324" s="3"/>
      <c r="QES324" s="3"/>
      <c r="QET324" s="3"/>
      <c r="QEU324" s="3"/>
      <c r="QEV324" s="3"/>
      <c r="QEW324" s="3"/>
      <c r="QEX324" s="3"/>
      <c r="QEY324" s="3"/>
      <c r="QEZ324" s="3"/>
      <c r="QFA324" s="3"/>
      <c r="QFB324" s="3"/>
      <c r="QFC324" s="3"/>
      <c r="QFD324" s="3"/>
      <c r="QFE324" s="3"/>
      <c r="QFF324" s="3"/>
      <c r="QFG324" s="3"/>
      <c r="QFH324" s="3"/>
      <c r="QFI324" s="3"/>
      <c r="QFJ324" s="3"/>
      <c r="QFK324" s="3"/>
      <c r="QFL324" s="3"/>
      <c r="QFM324" s="3"/>
      <c r="QFN324" s="3"/>
      <c r="QFO324" s="3"/>
      <c r="QFP324" s="3"/>
      <c r="QFQ324" s="3"/>
      <c r="QFR324" s="3"/>
      <c r="QFS324" s="3"/>
      <c r="QFT324" s="3"/>
      <c r="QFU324" s="3"/>
      <c r="QFV324" s="3"/>
      <c r="QFW324" s="3"/>
      <c r="QFX324" s="3"/>
      <c r="QFY324" s="3"/>
      <c r="QFZ324" s="3"/>
      <c r="QGA324" s="3"/>
      <c r="QGB324" s="3"/>
      <c r="QGC324" s="3"/>
      <c r="QGD324" s="3"/>
      <c r="QGE324" s="3"/>
      <c r="QGF324" s="3"/>
      <c r="QGG324" s="3"/>
      <c r="QGH324" s="3"/>
      <c r="QGI324" s="3"/>
      <c r="QGJ324" s="3"/>
      <c r="QGK324" s="3"/>
      <c r="QGL324" s="3"/>
      <c r="QGM324" s="3"/>
      <c r="QGN324" s="3"/>
      <c r="QGO324" s="3"/>
      <c r="QGP324" s="3"/>
      <c r="QGQ324" s="3"/>
      <c r="QGR324" s="3"/>
      <c r="QGS324" s="3"/>
      <c r="QGT324" s="3"/>
      <c r="QGU324" s="3"/>
      <c r="QGV324" s="3"/>
      <c r="QGW324" s="3"/>
      <c r="QGX324" s="3"/>
      <c r="QGY324" s="3"/>
      <c r="QGZ324" s="3"/>
      <c r="QHA324" s="3"/>
      <c r="QHB324" s="3"/>
      <c r="QHC324" s="3"/>
      <c r="QHD324" s="3"/>
      <c r="QHE324" s="3"/>
      <c r="QHF324" s="3"/>
      <c r="QHG324" s="3"/>
      <c r="QHH324" s="3"/>
      <c r="QHI324" s="3"/>
      <c r="QHJ324" s="3"/>
      <c r="QHK324" s="3"/>
      <c r="QHL324" s="3"/>
      <c r="QHM324" s="3"/>
      <c r="QHN324" s="3"/>
      <c r="QHO324" s="3"/>
      <c r="QHP324" s="3"/>
      <c r="QHQ324" s="3"/>
      <c r="QHR324" s="3"/>
      <c r="QHS324" s="3"/>
      <c r="QHT324" s="3"/>
      <c r="QHU324" s="3"/>
      <c r="QHV324" s="3"/>
      <c r="QHW324" s="3"/>
      <c r="QHX324" s="3"/>
      <c r="QHY324" s="3"/>
      <c r="QHZ324" s="3"/>
      <c r="QIA324" s="3"/>
      <c r="QIB324" s="3"/>
      <c r="QIC324" s="3"/>
      <c r="QID324" s="3"/>
      <c r="QIE324" s="3"/>
      <c r="QIF324" s="3"/>
      <c r="QIG324" s="3"/>
      <c r="QIH324" s="3"/>
      <c r="QII324" s="3"/>
      <c r="QIJ324" s="3"/>
      <c r="QIK324" s="3"/>
      <c r="QIL324" s="3"/>
      <c r="QIM324" s="3"/>
      <c r="QIN324" s="3"/>
      <c r="QIO324" s="3"/>
      <c r="QIP324" s="3"/>
      <c r="QIQ324" s="3"/>
      <c r="QIR324" s="3"/>
      <c r="QIS324" s="3"/>
      <c r="QIT324" s="3"/>
      <c r="QIU324" s="3"/>
      <c r="QIV324" s="3"/>
      <c r="QIW324" s="3"/>
      <c r="QIX324" s="3"/>
      <c r="QIY324" s="3"/>
      <c r="QIZ324" s="3"/>
      <c r="QJA324" s="3"/>
      <c r="QJB324" s="3"/>
      <c r="QJC324" s="3"/>
      <c r="QJD324" s="3"/>
      <c r="QJE324" s="3"/>
      <c r="QJF324" s="3"/>
      <c r="QJG324" s="3"/>
      <c r="QJH324" s="3"/>
      <c r="QJI324" s="3"/>
      <c r="QJJ324" s="3"/>
      <c r="QJK324" s="3"/>
      <c r="QJL324" s="3"/>
      <c r="QJM324" s="3"/>
      <c r="QJN324" s="3"/>
      <c r="QJO324" s="3"/>
      <c r="QJP324" s="3"/>
      <c r="QJQ324" s="3"/>
      <c r="QJR324" s="3"/>
      <c r="QJS324" s="3"/>
      <c r="QJT324" s="3"/>
      <c r="QJU324" s="3"/>
      <c r="QJV324" s="3"/>
      <c r="QJW324" s="3"/>
      <c r="QJX324" s="3"/>
      <c r="QJY324" s="3"/>
      <c r="QJZ324" s="3"/>
      <c r="QKA324" s="3"/>
      <c r="QKB324" s="3"/>
      <c r="QKC324" s="3"/>
      <c r="QKD324" s="3"/>
      <c r="QKE324" s="3"/>
      <c r="QKF324" s="3"/>
      <c r="QKG324" s="3"/>
      <c r="QKH324" s="3"/>
      <c r="QKI324" s="3"/>
      <c r="QKJ324" s="3"/>
      <c r="QKK324" s="3"/>
      <c r="QKL324" s="3"/>
      <c r="QKM324" s="3"/>
      <c r="QKN324" s="3"/>
      <c r="QKO324" s="3"/>
      <c r="QKP324" s="3"/>
      <c r="QKQ324" s="3"/>
      <c r="QKR324" s="3"/>
      <c r="QKS324" s="3"/>
      <c r="QKT324" s="3"/>
      <c r="QKU324" s="3"/>
      <c r="QKV324" s="3"/>
      <c r="QKW324" s="3"/>
      <c r="QKX324" s="3"/>
      <c r="QKY324" s="3"/>
      <c r="QKZ324" s="3"/>
      <c r="QLA324" s="3"/>
      <c r="QLB324" s="3"/>
      <c r="QLC324" s="3"/>
      <c r="QLD324" s="3"/>
      <c r="QLE324" s="3"/>
      <c r="QLF324" s="3"/>
      <c r="QLG324" s="3"/>
      <c r="QLH324" s="3"/>
      <c r="QLI324" s="3"/>
      <c r="QLJ324" s="3"/>
      <c r="QLK324" s="3"/>
      <c r="QLL324" s="3"/>
      <c r="QLM324" s="3"/>
      <c r="QLN324" s="3"/>
      <c r="QLO324" s="3"/>
      <c r="QLP324" s="3"/>
      <c r="QLQ324" s="3"/>
      <c r="QLR324" s="3"/>
      <c r="QLS324" s="3"/>
      <c r="QLT324" s="3"/>
      <c r="QLU324" s="3"/>
      <c r="QLV324" s="3"/>
      <c r="QLW324" s="3"/>
      <c r="QLX324" s="3"/>
      <c r="QLY324" s="3"/>
      <c r="QLZ324" s="3"/>
      <c r="QMA324" s="3"/>
      <c r="QMB324" s="3"/>
      <c r="QMC324" s="3"/>
      <c r="QMD324" s="3"/>
      <c r="QME324" s="3"/>
      <c r="QMF324" s="3"/>
      <c r="QMG324" s="3"/>
      <c r="QMH324" s="3"/>
      <c r="QMI324" s="3"/>
      <c r="QMJ324" s="3"/>
      <c r="QMK324" s="3"/>
      <c r="QML324" s="3"/>
      <c r="QMM324" s="3"/>
      <c r="QMN324" s="3"/>
      <c r="QMO324" s="3"/>
      <c r="QMP324" s="3"/>
      <c r="QMQ324" s="3"/>
      <c r="QMR324" s="3"/>
      <c r="QMS324" s="3"/>
      <c r="QMT324" s="3"/>
      <c r="QMU324" s="3"/>
      <c r="QMV324" s="3"/>
      <c r="QMW324" s="3"/>
      <c r="QMX324" s="3"/>
      <c r="QMY324" s="3"/>
      <c r="QMZ324" s="3"/>
      <c r="QNA324" s="3"/>
      <c r="QNB324" s="3"/>
      <c r="QNC324" s="3"/>
      <c r="QND324" s="3"/>
      <c r="QNE324" s="3"/>
      <c r="QNF324" s="3"/>
      <c r="QNG324" s="3"/>
      <c r="QNH324" s="3"/>
      <c r="QNI324" s="3"/>
      <c r="QNJ324" s="3"/>
      <c r="QNK324" s="3"/>
      <c r="QNL324" s="3"/>
      <c r="QNM324" s="3"/>
      <c r="QNN324" s="3"/>
      <c r="QNO324" s="3"/>
      <c r="QNP324" s="3"/>
      <c r="QNQ324" s="3"/>
      <c r="QNR324" s="3"/>
      <c r="QNS324" s="3"/>
      <c r="QNT324" s="3"/>
      <c r="QNU324" s="3"/>
      <c r="QNV324" s="3"/>
      <c r="QNW324" s="3"/>
      <c r="QNX324" s="3"/>
      <c r="QNY324" s="3"/>
      <c r="QNZ324" s="3"/>
      <c r="QOA324" s="3"/>
      <c r="QOB324" s="3"/>
      <c r="QOC324" s="3"/>
      <c r="QOD324" s="3"/>
      <c r="QOE324" s="3"/>
      <c r="QOF324" s="3"/>
      <c r="QOG324" s="3"/>
      <c r="QOH324" s="3"/>
      <c r="QOI324" s="3"/>
      <c r="QOJ324" s="3"/>
      <c r="QOK324" s="3"/>
      <c r="QOL324" s="3"/>
      <c r="QOM324" s="3"/>
      <c r="QON324" s="3"/>
      <c r="QOO324" s="3"/>
      <c r="QOP324" s="3"/>
      <c r="QOQ324" s="3"/>
      <c r="QOR324" s="3"/>
      <c r="QOS324" s="3"/>
      <c r="QOT324" s="3"/>
      <c r="QOU324" s="3"/>
      <c r="QOV324" s="3"/>
      <c r="QOW324" s="3"/>
      <c r="QOX324" s="3"/>
      <c r="QOY324" s="3"/>
      <c r="QOZ324" s="3"/>
      <c r="QPA324" s="3"/>
      <c r="QPB324" s="3"/>
      <c r="QPC324" s="3"/>
      <c r="QPD324" s="3"/>
      <c r="QPE324" s="3"/>
      <c r="QPF324" s="3"/>
      <c r="QPG324" s="3"/>
      <c r="QPH324" s="3"/>
      <c r="QPI324" s="3"/>
      <c r="QPJ324" s="3"/>
      <c r="QPK324" s="3"/>
      <c r="QPL324" s="3"/>
      <c r="QPM324" s="3"/>
      <c r="QPN324" s="3"/>
      <c r="QPO324" s="3"/>
      <c r="QPP324" s="3"/>
      <c r="QPQ324" s="3"/>
      <c r="QPR324" s="3"/>
      <c r="QPS324" s="3"/>
      <c r="QPT324" s="3"/>
      <c r="QPU324" s="3"/>
      <c r="QPV324" s="3"/>
      <c r="QPW324" s="3"/>
      <c r="QPX324" s="3"/>
      <c r="QPY324" s="3"/>
      <c r="QPZ324" s="3"/>
      <c r="QQA324" s="3"/>
      <c r="QQB324" s="3"/>
      <c r="QQC324" s="3"/>
      <c r="QQD324" s="3"/>
      <c r="QQE324" s="3"/>
      <c r="QQF324" s="3"/>
      <c r="QQG324" s="3"/>
      <c r="QQH324" s="3"/>
      <c r="QQI324" s="3"/>
      <c r="QQJ324" s="3"/>
      <c r="QQK324" s="3"/>
      <c r="QQL324" s="3"/>
      <c r="QQM324" s="3"/>
      <c r="QQN324" s="3"/>
      <c r="QQO324" s="3"/>
      <c r="QQP324" s="3"/>
      <c r="QQQ324" s="3"/>
      <c r="QQR324" s="3"/>
      <c r="QQS324" s="3"/>
      <c r="QQT324" s="3"/>
      <c r="QQU324" s="3"/>
      <c r="QQV324" s="3"/>
      <c r="QQW324" s="3"/>
      <c r="QQX324" s="3"/>
      <c r="QQY324" s="3"/>
      <c r="QQZ324" s="3"/>
      <c r="QRA324" s="3"/>
      <c r="QRB324" s="3"/>
      <c r="QRC324" s="3"/>
      <c r="QRD324" s="3"/>
      <c r="QRE324" s="3"/>
      <c r="QRF324" s="3"/>
      <c r="QRG324" s="3"/>
      <c r="QRH324" s="3"/>
      <c r="QRI324" s="3"/>
      <c r="QRJ324" s="3"/>
      <c r="QRK324" s="3"/>
      <c r="QRL324" s="3"/>
      <c r="QRM324" s="3"/>
      <c r="QRN324" s="3"/>
      <c r="QRO324" s="3"/>
      <c r="QRP324" s="3"/>
      <c r="QRQ324" s="3"/>
      <c r="QRR324" s="3"/>
      <c r="QRS324" s="3"/>
      <c r="QRT324" s="3"/>
      <c r="QRU324" s="3"/>
      <c r="QRV324" s="3"/>
      <c r="QRW324" s="3"/>
      <c r="QRX324" s="3"/>
      <c r="QRY324" s="3"/>
      <c r="QRZ324" s="3"/>
      <c r="QSA324" s="3"/>
      <c r="QSB324" s="3"/>
      <c r="QSC324" s="3"/>
      <c r="QSD324" s="3"/>
      <c r="QSE324" s="3"/>
      <c r="QSF324" s="3"/>
      <c r="QSG324" s="3"/>
      <c r="QSH324" s="3"/>
      <c r="QSI324" s="3"/>
      <c r="QSJ324" s="3"/>
      <c r="QSK324" s="3"/>
      <c r="QSL324" s="3"/>
      <c r="QSM324" s="3"/>
      <c r="QSN324" s="3"/>
      <c r="QSO324" s="3"/>
      <c r="QSP324" s="3"/>
      <c r="QSQ324" s="3"/>
      <c r="QSR324" s="3"/>
      <c r="QSS324" s="3"/>
      <c r="QST324" s="3"/>
      <c r="QSU324" s="3"/>
      <c r="QSV324" s="3"/>
      <c r="QSW324" s="3"/>
      <c r="QSX324" s="3"/>
      <c r="QSY324" s="3"/>
      <c r="QSZ324" s="3"/>
      <c r="QTA324" s="3"/>
      <c r="QTB324" s="3"/>
      <c r="QTC324" s="3"/>
      <c r="QTD324" s="3"/>
      <c r="QTE324" s="3"/>
      <c r="QTF324" s="3"/>
      <c r="QTG324" s="3"/>
      <c r="QTH324" s="3"/>
      <c r="QTI324" s="3"/>
      <c r="QTJ324" s="3"/>
      <c r="QTK324" s="3"/>
      <c r="QTL324" s="3"/>
      <c r="QTM324" s="3"/>
      <c r="QTN324" s="3"/>
      <c r="QTO324" s="3"/>
      <c r="QTP324" s="3"/>
      <c r="QTQ324" s="3"/>
      <c r="QTR324" s="3"/>
      <c r="QTS324" s="3"/>
      <c r="QTT324" s="3"/>
      <c r="QTU324" s="3"/>
      <c r="QTV324" s="3"/>
      <c r="QTW324" s="3"/>
      <c r="QTX324" s="3"/>
      <c r="QTY324" s="3"/>
      <c r="QTZ324" s="3"/>
      <c r="QUA324" s="3"/>
      <c r="QUB324" s="3"/>
      <c r="QUC324" s="3"/>
      <c r="QUD324" s="3"/>
      <c r="QUE324" s="3"/>
      <c r="QUF324" s="3"/>
      <c r="QUG324" s="3"/>
      <c r="QUH324" s="3"/>
      <c r="QUI324" s="3"/>
      <c r="QUJ324" s="3"/>
      <c r="QUK324" s="3"/>
      <c r="QUL324" s="3"/>
      <c r="QUM324" s="3"/>
      <c r="QUN324" s="3"/>
      <c r="QUO324" s="3"/>
      <c r="QUP324" s="3"/>
      <c r="QUQ324" s="3"/>
      <c r="QUR324" s="3"/>
      <c r="QUS324" s="3"/>
      <c r="QUT324" s="3"/>
      <c r="QUU324" s="3"/>
      <c r="QUV324" s="3"/>
      <c r="QUW324" s="3"/>
      <c r="QUX324" s="3"/>
      <c r="QUY324" s="3"/>
      <c r="QUZ324" s="3"/>
      <c r="QVA324" s="3"/>
      <c r="QVB324" s="3"/>
      <c r="QVC324" s="3"/>
      <c r="QVD324" s="3"/>
      <c r="QVE324" s="3"/>
      <c r="QVF324" s="3"/>
      <c r="QVG324" s="3"/>
      <c r="QVH324" s="3"/>
      <c r="QVI324" s="3"/>
      <c r="QVJ324" s="3"/>
      <c r="QVK324" s="3"/>
      <c r="QVL324" s="3"/>
      <c r="QVM324" s="3"/>
      <c r="QVN324" s="3"/>
      <c r="QVO324" s="3"/>
      <c r="QVP324" s="3"/>
      <c r="QVQ324" s="3"/>
      <c r="QVR324" s="3"/>
      <c r="QVS324" s="3"/>
      <c r="QVT324" s="3"/>
      <c r="QVU324" s="3"/>
      <c r="QVV324" s="3"/>
      <c r="QVW324" s="3"/>
      <c r="QVX324" s="3"/>
      <c r="QVY324" s="3"/>
      <c r="QVZ324" s="3"/>
      <c r="QWA324" s="3"/>
      <c r="QWB324" s="3"/>
      <c r="QWC324" s="3"/>
      <c r="QWD324" s="3"/>
      <c r="QWE324" s="3"/>
      <c r="QWF324" s="3"/>
      <c r="QWG324" s="3"/>
      <c r="QWH324" s="3"/>
      <c r="QWI324" s="3"/>
      <c r="QWJ324" s="3"/>
      <c r="QWK324" s="3"/>
      <c r="QWL324" s="3"/>
      <c r="QWM324" s="3"/>
      <c r="QWN324" s="3"/>
      <c r="QWO324" s="3"/>
      <c r="QWP324" s="3"/>
      <c r="QWQ324" s="3"/>
      <c r="QWR324" s="3"/>
      <c r="QWS324" s="3"/>
      <c r="QWT324" s="3"/>
      <c r="QWU324" s="3"/>
      <c r="QWV324" s="3"/>
      <c r="QWW324" s="3"/>
      <c r="QWX324" s="3"/>
      <c r="QWY324" s="3"/>
      <c r="QWZ324" s="3"/>
      <c r="QXA324" s="3"/>
      <c r="QXB324" s="3"/>
      <c r="QXC324" s="3"/>
      <c r="QXD324" s="3"/>
      <c r="QXE324" s="3"/>
      <c r="QXF324" s="3"/>
      <c r="QXG324" s="3"/>
      <c r="QXH324" s="3"/>
      <c r="QXI324" s="3"/>
      <c r="QXJ324" s="3"/>
      <c r="QXK324" s="3"/>
      <c r="QXL324" s="3"/>
      <c r="QXM324" s="3"/>
      <c r="QXN324" s="3"/>
      <c r="QXO324" s="3"/>
      <c r="QXP324" s="3"/>
      <c r="QXQ324" s="3"/>
      <c r="QXR324" s="3"/>
      <c r="QXS324" s="3"/>
      <c r="QXT324" s="3"/>
      <c r="QXU324" s="3"/>
      <c r="QXV324" s="3"/>
      <c r="QXW324" s="3"/>
      <c r="QXX324" s="3"/>
      <c r="QXY324" s="3"/>
      <c r="QXZ324" s="3"/>
      <c r="QYA324" s="3"/>
      <c r="QYB324" s="3"/>
      <c r="QYC324" s="3"/>
      <c r="QYD324" s="3"/>
      <c r="QYE324" s="3"/>
      <c r="QYF324" s="3"/>
      <c r="QYG324" s="3"/>
      <c r="QYH324" s="3"/>
      <c r="QYI324" s="3"/>
      <c r="QYJ324" s="3"/>
      <c r="QYK324" s="3"/>
      <c r="QYL324" s="3"/>
      <c r="QYM324" s="3"/>
      <c r="QYN324" s="3"/>
      <c r="QYO324" s="3"/>
      <c r="QYP324" s="3"/>
      <c r="QYQ324" s="3"/>
      <c r="QYR324" s="3"/>
      <c r="QYS324" s="3"/>
      <c r="QYT324" s="3"/>
      <c r="QYU324" s="3"/>
      <c r="QYV324" s="3"/>
      <c r="QYW324" s="3"/>
      <c r="QYX324" s="3"/>
      <c r="QYY324" s="3"/>
      <c r="QYZ324" s="3"/>
      <c r="QZA324" s="3"/>
      <c r="QZB324" s="3"/>
      <c r="QZC324" s="3"/>
      <c r="QZD324" s="3"/>
      <c r="QZE324" s="3"/>
      <c r="QZF324" s="3"/>
      <c r="QZG324" s="3"/>
      <c r="QZH324" s="3"/>
      <c r="QZI324" s="3"/>
      <c r="QZJ324" s="3"/>
      <c r="QZK324" s="3"/>
      <c r="QZL324" s="3"/>
      <c r="QZM324" s="3"/>
      <c r="QZN324" s="3"/>
      <c r="QZO324" s="3"/>
      <c r="QZP324" s="3"/>
      <c r="QZQ324" s="3"/>
      <c r="QZR324" s="3"/>
      <c r="QZS324" s="3"/>
      <c r="QZT324" s="3"/>
      <c r="QZU324" s="3"/>
      <c r="QZV324" s="3"/>
      <c r="QZW324" s="3"/>
      <c r="QZX324" s="3"/>
      <c r="QZY324" s="3"/>
      <c r="QZZ324" s="3"/>
      <c r="RAA324" s="3"/>
      <c r="RAB324" s="3"/>
      <c r="RAC324" s="3"/>
      <c r="RAD324" s="3"/>
      <c r="RAE324" s="3"/>
      <c r="RAF324" s="3"/>
      <c r="RAG324" s="3"/>
      <c r="RAH324" s="3"/>
      <c r="RAI324" s="3"/>
      <c r="RAJ324" s="3"/>
      <c r="RAK324" s="3"/>
      <c r="RAL324" s="3"/>
      <c r="RAM324" s="3"/>
      <c r="RAN324" s="3"/>
      <c r="RAO324" s="3"/>
      <c r="RAP324" s="3"/>
      <c r="RAQ324" s="3"/>
      <c r="RAR324" s="3"/>
      <c r="RAS324" s="3"/>
      <c r="RAT324" s="3"/>
      <c r="RAU324" s="3"/>
      <c r="RAV324" s="3"/>
      <c r="RAW324" s="3"/>
      <c r="RAX324" s="3"/>
      <c r="RAY324" s="3"/>
      <c r="RAZ324" s="3"/>
      <c r="RBA324" s="3"/>
      <c r="RBB324" s="3"/>
      <c r="RBC324" s="3"/>
      <c r="RBD324" s="3"/>
      <c r="RBE324" s="3"/>
      <c r="RBF324" s="3"/>
      <c r="RBG324" s="3"/>
      <c r="RBH324" s="3"/>
      <c r="RBI324" s="3"/>
      <c r="RBJ324" s="3"/>
      <c r="RBK324" s="3"/>
      <c r="RBL324" s="3"/>
      <c r="RBM324" s="3"/>
      <c r="RBN324" s="3"/>
      <c r="RBO324" s="3"/>
      <c r="RBP324" s="3"/>
      <c r="RBQ324" s="3"/>
      <c r="RBR324" s="3"/>
      <c r="RBS324" s="3"/>
      <c r="RBT324" s="3"/>
      <c r="RBU324" s="3"/>
      <c r="RBV324" s="3"/>
      <c r="RBW324" s="3"/>
      <c r="RBX324" s="3"/>
      <c r="RBY324" s="3"/>
      <c r="RBZ324" s="3"/>
      <c r="RCA324" s="3"/>
      <c r="RCB324" s="3"/>
      <c r="RCC324" s="3"/>
      <c r="RCD324" s="3"/>
      <c r="RCE324" s="3"/>
      <c r="RCF324" s="3"/>
      <c r="RCG324" s="3"/>
      <c r="RCH324" s="3"/>
      <c r="RCI324" s="3"/>
      <c r="RCJ324" s="3"/>
      <c r="RCK324" s="3"/>
      <c r="RCL324" s="3"/>
      <c r="RCM324" s="3"/>
      <c r="RCN324" s="3"/>
      <c r="RCO324" s="3"/>
      <c r="RCP324" s="3"/>
      <c r="RCQ324" s="3"/>
      <c r="RCR324" s="3"/>
      <c r="RCS324" s="3"/>
      <c r="RCT324" s="3"/>
      <c r="RCU324" s="3"/>
      <c r="RCV324" s="3"/>
      <c r="RCW324" s="3"/>
      <c r="RCX324" s="3"/>
      <c r="RCY324" s="3"/>
      <c r="RCZ324" s="3"/>
      <c r="RDA324" s="3"/>
      <c r="RDB324" s="3"/>
      <c r="RDC324" s="3"/>
      <c r="RDD324" s="3"/>
      <c r="RDE324" s="3"/>
      <c r="RDF324" s="3"/>
      <c r="RDG324" s="3"/>
      <c r="RDH324" s="3"/>
      <c r="RDI324" s="3"/>
      <c r="RDJ324" s="3"/>
      <c r="RDK324" s="3"/>
      <c r="RDL324" s="3"/>
      <c r="RDM324" s="3"/>
      <c r="RDN324" s="3"/>
      <c r="RDO324" s="3"/>
      <c r="RDP324" s="3"/>
      <c r="RDQ324" s="3"/>
      <c r="RDR324" s="3"/>
      <c r="RDS324" s="3"/>
      <c r="RDT324" s="3"/>
      <c r="RDU324" s="3"/>
      <c r="RDV324" s="3"/>
      <c r="RDW324" s="3"/>
      <c r="RDX324" s="3"/>
      <c r="RDY324" s="3"/>
      <c r="RDZ324" s="3"/>
      <c r="REA324" s="3"/>
      <c r="REB324" s="3"/>
      <c r="REC324" s="3"/>
      <c r="RED324" s="3"/>
      <c r="REE324" s="3"/>
      <c r="REF324" s="3"/>
      <c r="REG324" s="3"/>
      <c r="REH324" s="3"/>
      <c r="REI324" s="3"/>
      <c r="REJ324" s="3"/>
      <c r="REK324" s="3"/>
      <c r="REL324" s="3"/>
      <c r="REM324" s="3"/>
      <c r="REN324" s="3"/>
      <c r="REO324" s="3"/>
      <c r="REP324" s="3"/>
      <c r="REQ324" s="3"/>
      <c r="RER324" s="3"/>
      <c r="RES324" s="3"/>
      <c r="RET324" s="3"/>
      <c r="REU324" s="3"/>
      <c r="REV324" s="3"/>
      <c r="REW324" s="3"/>
      <c r="REX324" s="3"/>
      <c r="REY324" s="3"/>
      <c r="REZ324" s="3"/>
      <c r="RFA324" s="3"/>
      <c r="RFB324" s="3"/>
      <c r="RFC324" s="3"/>
      <c r="RFD324" s="3"/>
      <c r="RFE324" s="3"/>
      <c r="RFF324" s="3"/>
      <c r="RFG324" s="3"/>
      <c r="RFH324" s="3"/>
      <c r="RFI324" s="3"/>
      <c r="RFJ324" s="3"/>
      <c r="RFK324" s="3"/>
      <c r="RFL324" s="3"/>
      <c r="RFM324" s="3"/>
      <c r="RFN324" s="3"/>
      <c r="RFO324" s="3"/>
      <c r="RFP324" s="3"/>
      <c r="RFQ324" s="3"/>
      <c r="RFR324" s="3"/>
      <c r="RFS324" s="3"/>
      <c r="RFT324" s="3"/>
      <c r="RFU324" s="3"/>
      <c r="RFV324" s="3"/>
      <c r="RFW324" s="3"/>
      <c r="RFX324" s="3"/>
      <c r="RFY324" s="3"/>
      <c r="RFZ324" s="3"/>
      <c r="RGA324" s="3"/>
      <c r="RGB324" s="3"/>
      <c r="RGC324" s="3"/>
      <c r="RGD324" s="3"/>
      <c r="RGE324" s="3"/>
      <c r="RGF324" s="3"/>
      <c r="RGG324" s="3"/>
      <c r="RGH324" s="3"/>
      <c r="RGI324" s="3"/>
      <c r="RGJ324" s="3"/>
      <c r="RGK324" s="3"/>
      <c r="RGL324" s="3"/>
      <c r="RGM324" s="3"/>
      <c r="RGN324" s="3"/>
      <c r="RGO324" s="3"/>
      <c r="RGP324" s="3"/>
      <c r="RGQ324" s="3"/>
      <c r="RGR324" s="3"/>
      <c r="RGS324" s="3"/>
      <c r="RGT324" s="3"/>
      <c r="RGU324" s="3"/>
      <c r="RGV324" s="3"/>
      <c r="RGW324" s="3"/>
      <c r="RGX324" s="3"/>
      <c r="RGY324" s="3"/>
      <c r="RGZ324" s="3"/>
      <c r="RHA324" s="3"/>
      <c r="RHB324" s="3"/>
      <c r="RHC324" s="3"/>
      <c r="RHD324" s="3"/>
      <c r="RHE324" s="3"/>
      <c r="RHF324" s="3"/>
      <c r="RHG324" s="3"/>
      <c r="RHH324" s="3"/>
      <c r="RHI324" s="3"/>
      <c r="RHJ324" s="3"/>
      <c r="RHK324" s="3"/>
      <c r="RHL324" s="3"/>
      <c r="RHM324" s="3"/>
      <c r="RHN324" s="3"/>
      <c r="RHO324" s="3"/>
      <c r="RHP324" s="3"/>
      <c r="RHQ324" s="3"/>
      <c r="RHR324" s="3"/>
      <c r="RHS324" s="3"/>
      <c r="RHT324" s="3"/>
      <c r="RHU324" s="3"/>
      <c r="RHV324" s="3"/>
      <c r="RHW324" s="3"/>
      <c r="RHX324" s="3"/>
      <c r="RHY324" s="3"/>
      <c r="RHZ324" s="3"/>
      <c r="RIA324" s="3"/>
      <c r="RIB324" s="3"/>
      <c r="RIC324" s="3"/>
      <c r="RID324" s="3"/>
      <c r="RIE324" s="3"/>
      <c r="RIF324" s="3"/>
      <c r="RIG324" s="3"/>
      <c r="RIH324" s="3"/>
      <c r="RII324" s="3"/>
      <c r="RIJ324" s="3"/>
      <c r="RIK324" s="3"/>
      <c r="RIL324" s="3"/>
      <c r="RIM324" s="3"/>
      <c r="RIN324" s="3"/>
      <c r="RIO324" s="3"/>
      <c r="RIP324" s="3"/>
      <c r="RIQ324" s="3"/>
      <c r="RIR324" s="3"/>
      <c r="RIS324" s="3"/>
      <c r="RIT324" s="3"/>
      <c r="RIU324" s="3"/>
      <c r="RIV324" s="3"/>
      <c r="RIW324" s="3"/>
      <c r="RIX324" s="3"/>
      <c r="RIY324" s="3"/>
      <c r="RIZ324" s="3"/>
      <c r="RJA324" s="3"/>
      <c r="RJB324" s="3"/>
      <c r="RJC324" s="3"/>
      <c r="RJD324" s="3"/>
      <c r="RJE324" s="3"/>
      <c r="RJF324" s="3"/>
      <c r="RJG324" s="3"/>
      <c r="RJH324" s="3"/>
      <c r="RJI324" s="3"/>
      <c r="RJJ324" s="3"/>
      <c r="RJK324" s="3"/>
      <c r="RJL324" s="3"/>
      <c r="RJM324" s="3"/>
      <c r="RJN324" s="3"/>
      <c r="RJO324" s="3"/>
      <c r="RJP324" s="3"/>
      <c r="RJQ324" s="3"/>
      <c r="RJR324" s="3"/>
      <c r="RJS324" s="3"/>
      <c r="RJT324" s="3"/>
      <c r="RJU324" s="3"/>
      <c r="RJV324" s="3"/>
      <c r="RJW324" s="3"/>
      <c r="RJX324" s="3"/>
      <c r="RJY324" s="3"/>
      <c r="RJZ324" s="3"/>
      <c r="RKA324" s="3"/>
      <c r="RKB324" s="3"/>
      <c r="RKC324" s="3"/>
      <c r="RKD324" s="3"/>
      <c r="RKE324" s="3"/>
      <c r="RKF324" s="3"/>
      <c r="RKG324" s="3"/>
      <c r="RKH324" s="3"/>
      <c r="RKI324" s="3"/>
      <c r="RKJ324" s="3"/>
      <c r="RKK324" s="3"/>
      <c r="RKL324" s="3"/>
      <c r="RKM324" s="3"/>
      <c r="RKN324" s="3"/>
      <c r="RKO324" s="3"/>
      <c r="RKP324" s="3"/>
      <c r="RKQ324" s="3"/>
      <c r="RKR324" s="3"/>
      <c r="RKS324" s="3"/>
      <c r="RKT324" s="3"/>
      <c r="RKU324" s="3"/>
      <c r="RKV324" s="3"/>
      <c r="RKW324" s="3"/>
      <c r="RKX324" s="3"/>
      <c r="RKY324" s="3"/>
      <c r="RKZ324" s="3"/>
      <c r="RLA324" s="3"/>
      <c r="RLB324" s="3"/>
      <c r="RLC324" s="3"/>
      <c r="RLD324" s="3"/>
      <c r="RLE324" s="3"/>
      <c r="RLF324" s="3"/>
      <c r="RLG324" s="3"/>
      <c r="RLH324" s="3"/>
      <c r="RLI324" s="3"/>
      <c r="RLJ324" s="3"/>
      <c r="RLK324" s="3"/>
      <c r="RLL324" s="3"/>
      <c r="RLM324" s="3"/>
      <c r="RLN324" s="3"/>
      <c r="RLO324" s="3"/>
      <c r="RLP324" s="3"/>
      <c r="RLQ324" s="3"/>
      <c r="RLR324" s="3"/>
      <c r="RLS324" s="3"/>
      <c r="RLT324" s="3"/>
      <c r="RLU324" s="3"/>
      <c r="RLV324" s="3"/>
      <c r="RLW324" s="3"/>
      <c r="RLX324" s="3"/>
      <c r="RLY324" s="3"/>
      <c r="RLZ324" s="3"/>
      <c r="RMA324" s="3"/>
      <c r="RMB324" s="3"/>
      <c r="RMC324" s="3"/>
      <c r="RMD324" s="3"/>
      <c r="RME324" s="3"/>
      <c r="RMF324" s="3"/>
      <c r="RMG324" s="3"/>
      <c r="RMH324" s="3"/>
      <c r="RMI324" s="3"/>
      <c r="RMJ324" s="3"/>
      <c r="RMK324" s="3"/>
      <c r="RML324" s="3"/>
      <c r="RMM324" s="3"/>
      <c r="RMN324" s="3"/>
      <c r="RMO324" s="3"/>
      <c r="RMP324" s="3"/>
      <c r="RMQ324" s="3"/>
      <c r="RMR324" s="3"/>
      <c r="RMS324" s="3"/>
      <c r="RMT324" s="3"/>
      <c r="RMU324" s="3"/>
      <c r="RMV324" s="3"/>
      <c r="RMW324" s="3"/>
      <c r="RMX324" s="3"/>
      <c r="RMY324" s="3"/>
      <c r="RMZ324" s="3"/>
      <c r="RNA324" s="3"/>
      <c r="RNB324" s="3"/>
      <c r="RNC324" s="3"/>
      <c r="RND324" s="3"/>
      <c r="RNE324" s="3"/>
      <c r="RNF324" s="3"/>
      <c r="RNG324" s="3"/>
      <c r="RNH324" s="3"/>
      <c r="RNI324" s="3"/>
      <c r="RNJ324" s="3"/>
      <c r="RNK324" s="3"/>
      <c r="RNL324" s="3"/>
      <c r="RNM324" s="3"/>
      <c r="RNN324" s="3"/>
      <c r="RNO324" s="3"/>
      <c r="RNP324" s="3"/>
      <c r="RNQ324" s="3"/>
      <c r="RNR324" s="3"/>
      <c r="RNS324" s="3"/>
      <c r="RNT324" s="3"/>
      <c r="RNU324" s="3"/>
      <c r="RNV324" s="3"/>
      <c r="RNW324" s="3"/>
      <c r="RNX324" s="3"/>
      <c r="RNY324" s="3"/>
      <c r="RNZ324" s="3"/>
      <c r="ROA324" s="3"/>
      <c r="ROB324" s="3"/>
      <c r="ROC324" s="3"/>
      <c r="ROD324" s="3"/>
      <c r="ROE324" s="3"/>
      <c r="ROF324" s="3"/>
      <c r="ROG324" s="3"/>
      <c r="ROH324" s="3"/>
      <c r="ROI324" s="3"/>
      <c r="ROJ324" s="3"/>
      <c r="ROK324" s="3"/>
      <c r="ROL324" s="3"/>
      <c r="ROM324" s="3"/>
      <c r="RON324" s="3"/>
      <c r="ROO324" s="3"/>
      <c r="ROP324" s="3"/>
      <c r="ROQ324" s="3"/>
      <c r="ROR324" s="3"/>
      <c r="ROS324" s="3"/>
      <c r="ROT324" s="3"/>
      <c r="ROU324" s="3"/>
      <c r="ROV324" s="3"/>
      <c r="ROW324" s="3"/>
      <c r="ROX324" s="3"/>
      <c r="ROY324" s="3"/>
      <c r="ROZ324" s="3"/>
      <c r="RPA324" s="3"/>
      <c r="RPB324" s="3"/>
      <c r="RPC324" s="3"/>
      <c r="RPD324" s="3"/>
      <c r="RPE324" s="3"/>
      <c r="RPF324" s="3"/>
      <c r="RPG324" s="3"/>
      <c r="RPH324" s="3"/>
      <c r="RPI324" s="3"/>
      <c r="RPJ324" s="3"/>
      <c r="RPK324" s="3"/>
      <c r="RPL324" s="3"/>
      <c r="RPM324" s="3"/>
      <c r="RPN324" s="3"/>
      <c r="RPO324" s="3"/>
      <c r="RPP324" s="3"/>
      <c r="RPQ324" s="3"/>
      <c r="RPR324" s="3"/>
      <c r="RPS324" s="3"/>
      <c r="RPT324" s="3"/>
      <c r="RPU324" s="3"/>
      <c r="RPV324" s="3"/>
      <c r="RPW324" s="3"/>
      <c r="RPX324" s="3"/>
      <c r="RPY324" s="3"/>
      <c r="RPZ324" s="3"/>
      <c r="RQA324" s="3"/>
      <c r="RQB324" s="3"/>
      <c r="RQC324" s="3"/>
      <c r="RQD324" s="3"/>
      <c r="RQE324" s="3"/>
      <c r="RQF324" s="3"/>
      <c r="RQG324" s="3"/>
      <c r="RQH324" s="3"/>
      <c r="RQI324" s="3"/>
      <c r="RQJ324" s="3"/>
      <c r="RQK324" s="3"/>
      <c r="RQL324" s="3"/>
      <c r="RQM324" s="3"/>
      <c r="RQN324" s="3"/>
      <c r="RQO324" s="3"/>
      <c r="RQP324" s="3"/>
      <c r="RQQ324" s="3"/>
      <c r="RQR324" s="3"/>
      <c r="RQS324" s="3"/>
      <c r="RQT324" s="3"/>
      <c r="RQU324" s="3"/>
      <c r="RQV324" s="3"/>
      <c r="RQW324" s="3"/>
      <c r="RQX324" s="3"/>
      <c r="RQY324" s="3"/>
      <c r="RQZ324" s="3"/>
      <c r="RRA324" s="3"/>
      <c r="RRB324" s="3"/>
      <c r="RRC324" s="3"/>
      <c r="RRD324" s="3"/>
      <c r="RRE324" s="3"/>
      <c r="RRF324" s="3"/>
      <c r="RRG324" s="3"/>
      <c r="RRH324" s="3"/>
      <c r="RRI324" s="3"/>
      <c r="RRJ324" s="3"/>
      <c r="RRK324" s="3"/>
      <c r="RRL324" s="3"/>
      <c r="RRM324" s="3"/>
      <c r="RRN324" s="3"/>
      <c r="RRO324" s="3"/>
      <c r="RRP324" s="3"/>
      <c r="RRQ324" s="3"/>
      <c r="RRR324" s="3"/>
      <c r="RRS324" s="3"/>
      <c r="RRT324" s="3"/>
      <c r="RRU324" s="3"/>
      <c r="RRV324" s="3"/>
      <c r="RRW324" s="3"/>
      <c r="RRX324" s="3"/>
      <c r="RRY324" s="3"/>
      <c r="RRZ324" s="3"/>
      <c r="RSA324" s="3"/>
      <c r="RSB324" s="3"/>
      <c r="RSC324" s="3"/>
      <c r="RSD324" s="3"/>
      <c r="RSE324" s="3"/>
      <c r="RSF324" s="3"/>
      <c r="RSG324" s="3"/>
      <c r="RSH324" s="3"/>
      <c r="RSI324" s="3"/>
      <c r="RSJ324" s="3"/>
      <c r="RSK324" s="3"/>
      <c r="RSL324" s="3"/>
      <c r="RSM324" s="3"/>
      <c r="RSN324" s="3"/>
      <c r="RSO324" s="3"/>
      <c r="RSP324" s="3"/>
      <c r="RSQ324" s="3"/>
      <c r="RSR324" s="3"/>
      <c r="RSS324" s="3"/>
      <c r="RST324" s="3"/>
      <c r="RSU324" s="3"/>
      <c r="RSV324" s="3"/>
      <c r="RSW324" s="3"/>
      <c r="RSX324" s="3"/>
      <c r="RSY324" s="3"/>
      <c r="RSZ324" s="3"/>
      <c r="RTA324" s="3"/>
      <c r="RTB324" s="3"/>
      <c r="RTC324" s="3"/>
      <c r="RTD324" s="3"/>
      <c r="RTE324" s="3"/>
      <c r="RTF324" s="3"/>
      <c r="RTG324" s="3"/>
      <c r="RTH324" s="3"/>
      <c r="RTI324" s="3"/>
      <c r="RTJ324" s="3"/>
      <c r="RTK324" s="3"/>
      <c r="RTL324" s="3"/>
      <c r="RTM324" s="3"/>
      <c r="RTN324" s="3"/>
      <c r="RTO324" s="3"/>
      <c r="RTP324" s="3"/>
      <c r="RTQ324" s="3"/>
      <c r="RTR324" s="3"/>
      <c r="RTS324" s="3"/>
      <c r="RTT324" s="3"/>
      <c r="RTU324" s="3"/>
      <c r="RTV324" s="3"/>
      <c r="RTW324" s="3"/>
      <c r="RTX324" s="3"/>
      <c r="RTY324" s="3"/>
      <c r="RTZ324" s="3"/>
      <c r="RUA324" s="3"/>
      <c r="RUB324" s="3"/>
      <c r="RUC324" s="3"/>
      <c r="RUD324" s="3"/>
      <c r="RUE324" s="3"/>
      <c r="RUF324" s="3"/>
      <c r="RUG324" s="3"/>
      <c r="RUH324" s="3"/>
      <c r="RUI324" s="3"/>
      <c r="RUJ324" s="3"/>
      <c r="RUK324" s="3"/>
      <c r="RUL324" s="3"/>
      <c r="RUM324" s="3"/>
      <c r="RUN324" s="3"/>
      <c r="RUO324" s="3"/>
      <c r="RUP324" s="3"/>
      <c r="RUQ324" s="3"/>
      <c r="RUR324" s="3"/>
      <c r="RUS324" s="3"/>
      <c r="RUT324" s="3"/>
      <c r="RUU324" s="3"/>
      <c r="RUV324" s="3"/>
      <c r="RUW324" s="3"/>
      <c r="RUX324" s="3"/>
      <c r="RUY324" s="3"/>
      <c r="RUZ324" s="3"/>
      <c r="RVA324" s="3"/>
      <c r="RVB324" s="3"/>
      <c r="RVC324" s="3"/>
      <c r="RVD324" s="3"/>
      <c r="RVE324" s="3"/>
      <c r="RVF324" s="3"/>
      <c r="RVG324" s="3"/>
      <c r="RVH324" s="3"/>
      <c r="RVI324" s="3"/>
      <c r="RVJ324" s="3"/>
      <c r="RVK324" s="3"/>
      <c r="RVL324" s="3"/>
      <c r="RVM324" s="3"/>
      <c r="RVN324" s="3"/>
      <c r="RVO324" s="3"/>
      <c r="RVP324" s="3"/>
      <c r="RVQ324" s="3"/>
      <c r="RVR324" s="3"/>
      <c r="RVS324" s="3"/>
      <c r="RVT324" s="3"/>
      <c r="RVU324" s="3"/>
      <c r="RVV324" s="3"/>
      <c r="RVW324" s="3"/>
      <c r="RVX324" s="3"/>
      <c r="RVY324" s="3"/>
      <c r="RVZ324" s="3"/>
      <c r="RWA324" s="3"/>
      <c r="RWB324" s="3"/>
      <c r="RWC324" s="3"/>
      <c r="RWD324" s="3"/>
      <c r="RWE324" s="3"/>
      <c r="RWF324" s="3"/>
      <c r="RWG324" s="3"/>
      <c r="RWH324" s="3"/>
      <c r="RWI324" s="3"/>
      <c r="RWJ324" s="3"/>
      <c r="RWK324" s="3"/>
      <c r="RWL324" s="3"/>
      <c r="RWM324" s="3"/>
      <c r="RWN324" s="3"/>
      <c r="RWO324" s="3"/>
      <c r="RWP324" s="3"/>
      <c r="RWQ324" s="3"/>
      <c r="RWR324" s="3"/>
      <c r="RWS324" s="3"/>
      <c r="RWT324" s="3"/>
      <c r="RWU324" s="3"/>
      <c r="RWV324" s="3"/>
      <c r="RWW324" s="3"/>
      <c r="RWX324" s="3"/>
      <c r="RWY324" s="3"/>
      <c r="RWZ324" s="3"/>
      <c r="RXA324" s="3"/>
      <c r="RXB324" s="3"/>
      <c r="RXC324" s="3"/>
      <c r="RXD324" s="3"/>
      <c r="RXE324" s="3"/>
      <c r="RXF324" s="3"/>
      <c r="RXG324" s="3"/>
      <c r="RXH324" s="3"/>
      <c r="RXI324" s="3"/>
      <c r="RXJ324" s="3"/>
      <c r="RXK324" s="3"/>
      <c r="RXL324" s="3"/>
      <c r="RXM324" s="3"/>
      <c r="RXN324" s="3"/>
      <c r="RXO324" s="3"/>
      <c r="RXP324" s="3"/>
      <c r="RXQ324" s="3"/>
      <c r="RXR324" s="3"/>
      <c r="RXS324" s="3"/>
      <c r="RXT324" s="3"/>
      <c r="RXU324" s="3"/>
      <c r="RXV324" s="3"/>
      <c r="RXW324" s="3"/>
      <c r="RXX324" s="3"/>
      <c r="RXY324" s="3"/>
      <c r="RXZ324" s="3"/>
      <c r="RYA324" s="3"/>
      <c r="RYB324" s="3"/>
      <c r="RYC324" s="3"/>
      <c r="RYD324" s="3"/>
      <c r="RYE324" s="3"/>
      <c r="RYF324" s="3"/>
      <c r="RYG324" s="3"/>
      <c r="RYH324" s="3"/>
      <c r="RYI324" s="3"/>
      <c r="RYJ324" s="3"/>
      <c r="RYK324" s="3"/>
      <c r="RYL324" s="3"/>
      <c r="RYM324" s="3"/>
      <c r="RYN324" s="3"/>
      <c r="RYO324" s="3"/>
      <c r="RYP324" s="3"/>
      <c r="RYQ324" s="3"/>
      <c r="RYR324" s="3"/>
      <c r="RYS324" s="3"/>
      <c r="RYT324" s="3"/>
      <c r="RYU324" s="3"/>
      <c r="RYV324" s="3"/>
      <c r="RYW324" s="3"/>
      <c r="RYX324" s="3"/>
      <c r="RYY324" s="3"/>
      <c r="RYZ324" s="3"/>
      <c r="RZA324" s="3"/>
      <c r="RZB324" s="3"/>
      <c r="RZC324" s="3"/>
      <c r="RZD324" s="3"/>
      <c r="RZE324" s="3"/>
      <c r="RZF324" s="3"/>
      <c r="RZG324" s="3"/>
      <c r="RZH324" s="3"/>
      <c r="RZI324" s="3"/>
      <c r="RZJ324" s="3"/>
      <c r="RZK324" s="3"/>
      <c r="RZL324" s="3"/>
      <c r="RZM324" s="3"/>
      <c r="RZN324" s="3"/>
      <c r="RZO324" s="3"/>
      <c r="RZP324" s="3"/>
      <c r="RZQ324" s="3"/>
      <c r="RZR324" s="3"/>
      <c r="RZS324" s="3"/>
      <c r="RZT324" s="3"/>
      <c r="RZU324" s="3"/>
      <c r="RZV324" s="3"/>
      <c r="RZW324" s="3"/>
      <c r="RZX324" s="3"/>
      <c r="RZY324" s="3"/>
      <c r="RZZ324" s="3"/>
      <c r="SAA324" s="3"/>
      <c r="SAB324" s="3"/>
      <c r="SAC324" s="3"/>
      <c r="SAD324" s="3"/>
      <c r="SAE324" s="3"/>
      <c r="SAF324" s="3"/>
      <c r="SAG324" s="3"/>
      <c r="SAH324" s="3"/>
      <c r="SAI324" s="3"/>
      <c r="SAJ324" s="3"/>
      <c r="SAK324" s="3"/>
      <c r="SAL324" s="3"/>
      <c r="SAM324" s="3"/>
      <c r="SAN324" s="3"/>
      <c r="SAO324" s="3"/>
      <c r="SAP324" s="3"/>
      <c r="SAQ324" s="3"/>
      <c r="SAR324" s="3"/>
      <c r="SAS324" s="3"/>
      <c r="SAT324" s="3"/>
      <c r="SAU324" s="3"/>
      <c r="SAV324" s="3"/>
      <c r="SAW324" s="3"/>
      <c r="SAX324" s="3"/>
      <c r="SAY324" s="3"/>
      <c r="SAZ324" s="3"/>
      <c r="SBA324" s="3"/>
      <c r="SBB324" s="3"/>
      <c r="SBC324" s="3"/>
      <c r="SBD324" s="3"/>
      <c r="SBE324" s="3"/>
      <c r="SBF324" s="3"/>
      <c r="SBG324" s="3"/>
      <c r="SBH324" s="3"/>
      <c r="SBI324" s="3"/>
      <c r="SBJ324" s="3"/>
      <c r="SBK324" s="3"/>
      <c r="SBL324" s="3"/>
      <c r="SBM324" s="3"/>
      <c r="SBN324" s="3"/>
      <c r="SBO324" s="3"/>
      <c r="SBP324" s="3"/>
      <c r="SBQ324" s="3"/>
      <c r="SBR324" s="3"/>
      <c r="SBS324" s="3"/>
      <c r="SBT324" s="3"/>
      <c r="SBU324" s="3"/>
      <c r="SBV324" s="3"/>
      <c r="SBW324" s="3"/>
      <c r="SBX324" s="3"/>
      <c r="SBY324" s="3"/>
      <c r="SBZ324" s="3"/>
      <c r="SCA324" s="3"/>
      <c r="SCB324" s="3"/>
      <c r="SCC324" s="3"/>
      <c r="SCD324" s="3"/>
      <c r="SCE324" s="3"/>
      <c r="SCF324" s="3"/>
      <c r="SCG324" s="3"/>
      <c r="SCH324" s="3"/>
      <c r="SCI324" s="3"/>
      <c r="SCJ324" s="3"/>
      <c r="SCK324" s="3"/>
      <c r="SCL324" s="3"/>
      <c r="SCM324" s="3"/>
      <c r="SCN324" s="3"/>
      <c r="SCO324" s="3"/>
      <c r="SCP324" s="3"/>
      <c r="SCQ324" s="3"/>
      <c r="SCR324" s="3"/>
      <c r="SCS324" s="3"/>
      <c r="SCT324" s="3"/>
      <c r="SCU324" s="3"/>
      <c r="SCV324" s="3"/>
      <c r="SCW324" s="3"/>
      <c r="SCX324" s="3"/>
      <c r="SCY324" s="3"/>
      <c r="SCZ324" s="3"/>
      <c r="SDA324" s="3"/>
      <c r="SDB324" s="3"/>
      <c r="SDC324" s="3"/>
      <c r="SDD324" s="3"/>
      <c r="SDE324" s="3"/>
      <c r="SDF324" s="3"/>
      <c r="SDG324" s="3"/>
      <c r="SDH324" s="3"/>
      <c r="SDI324" s="3"/>
      <c r="SDJ324" s="3"/>
      <c r="SDK324" s="3"/>
      <c r="SDL324" s="3"/>
      <c r="SDM324" s="3"/>
      <c r="SDN324" s="3"/>
      <c r="SDO324" s="3"/>
      <c r="SDP324" s="3"/>
      <c r="SDQ324" s="3"/>
      <c r="SDR324" s="3"/>
      <c r="SDS324" s="3"/>
      <c r="SDT324" s="3"/>
      <c r="SDU324" s="3"/>
      <c r="SDV324" s="3"/>
      <c r="SDW324" s="3"/>
      <c r="SDX324" s="3"/>
      <c r="SDY324" s="3"/>
      <c r="SDZ324" s="3"/>
      <c r="SEA324" s="3"/>
      <c r="SEB324" s="3"/>
      <c r="SEC324" s="3"/>
      <c r="SED324" s="3"/>
      <c r="SEE324" s="3"/>
      <c r="SEF324" s="3"/>
      <c r="SEG324" s="3"/>
      <c r="SEH324" s="3"/>
      <c r="SEI324" s="3"/>
      <c r="SEJ324" s="3"/>
      <c r="SEK324" s="3"/>
      <c r="SEL324" s="3"/>
      <c r="SEM324" s="3"/>
      <c r="SEN324" s="3"/>
      <c r="SEO324" s="3"/>
      <c r="SEP324" s="3"/>
      <c r="SEQ324" s="3"/>
      <c r="SER324" s="3"/>
      <c r="SES324" s="3"/>
      <c r="SET324" s="3"/>
      <c r="SEU324" s="3"/>
      <c r="SEV324" s="3"/>
      <c r="SEW324" s="3"/>
      <c r="SEX324" s="3"/>
      <c r="SEY324" s="3"/>
      <c r="SEZ324" s="3"/>
      <c r="SFA324" s="3"/>
      <c r="SFB324" s="3"/>
      <c r="SFC324" s="3"/>
      <c r="SFD324" s="3"/>
      <c r="SFE324" s="3"/>
      <c r="SFF324" s="3"/>
      <c r="SFG324" s="3"/>
      <c r="SFH324" s="3"/>
      <c r="SFI324" s="3"/>
      <c r="SFJ324" s="3"/>
      <c r="SFK324" s="3"/>
      <c r="SFL324" s="3"/>
      <c r="SFM324" s="3"/>
      <c r="SFN324" s="3"/>
      <c r="SFO324" s="3"/>
      <c r="SFP324" s="3"/>
      <c r="SFQ324" s="3"/>
      <c r="SFR324" s="3"/>
      <c r="SFS324" s="3"/>
      <c r="SFT324" s="3"/>
      <c r="SFU324" s="3"/>
      <c r="SFV324" s="3"/>
      <c r="SFW324" s="3"/>
      <c r="SFX324" s="3"/>
      <c r="SFY324" s="3"/>
      <c r="SFZ324" s="3"/>
      <c r="SGA324" s="3"/>
      <c r="SGB324" s="3"/>
      <c r="SGC324" s="3"/>
      <c r="SGD324" s="3"/>
      <c r="SGE324" s="3"/>
      <c r="SGF324" s="3"/>
      <c r="SGG324" s="3"/>
      <c r="SGH324" s="3"/>
      <c r="SGI324" s="3"/>
      <c r="SGJ324" s="3"/>
      <c r="SGK324" s="3"/>
      <c r="SGL324" s="3"/>
      <c r="SGM324" s="3"/>
      <c r="SGN324" s="3"/>
      <c r="SGO324" s="3"/>
      <c r="SGP324" s="3"/>
      <c r="SGQ324" s="3"/>
      <c r="SGR324" s="3"/>
      <c r="SGS324" s="3"/>
      <c r="SGT324" s="3"/>
      <c r="SGU324" s="3"/>
      <c r="SGV324" s="3"/>
      <c r="SGW324" s="3"/>
      <c r="SGX324" s="3"/>
      <c r="SGY324" s="3"/>
      <c r="SGZ324" s="3"/>
      <c r="SHA324" s="3"/>
      <c r="SHB324" s="3"/>
      <c r="SHC324" s="3"/>
      <c r="SHD324" s="3"/>
      <c r="SHE324" s="3"/>
      <c r="SHF324" s="3"/>
      <c r="SHG324" s="3"/>
      <c r="SHH324" s="3"/>
      <c r="SHI324" s="3"/>
      <c r="SHJ324" s="3"/>
      <c r="SHK324" s="3"/>
      <c r="SHL324" s="3"/>
      <c r="SHM324" s="3"/>
      <c r="SHN324" s="3"/>
      <c r="SHO324" s="3"/>
      <c r="SHP324" s="3"/>
      <c r="SHQ324" s="3"/>
      <c r="SHR324" s="3"/>
      <c r="SHS324" s="3"/>
      <c r="SHT324" s="3"/>
      <c r="SHU324" s="3"/>
      <c r="SHV324" s="3"/>
      <c r="SHW324" s="3"/>
      <c r="SHX324" s="3"/>
      <c r="SHY324" s="3"/>
      <c r="SHZ324" s="3"/>
      <c r="SIA324" s="3"/>
      <c r="SIB324" s="3"/>
      <c r="SIC324" s="3"/>
      <c r="SID324" s="3"/>
      <c r="SIE324" s="3"/>
      <c r="SIF324" s="3"/>
      <c r="SIG324" s="3"/>
      <c r="SIH324" s="3"/>
      <c r="SII324" s="3"/>
      <c r="SIJ324" s="3"/>
      <c r="SIK324" s="3"/>
      <c r="SIL324" s="3"/>
      <c r="SIM324" s="3"/>
      <c r="SIN324" s="3"/>
      <c r="SIO324" s="3"/>
      <c r="SIP324" s="3"/>
      <c r="SIQ324" s="3"/>
      <c r="SIR324" s="3"/>
      <c r="SIS324" s="3"/>
      <c r="SIT324" s="3"/>
      <c r="SIU324" s="3"/>
      <c r="SIV324" s="3"/>
      <c r="SIW324" s="3"/>
      <c r="SIX324" s="3"/>
      <c r="SIY324" s="3"/>
      <c r="SIZ324" s="3"/>
      <c r="SJA324" s="3"/>
      <c r="SJB324" s="3"/>
      <c r="SJC324" s="3"/>
      <c r="SJD324" s="3"/>
      <c r="SJE324" s="3"/>
      <c r="SJF324" s="3"/>
      <c r="SJG324" s="3"/>
      <c r="SJH324" s="3"/>
      <c r="SJI324" s="3"/>
      <c r="SJJ324" s="3"/>
      <c r="SJK324" s="3"/>
      <c r="SJL324" s="3"/>
      <c r="SJM324" s="3"/>
      <c r="SJN324" s="3"/>
      <c r="SJO324" s="3"/>
      <c r="SJP324" s="3"/>
      <c r="SJQ324" s="3"/>
      <c r="SJR324" s="3"/>
      <c r="SJS324" s="3"/>
      <c r="SJT324" s="3"/>
      <c r="SJU324" s="3"/>
      <c r="SJV324" s="3"/>
      <c r="SJW324" s="3"/>
      <c r="SJX324" s="3"/>
      <c r="SJY324" s="3"/>
      <c r="SJZ324" s="3"/>
      <c r="SKA324" s="3"/>
      <c r="SKB324" s="3"/>
      <c r="SKC324" s="3"/>
      <c r="SKD324" s="3"/>
      <c r="SKE324" s="3"/>
      <c r="SKF324" s="3"/>
      <c r="SKG324" s="3"/>
      <c r="SKH324" s="3"/>
      <c r="SKI324" s="3"/>
      <c r="SKJ324" s="3"/>
      <c r="SKK324" s="3"/>
      <c r="SKL324" s="3"/>
      <c r="SKM324" s="3"/>
      <c r="SKN324" s="3"/>
      <c r="SKO324" s="3"/>
      <c r="SKP324" s="3"/>
      <c r="SKQ324" s="3"/>
      <c r="SKR324" s="3"/>
      <c r="SKS324" s="3"/>
      <c r="SKT324" s="3"/>
      <c r="SKU324" s="3"/>
      <c r="SKV324" s="3"/>
      <c r="SKW324" s="3"/>
      <c r="SKX324" s="3"/>
      <c r="SKY324" s="3"/>
      <c r="SKZ324" s="3"/>
      <c r="SLA324" s="3"/>
      <c r="SLB324" s="3"/>
      <c r="SLC324" s="3"/>
      <c r="SLD324" s="3"/>
      <c r="SLE324" s="3"/>
      <c r="SLF324" s="3"/>
      <c r="SLG324" s="3"/>
      <c r="SLH324" s="3"/>
      <c r="SLI324" s="3"/>
      <c r="SLJ324" s="3"/>
      <c r="SLK324" s="3"/>
      <c r="SLL324" s="3"/>
      <c r="SLM324" s="3"/>
      <c r="SLN324" s="3"/>
      <c r="SLO324" s="3"/>
      <c r="SLP324" s="3"/>
      <c r="SLQ324" s="3"/>
      <c r="SLR324" s="3"/>
      <c r="SLS324" s="3"/>
      <c r="SLT324" s="3"/>
      <c r="SLU324" s="3"/>
      <c r="SLV324" s="3"/>
      <c r="SLW324" s="3"/>
      <c r="SLX324" s="3"/>
      <c r="SLY324" s="3"/>
      <c r="SLZ324" s="3"/>
      <c r="SMA324" s="3"/>
      <c r="SMB324" s="3"/>
      <c r="SMC324" s="3"/>
      <c r="SMD324" s="3"/>
      <c r="SME324" s="3"/>
      <c r="SMF324" s="3"/>
      <c r="SMG324" s="3"/>
      <c r="SMH324" s="3"/>
      <c r="SMI324" s="3"/>
      <c r="SMJ324" s="3"/>
      <c r="SMK324" s="3"/>
      <c r="SML324" s="3"/>
      <c r="SMM324" s="3"/>
      <c r="SMN324" s="3"/>
      <c r="SMO324" s="3"/>
      <c r="SMP324" s="3"/>
      <c r="SMQ324" s="3"/>
      <c r="SMR324" s="3"/>
      <c r="SMS324" s="3"/>
      <c r="SMT324" s="3"/>
      <c r="SMU324" s="3"/>
      <c r="SMV324" s="3"/>
      <c r="SMW324" s="3"/>
      <c r="SMX324" s="3"/>
      <c r="SMY324" s="3"/>
      <c r="SMZ324" s="3"/>
      <c r="SNA324" s="3"/>
      <c r="SNB324" s="3"/>
      <c r="SNC324" s="3"/>
      <c r="SND324" s="3"/>
      <c r="SNE324" s="3"/>
      <c r="SNF324" s="3"/>
      <c r="SNG324" s="3"/>
      <c r="SNH324" s="3"/>
      <c r="SNI324" s="3"/>
      <c r="SNJ324" s="3"/>
      <c r="SNK324" s="3"/>
      <c r="SNL324" s="3"/>
      <c r="SNM324" s="3"/>
      <c r="SNN324" s="3"/>
      <c r="SNO324" s="3"/>
      <c r="SNP324" s="3"/>
      <c r="SNQ324" s="3"/>
      <c r="SNR324" s="3"/>
      <c r="SNS324" s="3"/>
      <c r="SNT324" s="3"/>
      <c r="SNU324" s="3"/>
      <c r="SNV324" s="3"/>
      <c r="SNW324" s="3"/>
      <c r="SNX324" s="3"/>
      <c r="SNY324" s="3"/>
      <c r="SNZ324" s="3"/>
      <c r="SOA324" s="3"/>
      <c r="SOB324" s="3"/>
      <c r="SOC324" s="3"/>
      <c r="SOD324" s="3"/>
      <c r="SOE324" s="3"/>
      <c r="SOF324" s="3"/>
      <c r="SOG324" s="3"/>
      <c r="SOH324" s="3"/>
      <c r="SOI324" s="3"/>
      <c r="SOJ324" s="3"/>
      <c r="SOK324" s="3"/>
      <c r="SOL324" s="3"/>
      <c r="SOM324" s="3"/>
      <c r="SON324" s="3"/>
      <c r="SOO324" s="3"/>
      <c r="SOP324" s="3"/>
      <c r="SOQ324" s="3"/>
      <c r="SOR324" s="3"/>
      <c r="SOS324" s="3"/>
      <c r="SOT324" s="3"/>
      <c r="SOU324" s="3"/>
      <c r="SOV324" s="3"/>
      <c r="SOW324" s="3"/>
      <c r="SOX324" s="3"/>
      <c r="SOY324" s="3"/>
      <c r="SOZ324" s="3"/>
      <c r="SPA324" s="3"/>
      <c r="SPB324" s="3"/>
      <c r="SPC324" s="3"/>
      <c r="SPD324" s="3"/>
      <c r="SPE324" s="3"/>
      <c r="SPF324" s="3"/>
      <c r="SPG324" s="3"/>
      <c r="SPH324" s="3"/>
      <c r="SPI324" s="3"/>
      <c r="SPJ324" s="3"/>
      <c r="SPK324" s="3"/>
      <c r="SPL324" s="3"/>
      <c r="SPM324" s="3"/>
      <c r="SPN324" s="3"/>
      <c r="SPO324" s="3"/>
      <c r="SPP324" s="3"/>
      <c r="SPQ324" s="3"/>
      <c r="SPR324" s="3"/>
      <c r="SPS324" s="3"/>
      <c r="SPT324" s="3"/>
      <c r="SPU324" s="3"/>
      <c r="SPV324" s="3"/>
      <c r="SPW324" s="3"/>
      <c r="SPX324" s="3"/>
      <c r="SPY324" s="3"/>
      <c r="SPZ324" s="3"/>
      <c r="SQA324" s="3"/>
      <c r="SQB324" s="3"/>
      <c r="SQC324" s="3"/>
      <c r="SQD324" s="3"/>
      <c r="SQE324" s="3"/>
      <c r="SQF324" s="3"/>
      <c r="SQG324" s="3"/>
      <c r="SQH324" s="3"/>
      <c r="SQI324" s="3"/>
      <c r="SQJ324" s="3"/>
      <c r="SQK324" s="3"/>
      <c r="SQL324" s="3"/>
      <c r="SQM324" s="3"/>
      <c r="SQN324" s="3"/>
      <c r="SQO324" s="3"/>
      <c r="SQP324" s="3"/>
      <c r="SQQ324" s="3"/>
      <c r="SQR324" s="3"/>
      <c r="SQS324" s="3"/>
      <c r="SQT324" s="3"/>
      <c r="SQU324" s="3"/>
      <c r="SQV324" s="3"/>
      <c r="SQW324" s="3"/>
      <c r="SQX324" s="3"/>
      <c r="SQY324" s="3"/>
      <c r="SQZ324" s="3"/>
      <c r="SRA324" s="3"/>
      <c r="SRB324" s="3"/>
      <c r="SRC324" s="3"/>
      <c r="SRD324" s="3"/>
      <c r="SRE324" s="3"/>
      <c r="SRF324" s="3"/>
      <c r="SRG324" s="3"/>
      <c r="SRH324" s="3"/>
      <c r="SRI324" s="3"/>
      <c r="SRJ324" s="3"/>
      <c r="SRK324" s="3"/>
      <c r="SRL324" s="3"/>
      <c r="SRM324" s="3"/>
      <c r="SRN324" s="3"/>
      <c r="SRO324" s="3"/>
      <c r="SRP324" s="3"/>
      <c r="SRQ324" s="3"/>
      <c r="SRR324" s="3"/>
      <c r="SRS324" s="3"/>
      <c r="SRT324" s="3"/>
      <c r="SRU324" s="3"/>
      <c r="SRV324" s="3"/>
      <c r="SRW324" s="3"/>
      <c r="SRX324" s="3"/>
      <c r="SRY324" s="3"/>
      <c r="SRZ324" s="3"/>
      <c r="SSA324" s="3"/>
      <c r="SSB324" s="3"/>
      <c r="SSC324" s="3"/>
      <c r="SSD324" s="3"/>
      <c r="SSE324" s="3"/>
      <c r="SSF324" s="3"/>
      <c r="SSG324" s="3"/>
      <c r="SSH324" s="3"/>
      <c r="SSI324" s="3"/>
      <c r="SSJ324" s="3"/>
      <c r="SSK324" s="3"/>
      <c r="SSL324" s="3"/>
      <c r="SSM324" s="3"/>
      <c r="SSN324" s="3"/>
      <c r="SSO324" s="3"/>
      <c r="SSP324" s="3"/>
      <c r="SSQ324" s="3"/>
      <c r="SSR324" s="3"/>
      <c r="SSS324" s="3"/>
      <c r="SST324" s="3"/>
      <c r="SSU324" s="3"/>
      <c r="SSV324" s="3"/>
      <c r="SSW324" s="3"/>
      <c r="SSX324" s="3"/>
      <c r="SSY324" s="3"/>
      <c r="SSZ324" s="3"/>
      <c r="STA324" s="3"/>
      <c r="STB324" s="3"/>
      <c r="STC324" s="3"/>
      <c r="STD324" s="3"/>
      <c r="STE324" s="3"/>
      <c r="STF324" s="3"/>
      <c r="STG324" s="3"/>
      <c r="STH324" s="3"/>
      <c r="STI324" s="3"/>
      <c r="STJ324" s="3"/>
      <c r="STK324" s="3"/>
      <c r="STL324" s="3"/>
      <c r="STM324" s="3"/>
      <c r="STN324" s="3"/>
      <c r="STO324" s="3"/>
      <c r="STP324" s="3"/>
      <c r="STQ324" s="3"/>
      <c r="STR324" s="3"/>
      <c r="STS324" s="3"/>
      <c r="STT324" s="3"/>
      <c r="STU324" s="3"/>
      <c r="STV324" s="3"/>
      <c r="STW324" s="3"/>
      <c r="STX324" s="3"/>
      <c r="STY324" s="3"/>
      <c r="STZ324" s="3"/>
      <c r="SUA324" s="3"/>
      <c r="SUB324" s="3"/>
      <c r="SUC324" s="3"/>
      <c r="SUD324" s="3"/>
      <c r="SUE324" s="3"/>
      <c r="SUF324" s="3"/>
      <c r="SUG324" s="3"/>
      <c r="SUH324" s="3"/>
      <c r="SUI324" s="3"/>
      <c r="SUJ324" s="3"/>
      <c r="SUK324" s="3"/>
      <c r="SUL324" s="3"/>
      <c r="SUM324" s="3"/>
      <c r="SUN324" s="3"/>
      <c r="SUO324" s="3"/>
      <c r="SUP324" s="3"/>
      <c r="SUQ324" s="3"/>
      <c r="SUR324" s="3"/>
      <c r="SUS324" s="3"/>
      <c r="SUT324" s="3"/>
      <c r="SUU324" s="3"/>
      <c r="SUV324" s="3"/>
      <c r="SUW324" s="3"/>
      <c r="SUX324" s="3"/>
      <c r="SUY324" s="3"/>
      <c r="SUZ324" s="3"/>
      <c r="SVA324" s="3"/>
      <c r="SVB324" s="3"/>
      <c r="SVC324" s="3"/>
      <c r="SVD324" s="3"/>
      <c r="SVE324" s="3"/>
      <c r="SVF324" s="3"/>
      <c r="SVG324" s="3"/>
      <c r="SVH324" s="3"/>
      <c r="SVI324" s="3"/>
      <c r="SVJ324" s="3"/>
      <c r="SVK324" s="3"/>
      <c r="SVL324" s="3"/>
      <c r="SVM324" s="3"/>
      <c r="SVN324" s="3"/>
      <c r="SVO324" s="3"/>
      <c r="SVP324" s="3"/>
      <c r="SVQ324" s="3"/>
      <c r="SVR324" s="3"/>
      <c r="SVS324" s="3"/>
      <c r="SVT324" s="3"/>
      <c r="SVU324" s="3"/>
      <c r="SVV324" s="3"/>
      <c r="SVW324" s="3"/>
      <c r="SVX324" s="3"/>
      <c r="SVY324" s="3"/>
      <c r="SVZ324" s="3"/>
      <c r="SWA324" s="3"/>
      <c r="SWB324" s="3"/>
      <c r="SWC324" s="3"/>
      <c r="SWD324" s="3"/>
      <c r="SWE324" s="3"/>
      <c r="SWF324" s="3"/>
      <c r="SWG324" s="3"/>
      <c r="SWH324" s="3"/>
      <c r="SWI324" s="3"/>
      <c r="SWJ324" s="3"/>
      <c r="SWK324" s="3"/>
      <c r="SWL324" s="3"/>
      <c r="SWM324" s="3"/>
      <c r="SWN324" s="3"/>
      <c r="SWO324" s="3"/>
      <c r="SWP324" s="3"/>
      <c r="SWQ324" s="3"/>
      <c r="SWR324" s="3"/>
      <c r="SWS324" s="3"/>
      <c r="SWT324" s="3"/>
      <c r="SWU324" s="3"/>
      <c r="SWV324" s="3"/>
      <c r="SWW324" s="3"/>
      <c r="SWX324" s="3"/>
      <c r="SWY324" s="3"/>
      <c r="SWZ324" s="3"/>
      <c r="SXA324" s="3"/>
      <c r="SXB324" s="3"/>
      <c r="SXC324" s="3"/>
      <c r="SXD324" s="3"/>
      <c r="SXE324" s="3"/>
      <c r="SXF324" s="3"/>
      <c r="SXG324" s="3"/>
      <c r="SXH324" s="3"/>
      <c r="SXI324" s="3"/>
      <c r="SXJ324" s="3"/>
      <c r="SXK324" s="3"/>
      <c r="SXL324" s="3"/>
      <c r="SXM324" s="3"/>
      <c r="SXN324" s="3"/>
      <c r="SXO324" s="3"/>
      <c r="SXP324" s="3"/>
      <c r="SXQ324" s="3"/>
      <c r="SXR324" s="3"/>
      <c r="SXS324" s="3"/>
      <c r="SXT324" s="3"/>
      <c r="SXU324" s="3"/>
      <c r="SXV324" s="3"/>
      <c r="SXW324" s="3"/>
      <c r="SXX324" s="3"/>
      <c r="SXY324" s="3"/>
      <c r="SXZ324" s="3"/>
      <c r="SYA324" s="3"/>
      <c r="SYB324" s="3"/>
      <c r="SYC324" s="3"/>
      <c r="SYD324" s="3"/>
      <c r="SYE324" s="3"/>
      <c r="SYF324" s="3"/>
      <c r="SYG324" s="3"/>
      <c r="SYH324" s="3"/>
      <c r="SYI324" s="3"/>
      <c r="SYJ324" s="3"/>
      <c r="SYK324" s="3"/>
      <c r="SYL324" s="3"/>
      <c r="SYM324" s="3"/>
      <c r="SYN324" s="3"/>
      <c r="SYO324" s="3"/>
      <c r="SYP324" s="3"/>
      <c r="SYQ324" s="3"/>
      <c r="SYR324" s="3"/>
      <c r="SYS324" s="3"/>
      <c r="SYT324" s="3"/>
      <c r="SYU324" s="3"/>
      <c r="SYV324" s="3"/>
      <c r="SYW324" s="3"/>
      <c r="SYX324" s="3"/>
      <c r="SYY324" s="3"/>
      <c r="SYZ324" s="3"/>
      <c r="SZA324" s="3"/>
      <c r="SZB324" s="3"/>
      <c r="SZC324" s="3"/>
      <c r="SZD324" s="3"/>
      <c r="SZE324" s="3"/>
      <c r="SZF324" s="3"/>
      <c r="SZG324" s="3"/>
      <c r="SZH324" s="3"/>
      <c r="SZI324" s="3"/>
      <c r="SZJ324" s="3"/>
      <c r="SZK324" s="3"/>
      <c r="SZL324" s="3"/>
      <c r="SZM324" s="3"/>
      <c r="SZN324" s="3"/>
      <c r="SZO324" s="3"/>
      <c r="SZP324" s="3"/>
      <c r="SZQ324" s="3"/>
      <c r="SZR324" s="3"/>
      <c r="SZS324" s="3"/>
      <c r="SZT324" s="3"/>
      <c r="SZU324" s="3"/>
      <c r="SZV324" s="3"/>
      <c r="SZW324" s="3"/>
      <c r="SZX324" s="3"/>
      <c r="SZY324" s="3"/>
      <c r="SZZ324" s="3"/>
      <c r="TAA324" s="3"/>
      <c r="TAB324" s="3"/>
      <c r="TAC324" s="3"/>
      <c r="TAD324" s="3"/>
      <c r="TAE324" s="3"/>
      <c r="TAF324" s="3"/>
      <c r="TAG324" s="3"/>
      <c r="TAH324" s="3"/>
      <c r="TAI324" s="3"/>
      <c r="TAJ324" s="3"/>
      <c r="TAK324" s="3"/>
      <c r="TAL324" s="3"/>
      <c r="TAM324" s="3"/>
      <c r="TAN324" s="3"/>
      <c r="TAO324" s="3"/>
      <c r="TAP324" s="3"/>
      <c r="TAQ324" s="3"/>
      <c r="TAR324" s="3"/>
      <c r="TAS324" s="3"/>
      <c r="TAT324" s="3"/>
      <c r="TAU324" s="3"/>
      <c r="TAV324" s="3"/>
      <c r="TAW324" s="3"/>
      <c r="TAX324" s="3"/>
      <c r="TAY324" s="3"/>
      <c r="TAZ324" s="3"/>
      <c r="TBA324" s="3"/>
      <c r="TBB324" s="3"/>
      <c r="TBC324" s="3"/>
      <c r="TBD324" s="3"/>
      <c r="TBE324" s="3"/>
      <c r="TBF324" s="3"/>
      <c r="TBG324" s="3"/>
      <c r="TBH324" s="3"/>
      <c r="TBI324" s="3"/>
      <c r="TBJ324" s="3"/>
      <c r="TBK324" s="3"/>
      <c r="TBL324" s="3"/>
      <c r="TBM324" s="3"/>
      <c r="TBN324" s="3"/>
      <c r="TBO324" s="3"/>
      <c r="TBP324" s="3"/>
      <c r="TBQ324" s="3"/>
      <c r="TBR324" s="3"/>
      <c r="TBS324" s="3"/>
      <c r="TBT324" s="3"/>
      <c r="TBU324" s="3"/>
      <c r="TBV324" s="3"/>
      <c r="TBW324" s="3"/>
      <c r="TBX324" s="3"/>
      <c r="TBY324" s="3"/>
      <c r="TBZ324" s="3"/>
      <c r="TCA324" s="3"/>
      <c r="TCB324" s="3"/>
      <c r="TCC324" s="3"/>
      <c r="TCD324" s="3"/>
      <c r="TCE324" s="3"/>
      <c r="TCF324" s="3"/>
      <c r="TCG324" s="3"/>
      <c r="TCH324" s="3"/>
      <c r="TCI324" s="3"/>
      <c r="TCJ324" s="3"/>
      <c r="TCK324" s="3"/>
      <c r="TCL324" s="3"/>
      <c r="TCM324" s="3"/>
      <c r="TCN324" s="3"/>
      <c r="TCO324" s="3"/>
      <c r="TCP324" s="3"/>
      <c r="TCQ324" s="3"/>
      <c r="TCR324" s="3"/>
      <c r="TCS324" s="3"/>
      <c r="TCT324" s="3"/>
      <c r="TCU324" s="3"/>
      <c r="TCV324" s="3"/>
      <c r="TCW324" s="3"/>
      <c r="TCX324" s="3"/>
      <c r="TCY324" s="3"/>
      <c r="TCZ324" s="3"/>
      <c r="TDA324" s="3"/>
      <c r="TDB324" s="3"/>
      <c r="TDC324" s="3"/>
      <c r="TDD324" s="3"/>
      <c r="TDE324" s="3"/>
      <c r="TDF324" s="3"/>
      <c r="TDG324" s="3"/>
      <c r="TDH324" s="3"/>
      <c r="TDI324" s="3"/>
      <c r="TDJ324" s="3"/>
      <c r="TDK324" s="3"/>
      <c r="TDL324" s="3"/>
      <c r="TDM324" s="3"/>
      <c r="TDN324" s="3"/>
      <c r="TDO324" s="3"/>
      <c r="TDP324" s="3"/>
      <c r="TDQ324" s="3"/>
      <c r="TDR324" s="3"/>
      <c r="TDS324" s="3"/>
      <c r="TDT324" s="3"/>
      <c r="TDU324" s="3"/>
      <c r="TDV324" s="3"/>
      <c r="TDW324" s="3"/>
      <c r="TDX324" s="3"/>
      <c r="TDY324" s="3"/>
      <c r="TDZ324" s="3"/>
      <c r="TEA324" s="3"/>
      <c r="TEB324" s="3"/>
      <c r="TEC324" s="3"/>
      <c r="TED324" s="3"/>
      <c r="TEE324" s="3"/>
      <c r="TEF324" s="3"/>
      <c r="TEG324" s="3"/>
      <c r="TEH324" s="3"/>
      <c r="TEI324" s="3"/>
      <c r="TEJ324" s="3"/>
      <c r="TEK324" s="3"/>
      <c r="TEL324" s="3"/>
      <c r="TEM324" s="3"/>
      <c r="TEN324" s="3"/>
      <c r="TEO324" s="3"/>
      <c r="TEP324" s="3"/>
      <c r="TEQ324" s="3"/>
      <c r="TER324" s="3"/>
      <c r="TES324" s="3"/>
      <c r="TET324" s="3"/>
      <c r="TEU324" s="3"/>
      <c r="TEV324" s="3"/>
      <c r="TEW324" s="3"/>
      <c r="TEX324" s="3"/>
      <c r="TEY324" s="3"/>
      <c r="TEZ324" s="3"/>
      <c r="TFA324" s="3"/>
      <c r="TFB324" s="3"/>
      <c r="TFC324" s="3"/>
      <c r="TFD324" s="3"/>
      <c r="TFE324" s="3"/>
      <c r="TFF324" s="3"/>
      <c r="TFG324" s="3"/>
      <c r="TFH324" s="3"/>
      <c r="TFI324" s="3"/>
      <c r="TFJ324" s="3"/>
      <c r="TFK324" s="3"/>
      <c r="TFL324" s="3"/>
      <c r="TFM324" s="3"/>
      <c r="TFN324" s="3"/>
      <c r="TFO324" s="3"/>
      <c r="TFP324" s="3"/>
      <c r="TFQ324" s="3"/>
      <c r="TFR324" s="3"/>
      <c r="TFS324" s="3"/>
      <c r="TFT324" s="3"/>
      <c r="TFU324" s="3"/>
      <c r="TFV324" s="3"/>
      <c r="TFW324" s="3"/>
      <c r="TFX324" s="3"/>
      <c r="TFY324" s="3"/>
      <c r="TFZ324" s="3"/>
      <c r="TGA324" s="3"/>
      <c r="TGB324" s="3"/>
      <c r="TGC324" s="3"/>
      <c r="TGD324" s="3"/>
      <c r="TGE324" s="3"/>
      <c r="TGF324" s="3"/>
      <c r="TGG324" s="3"/>
      <c r="TGH324" s="3"/>
      <c r="TGI324" s="3"/>
      <c r="TGJ324" s="3"/>
      <c r="TGK324" s="3"/>
      <c r="TGL324" s="3"/>
      <c r="TGM324" s="3"/>
      <c r="TGN324" s="3"/>
      <c r="TGO324" s="3"/>
      <c r="TGP324" s="3"/>
      <c r="TGQ324" s="3"/>
      <c r="TGR324" s="3"/>
      <c r="TGS324" s="3"/>
      <c r="TGT324" s="3"/>
      <c r="TGU324" s="3"/>
      <c r="TGV324" s="3"/>
      <c r="TGW324" s="3"/>
      <c r="TGX324" s="3"/>
      <c r="TGY324" s="3"/>
      <c r="TGZ324" s="3"/>
      <c r="THA324" s="3"/>
      <c r="THB324" s="3"/>
      <c r="THC324" s="3"/>
      <c r="THD324" s="3"/>
      <c r="THE324" s="3"/>
      <c r="THF324" s="3"/>
      <c r="THG324" s="3"/>
      <c r="THH324" s="3"/>
      <c r="THI324" s="3"/>
      <c r="THJ324" s="3"/>
      <c r="THK324" s="3"/>
      <c r="THL324" s="3"/>
      <c r="THM324" s="3"/>
      <c r="THN324" s="3"/>
      <c r="THO324" s="3"/>
      <c r="THP324" s="3"/>
      <c r="THQ324" s="3"/>
      <c r="THR324" s="3"/>
      <c r="THS324" s="3"/>
      <c r="THT324" s="3"/>
      <c r="THU324" s="3"/>
      <c r="THV324" s="3"/>
      <c r="THW324" s="3"/>
      <c r="THX324" s="3"/>
      <c r="THY324" s="3"/>
      <c r="THZ324" s="3"/>
      <c r="TIA324" s="3"/>
      <c r="TIB324" s="3"/>
      <c r="TIC324" s="3"/>
      <c r="TID324" s="3"/>
      <c r="TIE324" s="3"/>
      <c r="TIF324" s="3"/>
      <c r="TIG324" s="3"/>
      <c r="TIH324" s="3"/>
      <c r="TII324" s="3"/>
      <c r="TIJ324" s="3"/>
      <c r="TIK324" s="3"/>
      <c r="TIL324" s="3"/>
      <c r="TIM324" s="3"/>
      <c r="TIN324" s="3"/>
      <c r="TIO324" s="3"/>
      <c r="TIP324" s="3"/>
      <c r="TIQ324" s="3"/>
      <c r="TIR324" s="3"/>
      <c r="TIS324" s="3"/>
      <c r="TIT324" s="3"/>
      <c r="TIU324" s="3"/>
      <c r="TIV324" s="3"/>
      <c r="TIW324" s="3"/>
      <c r="TIX324" s="3"/>
      <c r="TIY324" s="3"/>
      <c r="TIZ324" s="3"/>
      <c r="TJA324" s="3"/>
      <c r="TJB324" s="3"/>
      <c r="TJC324" s="3"/>
      <c r="TJD324" s="3"/>
      <c r="TJE324" s="3"/>
      <c r="TJF324" s="3"/>
      <c r="TJG324" s="3"/>
      <c r="TJH324" s="3"/>
      <c r="TJI324" s="3"/>
      <c r="TJJ324" s="3"/>
      <c r="TJK324" s="3"/>
      <c r="TJL324" s="3"/>
      <c r="TJM324" s="3"/>
      <c r="TJN324" s="3"/>
      <c r="TJO324" s="3"/>
      <c r="TJP324" s="3"/>
      <c r="TJQ324" s="3"/>
      <c r="TJR324" s="3"/>
      <c r="TJS324" s="3"/>
      <c r="TJT324" s="3"/>
      <c r="TJU324" s="3"/>
      <c r="TJV324" s="3"/>
      <c r="TJW324" s="3"/>
      <c r="TJX324" s="3"/>
      <c r="TJY324" s="3"/>
      <c r="TJZ324" s="3"/>
      <c r="TKA324" s="3"/>
      <c r="TKB324" s="3"/>
      <c r="TKC324" s="3"/>
      <c r="TKD324" s="3"/>
      <c r="TKE324" s="3"/>
      <c r="TKF324" s="3"/>
      <c r="TKG324" s="3"/>
      <c r="TKH324" s="3"/>
      <c r="TKI324" s="3"/>
      <c r="TKJ324" s="3"/>
      <c r="TKK324" s="3"/>
      <c r="TKL324" s="3"/>
      <c r="TKM324" s="3"/>
      <c r="TKN324" s="3"/>
      <c r="TKO324" s="3"/>
      <c r="TKP324" s="3"/>
      <c r="TKQ324" s="3"/>
      <c r="TKR324" s="3"/>
      <c r="TKS324" s="3"/>
      <c r="TKT324" s="3"/>
      <c r="TKU324" s="3"/>
      <c r="TKV324" s="3"/>
      <c r="TKW324" s="3"/>
      <c r="TKX324" s="3"/>
      <c r="TKY324" s="3"/>
      <c r="TKZ324" s="3"/>
      <c r="TLA324" s="3"/>
      <c r="TLB324" s="3"/>
      <c r="TLC324" s="3"/>
      <c r="TLD324" s="3"/>
      <c r="TLE324" s="3"/>
      <c r="TLF324" s="3"/>
      <c r="TLG324" s="3"/>
      <c r="TLH324" s="3"/>
      <c r="TLI324" s="3"/>
      <c r="TLJ324" s="3"/>
      <c r="TLK324" s="3"/>
      <c r="TLL324" s="3"/>
      <c r="TLM324" s="3"/>
      <c r="TLN324" s="3"/>
      <c r="TLO324" s="3"/>
      <c r="TLP324" s="3"/>
      <c r="TLQ324" s="3"/>
      <c r="TLR324" s="3"/>
      <c r="TLS324" s="3"/>
      <c r="TLT324" s="3"/>
      <c r="TLU324" s="3"/>
      <c r="TLV324" s="3"/>
      <c r="TLW324" s="3"/>
      <c r="TLX324" s="3"/>
      <c r="TLY324" s="3"/>
      <c r="TLZ324" s="3"/>
      <c r="TMA324" s="3"/>
      <c r="TMB324" s="3"/>
      <c r="TMC324" s="3"/>
      <c r="TMD324" s="3"/>
      <c r="TME324" s="3"/>
      <c r="TMF324" s="3"/>
      <c r="TMG324" s="3"/>
      <c r="TMH324" s="3"/>
      <c r="TMI324" s="3"/>
      <c r="TMJ324" s="3"/>
      <c r="TMK324" s="3"/>
      <c r="TML324" s="3"/>
      <c r="TMM324" s="3"/>
      <c r="TMN324" s="3"/>
      <c r="TMO324" s="3"/>
      <c r="TMP324" s="3"/>
      <c r="TMQ324" s="3"/>
      <c r="TMR324" s="3"/>
      <c r="TMS324" s="3"/>
      <c r="TMT324" s="3"/>
      <c r="TMU324" s="3"/>
      <c r="TMV324" s="3"/>
      <c r="TMW324" s="3"/>
      <c r="TMX324" s="3"/>
      <c r="TMY324" s="3"/>
      <c r="TMZ324" s="3"/>
      <c r="TNA324" s="3"/>
      <c r="TNB324" s="3"/>
      <c r="TNC324" s="3"/>
      <c r="TND324" s="3"/>
      <c r="TNE324" s="3"/>
      <c r="TNF324" s="3"/>
      <c r="TNG324" s="3"/>
      <c r="TNH324" s="3"/>
      <c r="TNI324" s="3"/>
      <c r="TNJ324" s="3"/>
      <c r="TNK324" s="3"/>
      <c r="TNL324" s="3"/>
      <c r="TNM324" s="3"/>
      <c r="TNN324" s="3"/>
      <c r="TNO324" s="3"/>
      <c r="TNP324" s="3"/>
      <c r="TNQ324" s="3"/>
      <c r="TNR324" s="3"/>
      <c r="TNS324" s="3"/>
      <c r="TNT324" s="3"/>
      <c r="TNU324" s="3"/>
      <c r="TNV324" s="3"/>
      <c r="TNW324" s="3"/>
      <c r="TNX324" s="3"/>
      <c r="TNY324" s="3"/>
      <c r="TNZ324" s="3"/>
      <c r="TOA324" s="3"/>
      <c r="TOB324" s="3"/>
      <c r="TOC324" s="3"/>
      <c r="TOD324" s="3"/>
      <c r="TOE324" s="3"/>
      <c r="TOF324" s="3"/>
      <c r="TOG324" s="3"/>
      <c r="TOH324" s="3"/>
      <c r="TOI324" s="3"/>
      <c r="TOJ324" s="3"/>
      <c r="TOK324" s="3"/>
      <c r="TOL324" s="3"/>
      <c r="TOM324" s="3"/>
      <c r="TON324" s="3"/>
      <c r="TOO324" s="3"/>
      <c r="TOP324" s="3"/>
      <c r="TOQ324" s="3"/>
      <c r="TOR324" s="3"/>
      <c r="TOS324" s="3"/>
      <c r="TOT324" s="3"/>
      <c r="TOU324" s="3"/>
      <c r="TOV324" s="3"/>
      <c r="TOW324" s="3"/>
      <c r="TOX324" s="3"/>
      <c r="TOY324" s="3"/>
      <c r="TOZ324" s="3"/>
      <c r="TPA324" s="3"/>
      <c r="TPB324" s="3"/>
      <c r="TPC324" s="3"/>
      <c r="TPD324" s="3"/>
      <c r="TPE324" s="3"/>
      <c r="TPF324" s="3"/>
      <c r="TPG324" s="3"/>
      <c r="TPH324" s="3"/>
      <c r="TPI324" s="3"/>
      <c r="TPJ324" s="3"/>
      <c r="TPK324" s="3"/>
      <c r="TPL324" s="3"/>
      <c r="TPM324" s="3"/>
      <c r="TPN324" s="3"/>
      <c r="TPO324" s="3"/>
      <c r="TPP324" s="3"/>
      <c r="TPQ324" s="3"/>
      <c r="TPR324" s="3"/>
      <c r="TPS324" s="3"/>
      <c r="TPT324" s="3"/>
      <c r="TPU324" s="3"/>
      <c r="TPV324" s="3"/>
      <c r="TPW324" s="3"/>
      <c r="TPX324" s="3"/>
      <c r="TPY324" s="3"/>
      <c r="TPZ324" s="3"/>
      <c r="TQA324" s="3"/>
      <c r="TQB324" s="3"/>
      <c r="TQC324" s="3"/>
      <c r="TQD324" s="3"/>
      <c r="TQE324" s="3"/>
      <c r="TQF324" s="3"/>
      <c r="TQG324" s="3"/>
      <c r="TQH324" s="3"/>
      <c r="TQI324" s="3"/>
      <c r="TQJ324" s="3"/>
      <c r="TQK324" s="3"/>
      <c r="TQL324" s="3"/>
      <c r="TQM324" s="3"/>
      <c r="TQN324" s="3"/>
      <c r="TQO324" s="3"/>
      <c r="TQP324" s="3"/>
      <c r="TQQ324" s="3"/>
      <c r="TQR324" s="3"/>
      <c r="TQS324" s="3"/>
      <c r="TQT324" s="3"/>
      <c r="TQU324" s="3"/>
      <c r="TQV324" s="3"/>
      <c r="TQW324" s="3"/>
      <c r="TQX324" s="3"/>
      <c r="TQY324" s="3"/>
      <c r="TQZ324" s="3"/>
      <c r="TRA324" s="3"/>
      <c r="TRB324" s="3"/>
      <c r="TRC324" s="3"/>
      <c r="TRD324" s="3"/>
      <c r="TRE324" s="3"/>
      <c r="TRF324" s="3"/>
      <c r="TRG324" s="3"/>
      <c r="TRH324" s="3"/>
      <c r="TRI324" s="3"/>
      <c r="TRJ324" s="3"/>
      <c r="TRK324" s="3"/>
      <c r="TRL324" s="3"/>
      <c r="TRM324" s="3"/>
      <c r="TRN324" s="3"/>
      <c r="TRO324" s="3"/>
      <c r="TRP324" s="3"/>
      <c r="TRQ324" s="3"/>
      <c r="TRR324" s="3"/>
      <c r="TRS324" s="3"/>
      <c r="TRT324" s="3"/>
      <c r="TRU324" s="3"/>
      <c r="TRV324" s="3"/>
      <c r="TRW324" s="3"/>
      <c r="TRX324" s="3"/>
      <c r="TRY324" s="3"/>
      <c r="TRZ324" s="3"/>
      <c r="TSA324" s="3"/>
      <c r="TSB324" s="3"/>
      <c r="TSC324" s="3"/>
      <c r="TSD324" s="3"/>
      <c r="TSE324" s="3"/>
      <c r="TSF324" s="3"/>
      <c r="TSG324" s="3"/>
      <c r="TSH324" s="3"/>
      <c r="TSI324" s="3"/>
      <c r="TSJ324" s="3"/>
      <c r="TSK324" s="3"/>
      <c r="TSL324" s="3"/>
      <c r="TSM324" s="3"/>
      <c r="TSN324" s="3"/>
      <c r="TSO324" s="3"/>
      <c r="TSP324" s="3"/>
      <c r="TSQ324" s="3"/>
      <c r="TSR324" s="3"/>
      <c r="TSS324" s="3"/>
      <c r="TST324" s="3"/>
      <c r="TSU324" s="3"/>
      <c r="TSV324" s="3"/>
      <c r="TSW324" s="3"/>
      <c r="TSX324" s="3"/>
      <c r="TSY324" s="3"/>
      <c r="TSZ324" s="3"/>
      <c r="TTA324" s="3"/>
      <c r="TTB324" s="3"/>
      <c r="TTC324" s="3"/>
      <c r="TTD324" s="3"/>
      <c r="TTE324" s="3"/>
      <c r="TTF324" s="3"/>
      <c r="TTG324" s="3"/>
      <c r="TTH324" s="3"/>
      <c r="TTI324" s="3"/>
      <c r="TTJ324" s="3"/>
      <c r="TTK324" s="3"/>
      <c r="TTL324" s="3"/>
      <c r="TTM324" s="3"/>
      <c r="TTN324" s="3"/>
      <c r="TTO324" s="3"/>
      <c r="TTP324" s="3"/>
      <c r="TTQ324" s="3"/>
      <c r="TTR324" s="3"/>
      <c r="TTS324" s="3"/>
      <c r="TTT324" s="3"/>
      <c r="TTU324" s="3"/>
      <c r="TTV324" s="3"/>
      <c r="TTW324" s="3"/>
      <c r="TTX324" s="3"/>
      <c r="TTY324" s="3"/>
      <c r="TTZ324" s="3"/>
      <c r="TUA324" s="3"/>
      <c r="TUB324" s="3"/>
      <c r="TUC324" s="3"/>
      <c r="TUD324" s="3"/>
      <c r="TUE324" s="3"/>
      <c r="TUF324" s="3"/>
      <c r="TUG324" s="3"/>
      <c r="TUH324" s="3"/>
      <c r="TUI324" s="3"/>
      <c r="TUJ324" s="3"/>
      <c r="TUK324" s="3"/>
      <c r="TUL324" s="3"/>
      <c r="TUM324" s="3"/>
      <c r="TUN324" s="3"/>
      <c r="TUO324" s="3"/>
      <c r="TUP324" s="3"/>
      <c r="TUQ324" s="3"/>
      <c r="TUR324" s="3"/>
      <c r="TUS324" s="3"/>
      <c r="TUT324" s="3"/>
      <c r="TUU324" s="3"/>
      <c r="TUV324" s="3"/>
      <c r="TUW324" s="3"/>
      <c r="TUX324" s="3"/>
      <c r="TUY324" s="3"/>
      <c r="TUZ324" s="3"/>
      <c r="TVA324" s="3"/>
      <c r="TVB324" s="3"/>
      <c r="TVC324" s="3"/>
      <c r="TVD324" s="3"/>
      <c r="TVE324" s="3"/>
      <c r="TVF324" s="3"/>
      <c r="TVG324" s="3"/>
      <c r="TVH324" s="3"/>
      <c r="TVI324" s="3"/>
      <c r="TVJ324" s="3"/>
      <c r="TVK324" s="3"/>
      <c r="TVL324" s="3"/>
      <c r="TVM324" s="3"/>
      <c r="TVN324" s="3"/>
      <c r="TVO324" s="3"/>
      <c r="TVP324" s="3"/>
      <c r="TVQ324" s="3"/>
      <c r="TVR324" s="3"/>
      <c r="TVS324" s="3"/>
      <c r="TVT324" s="3"/>
      <c r="TVU324" s="3"/>
      <c r="TVV324" s="3"/>
      <c r="TVW324" s="3"/>
      <c r="TVX324" s="3"/>
      <c r="TVY324" s="3"/>
      <c r="TVZ324" s="3"/>
      <c r="TWA324" s="3"/>
      <c r="TWB324" s="3"/>
      <c r="TWC324" s="3"/>
      <c r="TWD324" s="3"/>
      <c r="TWE324" s="3"/>
      <c r="TWF324" s="3"/>
      <c r="TWG324" s="3"/>
      <c r="TWH324" s="3"/>
      <c r="TWI324" s="3"/>
      <c r="TWJ324" s="3"/>
      <c r="TWK324" s="3"/>
      <c r="TWL324" s="3"/>
      <c r="TWM324" s="3"/>
      <c r="TWN324" s="3"/>
      <c r="TWO324" s="3"/>
      <c r="TWP324" s="3"/>
      <c r="TWQ324" s="3"/>
      <c r="TWR324" s="3"/>
      <c r="TWS324" s="3"/>
      <c r="TWT324" s="3"/>
      <c r="TWU324" s="3"/>
      <c r="TWV324" s="3"/>
      <c r="TWW324" s="3"/>
      <c r="TWX324" s="3"/>
      <c r="TWY324" s="3"/>
      <c r="TWZ324" s="3"/>
      <c r="TXA324" s="3"/>
      <c r="TXB324" s="3"/>
      <c r="TXC324" s="3"/>
      <c r="TXD324" s="3"/>
      <c r="TXE324" s="3"/>
      <c r="TXF324" s="3"/>
      <c r="TXG324" s="3"/>
      <c r="TXH324" s="3"/>
      <c r="TXI324" s="3"/>
      <c r="TXJ324" s="3"/>
      <c r="TXK324" s="3"/>
      <c r="TXL324" s="3"/>
      <c r="TXM324" s="3"/>
      <c r="TXN324" s="3"/>
      <c r="TXO324" s="3"/>
      <c r="TXP324" s="3"/>
      <c r="TXQ324" s="3"/>
      <c r="TXR324" s="3"/>
      <c r="TXS324" s="3"/>
      <c r="TXT324" s="3"/>
      <c r="TXU324" s="3"/>
      <c r="TXV324" s="3"/>
      <c r="TXW324" s="3"/>
      <c r="TXX324" s="3"/>
      <c r="TXY324" s="3"/>
      <c r="TXZ324" s="3"/>
      <c r="TYA324" s="3"/>
      <c r="TYB324" s="3"/>
      <c r="TYC324" s="3"/>
      <c r="TYD324" s="3"/>
      <c r="TYE324" s="3"/>
      <c r="TYF324" s="3"/>
      <c r="TYG324" s="3"/>
      <c r="TYH324" s="3"/>
      <c r="TYI324" s="3"/>
      <c r="TYJ324" s="3"/>
      <c r="TYK324" s="3"/>
      <c r="TYL324" s="3"/>
      <c r="TYM324" s="3"/>
      <c r="TYN324" s="3"/>
      <c r="TYO324" s="3"/>
      <c r="TYP324" s="3"/>
      <c r="TYQ324" s="3"/>
      <c r="TYR324" s="3"/>
      <c r="TYS324" s="3"/>
      <c r="TYT324" s="3"/>
      <c r="TYU324" s="3"/>
      <c r="TYV324" s="3"/>
      <c r="TYW324" s="3"/>
      <c r="TYX324" s="3"/>
      <c r="TYY324" s="3"/>
      <c r="TYZ324" s="3"/>
      <c r="TZA324" s="3"/>
      <c r="TZB324" s="3"/>
      <c r="TZC324" s="3"/>
      <c r="TZD324" s="3"/>
      <c r="TZE324" s="3"/>
      <c r="TZF324" s="3"/>
      <c r="TZG324" s="3"/>
      <c r="TZH324" s="3"/>
      <c r="TZI324" s="3"/>
      <c r="TZJ324" s="3"/>
      <c r="TZK324" s="3"/>
      <c r="TZL324" s="3"/>
      <c r="TZM324" s="3"/>
      <c r="TZN324" s="3"/>
      <c r="TZO324" s="3"/>
      <c r="TZP324" s="3"/>
      <c r="TZQ324" s="3"/>
      <c r="TZR324" s="3"/>
      <c r="TZS324" s="3"/>
      <c r="TZT324" s="3"/>
      <c r="TZU324" s="3"/>
      <c r="TZV324" s="3"/>
      <c r="TZW324" s="3"/>
      <c r="TZX324" s="3"/>
      <c r="TZY324" s="3"/>
      <c r="TZZ324" s="3"/>
      <c r="UAA324" s="3"/>
      <c r="UAB324" s="3"/>
      <c r="UAC324" s="3"/>
      <c r="UAD324" s="3"/>
      <c r="UAE324" s="3"/>
      <c r="UAF324" s="3"/>
      <c r="UAG324" s="3"/>
      <c r="UAH324" s="3"/>
      <c r="UAI324" s="3"/>
      <c r="UAJ324" s="3"/>
      <c r="UAK324" s="3"/>
      <c r="UAL324" s="3"/>
      <c r="UAM324" s="3"/>
      <c r="UAN324" s="3"/>
      <c r="UAO324" s="3"/>
      <c r="UAP324" s="3"/>
      <c r="UAQ324" s="3"/>
      <c r="UAR324" s="3"/>
      <c r="UAS324" s="3"/>
      <c r="UAT324" s="3"/>
      <c r="UAU324" s="3"/>
      <c r="UAV324" s="3"/>
      <c r="UAW324" s="3"/>
      <c r="UAX324" s="3"/>
      <c r="UAY324" s="3"/>
      <c r="UAZ324" s="3"/>
      <c r="UBA324" s="3"/>
      <c r="UBB324" s="3"/>
      <c r="UBC324" s="3"/>
      <c r="UBD324" s="3"/>
      <c r="UBE324" s="3"/>
      <c r="UBF324" s="3"/>
      <c r="UBG324" s="3"/>
      <c r="UBH324" s="3"/>
      <c r="UBI324" s="3"/>
      <c r="UBJ324" s="3"/>
      <c r="UBK324" s="3"/>
      <c r="UBL324" s="3"/>
      <c r="UBM324" s="3"/>
      <c r="UBN324" s="3"/>
      <c r="UBO324" s="3"/>
      <c r="UBP324" s="3"/>
      <c r="UBQ324" s="3"/>
      <c r="UBR324" s="3"/>
      <c r="UBS324" s="3"/>
      <c r="UBT324" s="3"/>
      <c r="UBU324" s="3"/>
      <c r="UBV324" s="3"/>
      <c r="UBW324" s="3"/>
      <c r="UBX324" s="3"/>
      <c r="UBY324" s="3"/>
      <c r="UBZ324" s="3"/>
      <c r="UCA324" s="3"/>
      <c r="UCB324" s="3"/>
      <c r="UCC324" s="3"/>
      <c r="UCD324" s="3"/>
      <c r="UCE324" s="3"/>
      <c r="UCF324" s="3"/>
      <c r="UCG324" s="3"/>
      <c r="UCH324" s="3"/>
      <c r="UCI324" s="3"/>
      <c r="UCJ324" s="3"/>
      <c r="UCK324" s="3"/>
      <c r="UCL324" s="3"/>
      <c r="UCM324" s="3"/>
      <c r="UCN324" s="3"/>
      <c r="UCO324" s="3"/>
      <c r="UCP324" s="3"/>
      <c r="UCQ324" s="3"/>
      <c r="UCR324" s="3"/>
      <c r="UCS324" s="3"/>
      <c r="UCT324" s="3"/>
      <c r="UCU324" s="3"/>
      <c r="UCV324" s="3"/>
      <c r="UCW324" s="3"/>
      <c r="UCX324" s="3"/>
      <c r="UCY324" s="3"/>
      <c r="UCZ324" s="3"/>
      <c r="UDA324" s="3"/>
      <c r="UDB324" s="3"/>
      <c r="UDC324" s="3"/>
      <c r="UDD324" s="3"/>
      <c r="UDE324" s="3"/>
      <c r="UDF324" s="3"/>
      <c r="UDG324" s="3"/>
      <c r="UDH324" s="3"/>
      <c r="UDI324" s="3"/>
      <c r="UDJ324" s="3"/>
      <c r="UDK324" s="3"/>
      <c r="UDL324" s="3"/>
      <c r="UDM324" s="3"/>
      <c r="UDN324" s="3"/>
      <c r="UDO324" s="3"/>
      <c r="UDP324" s="3"/>
      <c r="UDQ324" s="3"/>
      <c r="UDR324" s="3"/>
      <c r="UDS324" s="3"/>
      <c r="UDT324" s="3"/>
      <c r="UDU324" s="3"/>
      <c r="UDV324" s="3"/>
      <c r="UDW324" s="3"/>
      <c r="UDX324" s="3"/>
      <c r="UDY324" s="3"/>
      <c r="UDZ324" s="3"/>
      <c r="UEA324" s="3"/>
      <c r="UEB324" s="3"/>
      <c r="UEC324" s="3"/>
      <c r="UED324" s="3"/>
      <c r="UEE324" s="3"/>
      <c r="UEF324" s="3"/>
      <c r="UEG324" s="3"/>
      <c r="UEH324" s="3"/>
      <c r="UEI324" s="3"/>
      <c r="UEJ324" s="3"/>
      <c r="UEK324" s="3"/>
      <c r="UEL324" s="3"/>
      <c r="UEM324" s="3"/>
      <c r="UEN324" s="3"/>
      <c r="UEO324" s="3"/>
      <c r="UEP324" s="3"/>
      <c r="UEQ324" s="3"/>
      <c r="UER324" s="3"/>
      <c r="UES324" s="3"/>
      <c r="UET324" s="3"/>
      <c r="UEU324" s="3"/>
      <c r="UEV324" s="3"/>
      <c r="UEW324" s="3"/>
      <c r="UEX324" s="3"/>
      <c r="UEY324" s="3"/>
      <c r="UEZ324" s="3"/>
      <c r="UFA324" s="3"/>
      <c r="UFB324" s="3"/>
      <c r="UFC324" s="3"/>
      <c r="UFD324" s="3"/>
      <c r="UFE324" s="3"/>
      <c r="UFF324" s="3"/>
      <c r="UFG324" s="3"/>
      <c r="UFH324" s="3"/>
      <c r="UFI324" s="3"/>
      <c r="UFJ324" s="3"/>
      <c r="UFK324" s="3"/>
      <c r="UFL324" s="3"/>
      <c r="UFM324" s="3"/>
      <c r="UFN324" s="3"/>
      <c r="UFO324" s="3"/>
      <c r="UFP324" s="3"/>
      <c r="UFQ324" s="3"/>
      <c r="UFR324" s="3"/>
      <c r="UFS324" s="3"/>
      <c r="UFT324" s="3"/>
      <c r="UFU324" s="3"/>
      <c r="UFV324" s="3"/>
      <c r="UFW324" s="3"/>
      <c r="UFX324" s="3"/>
      <c r="UFY324" s="3"/>
      <c r="UFZ324" s="3"/>
      <c r="UGA324" s="3"/>
      <c r="UGB324" s="3"/>
      <c r="UGC324" s="3"/>
      <c r="UGD324" s="3"/>
      <c r="UGE324" s="3"/>
      <c r="UGF324" s="3"/>
      <c r="UGG324" s="3"/>
      <c r="UGH324" s="3"/>
      <c r="UGI324" s="3"/>
      <c r="UGJ324" s="3"/>
      <c r="UGK324" s="3"/>
      <c r="UGL324" s="3"/>
      <c r="UGM324" s="3"/>
      <c r="UGN324" s="3"/>
      <c r="UGO324" s="3"/>
      <c r="UGP324" s="3"/>
      <c r="UGQ324" s="3"/>
      <c r="UGR324" s="3"/>
      <c r="UGS324" s="3"/>
      <c r="UGT324" s="3"/>
      <c r="UGU324" s="3"/>
      <c r="UGV324" s="3"/>
      <c r="UGW324" s="3"/>
      <c r="UGX324" s="3"/>
      <c r="UGY324" s="3"/>
      <c r="UGZ324" s="3"/>
      <c r="UHA324" s="3"/>
      <c r="UHB324" s="3"/>
      <c r="UHC324" s="3"/>
      <c r="UHD324" s="3"/>
      <c r="UHE324" s="3"/>
      <c r="UHF324" s="3"/>
      <c r="UHG324" s="3"/>
      <c r="UHH324" s="3"/>
      <c r="UHI324" s="3"/>
      <c r="UHJ324" s="3"/>
      <c r="UHK324" s="3"/>
      <c r="UHL324" s="3"/>
      <c r="UHM324" s="3"/>
      <c r="UHN324" s="3"/>
      <c r="UHO324" s="3"/>
      <c r="UHP324" s="3"/>
      <c r="UHQ324" s="3"/>
      <c r="UHR324" s="3"/>
      <c r="UHS324" s="3"/>
      <c r="UHT324" s="3"/>
      <c r="UHU324" s="3"/>
      <c r="UHV324" s="3"/>
      <c r="UHW324" s="3"/>
      <c r="UHX324" s="3"/>
      <c r="UHY324" s="3"/>
      <c r="UHZ324" s="3"/>
      <c r="UIA324" s="3"/>
      <c r="UIB324" s="3"/>
      <c r="UIC324" s="3"/>
      <c r="UID324" s="3"/>
      <c r="UIE324" s="3"/>
      <c r="UIF324" s="3"/>
      <c r="UIG324" s="3"/>
      <c r="UIH324" s="3"/>
      <c r="UII324" s="3"/>
      <c r="UIJ324" s="3"/>
      <c r="UIK324" s="3"/>
      <c r="UIL324" s="3"/>
      <c r="UIM324" s="3"/>
      <c r="UIN324" s="3"/>
      <c r="UIO324" s="3"/>
      <c r="UIP324" s="3"/>
      <c r="UIQ324" s="3"/>
      <c r="UIR324" s="3"/>
      <c r="UIS324" s="3"/>
      <c r="UIT324" s="3"/>
      <c r="UIU324" s="3"/>
      <c r="UIV324" s="3"/>
      <c r="UIW324" s="3"/>
      <c r="UIX324" s="3"/>
      <c r="UIY324" s="3"/>
      <c r="UIZ324" s="3"/>
      <c r="UJA324" s="3"/>
      <c r="UJB324" s="3"/>
      <c r="UJC324" s="3"/>
      <c r="UJD324" s="3"/>
      <c r="UJE324" s="3"/>
      <c r="UJF324" s="3"/>
      <c r="UJG324" s="3"/>
      <c r="UJH324" s="3"/>
      <c r="UJI324" s="3"/>
      <c r="UJJ324" s="3"/>
      <c r="UJK324" s="3"/>
      <c r="UJL324" s="3"/>
      <c r="UJM324" s="3"/>
      <c r="UJN324" s="3"/>
      <c r="UJO324" s="3"/>
      <c r="UJP324" s="3"/>
      <c r="UJQ324" s="3"/>
      <c r="UJR324" s="3"/>
      <c r="UJS324" s="3"/>
      <c r="UJT324" s="3"/>
      <c r="UJU324" s="3"/>
      <c r="UJV324" s="3"/>
      <c r="UJW324" s="3"/>
      <c r="UJX324" s="3"/>
      <c r="UJY324" s="3"/>
      <c r="UJZ324" s="3"/>
      <c r="UKA324" s="3"/>
      <c r="UKB324" s="3"/>
      <c r="UKC324" s="3"/>
      <c r="UKD324" s="3"/>
      <c r="UKE324" s="3"/>
      <c r="UKF324" s="3"/>
      <c r="UKG324" s="3"/>
      <c r="UKH324" s="3"/>
      <c r="UKI324" s="3"/>
      <c r="UKJ324" s="3"/>
      <c r="UKK324" s="3"/>
      <c r="UKL324" s="3"/>
      <c r="UKM324" s="3"/>
      <c r="UKN324" s="3"/>
      <c r="UKO324" s="3"/>
      <c r="UKP324" s="3"/>
      <c r="UKQ324" s="3"/>
      <c r="UKR324" s="3"/>
      <c r="UKS324" s="3"/>
      <c r="UKT324" s="3"/>
      <c r="UKU324" s="3"/>
      <c r="UKV324" s="3"/>
      <c r="UKW324" s="3"/>
      <c r="UKX324" s="3"/>
      <c r="UKY324" s="3"/>
      <c r="UKZ324" s="3"/>
      <c r="ULA324" s="3"/>
      <c r="ULB324" s="3"/>
      <c r="ULC324" s="3"/>
      <c r="ULD324" s="3"/>
      <c r="ULE324" s="3"/>
      <c r="ULF324" s="3"/>
      <c r="ULG324" s="3"/>
      <c r="ULH324" s="3"/>
      <c r="ULI324" s="3"/>
      <c r="ULJ324" s="3"/>
      <c r="ULK324" s="3"/>
      <c r="ULL324" s="3"/>
      <c r="ULM324" s="3"/>
      <c r="ULN324" s="3"/>
      <c r="ULO324" s="3"/>
      <c r="ULP324" s="3"/>
      <c r="ULQ324" s="3"/>
      <c r="ULR324" s="3"/>
      <c r="ULS324" s="3"/>
      <c r="ULT324" s="3"/>
      <c r="ULU324" s="3"/>
      <c r="ULV324" s="3"/>
      <c r="ULW324" s="3"/>
      <c r="ULX324" s="3"/>
      <c r="ULY324" s="3"/>
      <c r="ULZ324" s="3"/>
      <c r="UMA324" s="3"/>
      <c r="UMB324" s="3"/>
      <c r="UMC324" s="3"/>
      <c r="UMD324" s="3"/>
      <c r="UME324" s="3"/>
      <c r="UMF324" s="3"/>
      <c r="UMG324" s="3"/>
      <c r="UMH324" s="3"/>
      <c r="UMI324" s="3"/>
      <c r="UMJ324" s="3"/>
      <c r="UMK324" s="3"/>
      <c r="UML324" s="3"/>
      <c r="UMM324" s="3"/>
      <c r="UMN324" s="3"/>
      <c r="UMO324" s="3"/>
      <c r="UMP324" s="3"/>
      <c r="UMQ324" s="3"/>
      <c r="UMR324" s="3"/>
      <c r="UMS324" s="3"/>
      <c r="UMT324" s="3"/>
      <c r="UMU324" s="3"/>
      <c r="UMV324" s="3"/>
      <c r="UMW324" s="3"/>
      <c r="UMX324" s="3"/>
      <c r="UMY324" s="3"/>
      <c r="UMZ324" s="3"/>
      <c r="UNA324" s="3"/>
      <c r="UNB324" s="3"/>
      <c r="UNC324" s="3"/>
      <c r="UND324" s="3"/>
      <c r="UNE324" s="3"/>
      <c r="UNF324" s="3"/>
      <c r="UNG324" s="3"/>
      <c r="UNH324" s="3"/>
      <c r="UNI324" s="3"/>
      <c r="UNJ324" s="3"/>
      <c r="UNK324" s="3"/>
      <c r="UNL324" s="3"/>
      <c r="UNM324" s="3"/>
      <c r="UNN324" s="3"/>
      <c r="UNO324" s="3"/>
      <c r="UNP324" s="3"/>
      <c r="UNQ324" s="3"/>
      <c r="UNR324" s="3"/>
      <c r="UNS324" s="3"/>
      <c r="UNT324" s="3"/>
      <c r="UNU324" s="3"/>
      <c r="UNV324" s="3"/>
      <c r="UNW324" s="3"/>
      <c r="UNX324" s="3"/>
      <c r="UNY324" s="3"/>
      <c r="UNZ324" s="3"/>
      <c r="UOA324" s="3"/>
      <c r="UOB324" s="3"/>
      <c r="UOC324" s="3"/>
      <c r="UOD324" s="3"/>
      <c r="UOE324" s="3"/>
      <c r="UOF324" s="3"/>
      <c r="UOG324" s="3"/>
      <c r="UOH324" s="3"/>
      <c r="UOI324" s="3"/>
      <c r="UOJ324" s="3"/>
      <c r="UOK324" s="3"/>
      <c r="UOL324" s="3"/>
      <c r="UOM324" s="3"/>
      <c r="UON324" s="3"/>
      <c r="UOO324" s="3"/>
      <c r="UOP324" s="3"/>
      <c r="UOQ324" s="3"/>
      <c r="UOR324" s="3"/>
      <c r="UOS324" s="3"/>
      <c r="UOT324" s="3"/>
      <c r="UOU324" s="3"/>
      <c r="UOV324" s="3"/>
      <c r="UOW324" s="3"/>
      <c r="UOX324" s="3"/>
      <c r="UOY324" s="3"/>
      <c r="UOZ324" s="3"/>
      <c r="UPA324" s="3"/>
      <c r="UPB324" s="3"/>
      <c r="UPC324" s="3"/>
      <c r="UPD324" s="3"/>
      <c r="UPE324" s="3"/>
      <c r="UPF324" s="3"/>
      <c r="UPG324" s="3"/>
      <c r="UPH324" s="3"/>
      <c r="UPI324" s="3"/>
      <c r="UPJ324" s="3"/>
      <c r="UPK324" s="3"/>
      <c r="UPL324" s="3"/>
      <c r="UPM324" s="3"/>
      <c r="UPN324" s="3"/>
      <c r="UPO324" s="3"/>
      <c r="UPP324" s="3"/>
      <c r="UPQ324" s="3"/>
      <c r="UPR324" s="3"/>
      <c r="UPS324" s="3"/>
      <c r="UPT324" s="3"/>
      <c r="UPU324" s="3"/>
      <c r="UPV324" s="3"/>
      <c r="UPW324" s="3"/>
      <c r="UPX324" s="3"/>
      <c r="UPY324" s="3"/>
      <c r="UPZ324" s="3"/>
      <c r="UQA324" s="3"/>
      <c r="UQB324" s="3"/>
      <c r="UQC324" s="3"/>
      <c r="UQD324" s="3"/>
      <c r="UQE324" s="3"/>
      <c r="UQF324" s="3"/>
      <c r="UQG324" s="3"/>
      <c r="UQH324" s="3"/>
      <c r="UQI324" s="3"/>
      <c r="UQJ324" s="3"/>
      <c r="UQK324" s="3"/>
      <c r="UQL324" s="3"/>
      <c r="UQM324" s="3"/>
      <c r="UQN324" s="3"/>
      <c r="UQO324" s="3"/>
      <c r="UQP324" s="3"/>
      <c r="UQQ324" s="3"/>
      <c r="UQR324" s="3"/>
      <c r="UQS324" s="3"/>
      <c r="UQT324" s="3"/>
      <c r="UQU324" s="3"/>
      <c r="UQV324" s="3"/>
      <c r="UQW324" s="3"/>
      <c r="UQX324" s="3"/>
      <c r="UQY324" s="3"/>
      <c r="UQZ324" s="3"/>
      <c r="URA324" s="3"/>
      <c r="URB324" s="3"/>
      <c r="URC324" s="3"/>
      <c r="URD324" s="3"/>
      <c r="URE324" s="3"/>
      <c r="URF324" s="3"/>
      <c r="URG324" s="3"/>
      <c r="URH324" s="3"/>
      <c r="URI324" s="3"/>
      <c r="URJ324" s="3"/>
      <c r="URK324" s="3"/>
      <c r="URL324" s="3"/>
      <c r="URM324" s="3"/>
      <c r="URN324" s="3"/>
      <c r="URO324" s="3"/>
      <c r="URP324" s="3"/>
      <c r="URQ324" s="3"/>
      <c r="URR324" s="3"/>
      <c r="URS324" s="3"/>
      <c r="URT324" s="3"/>
      <c r="URU324" s="3"/>
      <c r="URV324" s="3"/>
      <c r="URW324" s="3"/>
      <c r="URX324" s="3"/>
      <c r="URY324" s="3"/>
      <c r="URZ324" s="3"/>
      <c r="USA324" s="3"/>
      <c r="USB324" s="3"/>
      <c r="USC324" s="3"/>
      <c r="USD324" s="3"/>
      <c r="USE324" s="3"/>
      <c r="USF324" s="3"/>
      <c r="USG324" s="3"/>
      <c r="USH324" s="3"/>
      <c r="USI324" s="3"/>
      <c r="USJ324" s="3"/>
      <c r="USK324" s="3"/>
      <c r="USL324" s="3"/>
      <c r="USM324" s="3"/>
      <c r="USN324" s="3"/>
      <c r="USO324" s="3"/>
      <c r="USP324" s="3"/>
      <c r="USQ324" s="3"/>
      <c r="USR324" s="3"/>
      <c r="USS324" s="3"/>
      <c r="UST324" s="3"/>
      <c r="USU324" s="3"/>
      <c r="USV324" s="3"/>
      <c r="USW324" s="3"/>
      <c r="USX324" s="3"/>
      <c r="USY324" s="3"/>
      <c r="USZ324" s="3"/>
      <c r="UTA324" s="3"/>
      <c r="UTB324" s="3"/>
      <c r="UTC324" s="3"/>
      <c r="UTD324" s="3"/>
      <c r="UTE324" s="3"/>
      <c r="UTF324" s="3"/>
      <c r="UTG324" s="3"/>
      <c r="UTH324" s="3"/>
      <c r="UTI324" s="3"/>
      <c r="UTJ324" s="3"/>
      <c r="UTK324" s="3"/>
      <c r="UTL324" s="3"/>
      <c r="UTM324" s="3"/>
      <c r="UTN324" s="3"/>
      <c r="UTO324" s="3"/>
      <c r="UTP324" s="3"/>
      <c r="UTQ324" s="3"/>
      <c r="UTR324" s="3"/>
      <c r="UTS324" s="3"/>
      <c r="UTT324" s="3"/>
      <c r="UTU324" s="3"/>
      <c r="UTV324" s="3"/>
      <c r="UTW324" s="3"/>
      <c r="UTX324" s="3"/>
      <c r="UTY324" s="3"/>
      <c r="UTZ324" s="3"/>
      <c r="UUA324" s="3"/>
      <c r="UUB324" s="3"/>
      <c r="UUC324" s="3"/>
      <c r="UUD324" s="3"/>
      <c r="UUE324" s="3"/>
      <c r="UUF324" s="3"/>
      <c r="UUG324" s="3"/>
      <c r="UUH324" s="3"/>
      <c r="UUI324" s="3"/>
      <c r="UUJ324" s="3"/>
      <c r="UUK324" s="3"/>
      <c r="UUL324" s="3"/>
      <c r="UUM324" s="3"/>
      <c r="UUN324" s="3"/>
      <c r="UUO324" s="3"/>
      <c r="UUP324" s="3"/>
      <c r="UUQ324" s="3"/>
      <c r="UUR324" s="3"/>
      <c r="UUS324" s="3"/>
      <c r="UUT324" s="3"/>
      <c r="UUU324" s="3"/>
      <c r="UUV324" s="3"/>
      <c r="UUW324" s="3"/>
      <c r="UUX324" s="3"/>
      <c r="UUY324" s="3"/>
      <c r="UUZ324" s="3"/>
      <c r="UVA324" s="3"/>
      <c r="UVB324" s="3"/>
      <c r="UVC324" s="3"/>
      <c r="UVD324" s="3"/>
      <c r="UVE324" s="3"/>
      <c r="UVF324" s="3"/>
      <c r="UVG324" s="3"/>
      <c r="UVH324" s="3"/>
      <c r="UVI324" s="3"/>
      <c r="UVJ324" s="3"/>
      <c r="UVK324" s="3"/>
      <c r="UVL324" s="3"/>
      <c r="UVM324" s="3"/>
      <c r="UVN324" s="3"/>
      <c r="UVO324" s="3"/>
      <c r="UVP324" s="3"/>
      <c r="UVQ324" s="3"/>
      <c r="UVR324" s="3"/>
      <c r="UVS324" s="3"/>
      <c r="UVT324" s="3"/>
      <c r="UVU324" s="3"/>
      <c r="UVV324" s="3"/>
      <c r="UVW324" s="3"/>
      <c r="UVX324" s="3"/>
      <c r="UVY324" s="3"/>
      <c r="UVZ324" s="3"/>
      <c r="UWA324" s="3"/>
      <c r="UWB324" s="3"/>
      <c r="UWC324" s="3"/>
      <c r="UWD324" s="3"/>
      <c r="UWE324" s="3"/>
      <c r="UWF324" s="3"/>
      <c r="UWG324" s="3"/>
      <c r="UWH324" s="3"/>
      <c r="UWI324" s="3"/>
      <c r="UWJ324" s="3"/>
      <c r="UWK324" s="3"/>
      <c r="UWL324" s="3"/>
      <c r="UWM324" s="3"/>
      <c r="UWN324" s="3"/>
      <c r="UWO324" s="3"/>
      <c r="UWP324" s="3"/>
      <c r="UWQ324" s="3"/>
      <c r="UWR324" s="3"/>
      <c r="UWS324" s="3"/>
      <c r="UWT324" s="3"/>
      <c r="UWU324" s="3"/>
      <c r="UWV324" s="3"/>
      <c r="UWW324" s="3"/>
      <c r="UWX324" s="3"/>
      <c r="UWY324" s="3"/>
      <c r="UWZ324" s="3"/>
      <c r="UXA324" s="3"/>
      <c r="UXB324" s="3"/>
      <c r="UXC324" s="3"/>
      <c r="UXD324" s="3"/>
      <c r="UXE324" s="3"/>
      <c r="UXF324" s="3"/>
      <c r="UXG324" s="3"/>
      <c r="UXH324" s="3"/>
      <c r="UXI324" s="3"/>
      <c r="UXJ324" s="3"/>
      <c r="UXK324" s="3"/>
      <c r="UXL324" s="3"/>
      <c r="UXM324" s="3"/>
      <c r="UXN324" s="3"/>
      <c r="UXO324" s="3"/>
      <c r="UXP324" s="3"/>
      <c r="UXQ324" s="3"/>
      <c r="UXR324" s="3"/>
      <c r="UXS324" s="3"/>
      <c r="UXT324" s="3"/>
      <c r="UXU324" s="3"/>
      <c r="UXV324" s="3"/>
      <c r="UXW324" s="3"/>
      <c r="UXX324" s="3"/>
      <c r="UXY324" s="3"/>
      <c r="UXZ324" s="3"/>
      <c r="UYA324" s="3"/>
      <c r="UYB324" s="3"/>
      <c r="UYC324" s="3"/>
      <c r="UYD324" s="3"/>
      <c r="UYE324" s="3"/>
      <c r="UYF324" s="3"/>
      <c r="UYG324" s="3"/>
      <c r="UYH324" s="3"/>
      <c r="UYI324" s="3"/>
      <c r="UYJ324" s="3"/>
      <c r="UYK324" s="3"/>
      <c r="UYL324" s="3"/>
      <c r="UYM324" s="3"/>
      <c r="UYN324" s="3"/>
      <c r="UYO324" s="3"/>
      <c r="UYP324" s="3"/>
      <c r="UYQ324" s="3"/>
      <c r="UYR324" s="3"/>
      <c r="UYS324" s="3"/>
      <c r="UYT324" s="3"/>
      <c r="UYU324" s="3"/>
      <c r="UYV324" s="3"/>
      <c r="UYW324" s="3"/>
      <c r="UYX324" s="3"/>
      <c r="UYY324" s="3"/>
      <c r="UYZ324" s="3"/>
      <c r="UZA324" s="3"/>
      <c r="UZB324" s="3"/>
      <c r="UZC324" s="3"/>
      <c r="UZD324" s="3"/>
      <c r="UZE324" s="3"/>
      <c r="UZF324" s="3"/>
      <c r="UZG324" s="3"/>
      <c r="UZH324" s="3"/>
      <c r="UZI324" s="3"/>
      <c r="UZJ324" s="3"/>
      <c r="UZK324" s="3"/>
      <c r="UZL324" s="3"/>
      <c r="UZM324" s="3"/>
      <c r="UZN324" s="3"/>
      <c r="UZO324" s="3"/>
      <c r="UZP324" s="3"/>
      <c r="UZQ324" s="3"/>
      <c r="UZR324" s="3"/>
      <c r="UZS324" s="3"/>
      <c r="UZT324" s="3"/>
      <c r="UZU324" s="3"/>
      <c r="UZV324" s="3"/>
      <c r="UZW324" s="3"/>
      <c r="UZX324" s="3"/>
      <c r="UZY324" s="3"/>
      <c r="UZZ324" s="3"/>
      <c r="VAA324" s="3"/>
      <c r="VAB324" s="3"/>
      <c r="VAC324" s="3"/>
      <c r="VAD324" s="3"/>
      <c r="VAE324" s="3"/>
      <c r="VAF324" s="3"/>
      <c r="VAG324" s="3"/>
      <c r="VAH324" s="3"/>
      <c r="VAI324" s="3"/>
      <c r="VAJ324" s="3"/>
      <c r="VAK324" s="3"/>
      <c r="VAL324" s="3"/>
      <c r="VAM324" s="3"/>
      <c r="VAN324" s="3"/>
      <c r="VAO324" s="3"/>
      <c r="VAP324" s="3"/>
      <c r="VAQ324" s="3"/>
      <c r="VAR324" s="3"/>
      <c r="VAS324" s="3"/>
      <c r="VAT324" s="3"/>
      <c r="VAU324" s="3"/>
      <c r="VAV324" s="3"/>
      <c r="VAW324" s="3"/>
      <c r="VAX324" s="3"/>
      <c r="VAY324" s="3"/>
      <c r="VAZ324" s="3"/>
      <c r="VBA324" s="3"/>
      <c r="VBB324" s="3"/>
      <c r="VBC324" s="3"/>
      <c r="VBD324" s="3"/>
      <c r="VBE324" s="3"/>
      <c r="VBF324" s="3"/>
      <c r="VBG324" s="3"/>
      <c r="VBH324" s="3"/>
      <c r="VBI324" s="3"/>
      <c r="VBJ324" s="3"/>
      <c r="VBK324" s="3"/>
      <c r="VBL324" s="3"/>
      <c r="VBM324" s="3"/>
      <c r="VBN324" s="3"/>
      <c r="VBO324" s="3"/>
      <c r="VBP324" s="3"/>
      <c r="VBQ324" s="3"/>
      <c r="VBR324" s="3"/>
      <c r="VBS324" s="3"/>
      <c r="VBT324" s="3"/>
      <c r="VBU324" s="3"/>
      <c r="VBV324" s="3"/>
      <c r="VBW324" s="3"/>
      <c r="VBX324" s="3"/>
      <c r="VBY324" s="3"/>
      <c r="VBZ324" s="3"/>
      <c r="VCA324" s="3"/>
      <c r="VCB324" s="3"/>
      <c r="VCC324" s="3"/>
      <c r="VCD324" s="3"/>
      <c r="VCE324" s="3"/>
      <c r="VCF324" s="3"/>
      <c r="VCG324" s="3"/>
      <c r="VCH324" s="3"/>
      <c r="VCI324" s="3"/>
      <c r="VCJ324" s="3"/>
      <c r="VCK324" s="3"/>
      <c r="VCL324" s="3"/>
      <c r="VCM324" s="3"/>
      <c r="VCN324" s="3"/>
      <c r="VCO324" s="3"/>
      <c r="VCP324" s="3"/>
      <c r="VCQ324" s="3"/>
      <c r="VCR324" s="3"/>
      <c r="VCS324" s="3"/>
      <c r="VCT324" s="3"/>
      <c r="VCU324" s="3"/>
      <c r="VCV324" s="3"/>
      <c r="VCW324" s="3"/>
      <c r="VCX324" s="3"/>
      <c r="VCY324" s="3"/>
      <c r="VCZ324" s="3"/>
      <c r="VDA324" s="3"/>
      <c r="VDB324" s="3"/>
      <c r="VDC324" s="3"/>
      <c r="VDD324" s="3"/>
      <c r="VDE324" s="3"/>
      <c r="VDF324" s="3"/>
      <c r="VDG324" s="3"/>
      <c r="VDH324" s="3"/>
      <c r="VDI324" s="3"/>
      <c r="VDJ324" s="3"/>
      <c r="VDK324" s="3"/>
      <c r="VDL324" s="3"/>
      <c r="VDM324" s="3"/>
      <c r="VDN324" s="3"/>
      <c r="VDO324" s="3"/>
      <c r="VDP324" s="3"/>
      <c r="VDQ324" s="3"/>
      <c r="VDR324" s="3"/>
      <c r="VDS324" s="3"/>
      <c r="VDT324" s="3"/>
      <c r="VDU324" s="3"/>
      <c r="VDV324" s="3"/>
      <c r="VDW324" s="3"/>
      <c r="VDX324" s="3"/>
      <c r="VDY324" s="3"/>
      <c r="VDZ324" s="3"/>
      <c r="VEA324" s="3"/>
      <c r="VEB324" s="3"/>
      <c r="VEC324" s="3"/>
      <c r="VED324" s="3"/>
      <c r="VEE324" s="3"/>
      <c r="VEF324" s="3"/>
      <c r="VEG324" s="3"/>
      <c r="VEH324" s="3"/>
      <c r="VEI324" s="3"/>
      <c r="VEJ324" s="3"/>
      <c r="VEK324" s="3"/>
      <c r="VEL324" s="3"/>
      <c r="VEM324" s="3"/>
      <c r="VEN324" s="3"/>
      <c r="VEO324" s="3"/>
      <c r="VEP324" s="3"/>
      <c r="VEQ324" s="3"/>
      <c r="VER324" s="3"/>
      <c r="VES324" s="3"/>
      <c r="VET324" s="3"/>
      <c r="VEU324" s="3"/>
      <c r="VEV324" s="3"/>
      <c r="VEW324" s="3"/>
      <c r="VEX324" s="3"/>
      <c r="VEY324" s="3"/>
      <c r="VEZ324" s="3"/>
      <c r="VFA324" s="3"/>
      <c r="VFB324" s="3"/>
      <c r="VFC324" s="3"/>
      <c r="VFD324" s="3"/>
      <c r="VFE324" s="3"/>
      <c r="VFF324" s="3"/>
      <c r="VFG324" s="3"/>
      <c r="VFH324" s="3"/>
      <c r="VFI324" s="3"/>
      <c r="VFJ324" s="3"/>
      <c r="VFK324" s="3"/>
      <c r="VFL324" s="3"/>
      <c r="VFM324" s="3"/>
      <c r="VFN324" s="3"/>
      <c r="VFO324" s="3"/>
      <c r="VFP324" s="3"/>
      <c r="VFQ324" s="3"/>
      <c r="VFR324" s="3"/>
      <c r="VFS324" s="3"/>
      <c r="VFT324" s="3"/>
      <c r="VFU324" s="3"/>
      <c r="VFV324" s="3"/>
      <c r="VFW324" s="3"/>
      <c r="VFX324" s="3"/>
      <c r="VFY324" s="3"/>
      <c r="VFZ324" s="3"/>
      <c r="VGA324" s="3"/>
      <c r="VGB324" s="3"/>
      <c r="VGC324" s="3"/>
      <c r="VGD324" s="3"/>
      <c r="VGE324" s="3"/>
      <c r="VGF324" s="3"/>
      <c r="VGG324" s="3"/>
      <c r="VGH324" s="3"/>
      <c r="VGI324" s="3"/>
      <c r="VGJ324" s="3"/>
      <c r="VGK324" s="3"/>
      <c r="VGL324" s="3"/>
      <c r="VGM324" s="3"/>
      <c r="VGN324" s="3"/>
      <c r="VGO324" s="3"/>
      <c r="VGP324" s="3"/>
      <c r="VGQ324" s="3"/>
      <c r="VGR324" s="3"/>
      <c r="VGS324" s="3"/>
      <c r="VGT324" s="3"/>
      <c r="VGU324" s="3"/>
      <c r="VGV324" s="3"/>
      <c r="VGW324" s="3"/>
      <c r="VGX324" s="3"/>
      <c r="VGY324" s="3"/>
      <c r="VGZ324" s="3"/>
      <c r="VHA324" s="3"/>
      <c r="VHB324" s="3"/>
      <c r="VHC324" s="3"/>
      <c r="VHD324" s="3"/>
      <c r="VHE324" s="3"/>
      <c r="VHF324" s="3"/>
      <c r="VHG324" s="3"/>
      <c r="VHH324" s="3"/>
      <c r="VHI324" s="3"/>
      <c r="VHJ324" s="3"/>
      <c r="VHK324" s="3"/>
      <c r="VHL324" s="3"/>
      <c r="VHM324" s="3"/>
      <c r="VHN324" s="3"/>
      <c r="VHO324" s="3"/>
      <c r="VHP324" s="3"/>
      <c r="VHQ324" s="3"/>
      <c r="VHR324" s="3"/>
      <c r="VHS324" s="3"/>
      <c r="VHT324" s="3"/>
      <c r="VHU324" s="3"/>
      <c r="VHV324" s="3"/>
      <c r="VHW324" s="3"/>
      <c r="VHX324" s="3"/>
      <c r="VHY324" s="3"/>
      <c r="VHZ324" s="3"/>
      <c r="VIA324" s="3"/>
      <c r="VIB324" s="3"/>
      <c r="VIC324" s="3"/>
      <c r="VID324" s="3"/>
      <c r="VIE324" s="3"/>
      <c r="VIF324" s="3"/>
      <c r="VIG324" s="3"/>
      <c r="VIH324" s="3"/>
      <c r="VII324" s="3"/>
      <c r="VIJ324" s="3"/>
      <c r="VIK324" s="3"/>
      <c r="VIL324" s="3"/>
      <c r="VIM324" s="3"/>
      <c r="VIN324" s="3"/>
      <c r="VIO324" s="3"/>
      <c r="VIP324" s="3"/>
      <c r="VIQ324" s="3"/>
      <c r="VIR324" s="3"/>
      <c r="VIS324" s="3"/>
      <c r="VIT324" s="3"/>
      <c r="VIU324" s="3"/>
      <c r="VIV324" s="3"/>
      <c r="VIW324" s="3"/>
      <c r="VIX324" s="3"/>
      <c r="VIY324" s="3"/>
      <c r="VIZ324" s="3"/>
      <c r="VJA324" s="3"/>
      <c r="VJB324" s="3"/>
      <c r="VJC324" s="3"/>
      <c r="VJD324" s="3"/>
      <c r="VJE324" s="3"/>
      <c r="VJF324" s="3"/>
      <c r="VJG324" s="3"/>
      <c r="VJH324" s="3"/>
      <c r="VJI324" s="3"/>
      <c r="VJJ324" s="3"/>
      <c r="VJK324" s="3"/>
      <c r="VJL324" s="3"/>
      <c r="VJM324" s="3"/>
      <c r="VJN324" s="3"/>
      <c r="VJO324" s="3"/>
      <c r="VJP324" s="3"/>
      <c r="VJQ324" s="3"/>
      <c r="VJR324" s="3"/>
      <c r="VJS324" s="3"/>
      <c r="VJT324" s="3"/>
      <c r="VJU324" s="3"/>
      <c r="VJV324" s="3"/>
      <c r="VJW324" s="3"/>
      <c r="VJX324" s="3"/>
      <c r="VJY324" s="3"/>
      <c r="VJZ324" s="3"/>
      <c r="VKA324" s="3"/>
      <c r="VKB324" s="3"/>
      <c r="VKC324" s="3"/>
      <c r="VKD324" s="3"/>
      <c r="VKE324" s="3"/>
      <c r="VKF324" s="3"/>
      <c r="VKG324" s="3"/>
      <c r="VKH324" s="3"/>
      <c r="VKI324" s="3"/>
      <c r="VKJ324" s="3"/>
      <c r="VKK324" s="3"/>
      <c r="VKL324" s="3"/>
      <c r="VKM324" s="3"/>
      <c r="VKN324" s="3"/>
      <c r="VKO324" s="3"/>
      <c r="VKP324" s="3"/>
      <c r="VKQ324" s="3"/>
      <c r="VKR324" s="3"/>
      <c r="VKS324" s="3"/>
      <c r="VKT324" s="3"/>
      <c r="VKU324" s="3"/>
      <c r="VKV324" s="3"/>
      <c r="VKW324" s="3"/>
      <c r="VKX324" s="3"/>
      <c r="VKY324" s="3"/>
      <c r="VKZ324" s="3"/>
      <c r="VLA324" s="3"/>
      <c r="VLB324" s="3"/>
      <c r="VLC324" s="3"/>
      <c r="VLD324" s="3"/>
      <c r="VLE324" s="3"/>
      <c r="VLF324" s="3"/>
      <c r="VLG324" s="3"/>
      <c r="VLH324" s="3"/>
      <c r="VLI324" s="3"/>
      <c r="VLJ324" s="3"/>
      <c r="VLK324" s="3"/>
      <c r="VLL324" s="3"/>
      <c r="VLM324" s="3"/>
      <c r="VLN324" s="3"/>
      <c r="VLO324" s="3"/>
      <c r="VLP324" s="3"/>
      <c r="VLQ324" s="3"/>
      <c r="VLR324" s="3"/>
      <c r="VLS324" s="3"/>
      <c r="VLT324" s="3"/>
      <c r="VLU324" s="3"/>
      <c r="VLV324" s="3"/>
      <c r="VLW324" s="3"/>
      <c r="VLX324" s="3"/>
      <c r="VLY324" s="3"/>
      <c r="VLZ324" s="3"/>
      <c r="VMA324" s="3"/>
      <c r="VMB324" s="3"/>
      <c r="VMC324" s="3"/>
      <c r="VMD324" s="3"/>
      <c r="VME324" s="3"/>
      <c r="VMF324" s="3"/>
      <c r="VMG324" s="3"/>
      <c r="VMH324" s="3"/>
      <c r="VMI324" s="3"/>
      <c r="VMJ324" s="3"/>
      <c r="VMK324" s="3"/>
      <c r="VML324" s="3"/>
      <c r="VMM324" s="3"/>
      <c r="VMN324" s="3"/>
      <c r="VMO324" s="3"/>
      <c r="VMP324" s="3"/>
      <c r="VMQ324" s="3"/>
      <c r="VMR324" s="3"/>
      <c r="VMS324" s="3"/>
      <c r="VMT324" s="3"/>
      <c r="VMU324" s="3"/>
      <c r="VMV324" s="3"/>
      <c r="VMW324" s="3"/>
      <c r="VMX324" s="3"/>
      <c r="VMY324" s="3"/>
      <c r="VMZ324" s="3"/>
      <c r="VNA324" s="3"/>
      <c r="VNB324" s="3"/>
      <c r="VNC324" s="3"/>
      <c r="VND324" s="3"/>
      <c r="VNE324" s="3"/>
      <c r="VNF324" s="3"/>
      <c r="VNG324" s="3"/>
      <c r="VNH324" s="3"/>
      <c r="VNI324" s="3"/>
      <c r="VNJ324" s="3"/>
      <c r="VNK324" s="3"/>
      <c r="VNL324" s="3"/>
      <c r="VNM324" s="3"/>
      <c r="VNN324" s="3"/>
      <c r="VNO324" s="3"/>
      <c r="VNP324" s="3"/>
      <c r="VNQ324" s="3"/>
      <c r="VNR324" s="3"/>
      <c r="VNS324" s="3"/>
      <c r="VNT324" s="3"/>
      <c r="VNU324" s="3"/>
      <c r="VNV324" s="3"/>
      <c r="VNW324" s="3"/>
      <c r="VNX324" s="3"/>
      <c r="VNY324" s="3"/>
      <c r="VNZ324" s="3"/>
      <c r="VOA324" s="3"/>
      <c r="VOB324" s="3"/>
      <c r="VOC324" s="3"/>
      <c r="VOD324" s="3"/>
      <c r="VOE324" s="3"/>
      <c r="VOF324" s="3"/>
      <c r="VOG324" s="3"/>
      <c r="VOH324" s="3"/>
      <c r="VOI324" s="3"/>
      <c r="VOJ324" s="3"/>
      <c r="VOK324" s="3"/>
      <c r="VOL324" s="3"/>
      <c r="VOM324" s="3"/>
      <c r="VON324" s="3"/>
      <c r="VOO324" s="3"/>
      <c r="VOP324" s="3"/>
      <c r="VOQ324" s="3"/>
      <c r="VOR324" s="3"/>
      <c r="VOS324" s="3"/>
      <c r="VOT324" s="3"/>
      <c r="VOU324" s="3"/>
      <c r="VOV324" s="3"/>
      <c r="VOW324" s="3"/>
      <c r="VOX324" s="3"/>
      <c r="VOY324" s="3"/>
      <c r="VOZ324" s="3"/>
      <c r="VPA324" s="3"/>
      <c r="VPB324" s="3"/>
      <c r="VPC324" s="3"/>
      <c r="VPD324" s="3"/>
      <c r="VPE324" s="3"/>
      <c r="VPF324" s="3"/>
      <c r="VPG324" s="3"/>
      <c r="VPH324" s="3"/>
      <c r="VPI324" s="3"/>
      <c r="VPJ324" s="3"/>
      <c r="VPK324" s="3"/>
      <c r="VPL324" s="3"/>
      <c r="VPM324" s="3"/>
      <c r="VPN324" s="3"/>
      <c r="VPO324" s="3"/>
      <c r="VPP324" s="3"/>
      <c r="VPQ324" s="3"/>
      <c r="VPR324" s="3"/>
      <c r="VPS324" s="3"/>
      <c r="VPT324" s="3"/>
      <c r="VPU324" s="3"/>
      <c r="VPV324" s="3"/>
      <c r="VPW324" s="3"/>
      <c r="VPX324" s="3"/>
      <c r="VPY324" s="3"/>
      <c r="VPZ324" s="3"/>
      <c r="VQA324" s="3"/>
      <c r="VQB324" s="3"/>
      <c r="VQC324" s="3"/>
      <c r="VQD324" s="3"/>
      <c r="VQE324" s="3"/>
      <c r="VQF324" s="3"/>
      <c r="VQG324" s="3"/>
      <c r="VQH324" s="3"/>
      <c r="VQI324" s="3"/>
      <c r="VQJ324" s="3"/>
      <c r="VQK324" s="3"/>
      <c r="VQL324" s="3"/>
      <c r="VQM324" s="3"/>
      <c r="VQN324" s="3"/>
      <c r="VQO324" s="3"/>
      <c r="VQP324" s="3"/>
      <c r="VQQ324" s="3"/>
      <c r="VQR324" s="3"/>
      <c r="VQS324" s="3"/>
      <c r="VQT324" s="3"/>
      <c r="VQU324" s="3"/>
      <c r="VQV324" s="3"/>
      <c r="VQW324" s="3"/>
      <c r="VQX324" s="3"/>
      <c r="VQY324" s="3"/>
      <c r="VQZ324" s="3"/>
      <c r="VRA324" s="3"/>
      <c r="VRB324" s="3"/>
      <c r="VRC324" s="3"/>
      <c r="VRD324" s="3"/>
      <c r="VRE324" s="3"/>
      <c r="VRF324" s="3"/>
      <c r="VRG324" s="3"/>
      <c r="VRH324" s="3"/>
      <c r="VRI324" s="3"/>
      <c r="VRJ324" s="3"/>
      <c r="VRK324" s="3"/>
      <c r="VRL324" s="3"/>
      <c r="VRM324" s="3"/>
      <c r="VRN324" s="3"/>
      <c r="VRO324" s="3"/>
      <c r="VRP324" s="3"/>
      <c r="VRQ324" s="3"/>
      <c r="VRR324" s="3"/>
      <c r="VRS324" s="3"/>
      <c r="VRT324" s="3"/>
      <c r="VRU324" s="3"/>
      <c r="VRV324" s="3"/>
      <c r="VRW324" s="3"/>
      <c r="VRX324" s="3"/>
      <c r="VRY324" s="3"/>
      <c r="VRZ324" s="3"/>
      <c r="VSA324" s="3"/>
      <c r="VSB324" s="3"/>
      <c r="VSC324" s="3"/>
      <c r="VSD324" s="3"/>
      <c r="VSE324" s="3"/>
      <c r="VSF324" s="3"/>
      <c r="VSG324" s="3"/>
      <c r="VSH324" s="3"/>
      <c r="VSI324" s="3"/>
      <c r="VSJ324" s="3"/>
      <c r="VSK324" s="3"/>
      <c r="VSL324" s="3"/>
      <c r="VSM324" s="3"/>
      <c r="VSN324" s="3"/>
      <c r="VSO324" s="3"/>
      <c r="VSP324" s="3"/>
      <c r="VSQ324" s="3"/>
      <c r="VSR324" s="3"/>
      <c r="VSS324" s="3"/>
      <c r="VST324" s="3"/>
      <c r="VSU324" s="3"/>
      <c r="VSV324" s="3"/>
      <c r="VSW324" s="3"/>
      <c r="VSX324" s="3"/>
      <c r="VSY324" s="3"/>
      <c r="VSZ324" s="3"/>
      <c r="VTA324" s="3"/>
      <c r="VTB324" s="3"/>
      <c r="VTC324" s="3"/>
      <c r="VTD324" s="3"/>
      <c r="VTE324" s="3"/>
      <c r="VTF324" s="3"/>
      <c r="VTG324" s="3"/>
      <c r="VTH324" s="3"/>
      <c r="VTI324" s="3"/>
      <c r="VTJ324" s="3"/>
      <c r="VTK324" s="3"/>
      <c r="VTL324" s="3"/>
      <c r="VTM324" s="3"/>
      <c r="VTN324" s="3"/>
      <c r="VTO324" s="3"/>
      <c r="VTP324" s="3"/>
      <c r="VTQ324" s="3"/>
      <c r="VTR324" s="3"/>
      <c r="VTS324" s="3"/>
      <c r="VTT324" s="3"/>
      <c r="VTU324" s="3"/>
      <c r="VTV324" s="3"/>
      <c r="VTW324" s="3"/>
      <c r="VTX324" s="3"/>
      <c r="VTY324" s="3"/>
      <c r="VTZ324" s="3"/>
      <c r="VUA324" s="3"/>
      <c r="VUB324" s="3"/>
      <c r="VUC324" s="3"/>
      <c r="VUD324" s="3"/>
      <c r="VUE324" s="3"/>
      <c r="VUF324" s="3"/>
      <c r="VUG324" s="3"/>
      <c r="VUH324" s="3"/>
      <c r="VUI324" s="3"/>
      <c r="VUJ324" s="3"/>
      <c r="VUK324" s="3"/>
      <c r="VUL324" s="3"/>
      <c r="VUM324" s="3"/>
      <c r="VUN324" s="3"/>
      <c r="VUO324" s="3"/>
      <c r="VUP324" s="3"/>
      <c r="VUQ324" s="3"/>
      <c r="VUR324" s="3"/>
      <c r="VUS324" s="3"/>
      <c r="VUT324" s="3"/>
      <c r="VUU324" s="3"/>
      <c r="VUV324" s="3"/>
      <c r="VUW324" s="3"/>
      <c r="VUX324" s="3"/>
      <c r="VUY324" s="3"/>
      <c r="VUZ324" s="3"/>
      <c r="VVA324" s="3"/>
      <c r="VVB324" s="3"/>
      <c r="VVC324" s="3"/>
      <c r="VVD324" s="3"/>
      <c r="VVE324" s="3"/>
      <c r="VVF324" s="3"/>
      <c r="VVG324" s="3"/>
      <c r="VVH324" s="3"/>
      <c r="VVI324" s="3"/>
      <c r="VVJ324" s="3"/>
      <c r="VVK324" s="3"/>
      <c r="VVL324" s="3"/>
      <c r="VVM324" s="3"/>
      <c r="VVN324" s="3"/>
      <c r="VVO324" s="3"/>
      <c r="VVP324" s="3"/>
      <c r="VVQ324" s="3"/>
      <c r="VVR324" s="3"/>
      <c r="VVS324" s="3"/>
      <c r="VVT324" s="3"/>
      <c r="VVU324" s="3"/>
      <c r="VVV324" s="3"/>
      <c r="VVW324" s="3"/>
      <c r="VVX324" s="3"/>
      <c r="VVY324" s="3"/>
      <c r="VVZ324" s="3"/>
      <c r="VWA324" s="3"/>
      <c r="VWB324" s="3"/>
      <c r="VWC324" s="3"/>
      <c r="VWD324" s="3"/>
      <c r="VWE324" s="3"/>
      <c r="VWF324" s="3"/>
      <c r="VWG324" s="3"/>
      <c r="VWH324" s="3"/>
      <c r="VWI324" s="3"/>
      <c r="VWJ324" s="3"/>
      <c r="VWK324" s="3"/>
      <c r="VWL324" s="3"/>
      <c r="VWM324" s="3"/>
      <c r="VWN324" s="3"/>
      <c r="VWO324" s="3"/>
      <c r="VWP324" s="3"/>
      <c r="VWQ324" s="3"/>
      <c r="VWR324" s="3"/>
      <c r="VWS324" s="3"/>
      <c r="VWT324" s="3"/>
      <c r="VWU324" s="3"/>
      <c r="VWV324" s="3"/>
      <c r="VWW324" s="3"/>
      <c r="VWX324" s="3"/>
      <c r="VWY324" s="3"/>
      <c r="VWZ324" s="3"/>
      <c r="VXA324" s="3"/>
      <c r="VXB324" s="3"/>
      <c r="VXC324" s="3"/>
      <c r="VXD324" s="3"/>
      <c r="VXE324" s="3"/>
      <c r="VXF324" s="3"/>
      <c r="VXG324" s="3"/>
      <c r="VXH324" s="3"/>
      <c r="VXI324" s="3"/>
      <c r="VXJ324" s="3"/>
      <c r="VXK324" s="3"/>
      <c r="VXL324" s="3"/>
      <c r="VXM324" s="3"/>
      <c r="VXN324" s="3"/>
      <c r="VXO324" s="3"/>
      <c r="VXP324" s="3"/>
      <c r="VXQ324" s="3"/>
      <c r="VXR324" s="3"/>
      <c r="VXS324" s="3"/>
      <c r="VXT324" s="3"/>
      <c r="VXU324" s="3"/>
      <c r="VXV324" s="3"/>
      <c r="VXW324" s="3"/>
      <c r="VXX324" s="3"/>
      <c r="VXY324" s="3"/>
      <c r="VXZ324" s="3"/>
      <c r="VYA324" s="3"/>
      <c r="VYB324" s="3"/>
      <c r="VYC324" s="3"/>
      <c r="VYD324" s="3"/>
      <c r="VYE324" s="3"/>
      <c r="VYF324" s="3"/>
      <c r="VYG324" s="3"/>
      <c r="VYH324" s="3"/>
      <c r="VYI324" s="3"/>
      <c r="VYJ324" s="3"/>
      <c r="VYK324" s="3"/>
      <c r="VYL324" s="3"/>
      <c r="VYM324" s="3"/>
      <c r="VYN324" s="3"/>
      <c r="VYO324" s="3"/>
      <c r="VYP324" s="3"/>
      <c r="VYQ324" s="3"/>
      <c r="VYR324" s="3"/>
      <c r="VYS324" s="3"/>
      <c r="VYT324" s="3"/>
      <c r="VYU324" s="3"/>
      <c r="VYV324" s="3"/>
      <c r="VYW324" s="3"/>
      <c r="VYX324" s="3"/>
      <c r="VYY324" s="3"/>
      <c r="VYZ324" s="3"/>
      <c r="VZA324" s="3"/>
      <c r="VZB324" s="3"/>
      <c r="VZC324" s="3"/>
      <c r="VZD324" s="3"/>
      <c r="VZE324" s="3"/>
      <c r="VZF324" s="3"/>
      <c r="VZG324" s="3"/>
      <c r="VZH324" s="3"/>
      <c r="VZI324" s="3"/>
      <c r="VZJ324" s="3"/>
      <c r="VZK324" s="3"/>
      <c r="VZL324" s="3"/>
      <c r="VZM324" s="3"/>
      <c r="VZN324" s="3"/>
      <c r="VZO324" s="3"/>
      <c r="VZP324" s="3"/>
      <c r="VZQ324" s="3"/>
      <c r="VZR324" s="3"/>
      <c r="VZS324" s="3"/>
      <c r="VZT324" s="3"/>
      <c r="VZU324" s="3"/>
      <c r="VZV324" s="3"/>
      <c r="VZW324" s="3"/>
      <c r="VZX324" s="3"/>
      <c r="VZY324" s="3"/>
      <c r="VZZ324" s="3"/>
      <c r="WAA324" s="3"/>
      <c r="WAB324" s="3"/>
      <c r="WAC324" s="3"/>
      <c r="WAD324" s="3"/>
      <c r="WAE324" s="3"/>
      <c r="WAF324" s="3"/>
      <c r="WAG324" s="3"/>
      <c r="WAH324" s="3"/>
      <c r="WAI324" s="3"/>
      <c r="WAJ324" s="3"/>
      <c r="WAK324" s="3"/>
      <c r="WAL324" s="3"/>
      <c r="WAM324" s="3"/>
      <c r="WAN324" s="3"/>
      <c r="WAO324" s="3"/>
      <c r="WAP324" s="3"/>
      <c r="WAQ324" s="3"/>
      <c r="WAR324" s="3"/>
      <c r="WAS324" s="3"/>
      <c r="WAT324" s="3"/>
      <c r="WAU324" s="3"/>
      <c r="WAV324" s="3"/>
      <c r="WAW324" s="3"/>
      <c r="WAX324" s="3"/>
      <c r="WAY324" s="3"/>
      <c r="WAZ324" s="3"/>
      <c r="WBA324" s="3"/>
      <c r="WBB324" s="3"/>
      <c r="WBC324" s="3"/>
      <c r="WBD324" s="3"/>
      <c r="WBE324" s="3"/>
      <c r="WBF324" s="3"/>
      <c r="WBG324" s="3"/>
      <c r="WBH324" s="3"/>
      <c r="WBI324" s="3"/>
      <c r="WBJ324" s="3"/>
      <c r="WBK324" s="3"/>
      <c r="WBL324" s="3"/>
      <c r="WBM324" s="3"/>
      <c r="WBN324" s="3"/>
      <c r="WBO324" s="3"/>
      <c r="WBP324" s="3"/>
      <c r="WBQ324" s="3"/>
      <c r="WBR324" s="3"/>
      <c r="WBS324" s="3"/>
      <c r="WBT324" s="3"/>
      <c r="WBU324" s="3"/>
      <c r="WBV324" s="3"/>
      <c r="WBW324" s="3"/>
      <c r="WBX324" s="3"/>
      <c r="WBY324" s="3"/>
      <c r="WBZ324" s="3"/>
      <c r="WCA324" s="3"/>
      <c r="WCB324" s="3"/>
      <c r="WCC324" s="3"/>
      <c r="WCD324" s="3"/>
      <c r="WCE324" s="3"/>
      <c r="WCF324" s="3"/>
      <c r="WCG324" s="3"/>
      <c r="WCH324" s="3"/>
      <c r="WCI324" s="3"/>
      <c r="WCJ324" s="3"/>
      <c r="WCK324" s="3"/>
      <c r="WCL324" s="3"/>
      <c r="WCM324" s="3"/>
      <c r="WCN324" s="3"/>
      <c r="WCO324" s="3"/>
      <c r="WCP324" s="3"/>
      <c r="WCQ324" s="3"/>
      <c r="WCR324" s="3"/>
      <c r="WCS324" s="3"/>
      <c r="WCT324" s="3"/>
      <c r="WCU324" s="3"/>
      <c r="WCV324" s="3"/>
      <c r="WCW324" s="3"/>
      <c r="WCX324" s="3"/>
      <c r="WCY324" s="3"/>
      <c r="WCZ324" s="3"/>
      <c r="WDA324" s="3"/>
      <c r="WDB324" s="3"/>
      <c r="WDC324" s="3"/>
      <c r="WDD324" s="3"/>
      <c r="WDE324" s="3"/>
      <c r="WDF324" s="3"/>
      <c r="WDG324" s="3"/>
      <c r="WDH324" s="3"/>
      <c r="WDI324" s="3"/>
      <c r="WDJ324" s="3"/>
      <c r="WDK324" s="3"/>
      <c r="WDL324" s="3"/>
      <c r="WDM324" s="3"/>
      <c r="WDN324" s="3"/>
      <c r="WDO324" s="3"/>
      <c r="WDP324" s="3"/>
      <c r="WDQ324" s="3"/>
      <c r="WDR324" s="3"/>
      <c r="WDS324" s="3"/>
      <c r="WDT324" s="3"/>
      <c r="WDU324" s="3"/>
      <c r="WDV324" s="3"/>
      <c r="WDW324" s="3"/>
      <c r="WDX324" s="3"/>
      <c r="WDY324" s="3"/>
      <c r="WDZ324" s="3"/>
      <c r="WEA324" s="3"/>
      <c r="WEB324" s="3"/>
      <c r="WEC324" s="3"/>
      <c r="WED324" s="3"/>
      <c r="WEE324" s="3"/>
      <c r="WEF324" s="3"/>
      <c r="WEG324" s="3"/>
      <c r="WEH324" s="3"/>
      <c r="WEI324" s="3"/>
      <c r="WEJ324" s="3"/>
      <c r="WEK324" s="3"/>
      <c r="WEL324" s="3"/>
      <c r="WEM324" s="3"/>
      <c r="WEN324" s="3"/>
      <c r="WEO324" s="3"/>
      <c r="WEP324" s="3"/>
      <c r="WEQ324" s="3"/>
      <c r="WER324" s="3"/>
      <c r="WES324" s="3"/>
      <c r="WET324" s="3"/>
      <c r="WEU324" s="3"/>
      <c r="WEV324" s="3"/>
      <c r="WEW324" s="3"/>
      <c r="WEX324" s="3"/>
      <c r="WEY324" s="3"/>
      <c r="WEZ324" s="3"/>
      <c r="WFA324" s="3"/>
      <c r="WFB324" s="3"/>
      <c r="WFC324" s="3"/>
      <c r="WFD324" s="3"/>
      <c r="WFE324" s="3"/>
      <c r="WFF324" s="3"/>
      <c r="WFG324" s="3"/>
      <c r="WFH324" s="3"/>
      <c r="WFI324" s="3"/>
      <c r="WFJ324" s="3"/>
      <c r="WFK324" s="3"/>
      <c r="WFL324" s="3"/>
      <c r="WFM324" s="3"/>
      <c r="WFN324" s="3"/>
      <c r="WFO324" s="3"/>
      <c r="WFP324" s="3"/>
      <c r="WFQ324" s="3"/>
      <c r="WFR324" s="3"/>
      <c r="WFS324" s="3"/>
      <c r="WFT324" s="3"/>
      <c r="WFU324" s="3"/>
      <c r="WFV324" s="3"/>
      <c r="WFW324" s="3"/>
      <c r="WFX324" s="3"/>
      <c r="WFY324" s="3"/>
      <c r="WFZ324" s="3"/>
      <c r="WGA324" s="3"/>
      <c r="WGB324" s="3"/>
      <c r="WGC324" s="3"/>
      <c r="WGD324" s="3"/>
      <c r="WGE324" s="3"/>
      <c r="WGF324" s="3"/>
      <c r="WGG324" s="3"/>
      <c r="WGH324" s="3"/>
      <c r="WGI324" s="3"/>
      <c r="WGJ324" s="3"/>
      <c r="WGK324" s="3"/>
      <c r="WGL324" s="3"/>
      <c r="WGM324" s="3"/>
      <c r="WGN324" s="3"/>
      <c r="WGO324" s="3"/>
      <c r="WGP324" s="3"/>
      <c r="WGQ324" s="3"/>
      <c r="WGR324" s="3"/>
      <c r="WGS324" s="3"/>
      <c r="WGT324" s="3"/>
      <c r="WGU324" s="3"/>
      <c r="WGV324" s="3"/>
      <c r="WGW324" s="3"/>
      <c r="WGX324" s="3"/>
      <c r="WGY324" s="3"/>
      <c r="WGZ324" s="3"/>
      <c r="WHA324" s="3"/>
      <c r="WHB324" s="3"/>
      <c r="WHC324" s="3"/>
      <c r="WHD324" s="3"/>
      <c r="WHE324" s="3"/>
      <c r="WHF324" s="3"/>
      <c r="WHG324" s="3"/>
      <c r="WHH324" s="3"/>
      <c r="WHI324" s="3"/>
      <c r="WHJ324" s="3"/>
      <c r="WHK324" s="3"/>
      <c r="WHL324" s="3"/>
      <c r="WHM324" s="3"/>
      <c r="WHN324" s="3"/>
      <c r="WHO324" s="3"/>
      <c r="WHP324" s="3"/>
      <c r="WHQ324" s="3"/>
      <c r="WHR324" s="3"/>
      <c r="WHS324" s="3"/>
      <c r="WHT324" s="3"/>
      <c r="WHU324" s="3"/>
      <c r="WHV324" s="3"/>
      <c r="WHW324" s="3"/>
      <c r="WHX324" s="3"/>
      <c r="WHY324" s="3"/>
      <c r="WHZ324" s="3"/>
      <c r="WIA324" s="3"/>
      <c r="WIB324" s="3"/>
      <c r="WIC324" s="3"/>
      <c r="WID324" s="3"/>
      <c r="WIE324" s="3"/>
      <c r="WIF324" s="3"/>
      <c r="WIG324" s="3"/>
      <c r="WIH324" s="3"/>
      <c r="WII324" s="3"/>
      <c r="WIJ324" s="3"/>
      <c r="WIK324" s="3"/>
      <c r="WIL324" s="3"/>
      <c r="WIM324" s="3"/>
      <c r="WIN324" s="3"/>
      <c r="WIO324" s="3"/>
      <c r="WIP324" s="3"/>
      <c r="WIQ324" s="3"/>
      <c r="WIR324" s="3"/>
      <c r="WIS324" s="3"/>
      <c r="WIT324" s="3"/>
      <c r="WIU324" s="3"/>
      <c r="WIV324" s="3"/>
      <c r="WIW324" s="3"/>
      <c r="WIX324" s="3"/>
      <c r="WIY324" s="3"/>
      <c r="WIZ324" s="3"/>
      <c r="WJA324" s="3"/>
      <c r="WJB324" s="3"/>
      <c r="WJC324" s="3"/>
      <c r="WJD324" s="3"/>
      <c r="WJE324" s="3"/>
      <c r="WJF324" s="3"/>
      <c r="WJG324" s="3"/>
      <c r="WJH324" s="3"/>
      <c r="WJI324" s="3"/>
      <c r="WJJ324" s="3"/>
      <c r="WJK324" s="3"/>
      <c r="WJL324" s="3"/>
      <c r="WJM324" s="3"/>
      <c r="WJN324" s="3"/>
      <c r="WJO324" s="3"/>
      <c r="WJP324" s="3"/>
      <c r="WJQ324" s="3"/>
      <c r="WJR324" s="3"/>
      <c r="WJS324" s="3"/>
      <c r="WJT324" s="3"/>
      <c r="WJU324" s="3"/>
      <c r="WJV324" s="3"/>
      <c r="WJW324" s="3"/>
      <c r="WJX324" s="3"/>
      <c r="WJY324" s="3"/>
      <c r="WJZ324" s="3"/>
      <c r="WKA324" s="3"/>
      <c r="WKB324" s="3"/>
      <c r="WKC324" s="3"/>
      <c r="WKD324" s="3"/>
      <c r="WKE324" s="3"/>
      <c r="WKF324" s="3"/>
      <c r="WKG324" s="3"/>
      <c r="WKH324" s="3"/>
      <c r="WKI324" s="3"/>
      <c r="WKJ324" s="3"/>
      <c r="WKK324" s="3"/>
      <c r="WKL324" s="3"/>
      <c r="WKM324" s="3"/>
      <c r="WKN324" s="3"/>
      <c r="WKO324" s="3"/>
      <c r="WKP324" s="3"/>
      <c r="WKQ324" s="3"/>
      <c r="WKR324" s="3"/>
      <c r="WKS324" s="3"/>
      <c r="WKT324" s="3"/>
      <c r="WKU324" s="3"/>
      <c r="WKV324" s="3"/>
      <c r="WKW324" s="3"/>
      <c r="WKX324" s="3"/>
      <c r="WKY324" s="3"/>
      <c r="WKZ324" s="3"/>
      <c r="WLA324" s="3"/>
      <c r="WLB324" s="3"/>
      <c r="WLC324" s="3"/>
      <c r="WLD324" s="3"/>
      <c r="WLE324" s="3"/>
      <c r="WLF324" s="3"/>
      <c r="WLG324" s="3"/>
      <c r="WLH324" s="3"/>
      <c r="WLI324" s="3"/>
      <c r="WLJ324" s="3"/>
      <c r="WLK324" s="3"/>
      <c r="WLL324" s="3"/>
      <c r="WLM324" s="3"/>
      <c r="WLN324" s="3"/>
      <c r="WLO324" s="3"/>
      <c r="WLP324" s="3"/>
      <c r="WLQ324" s="3"/>
      <c r="WLR324" s="3"/>
      <c r="WLS324" s="3"/>
      <c r="WLT324" s="3"/>
      <c r="WLU324" s="3"/>
      <c r="WLV324" s="3"/>
      <c r="WLW324" s="3"/>
      <c r="WLX324" s="3"/>
      <c r="WLY324" s="3"/>
      <c r="WLZ324" s="3"/>
      <c r="WMA324" s="3"/>
      <c r="WMB324" s="3"/>
      <c r="WMC324" s="3"/>
      <c r="WMD324" s="3"/>
      <c r="WME324" s="3"/>
      <c r="WMF324" s="3"/>
      <c r="WMG324" s="3"/>
      <c r="WMH324" s="3"/>
      <c r="WMI324" s="3"/>
      <c r="WMJ324" s="3"/>
      <c r="WMK324" s="3"/>
      <c r="WML324" s="3"/>
      <c r="WMM324" s="3"/>
      <c r="WMN324" s="3"/>
      <c r="WMO324" s="3"/>
      <c r="WMP324" s="3"/>
      <c r="WMQ324" s="3"/>
      <c r="WMR324" s="3"/>
      <c r="WMS324" s="3"/>
      <c r="WMT324" s="3"/>
      <c r="WMU324" s="3"/>
      <c r="WMV324" s="3"/>
      <c r="WMW324" s="3"/>
      <c r="WMX324" s="3"/>
      <c r="WMY324" s="3"/>
      <c r="WMZ324" s="3"/>
      <c r="WNA324" s="3"/>
      <c r="WNB324" s="3"/>
      <c r="WNC324" s="3"/>
      <c r="WND324" s="3"/>
      <c r="WNE324" s="3"/>
      <c r="WNF324" s="3"/>
      <c r="WNG324" s="3"/>
      <c r="WNH324" s="3"/>
      <c r="WNI324" s="3"/>
      <c r="WNJ324" s="3"/>
      <c r="WNK324" s="3"/>
      <c r="WNL324" s="3"/>
      <c r="WNM324" s="3"/>
      <c r="WNN324" s="3"/>
      <c r="WNO324" s="3"/>
      <c r="WNP324" s="3"/>
      <c r="WNQ324" s="3"/>
      <c r="WNR324" s="3"/>
      <c r="WNS324" s="3"/>
      <c r="WNT324" s="3"/>
      <c r="WNU324" s="3"/>
      <c r="WNV324" s="3"/>
      <c r="WNW324" s="3"/>
      <c r="WNX324" s="3"/>
      <c r="WNY324" s="3"/>
      <c r="WNZ324" s="3"/>
      <c r="WOA324" s="3"/>
      <c r="WOB324" s="3"/>
      <c r="WOC324" s="3"/>
      <c r="WOD324" s="3"/>
      <c r="WOE324" s="3"/>
      <c r="WOF324" s="3"/>
      <c r="WOG324" s="3"/>
      <c r="WOH324" s="3"/>
      <c r="WOI324" s="3"/>
      <c r="WOJ324" s="3"/>
      <c r="WOK324" s="3"/>
      <c r="WOL324" s="3"/>
      <c r="WOM324" s="3"/>
      <c r="WON324" s="3"/>
      <c r="WOO324" s="3"/>
      <c r="WOP324" s="3"/>
      <c r="WOQ324" s="3"/>
      <c r="WOR324" s="3"/>
      <c r="WOS324" s="3"/>
      <c r="WOT324" s="3"/>
      <c r="WOU324" s="3"/>
      <c r="WOV324" s="3"/>
      <c r="WOW324" s="3"/>
      <c r="WOX324" s="3"/>
      <c r="WOY324" s="3"/>
      <c r="WOZ324" s="3"/>
      <c r="WPA324" s="3"/>
      <c r="WPB324" s="3"/>
      <c r="WPC324" s="3"/>
      <c r="WPD324" s="3"/>
      <c r="WPE324" s="3"/>
      <c r="WPF324" s="3"/>
      <c r="WPG324" s="3"/>
      <c r="WPH324" s="3"/>
      <c r="WPI324" s="3"/>
      <c r="WPJ324" s="3"/>
      <c r="WPK324" s="3"/>
      <c r="WPL324" s="3"/>
      <c r="WPM324" s="3"/>
      <c r="WPN324" s="3"/>
      <c r="WPO324" s="3"/>
      <c r="WPP324" s="3"/>
      <c r="WPQ324" s="3"/>
      <c r="WPR324" s="3"/>
      <c r="WPS324" s="3"/>
      <c r="WPT324" s="3"/>
      <c r="WPU324" s="3"/>
      <c r="WPV324" s="3"/>
      <c r="WPW324" s="3"/>
      <c r="WPX324" s="3"/>
      <c r="WPY324" s="3"/>
      <c r="WPZ324" s="3"/>
      <c r="WQA324" s="3"/>
      <c r="WQB324" s="3"/>
      <c r="WQC324" s="3"/>
      <c r="WQD324" s="3"/>
      <c r="WQE324" s="3"/>
      <c r="WQF324" s="3"/>
      <c r="WQG324" s="3"/>
      <c r="WQH324" s="3"/>
      <c r="WQI324" s="3"/>
      <c r="WQJ324" s="3"/>
      <c r="WQK324" s="3"/>
      <c r="WQL324" s="3"/>
      <c r="WQM324" s="3"/>
      <c r="WQN324" s="3"/>
      <c r="WQO324" s="3"/>
      <c r="WQP324" s="3"/>
      <c r="WQQ324" s="3"/>
      <c r="WQR324" s="3"/>
      <c r="WQS324" s="3"/>
      <c r="WQT324" s="3"/>
      <c r="WQU324" s="3"/>
      <c r="WQV324" s="3"/>
      <c r="WQW324" s="3"/>
      <c r="WQX324" s="3"/>
      <c r="WQY324" s="3"/>
      <c r="WQZ324" s="3"/>
      <c r="WRA324" s="3"/>
      <c r="WRB324" s="3"/>
      <c r="WRC324" s="3"/>
      <c r="WRD324" s="3"/>
      <c r="WRE324" s="3"/>
      <c r="WRF324" s="3"/>
      <c r="WRG324" s="3"/>
      <c r="WRH324" s="3"/>
      <c r="WRI324" s="3"/>
      <c r="WRJ324" s="3"/>
      <c r="WRK324" s="3"/>
      <c r="WRL324" s="3"/>
      <c r="WRM324" s="3"/>
      <c r="WRN324" s="3"/>
      <c r="WRO324" s="3"/>
      <c r="WRP324" s="3"/>
      <c r="WRQ324" s="3"/>
      <c r="WRR324" s="3"/>
      <c r="WRS324" s="3"/>
      <c r="WRT324" s="3"/>
      <c r="WRU324" s="3"/>
      <c r="WRV324" s="3"/>
      <c r="WRW324" s="3"/>
      <c r="WRX324" s="3"/>
      <c r="WRY324" s="3"/>
      <c r="WRZ324" s="3"/>
      <c r="WSA324" s="3"/>
      <c r="WSB324" s="3"/>
      <c r="WSC324" s="3"/>
      <c r="WSD324" s="3"/>
      <c r="WSE324" s="3"/>
      <c r="WSF324" s="3"/>
      <c r="WSG324" s="3"/>
      <c r="WSH324" s="3"/>
      <c r="WSI324" s="3"/>
      <c r="WSJ324" s="3"/>
      <c r="WSK324" s="3"/>
      <c r="WSL324" s="3"/>
      <c r="WSM324" s="3"/>
      <c r="WSN324" s="3"/>
      <c r="WSO324" s="3"/>
      <c r="WSP324" s="3"/>
      <c r="WSQ324" s="3"/>
      <c r="WSR324" s="3"/>
      <c r="WSS324" s="3"/>
      <c r="WST324" s="3"/>
      <c r="WSU324" s="3"/>
      <c r="WSV324" s="3"/>
      <c r="WSW324" s="3"/>
      <c r="WSX324" s="3"/>
      <c r="WSY324" s="3"/>
      <c r="WSZ324" s="3"/>
      <c r="WTA324" s="3"/>
      <c r="WTB324" s="3"/>
      <c r="WTC324" s="3"/>
      <c r="WTD324" s="3"/>
      <c r="WTE324" s="3"/>
      <c r="WTF324" s="3"/>
      <c r="WTG324" s="3"/>
      <c r="WTH324" s="3"/>
      <c r="WTI324" s="3"/>
      <c r="WTJ324" s="3"/>
      <c r="WTK324" s="3"/>
      <c r="WTL324" s="3"/>
      <c r="WTM324" s="3"/>
      <c r="WTN324" s="3"/>
      <c r="WTO324" s="3"/>
      <c r="WTP324" s="3"/>
      <c r="WTQ324" s="3"/>
      <c r="WTR324" s="3"/>
      <c r="WTS324" s="3"/>
      <c r="WTT324" s="3"/>
      <c r="WTU324" s="3"/>
      <c r="WTV324" s="3"/>
      <c r="WTW324" s="3"/>
      <c r="WTX324" s="3"/>
      <c r="WTY324" s="3"/>
      <c r="WTZ324" s="3"/>
      <c r="WUA324" s="3"/>
      <c r="WUB324" s="3"/>
      <c r="WUC324" s="3"/>
      <c r="WUD324" s="3"/>
      <c r="WUE324" s="3"/>
      <c r="WUF324" s="3"/>
      <c r="WUG324" s="3"/>
      <c r="WUH324" s="3"/>
      <c r="WUI324" s="3"/>
      <c r="WUJ324" s="3"/>
      <c r="WUK324" s="3"/>
      <c r="WUL324" s="3"/>
      <c r="WUM324" s="3"/>
      <c r="WUN324" s="3"/>
      <c r="WUO324" s="3"/>
      <c r="WUP324" s="3"/>
      <c r="WUQ324" s="3"/>
      <c r="WUR324" s="3"/>
      <c r="WUS324" s="3"/>
      <c r="WUT324" s="3"/>
      <c r="WUU324" s="3"/>
      <c r="WUV324" s="3"/>
      <c r="WUW324" s="3"/>
      <c r="WUX324" s="3"/>
      <c r="WUY324" s="3"/>
      <c r="WUZ324" s="3"/>
      <c r="WVA324" s="3"/>
      <c r="WVB324" s="3"/>
      <c r="WVC324" s="3"/>
      <c r="WVD324" s="3"/>
      <c r="WVE324" s="3"/>
      <c r="WVF324" s="3"/>
      <c r="WVG324" s="3"/>
      <c r="WVH324" s="3"/>
      <c r="WVI324" s="3"/>
      <c r="WVJ324" s="3"/>
      <c r="WVK324" s="3"/>
      <c r="WVL324" s="3"/>
      <c r="WVM324" s="3"/>
      <c r="WVN324" s="3"/>
      <c r="WVO324" s="3"/>
      <c r="WVP324" s="3"/>
      <c r="WVQ324" s="3"/>
      <c r="WVR324" s="3"/>
      <c r="WVS324" s="3"/>
      <c r="WVT324" s="3"/>
      <c r="WVU324" s="3"/>
      <c r="WVV324" s="3"/>
      <c r="WVW324" s="3"/>
      <c r="WVX324" s="3"/>
      <c r="WVY324" s="3"/>
      <c r="WVZ324" s="3"/>
      <c r="WWA324" s="3"/>
      <c r="WWB324" s="3"/>
      <c r="WWC324" s="3"/>
      <c r="WWD324" s="3"/>
      <c r="WWE324" s="3"/>
      <c r="WWF324" s="3"/>
      <c r="WWG324" s="3"/>
      <c r="WWH324" s="3"/>
      <c r="WWI324" s="3"/>
      <c r="WWJ324" s="3"/>
      <c r="WWK324" s="3"/>
      <c r="WWL324" s="3"/>
      <c r="WWM324" s="3"/>
      <c r="WWN324" s="3"/>
      <c r="WWO324" s="3"/>
      <c r="WWP324" s="3"/>
      <c r="WWQ324" s="3"/>
      <c r="WWR324" s="3"/>
      <c r="WWS324" s="3"/>
      <c r="WWT324" s="3"/>
      <c r="WWU324" s="3"/>
      <c r="WWV324" s="3"/>
      <c r="WWW324" s="3"/>
      <c r="WWX324" s="3"/>
      <c r="WWY324" s="3"/>
      <c r="WWZ324" s="3"/>
      <c r="WXA324" s="3"/>
      <c r="WXB324" s="3"/>
      <c r="WXC324" s="3"/>
      <c r="WXD324" s="3"/>
      <c r="WXE324" s="3"/>
      <c r="WXF324" s="3"/>
      <c r="WXG324" s="3"/>
      <c r="WXH324" s="3"/>
      <c r="WXI324" s="3"/>
      <c r="WXJ324" s="3"/>
      <c r="WXK324" s="3"/>
      <c r="WXL324" s="3"/>
      <c r="WXM324" s="3"/>
      <c r="WXN324" s="3"/>
      <c r="WXO324" s="3"/>
      <c r="WXP324" s="3"/>
      <c r="WXQ324" s="3"/>
      <c r="WXR324" s="3"/>
      <c r="WXS324" s="3"/>
      <c r="WXT324" s="3"/>
      <c r="WXU324" s="3"/>
      <c r="WXV324" s="3"/>
      <c r="WXW324" s="3"/>
      <c r="WXX324" s="3"/>
      <c r="WXY324" s="3"/>
      <c r="WXZ324" s="3"/>
      <c r="WYA324" s="3"/>
      <c r="WYB324" s="3"/>
      <c r="WYC324" s="3"/>
      <c r="WYD324" s="3"/>
      <c r="WYE324" s="3"/>
      <c r="WYF324" s="3"/>
      <c r="WYG324" s="3"/>
      <c r="WYH324" s="3"/>
      <c r="WYI324" s="3"/>
      <c r="WYJ324" s="3"/>
      <c r="WYK324" s="3"/>
      <c r="WYL324" s="3"/>
      <c r="WYM324" s="3"/>
      <c r="WYN324" s="3"/>
      <c r="WYO324" s="3"/>
      <c r="WYP324" s="3"/>
      <c r="WYQ324" s="3"/>
      <c r="WYR324" s="3"/>
      <c r="WYS324" s="3"/>
      <c r="WYT324" s="3"/>
      <c r="WYU324" s="3"/>
      <c r="WYV324" s="3"/>
      <c r="WYW324" s="3"/>
      <c r="WYX324" s="3"/>
      <c r="WYY324" s="3"/>
      <c r="WYZ324" s="3"/>
      <c r="WZA324" s="3"/>
      <c r="WZB324" s="3"/>
      <c r="WZC324" s="3"/>
      <c r="WZD324" s="3"/>
      <c r="WZE324" s="3"/>
      <c r="WZF324" s="3"/>
      <c r="WZG324" s="3"/>
      <c r="WZH324" s="3"/>
      <c r="WZI324" s="3"/>
      <c r="WZJ324" s="3"/>
      <c r="WZK324" s="3"/>
      <c r="WZL324" s="3"/>
      <c r="WZM324" s="3"/>
      <c r="WZN324" s="3"/>
      <c r="WZO324" s="3"/>
      <c r="WZP324" s="3"/>
      <c r="WZQ324" s="3"/>
      <c r="WZR324" s="3"/>
      <c r="WZS324" s="3"/>
      <c r="WZT324" s="3"/>
      <c r="WZU324" s="3"/>
      <c r="WZV324" s="3"/>
      <c r="WZW324" s="3"/>
      <c r="WZX324" s="3"/>
      <c r="WZY324" s="3"/>
      <c r="WZZ324" s="3"/>
      <c r="XAA324" s="3"/>
      <c r="XAB324" s="3"/>
      <c r="XAC324" s="3"/>
      <c r="XAD324" s="3"/>
      <c r="XAE324" s="3"/>
      <c r="XAF324" s="3"/>
      <c r="XAG324" s="3"/>
      <c r="XAH324" s="3"/>
      <c r="XAI324" s="3"/>
      <c r="XAJ324" s="3"/>
      <c r="XAK324" s="3"/>
      <c r="XAL324" s="3"/>
      <c r="XAM324" s="3"/>
      <c r="XAN324" s="3"/>
      <c r="XAO324" s="3"/>
      <c r="XAP324" s="3"/>
      <c r="XAQ324" s="3"/>
      <c r="XAR324" s="3"/>
      <c r="XAS324" s="3"/>
      <c r="XAT324" s="3"/>
      <c r="XAU324" s="3"/>
      <c r="XAV324" s="3"/>
      <c r="XAW324" s="3"/>
      <c r="XAX324" s="3"/>
      <c r="XAY324" s="3"/>
      <c r="XAZ324" s="3"/>
      <c r="XBA324" s="3"/>
      <c r="XBB324" s="3"/>
      <c r="XBC324" s="3"/>
      <c r="XBD324" s="3"/>
      <c r="XBE324" s="3"/>
      <c r="XBF324" s="3"/>
      <c r="XBG324" s="3"/>
      <c r="XBH324" s="3"/>
      <c r="XBI324" s="3"/>
      <c r="XBJ324" s="3"/>
      <c r="XBK324" s="3"/>
      <c r="XBL324" s="3"/>
      <c r="XBM324" s="3"/>
      <c r="XBN324" s="3"/>
      <c r="XBO324" s="3"/>
      <c r="XBP324" s="3"/>
      <c r="XBQ324" s="3"/>
      <c r="XBR324" s="3"/>
      <c r="XBS324" s="3"/>
      <c r="XBT324" s="3"/>
      <c r="XBU324" s="3"/>
      <c r="XBV324" s="3"/>
      <c r="XBW324" s="3"/>
      <c r="XBX324" s="3"/>
      <c r="XBY324" s="3"/>
      <c r="XBZ324" s="3"/>
      <c r="XCA324" s="3"/>
      <c r="XCB324" s="3"/>
      <c r="XCC324" s="3"/>
      <c r="XCD324" s="3"/>
      <c r="XCE324" s="3"/>
      <c r="XCF324" s="3"/>
      <c r="XCG324" s="3"/>
      <c r="XCH324" s="3"/>
      <c r="XCI324" s="3"/>
      <c r="XCJ324" s="3"/>
      <c r="XCK324" s="3"/>
      <c r="XCL324" s="3"/>
      <c r="XCM324" s="3"/>
      <c r="XCN324" s="3"/>
      <c r="XCO324" s="3"/>
      <c r="XCP324" s="3"/>
      <c r="XCQ324" s="3"/>
      <c r="XCR324" s="3"/>
      <c r="XCS324" s="3"/>
      <c r="XCT324" s="3"/>
      <c r="XCU324" s="3"/>
      <c r="XCV324" s="3"/>
      <c r="XCW324" s="3"/>
      <c r="XCX324" s="3"/>
      <c r="XCY324" s="3"/>
      <c r="XCZ324" s="3"/>
      <c r="XDA324" s="3"/>
      <c r="XDB324" s="3"/>
      <c r="XDC324" s="3"/>
      <c r="XDD324" s="3"/>
      <c r="XDE324" s="3"/>
      <c r="XDF324" s="3"/>
      <c r="XDG324" s="3"/>
      <c r="XDH324" s="3"/>
      <c r="XDI324" s="3"/>
      <c r="XDJ324" s="3"/>
      <c r="XDK324" s="3"/>
      <c r="XDL324" s="3"/>
      <c r="XDM324" s="3"/>
      <c r="XDN324" s="3"/>
      <c r="XDO324" s="3"/>
      <c r="XDP324" s="3"/>
      <c r="XDQ324" s="3"/>
      <c r="XDR324" s="3"/>
      <c r="XDS324" s="3"/>
      <c r="XDT324" s="3"/>
      <c r="XDU324" s="3"/>
      <c r="XDV324" s="3"/>
      <c r="XDW324" s="27"/>
      <c r="XDX324" s="27"/>
      <c r="XDY324" s="27"/>
      <c r="XDZ324" s="27"/>
      <c r="XEA324" s="27"/>
      <c r="XEB324" s="27"/>
      <c r="XEC324" s="27"/>
      <c r="XED324" s="27"/>
      <c r="XEE324" s="27"/>
      <c r="XEF324" s="27"/>
      <c r="XEG324" s="27"/>
      <c r="XEH324" s="27"/>
      <c r="XEI324" s="27"/>
      <c r="XEJ324" s="27"/>
      <c r="XEK324" s="27"/>
      <c r="XEL324" s="27"/>
      <c r="XEM324" s="27"/>
      <c r="XEN324" s="27"/>
      <c r="XEO324" s="27"/>
      <c r="XEP324" s="27"/>
      <c r="XEQ324" s="27"/>
      <c r="XER324" s="27"/>
      <c r="XES324" s="27"/>
      <c r="XET324" s="27"/>
      <c r="XEU324" s="27"/>
      <c r="XEV324" s="27"/>
      <c r="XEW324" s="27"/>
    </row>
    <row r="325" s="24" customFormat="1" ht="23.1" customHeight="1" spans="1:16377">
      <c r="A325" s="15">
        <v>322</v>
      </c>
      <c r="B325" s="15" t="s">
        <v>3718</v>
      </c>
      <c r="C325" s="35">
        <v>80</v>
      </c>
      <c r="D325" s="15" t="s">
        <v>449</v>
      </c>
      <c r="E325" s="31">
        <v>100</v>
      </c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3"/>
      <c r="FS325" s="3"/>
      <c r="FT325" s="3"/>
      <c r="FU325" s="3"/>
      <c r="FV325" s="3"/>
      <c r="FW325" s="3"/>
      <c r="FX325" s="3"/>
      <c r="FY325" s="3"/>
      <c r="FZ325" s="3"/>
      <c r="GA325" s="3"/>
      <c r="GB325" s="3"/>
      <c r="GC325" s="3"/>
      <c r="GD325" s="3"/>
      <c r="GE325" s="3"/>
      <c r="GF325" s="3"/>
      <c r="GG325" s="3"/>
      <c r="GH325" s="3"/>
      <c r="GI325" s="3"/>
      <c r="GJ325" s="3"/>
      <c r="GK325" s="3"/>
      <c r="GL325" s="3"/>
      <c r="GM325" s="3"/>
      <c r="GN325" s="3"/>
      <c r="GO325" s="3"/>
      <c r="GP325" s="3"/>
      <c r="GQ325" s="3"/>
      <c r="GR325" s="3"/>
      <c r="GS325" s="3"/>
      <c r="GT325" s="3"/>
      <c r="GU325" s="3"/>
      <c r="GV325" s="3"/>
      <c r="GW325" s="3"/>
      <c r="GX325" s="3"/>
      <c r="GY325" s="3"/>
      <c r="GZ325" s="3"/>
      <c r="HA325" s="3"/>
      <c r="HB325" s="3"/>
      <c r="HC325" s="3"/>
      <c r="HD325" s="3"/>
      <c r="HE325" s="3"/>
      <c r="HF325" s="3"/>
      <c r="HG325" s="3"/>
      <c r="HH325" s="3"/>
      <c r="HI325" s="3"/>
      <c r="HJ325" s="3"/>
      <c r="HK325" s="3"/>
      <c r="HL325" s="3"/>
      <c r="HM325" s="3"/>
      <c r="HN325" s="3"/>
      <c r="HO325" s="3"/>
      <c r="HP325" s="3"/>
      <c r="HQ325" s="3"/>
      <c r="HR325" s="3"/>
      <c r="HS325" s="3"/>
      <c r="HT325" s="3"/>
      <c r="HU325" s="3"/>
      <c r="HV325" s="3"/>
      <c r="HW325" s="3"/>
      <c r="HX325" s="3"/>
      <c r="HY325" s="3"/>
      <c r="HZ325" s="3"/>
      <c r="IA325" s="3"/>
      <c r="IB325" s="3"/>
      <c r="IC325" s="3"/>
      <c r="ID325" s="3"/>
      <c r="IE325" s="3"/>
      <c r="IF325" s="3"/>
      <c r="IG325" s="3"/>
      <c r="IH325" s="3"/>
      <c r="II325" s="3"/>
      <c r="IJ325" s="3"/>
      <c r="IK325" s="3"/>
      <c r="IL325" s="3"/>
      <c r="IM325" s="3"/>
      <c r="IN325" s="3"/>
      <c r="IO325" s="3"/>
      <c r="IP325" s="3"/>
      <c r="IQ325" s="3"/>
      <c r="IR325" s="3"/>
      <c r="IS325" s="3"/>
      <c r="IT325" s="3"/>
      <c r="IU325" s="3"/>
      <c r="IV325" s="3"/>
      <c r="IW325" s="3"/>
      <c r="IX325" s="3"/>
      <c r="IY325" s="3"/>
      <c r="IZ325" s="3"/>
      <c r="JA325" s="3"/>
      <c r="JB325" s="3"/>
      <c r="JC325" s="3"/>
      <c r="JD325" s="3"/>
      <c r="JE325" s="3"/>
      <c r="JF325" s="3"/>
      <c r="JG325" s="3"/>
      <c r="JH325" s="3"/>
      <c r="JI325" s="3"/>
      <c r="JJ325" s="3"/>
      <c r="JK325" s="3"/>
      <c r="JL325" s="3"/>
      <c r="JM325" s="3"/>
      <c r="JN325" s="3"/>
      <c r="JO325" s="3"/>
      <c r="JP325" s="3"/>
      <c r="JQ325" s="3"/>
      <c r="JR325" s="3"/>
      <c r="JS325" s="3"/>
      <c r="JT325" s="3"/>
      <c r="JU325" s="3"/>
      <c r="JV325" s="3"/>
      <c r="JW325" s="3"/>
      <c r="JX325" s="3"/>
      <c r="JY325" s="3"/>
      <c r="JZ325" s="3"/>
      <c r="KA325" s="3"/>
      <c r="KB325" s="3"/>
      <c r="KC325" s="3"/>
      <c r="KD325" s="3"/>
      <c r="KE325" s="3"/>
      <c r="KF325" s="3"/>
      <c r="KG325" s="3"/>
      <c r="KH325" s="3"/>
      <c r="KI325" s="3"/>
      <c r="KJ325" s="3"/>
      <c r="KK325" s="3"/>
      <c r="KL325" s="3"/>
      <c r="KM325" s="3"/>
      <c r="KN325" s="3"/>
      <c r="KO325" s="3"/>
      <c r="KP325" s="3"/>
      <c r="KQ325" s="3"/>
      <c r="KR325" s="3"/>
      <c r="KS325" s="3"/>
      <c r="KT325" s="3"/>
      <c r="KU325" s="3"/>
      <c r="KV325" s="3"/>
      <c r="KW325" s="3"/>
      <c r="KX325" s="3"/>
      <c r="KY325" s="3"/>
      <c r="KZ325" s="3"/>
      <c r="LA325" s="3"/>
      <c r="LB325" s="3"/>
      <c r="LC325" s="3"/>
      <c r="LD325" s="3"/>
      <c r="LE325" s="3"/>
      <c r="LF325" s="3"/>
      <c r="LG325" s="3"/>
      <c r="LH325" s="3"/>
      <c r="LI325" s="3"/>
      <c r="LJ325" s="3"/>
      <c r="LK325" s="3"/>
      <c r="LL325" s="3"/>
      <c r="LM325" s="3"/>
      <c r="LN325" s="3"/>
      <c r="LO325" s="3"/>
      <c r="LP325" s="3"/>
      <c r="LQ325" s="3"/>
      <c r="LR325" s="3"/>
      <c r="LS325" s="3"/>
      <c r="LT325" s="3"/>
      <c r="LU325" s="3"/>
      <c r="LV325" s="3"/>
      <c r="LW325" s="3"/>
      <c r="LX325" s="3"/>
      <c r="LY325" s="3"/>
      <c r="LZ325" s="3"/>
      <c r="MA325" s="3"/>
      <c r="MB325" s="3"/>
      <c r="MC325" s="3"/>
      <c r="MD325" s="3"/>
      <c r="ME325" s="3"/>
      <c r="MF325" s="3"/>
      <c r="MG325" s="3"/>
      <c r="MH325" s="3"/>
      <c r="MI325" s="3"/>
      <c r="MJ325" s="3"/>
      <c r="MK325" s="3"/>
      <c r="ML325" s="3"/>
      <c r="MM325" s="3"/>
      <c r="MN325" s="3"/>
      <c r="MO325" s="3"/>
      <c r="MP325" s="3"/>
      <c r="MQ325" s="3"/>
      <c r="MR325" s="3"/>
      <c r="MS325" s="3"/>
      <c r="MT325" s="3"/>
      <c r="MU325" s="3"/>
      <c r="MV325" s="3"/>
      <c r="MW325" s="3"/>
      <c r="MX325" s="3"/>
      <c r="MY325" s="3"/>
      <c r="MZ325" s="3"/>
      <c r="NA325" s="3"/>
      <c r="NB325" s="3"/>
      <c r="NC325" s="3"/>
      <c r="ND325" s="3"/>
      <c r="NE325" s="3"/>
      <c r="NF325" s="3"/>
      <c r="NG325" s="3"/>
      <c r="NH325" s="3"/>
      <c r="NI325" s="3"/>
      <c r="NJ325" s="3"/>
      <c r="NK325" s="3"/>
      <c r="NL325" s="3"/>
      <c r="NM325" s="3"/>
      <c r="NN325" s="3"/>
      <c r="NO325" s="3"/>
      <c r="NP325" s="3"/>
      <c r="NQ325" s="3"/>
      <c r="NR325" s="3"/>
      <c r="NS325" s="3"/>
      <c r="NT325" s="3"/>
      <c r="NU325" s="3"/>
      <c r="NV325" s="3"/>
      <c r="NW325" s="3"/>
      <c r="NX325" s="3"/>
      <c r="NY325" s="3"/>
      <c r="NZ325" s="3"/>
      <c r="OA325" s="3"/>
      <c r="OB325" s="3"/>
      <c r="OC325" s="3"/>
      <c r="OD325" s="3"/>
      <c r="OE325" s="3"/>
      <c r="OF325" s="3"/>
      <c r="OG325" s="3"/>
      <c r="OH325" s="3"/>
      <c r="OI325" s="3"/>
      <c r="OJ325" s="3"/>
      <c r="OK325" s="3"/>
      <c r="OL325" s="3"/>
      <c r="OM325" s="3"/>
      <c r="ON325" s="3"/>
      <c r="OO325" s="3"/>
      <c r="OP325" s="3"/>
      <c r="OQ325" s="3"/>
      <c r="OR325" s="3"/>
      <c r="OS325" s="3"/>
      <c r="OT325" s="3"/>
      <c r="OU325" s="3"/>
      <c r="OV325" s="3"/>
      <c r="OW325" s="3"/>
      <c r="OX325" s="3"/>
      <c r="OY325" s="3"/>
      <c r="OZ325" s="3"/>
      <c r="PA325" s="3"/>
      <c r="PB325" s="3"/>
      <c r="PC325" s="3"/>
      <c r="PD325" s="3"/>
      <c r="PE325" s="3"/>
      <c r="PF325" s="3"/>
      <c r="PG325" s="3"/>
      <c r="PH325" s="3"/>
      <c r="PI325" s="3"/>
      <c r="PJ325" s="3"/>
      <c r="PK325" s="3"/>
      <c r="PL325" s="3"/>
      <c r="PM325" s="3"/>
      <c r="PN325" s="3"/>
      <c r="PO325" s="3"/>
      <c r="PP325" s="3"/>
      <c r="PQ325" s="3"/>
      <c r="PR325" s="3"/>
      <c r="PS325" s="3"/>
      <c r="PT325" s="3"/>
      <c r="PU325" s="3"/>
      <c r="PV325" s="3"/>
      <c r="PW325" s="3"/>
      <c r="PX325" s="3"/>
      <c r="PY325" s="3"/>
      <c r="PZ325" s="3"/>
      <c r="QA325" s="3"/>
      <c r="QB325" s="3"/>
      <c r="QC325" s="3"/>
      <c r="QD325" s="3"/>
      <c r="QE325" s="3"/>
      <c r="QF325" s="3"/>
      <c r="QG325" s="3"/>
      <c r="QH325" s="3"/>
      <c r="QI325" s="3"/>
      <c r="QJ325" s="3"/>
      <c r="QK325" s="3"/>
      <c r="QL325" s="3"/>
      <c r="QM325" s="3"/>
      <c r="QN325" s="3"/>
      <c r="QO325" s="3"/>
      <c r="QP325" s="3"/>
      <c r="QQ325" s="3"/>
      <c r="QR325" s="3"/>
      <c r="QS325" s="3"/>
      <c r="QT325" s="3"/>
      <c r="QU325" s="3"/>
      <c r="QV325" s="3"/>
      <c r="QW325" s="3"/>
      <c r="QX325" s="3"/>
      <c r="QY325" s="3"/>
      <c r="QZ325" s="3"/>
      <c r="RA325" s="3"/>
      <c r="RB325" s="3"/>
      <c r="RC325" s="3"/>
      <c r="RD325" s="3"/>
      <c r="RE325" s="3"/>
      <c r="RF325" s="3"/>
      <c r="RG325" s="3"/>
      <c r="RH325" s="3"/>
      <c r="RI325" s="3"/>
      <c r="RJ325" s="3"/>
      <c r="RK325" s="3"/>
      <c r="RL325" s="3"/>
      <c r="RM325" s="3"/>
      <c r="RN325" s="3"/>
      <c r="RO325" s="3"/>
      <c r="RP325" s="3"/>
      <c r="RQ325" s="3"/>
      <c r="RR325" s="3"/>
      <c r="RS325" s="3"/>
      <c r="RT325" s="3"/>
      <c r="RU325" s="3"/>
      <c r="RV325" s="3"/>
      <c r="RW325" s="3"/>
      <c r="RX325" s="3"/>
      <c r="RY325" s="3"/>
      <c r="RZ325" s="3"/>
      <c r="SA325" s="3"/>
      <c r="SB325" s="3"/>
      <c r="SC325" s="3"/>
      <c r="SD325" s="3"/>
      <c r="SE325" s="3"/>
      <c r="SF325" s="3"/>
      <c r="SG325" s="3"/>
      <c r="SH325" s="3"/>
      <c r="SI325" s="3"/>
      <c r="SJ325" s="3"/>
      <c r="SK325" s="3"/>
      <c r="SL325" s="3"/>
      <c r="SM325" s="3"/>
      <c r="SN325" s="3"/>
      <c r="SO325" s="3"/>
      <c r="SP325" s="3"/>
      <c r="SQ325" s="3"/>
      <c r="SR325" s="3"/>
      <c r="SS325" s="3"/>
      <c r="ST325" s="3"/>
      <c r="SU325" s="3"/>
      <c r="SV325" s="3"/>
      <c r="SW325" s="3"/>
      <c r="SX325" s="3"/>
      <c r="SY325" s="3"/>
      <c r="SZ325" s="3"/>
      <c r="TA325" s="3"/>
      <c r="TB325" s="3"/>
      <c r="TC325" s="3"/>
      <c r="TD325" s="3"/>
      <c r="TE325" s="3"/>
      <c r="TF325" s="3"/>
      <c r="TG325" s="3"/>
      <c r="TH325" s="3"/>
      <c r="TI325" s="3"/>
      <c r="TJ325" s="3"/>
      <c r="TK325" s="3"/>
      <c r="TL325" s="3"/>
      <c r="TM325" s="3"/>
      <c r="TN325" s="3"/>
      <c r="TO325" s="3"/>
      <c r="TP325" s="3"/>
      <c r="TQ325" s="3"/>
      <c r="TR325" s="3"/>
      <c r="TS325" s="3"/>
      <c r="TT325" s="3"/>
      <c r="TU325" s="3"/>
      <c r="TV325" s="3"/>
      <c r="TW325" s="3"/>
      <c r="TX325" s="3"/>
      <c r="TY325" s="3"/>
      <c r="TZ325" s="3"/>
      <c r="UA325" s="3"/>
      <c r="UB325" s="3"/>
      <c r="UC325" s="3"/>
      <c r="UD325" s="3"/>
      <c r="UE325" s="3"/>
      <c r="UF325" s="3"/>
      <c r="UG325" s="3"/>
      <c r="UH325" s="3"/>
      <c r="UI325" s="3"/>
      <c r="UJ325" s="3"/>
      <c r="UK325" s="3"/>
      <c r="UL325" s="3"/>
      <c r="UM325" s="3"/>
      <c r="UN325" s="3"/>
      <c r="UO325" s="3"/>
      <c r="UP325" s="3"/>
      <c r="UQ325" s="3"/>
      <c r="UR325" s="3"/>
      <c r="US325" s="3"/>
      <c r="UT325" s="3"/>
      <c r="UU325" s="3"/>
      <c r="UV325" s="3"/>
      <c r="UW325" s="3"/>
      <c r="UX325" s="3"/>
      <c r="UY325" s="3"/>
      <c r="UZ325" s="3"/>
      <c r="VA325" s="3"/>
      <c r="VB325" s="3"/>
      <c r="VC325" s="3"/>
      <c r="VD325" s="3"/>
      <c r="VE325" s="3"/>
      <c r="VF325" s="3"/>
      <c r="VG325" s="3"/>
      <c r="VH325" s="3"/>
      <c r="VI325" s="3"/>
      <c r="VJ325" s="3"/>
      <c r="VK325" s="3"/>
      <c r="VL325" s="3"/>
      <c r="VM325" s="3"/>
      <c r="VN325" s="3"/>
      <c r="VO325" s="3"/>
      <c r="VP325" s="3"/>
      <c r="VQ325" s="3"/>
      <c r="VR325" s="3"/>
      <c r="VS325" s="3"/>
      <c r="VT325" s="3"/>
      <c r="VU325" s="3"/>
      <c r="VV325" s="3"/>
      <c r="VW325" s="3"/>
      <c r="VX325" s="3"/>
      <c r="VY325" s="3"/>
      <c r="VZ325" s="3"/>
      <c r="WA325" s="3"/>
      <c r="WB325" s="3"/>
      <c r="WC325" s="3"/>
      <c r="WD325" s="3"/>
      <c r="WE325" s="3"/>
      <c r="WF325" s="3"/>
      <c r="WG325" s="3"/>
      <c r="WH325" s="3"/>
      <c r="WI325" s="3"/>
      <c r="WJ325" s="3"/>
      <c r="WK325" s="3"/>
      <c r="WL325" s="3"/>
      <c r="WM325" s="3"/>
      <c r="WN325" s="3"/>
      <c r="WO325" s="3"/>
      <c r="WP325" s="3"/>
      <c r="WQ325" s="3"/>
      <c r="WR325" s="3"/>
      <c r="WS325" s="3"/>
      <c r="WT325" s="3"/>
      <c r="WU325" s="3"/>
      <c r="WV325" s="3"/>
      <c r="WW325" s="3"/>
      <c r="WX325" s="3"/>
      <c r="WY325" s="3"/>
      <c r="WZ325" s="3"/>
      <c r="XA325" s="3"/>
      <c r="XB325" s="3"/>
      <c r="XC325" s="3"/>
      <c r="XD325" s="3"/>
      <c r="XE325" s="3"/>
      <c r="XF325" s="3"/>
      <c r="XG325" s="3"/>
      <c r="XH325" s="3"/>
      <c r="XI325" s="3"/>
      <c r="XJ325" s="3"/>
      <c r="XK325" s="3"/>
      <c r="XL325" s="3"/>
      <c r="XM325" s="3"/>
      <c r="XN325" s="3"/>
      <c r="XO325" s="3"/>
      <c r="XP325" s="3"/>
      <c r="XQ325" s="3"/>
      <c r="XR325" s="3"/>
      <c r="XS325" s="3"/>
      <c r="XT325" s="3"/>
      <c r="XU325" s="3"/>
      <c r="XV325" s="3"/>
      <c r="XW325" s="3"/>
      <c r="XX325" s="3"/>
      <c r="XY325" s="3"/>
      <c r="XZ325" s="3"/>
      <c r="YA325" s="3"/>
      <c r="YB325" s="3"/>
      <c r="YC325" s="3"/>
      <c r="YD325" s="3"/>
      <c r="YE325" s="3"/>
      <c r="YF325" s="3"/>
      <c r="YG325" s="3"/>
      <c r="YH325" s="3"/>
      <c r="YI325" s="3"/>
      <c r="YJ325" s="3"/>
      <c r="YK325" s="3"/>
      <c r="YL325" s="3"/>
      <c r="YM325" s="3"/>
      <c r="YN325" s="3"/>
      <c r="YO325" s="3"/>
      <c r="YP325" s="3"/>
      <c r="YQ325" s="3"/>
      <c r="YR325" s="3"/>
      <c r="YS325" s="3"/>
      <c r="YT325" s="3"/>
      <c r="YU325" s="3"/>
      <c r="YV325" s="3"/>
      <c r="YW325" s="3"/>
      <c r="YX325" s="3"/>
      <c r="YY325" s="3"/>
      <c r="YZ325" s="3"/>
      <c r="ZA325" s="3"/>
      <c r="ZB325" s="3"/>
      <c r="ZC325" s="3"/>
      <c r="ZD325" s="3"/>
      <c r="ZE325" s="3"/>
      <c r="ZF325" s="3"/>
      <c r="ZG325" s="3"/>
      <c r="ZH325" s="3"/>
      <c r="ZI325" s="3"/>
      <c r="ZJ325" s="3"/>
      <c r="ZK325" s="3"/>
      <c r="ZL325" s="3"/>
      <c r="ZM325" s="3"/>
      <c r="ZN325" s="3"/>
      <c r="ZO325" s="3"/>
      <c r="ZP325" s="3"/>
      <c r="ZQ325" s="3"/>
      <c r="ZR325" s="3"/>
      <c r="ZS325" s="3"/>
      <c r="ZT325" s="3"/>
      <c r="ZU325" s="3"/>
      <c r="ZV325" s="3"/>
      <c r="ZW325" s="3"/>
      <c r="ZX325" s="3"/>
      <c r="ZY325" s="3"/>
      <c r="ZZ325" s="3"/>
      <c r="AAA325" s="3"/>
      <c r="AAB325" s="3"/>
      <c r="AAC325" s="3"/>
      <c r="AAD325" s="3"/>
      <c r="AAE325" s="3"/>
      <c r="AAF325" s="3"/>
      <c r="AAG325" s="3"/>
      <c r="AAH325" s="3"/>
      <c r="AAI325" s="3"/>
      <c r="AAJ325" s="3"/>
      <c r="AAK325" s="3"/>
      <c r="AAL325" s="3"/>
      <c r="AAM325" s="3"/>
      <c r="AAN325" s="3"/>
      <c r="AAO325" s="3"/>
      <c r="AAP325" s="3"/>
      <c r="AAQ325" s="3"/>
      <c r="AAR325" s="3"/>
      <c r="AAS325" s="3"/>
      <c r="AAT325" s="3"/>
      <c r="AAU325" s="3"/>
      <c r="AAV325" s="3"/>
      <c r="AAW325" s="3"/>
      <c r="AAX325" s="3"/>
      <c r="AAY325" s="3"/>
      <c r="AAZ325" s="3"/>
      <c r="ABA325" s="3"/>
      <c r="ABB325" s="3"/>
      <c r="ABC325" s="3"/>
      <c r="ABD325" s="3"/>
      <c r="ABE325" s="3"/>
      <c r="ABF325" s="3"/>
      <c r="ABG325" s="3"/>
      <c r="ABH325" s="3"/>
      <c r="ABI325" s="3"/>
      <c r="ABJ325" s="3"/>
      <c r="ABK325" s="3"/>
      <c r="ABL325" s="3"/>
      <c r="ABM325" s="3"/>
      <c r="ABN325" s="3"/>
      <c r="ABO325" s="3"/>
      <c r="ABP325" s="3"/>
      <c r="ABQ325" s="3"/>
      <c r="ABR325" s="3"/>
      <c r="ABS325" s="3"/>
      <c r="ABT325" s="3"/>
      <c r="ABU325" s="3"/>
      <c r="ABV325" s="3"/>
      <c r="ABW325" s="3"/>
      <c r="ABX325" s="3"/>
      <c r="ABY325" s="3"/>
      <c r="ABZ325" s="3"/>
      <c r="ACA325" s="3"/>
      <c r="ACB325" s="3"/>
      <c r="ACC325" s="3"/>
      <c r="ACD325" s="3"/>
      <c r="ACE325" s="3"/>
      <c r="ACF325" s="3"/>
      <c r="ACG325" s="3"/>
      <c r="ACH325" s="3"/>
      <c r="ACI325" s="3"/>
      <c r="ACJ325" s="3"/>
      <c r="ACK325" s="3"/>
      <c r="ACL325" s="3"/>
      <c r="ACM325" s="3"/>
      <c r="ACN325" s="3"/>
      <c r="ACO325" s="3"/>
      <c r="ACP325" s="3"/>
      <c r="ACQ325" s="3"/>
      <c r="ACR325" s="3"/>
      <c r="ACS325" s="3"/>
      <c r="ACT325" s="3"/>
      <c r="ACU325" s="3"/>
      <c r="ACV325" s="3"/>
      <c r="ACW325" s="3"/>
      <c r="ACX325" s="3"/>
      <c r="ACY325" s="3"/>
      <c r="ACZ325" s="3"/>
      <c r="ADA325" s="3"/>
      <c r="ADB325" s="3"/>
      <c r="ADC325" s="3"/>
      <c r="ADD325" s="3"/>
      <c r="ADE325" s="3"/>
      <c r="ADF325" s="3"/>
      <c r="ADG325" s="3"/>
      <c r="ADH325" s="3"/>
      <c r="ADI325" s="3"/>
      <c r="ADJ325" s="3"/>
      <c r="ADK325" s="3"/>
      <c r="ADL325" s="3"/>
      <c r="ADM325" s="3"/>
      <c r="ADN325" s="3"/>
      <c r="ADO325" s="3"/>
      <c r="ADP325" s="3"/>
      <c r="ADQ325" s="3"/>
      <c r="ADR325" s="3"/>
      <c r="ADS325" s="3"/>
      <c r="ADT325" s="3"/>
      <c r="ADU325" s="3"/>
      <c r="ADV325" s="3"/>
      <c r="ADW325" s="3"/>
      <c r="ADX325" s="3"/>
      <c r="ADY325" s="3"/>
      <c r="ADZ325" s="3"/>
      <c r="AEA325" s="3"/>
      <c r="AEB325" s="3"/>
      <c r="AEC325" s="3"/>
      <c r="AED325" s="3"/>
      <c r="AEE325" s="3"/>
      <c r="AEF325" s="3"/>
      <c r="AEG325" s="3"/>
      <c r="AEH325" s="3"/>
      <c r="AEI325" s="3"/>
      <c r="AEJ325" s="3"/>
      <c r="AEK325" s="3"/>
      <c r="AEL325" s="3"/>
      <c r="AEM325" s="3"/>
      <c r="AEN325" s="3"/>
      <c r="AEO325" s="3"/>
      <c r="AEP325" s="3"/>
      <c r="AEQ325" s="3"/>
      <c r="AER325" s="3"/>
      <c r="AES325" s="3"/>
      <c r="AET325" s="3"/>
      <c r="AEU325" s="3"/>
      <c r="AEV325" s="3"/>
      <c r="AEW325" s="3"/>
      <c r="AEX325" s="3"/>
      <c r="AEY325" s="3"/>
      <c r="AEZ325" s="3"/>
      <c r="AFA325" s="3"/>
      <c r="AFB325" s="3"/>
      <c r="AFC325" s="3"/>
      <c r="AFD325" s="3"/>
      <c r="AFE325" s="3"/>
      <c r="AFF325" s="3"/>
      <c r="AFG325" s="3"/>
      <c r="AFH325" s="3"/>
      <c r="AFI325" s="3"/>
      <c r="AFJ325" s="3"/>
      <c r="AFK325" s="3"/>
      <c r="AFL325" s="3"/>
      <c r="AFM325" s="3"/>
      <c r="AFN325" s="3"/>
      <c r="AFO325" s="3"/>
      <c r="AFP325" s="3"/>
      <c r="AFQ325" s="3"/>
      <c r="AFR325" s="3"/>
      <c r="AFS325" s="3"/>
      <c r="AFT325" s="3"/>
      <c r="AFU325" s="3"/>
      <c r="AFV325" s="3"/>
      <c r="AFW325" s="3"/>
      <c r="AFX325" s="3"/>
      <c r="AFY325" s="3"/>
      <c r="AFZ325" s="3"/>
      <c r="AGA325" s="3"/>
      <c r="AGB325" s="3"/>
      <c r="AGC325" s="3"/>
      <c r="AGD325" s="3"/>
      <c r="AGE325" s="3"/>
      <c r="AGF325" s="3"/>
      <c r="AGG325" s="3"/>
      <c r="AGH325" s="3"/>
      <c r="AGI325" s="3"/>
      <c r="AGJ325" s="3"/>
      <c r="AGK325" s="3"/>
      <c r="AGL325" s="3"/>
      <c r="AGM325" s="3"/>
      <c r="AGN325" s="3"/>
      <c r="AGO325" s="3"/>
      <c r="AGP325" s="3"/>
      <c r="AGQ325" s="3"/>
      <c r="AGR325" s="3"/>
      <c r="AGS325" s="3"/>
      <c r="AGT325" s="3"/>
      <c r="AGU325" s="3"/>
      <c r="AGV325" s="3"/>
      <c r="AGW325" s="3"/>
      <c r="AGX325" s="3"/>
      <c r="AGY325" s="3"/>
      <c r="AGZ325" s="3"/>
      <c r="AHA325" s="3"/>
      <c r="AHB325" s="3"/>
      <c r="AHC325" s="3"/>
      <c r="AHD325" s="3"/>
      <c r="AHE325" s="3"/>
      <c r="AHF325" s="3"/>
      <c r="AHG325" s="3"/>
      <c r="AHH325" s="3"/>
      <c r="AHI325" s="3"/>
      <c r="AHJ325" s="3"/>
      <c r="AHK325" s="3"/>
      <c r="AHL325" s="3"/>
      <c r="AHM325" s="3"/>
      <c r="AHN325" s="3"/>
      <c r="AHO325" s="3"/>
      <c r="AHP325" s="3"/>
      <c r="AHQ325" s="3"/>
      <c r="AHR325" s="3"/>
      <c r="AHS325" s="3"/>
      <c r="AHT325" s="3"/>
      <c r="AHU325" s="3"/>
      <c r="AHV325" s="3"/>
      <c r="AHW325" s="3"/>
      <c r="AHX325" s="3"/>
      <c r="AHY325" s="3"/>
      <c r="AHZ325" s="3"/>
      <c r="AIA325" s="3"/>
      <c r="AIB325" s="3"/>
      <c r="AIC325" s="3"/>
      <c r="AID325" s="3"/>
      <c r="AIE325" s="3"/>
      <c r="AIF325" s="3"/>
      <c r="AIG325" s="3"/>
      <c r="AIH325" s="3"/>
      <c r="AII325" s="3"/>
      <c r="AIJ325" s="3"/>
      <c r="AIK325" s="3"/>
      <c r="AIL325" s="3"/>
      <c r="AIM325" s="3"/>
      <c r="AIN325" s="3"/>
      <c r="AIO325" s="3"/>
      <c r="AIP325" s="3"/>
      <c r="AIQ325" s="3"/>
      <c r="AIR325" s="3"/>
      <c r="AIS325" s="3"/>
      <c r="AIT325" s="3"/>
      <c r="AIU325" s="3"/>
      <c r="AIV325" s="3"/>
      <c r="AIW325" s="3"/>
      <c r="AIX325" s="3"/>
      <c r="AIY325" s="3"/>
      <c r="AIZ325" s="3"/>
      <c r="AJA325" s="3"/>
      <c r="AJB325" s="3"/>
      <c r="AJC325" s="3"/>
      <c r="AJD325" s="3"/>
      <c r="AJE325" s="3"/>
      <c r="AJF325" s="3"/>
      <c r="AJG325" s="3"/>
      <c r="AJH325" s="3"/>
      <c r="AJI325" s="3"/>
      <c r="AJJ325" s="3"/>
      <c r="AJK325" s="3"/>
      <c r="AJL325" s="3"/>
      <c r="AJM325" s="3"/>
      <c r="AJN325" s="3"/>
      <c r="AJO325" s="3"/>
      <c r="AJP325" s="3"/>
      <c r="AJQ325" s="3"/>
      <c r="AJR325" s="3"/>
      <c r="AJS325" s="3"/>
      <c r="AJT325" s="3"/>
      <c r="AJU325" s="3"/>
      <c r="AJV325" s="3"/>
      <c r="AJW325" s="3"/>
      <c r="AJX325" s="3"/>
      <c r="AJY325" s="3"/>
      <c r="AJZ325" s="3"/>
      <c r="AKA325" s="3"/>
      <c r="AKB325" s="3"/>
      <c r="AKC325" s="3"/>
      <c r="AKD325" s="3"/>
      <c r="AKE325" s="3"/>
      <c r="AKF325" s="3"/>
      <c r="AKG325" s="3"/>
      <c r="AKH325" s="3"/>
      <c r="AKI325" s="3"/>
      <c r="AKJ325" s="3"/>
      <c r="AKK325" s="3"/>
      <c r="AKL325" s="3"/>
      <c r="AKM325" s="3"/>
      <c r="AKN325" s="3"/>
      <c r="AKO325" s="3"/>
      <c r="AKP325" s="3"/>
      <c r="AKQ325" s="3"/>
      <c r="AKR325" s="3"/>
      <c r="AKS325" s="3"/>
      <c r="AKT325" s="3"/>
      <c r="AKU325" s="3"/>
      <c r="AKV325" s="3"/>
      <c r="AKW325" s="3"/>
      <c r="AKX325" s="3"/>
      <c r="AKY325" s="3"/>
      <c r="AKZ325" s="3"/>
      <c r="ALA325" s="3"/>
      <c r="ALB325" s="3"/>
      <c r="ALC325" s="3"/>
      <c r="ALD325" s="3"/>
      <c r="ALE325" s="3"/>
      <c r="ALF325" s="3"/>
      <c r="ALG325" s="3"/>
      <c r="ALH325" s="3"/>
      <c r="ALI325" s="3"/>
      <c r="ALJ325" s="3"/>
      <c r="ALK325" s="3"/>
      <c r="ALL325" s="3"/>
      <c r="ALM325" s="3"/>
      <c r="ALN325" s="3"/>
      <c r="ALO325" s="3"/>
      <c r="ALP325" s="3"/>
      <c r="ALQ325" s="3"/>
      <c r="ALR325" s="3"/>
      <c r="ALS325" s="3"/>
      <c r="ALT325" s="3"/>
      <c r="ALU325" s="3"/>
      <c r="ALV325" s="3"/>
      <c r="ALW325" s="3"/>
      <c r="ALX325" s="3"/>
      <c r="ALY325" s="3"/>
      <c r="ALZ325" s="3"/>
      <c r="AMA325" s="3"/>
      <c r="AMB325" s="3"/>
      <c r="AMC325" s="3"/>
      <c r="AMD325" s="3"/>
      <c r="AME325" s="3"/>
      <c r="AMF325" s="3"/>
      <c r="AMG325" s="3"/>
      <c r="AMH325" s="3"/>
      <c r="AMI325" s="3"/>
      <c r="AMJ325" s="3"/>
      <c r="AMK325" s="3"/>
      <c r="AML325" s="3"/>
      <c r="AMM325" s="3"/>
      <c r="AMN325" s="3"/>
      <c r="AMO325" s="3"/>
      <c r="AMP325" s="3"/>
      <c r="AMQ325" s="3"/>
      <c r="AMR325" s="3"/>
      <c r="AMS325" s="3"/>
      <c r="AMT325" s="3"/>
      <c r="AMU325" s="3"/>
      <c r="AMV325" s="3"/>
      <c r="AMW325" s="3"/>
      <c r="AMX325" s="3"/>
      <c r="AMY325" s="3"/>
      <c r="AMZ325" s="3"/>
      <c r="ANA325" s="3"/>
      <c r="ANB325" s="3"/>
      <c r="ANC325" s="3"/>
      <c r="AND325" s="3"/>
      <c r="ANE325" s="3"/>
      <c r="ANF325" s="3"/>
      <c r="ANG325" s="3"/>
      <c r="ANH325" s="3"/>
      <c r="ANI325" s="3"/>
      <c r="ANJ325" s="3"/>
      <c r="ANK325" s="3"/>
      <c r="ANL325" s="3"/>
      <c r="ANM325" s="3"/>
      <c r="ANN325" s="3"/>
      <c r="ANO325" s="3"/>
      <c r="ANP325" s="3"/>
      <c r="ANQ325" s="3"/>
      <c r="ANR325" s="3"/>
      <c r="ANS325" s="3"/>
      <c r="ANT325" s="3"/>
      <c r="ANU325" s="3"/>
      <c r="ANV325" s="3"/>
      <c r="ANW325" s="3"/>
      <c r="ANX325" s="3"/>
      <c r="ANY325" s="3"/>
      <c r="ANZ325" s="3"/>
      <c r="AOA325" s="3"/>
      <c r="AOB325" s="3"/>
      <c r="AOC325" s="3"/>
      <c r="AOD325" s="3"/>
      <c r="AOE325" s="3"/>
      <c r="AOF325" s="3"/>
      <c r="AOG325" s="3"/>
      <c r="AOH325" s="3"/>
      <c r="AOI325" s="3"/>
      <c r="AOJ325" s="3"/>
      <c r="AOK325" s="3"/>
      <c r="AOL325" s="3"/>
      <c r="AOM325" s="3"/>
      <c r="AON325" s="3"/>
      <c r="AOO325" s="3"/>
      <c r="AOP325" s="3"/>
      <c r="AOQ325" s="3"/>
      <c r="AOR325" s="3"/>
      <c r="AOS325" s="3"/>
      <c r="AOT325" s="3"/>
      <c r="AOU325" s="3"/>
      <c r="AOV325" s="3"/>
      <c r="AOW325" s="3"/>
      <c r="AOX325" s="3"/>
      <c r="AOY325" s="3"/>
      <c r="AOZ325" s="3"/>
      <c r="APA325" s="3"/>
      <c r="APB325" s="3"/>
      <c r="APC325" s="3"/>
      <c r="APD325" s="3"/>
      <c r="APE325" s="3"/>
      <c r="APF325" s="3"/>
      <c r="APG325" s="3"/>
      <c r="APH325" s="3"/>
      <c r="API325" s="3"/>
      <c r="APJ325" s="3"/>
      <c r="APK325" s="3"/>
      <c r="APL325" s="3"/>
      <c r="APM325" s="3"/>
      <c r="APN325" s="3"/>
      <c r="APO325" s="3"/>
      <c r="APP325" s="3"/>
      <c r="APQ325" s="3"/>
      <c r="APR325" s="3"/>
      <c r="APS325" s="3"/>
      <c r="APT325" s="3"/>
      <c r="APU325" s="3"/>
      <c r="APV325" s="3"/>
      <c r="APW325" s="3"/>
      <c r="APX325" s="3"/>
      <c r="APY325" s="3"/>
      <c r="APZ325" s="3"/>
      <c r="AQA325" s="3"/>
      <c r="AQB325" s="3"/>
      <c r="AQC325" s="3"/>
      <c r="AQD325" s="3"/>
      <c r="AQE325" s="3"/>
      <c r="AQF325" s="3"/>
      <c r="AQG325" s="3"/>
      <c r="AQH325" s="3"/>
      <c r="AQI325" s="3"/>
      <c r="AQJ325" s="3"/>
      <c r="AQK325" s="3"/>
      <c r="AQL325" s="3"/>
      <c r="AQM325" s="3"/>
      <c r="AQN325" s="3"/>
      <c r="AQO325" s="3"/>
      <c r="AQP325" s="3"/>
      <c r="AQQ325" s="3"/>
      <c r="AQR325" s="3"/>
      <c r="AQS325" s="3"/>
      <c r="AQT325" s="3"/>
      <c r="AQU325" s="3"/>
      <c r="AQV325" s="3"/>
      <c r="AQW325" s="3"/>
      <c r="AQX325" s="3"/>
      <c r="AQY325" s="3"/>
      <c r="AQZ325" s="3"/>
      <c r="ARA325" s="3"/>
      <c r="ARB325" s="3"/>
      <c r="ARC325" s="3"/>
      <c r="ARD325" s="3"/>
      <c r="ARE325" s="3"/>
      <c r="ARF325" s="3"/>
      <c r="ARG325" s="3"/>
      <c r="ARH325" s="3"/>
      <c r="ARI325" s="3"/>
      <c r="ARJ325" s="3"/>
      <c r="ARK325" s="3"/>
      <c r="ARL325" s="3"/>
      <c r="ARM325" s="3"/>
      <c r="ARN325" s="3"/>
      <c r="ARO325" s="3"/>
      <c r="ARP325" s="3"/>
      <c r="ARQ325" s="3"/>
      <c r="ARR325" s="3"/>
      <c r="ARS325" s="3"/>
      <c r="ART325" s="3"/>
      <c r="ARU325" s="3"/>
      <c r="ARV325" s="3"/>
      <c r="ARW325" s="3"/>
      <c r="ARX325" s="3"/>
      <c r="ARY325" s="3"/>
      <c r="ARZ325" s="3"/>
      <c r="ASA325" s="3"/>
      <c r="ASB325" s="3"/>
      <c r="ASC325" s="3"/>
      <c r="ASD325" s="3"/>
      <c r="ASE325" s="3"/>
      <c r="ASF325" s="3"/>
      <c r="ASG325" s="3"/>
      <c r="ASH325" s="3"/>
      <c r="ASI325" s="3"/>
      <c r="ASJ325" s="3"/>
      <c r="ASK325" s="3"/>
      <c r="ASL325" s="3"/>
      <c r="ASM325" s="3"/>
      <c r="ASN325" s="3"/>
      <c r="ASO325" s="3"/>
      <c r="ASP325" s="3"/>
      <c r="ASQ325" s="3"/>
      <c r="ASR325" s="3"/>
      <c r="ASS325" s="3"/>
      <c r="AST325" s="3"/>
      <c r="ASU325" s="3"/>
      <c r="ASV325" s="3"/>
      <c r="ASW325" s="3"/>
      <c r="ASX325" s="3"/>
      <c r="ASY325" s="3"/>
      <c r="ASZ325" s="3"/>
      <c r="ATA325" s="3"/>
      <c r="ATB325" s="3"/>
      <c r="ATC325" s="3"/>
      <c r="ATD325" s="3"/>
      <c r="ATE325" s="3"/>
      <c r="ATF325" s="3"/>
      <c r="ATG325" s="3"/>
      <c r="ATH325" s="3"/>
      <c r="ATI325" s="3"/>
      <c r="ATJ325" s="3"/>
      <c r="ATK325" s="3"/>
      <c r="ATL325" s="3"/>
      <c r="ATM325" s="3"/>
      <c r="ATN325" s="3"/>
      <c r="ATO325" s="3"/>
      <c r="ATP325" s="3"/>
      <c r="ATQ325" s="3"/>
      <c r="ATR325" s="3"/>
      <c r="ATS325" s="3"/>
      <c r="ATT325" s="3"/>
      <c r="ATU325" s="3"/>
      <c r="ATV325" s="3"/>
      <c r="ATW325" s="3"/>
      <c r="ATX325" s="3"/>
      <c r="ATY325" s="3"/>
      <c r="ATZ325" s="3"/>
      <c r="AUA325" s="3"/>
      <c r="AUB325" s="3"/>
      <c r="AUC325" s="3"/>
      <c r="AUD325" s="3"/>
      <c r="AUE325" s="3"/>
      <c r="AUF325" s="3"/>
      <c r="AUG325" s="3"/>
      <c r="AUH325" s="3"/>
      <c r="AUI325" s="3"/>
      <c r="AUJ325" s="3"/>
      <c r="AUK325" s="3"/>
      <c r="AUL325" s="3"/>
      <c r="AUM325" s="3"/>
      <c r="AUN325" s="3"/>
      <c r="AUO325" s="3"/>
      <c r="AUP325" s="3"/>
      <c r="AUQ325" s="3"/>
      <c r="AUR325" s="3"/>
      <c r="AUS325" s="3"/>
      <c r="AUT325" s="3"/>
      <c r="AUU325" s="3"/>
      <c r="AUV325" s="3"/>
      <c r="AUW325" s="3"/>
      <c r="AUX325" s="3"/>
      <c r="AUY325" s="3"/>
      <c r="AUZ325" s="3"/>
      <c r="AVA325" s="3"/>
      <c r="AVB325" s="3"/>
      <c r="AVC325" s="3"/>
      <c r="AVD325" s="3"/>
      <c r="AVE325" s="3"/>
      <c r="AVF325" s="3"/>
      <c r="AVG325" s="3"/>
      <c r="AVH325" s="3"/>
      <c r="AVI325" s="3"/>
      <c r="AVJ325" s="3"/>
      <c r="AVK325" s="3"/>
      <c r="AVL325" s="3"/>
      <c r="AVM325" s="3"/>
      <c r="AVN325" s="3"/>
      <c r="AVO325" s="3"/>
      <c r="AVP325" s="3"/>
      <c r="AVQ325" s="3"/>
      <c r="AVR325" s="3"/>
      <c r="AVS325" s="3"/>
      <c r="AVT325" s="3"/>
      <c r="AVU325" s="3"/>
      <c r="AVV325" s="3"/>
      <c r="AVW325" s="3"/>
      <c r="AVX325" s="3"/>
      <c r="AVY325" s="3"/>
      <c r="AVZ325" s="3"/>
      <c r="AWA325" s="3"/>
      <c r="AWB325" s="3"/>
      <c r="AWC325" s="3"/>
      <c r="AWD325" s="3"/>
      <c r="AWE325" s="3"/>
      <c r="AWF325" s="3"/>
      <c r="AWG325" s="3"/>
      <c r="AWH325" s="3"/>
      <c r="AWI325" s="3"/>
      <c r="AWJ325" s="3"/>
      <c r="AWK325" s="3"/>
      <c r="AWL325" s="3"/>
      <c r="AWM325" s="3"/>
      <c r="AWN325" s="3"/>
      <c r="AWO325" s="3"/>
      <c r="AWP325" s="3"/>
      <c r="AWQ325" s="3"/>
      <c r="AWR325" s="3"/>
      <c r="AWS325" s="3"/>
      <c r="AWT325" s="3"/>
      <c r="AWU325" s="3"/>
      <c r="AWV325" s="3"/>
      <c r="AWW325" s="3"/>
      <c r="AWX325" s="3"/>
      <c r="AWY325" s="3"/>
      <c r="AWZ325" s="3"/>
      <c r="AXA325" s="3"/>
      <c r="AXB325" s="3"/>
      <c r="AXC325" s="3"/>
      <c r="AXD325" s="3"/>
      <c r="AXE325" s="3"/>
      <c r="AXF325" s="3"/>
      <c r="AXG325" s="3"/>
      <c r="AXH325" s="3"/>
      <c r="AXI325" s="3"/>
      <c r="AXJ325" s="3"/>
      <c r="AXK325" s="3"/>
      <c r="AXL325" s="3"/>
      <c r="AXM325" s="3"/>
      <c r="AXN325" s="3"/>
      <c r="AXO325" s="3"/>
      <c r="AXP325" s="3"/>
      <c r="AXQ325" s="3"/>
      <c r="AXR325" s="3"/>
      <c r="AXS325" s="3"/>
      <c r="AXT325" s="3"/>
      <c r="AXU325" s="3"/>
      <c r="AXV325" s="3"/>
      <c r="AXW325" s="3"/>
      <c r="AXX325" s="3"/>
      <c r="AXY325" s="3"/>
      <c r="AXZ325" s="3"/>
      <c r="AYA325" s="3"/>
      <c r="AYB325" s="3"/>
      <c r="AYC325" s="3"/>
      <c r="AYD325" s="3"/>
      <c r="AYE325" s="3"/>
      <c r="AYF325" s="3"/>
      <c r="AYG325" s="3"/>
      <c r="AYH325" s="3"/>
      <c r="AYI325" s="3"/>
      <c r="AYJ325" s="3"/>
      <c r="AYK325" s="3"/>
      <c r="AYL325" s="3"/>
      <c r="AYM325" s="3"/>
      <c r="AYN325" s="3"/>
      <c r="AYO325" s="3"/>
      <c r="AYP325" s="3"/>
      <c r="AYQ325" s="3"/>
      <c r="AYR325" s="3"/>
      <c r="AYS325" s="3"/>
      <c r="AYT325" s="3"/>
      <c r="AYU325" s="3"/>
      <c r="AYV325" s="3"/>
      <c r="AYW325" s="3"/>
      <c r="AYX325" s="3"/>
      <c r="AYY325" s="3"/>
      <c r="AYZ325" s="3"/>
      <c r="AZA325" s="3"/>
      <c r="AZB325" s="3"/>
      <c r="AZC325" s="3"/>
      <c r="AZD325" s="3"/>
      <c r="AZE325" s="3"/>
      <c r="AZF325" s="3"/>
      <c r="AZG325" s="3"/>
      <c r="AZH325" s="3"/>
      <c r="AZI325" s="3"/>
      <c r="AZJ325" s="3"/>
      <c r="AZK325" s="3"/>
      <c r="AZL325" s="3"/>
      <c r="AZM325" s="3"/>
      <c r="AZN325" s="3"/>
      <c r="AZO325" s="3"/>
      <c r="AZP325" s="3"/>
      <c r="AZQ325" s="3"/>
      <c r="AZR325" s="3"/>
      <c r="AZS325" s="3"/>
      <c r="AZT325" s="3"/>
      <c r="AZU325" s="3"/>
      <c r="AZV325" s="3"/>
      <c r="AZW325" s="3"/>
      <c r="AZX325" s="3"/>
      <c r="AZY325" s="3"/>
      <c r="AZZ325" s="3"/>
      <c r="BAA325" s="3"/>
      <c r="BAB325" s="3"/>
      <c r="BAC325" s="3"/>
      <c r="BAD325" s="3"/>
      <c r="BAE325" s="3"/>
      <c r="BAF325" s="3"/>
      <c r="BAG325" s="3"/>
      <c r="BAH325" s="3"/>
      <c r="BAI325" s="3"/>
      <c r="BAJ325" s="3"/>
      <c r="BAK325" s="3"/>
      <c r="BAL325" s="3"/>
      <c r="BAM325" s="3"/>
      <c r="BAN325" s="3"/>
      <c r="BAO325" s="3"/>
      <c r="BAP325" s="3"/>
      <c r="BAQ325" s="3"/>
      <c r="BAR325" s="3"/>
      <c r="BAS325" s="3"/>
      <c r="BAT325" s="3"/>
      <c r="BAU325" s="3"/>
      <c r="BAV325" s="3"/>
      <c r="BAW325" s="3"/>
      <c r="BAX325" s="3"/>
      <c r="BAY325" s="3"/>
      <c r="BAZ325" s="3"/>
      <c r="BBA325" s="3"/>
      <c r="BBB325" s="3"/>
      <c r="BBC325" s="3"/>
      <c r="BBD325" s="3"/>
      <c r="BBE325" s="3"/>
      <c r="BBF325" s="3"/>
      <c r="BBG325" s="3"/>
      <c r="BBH325" s="3"/>
      <c r="BBI325" s="3"/>
      <c r="BBJ325" s="3"/>
      <c r="BBK325" s="3"/>
      <c r="BBL325" s="3"/>
      <c r="BBM325" s="3"/>
      <c r="BBN325" s="3"/>
      <c r="BBO325" s="3"/>
      <c r="BBP325" s="3"/>
      <c r="BBQ325" s="3"/>
      <c r="BBR325" s="3"/>
      <c r="BBS325" s="3"/>
      <c r="BBT325" s="3"/>
      <c r="BBU325" s="3"/>
      <c r="BBV325" s="3"/>
      <c r="BBW325" s="3"/>
      <c r="BBX325" s="3"/>
      <c r="BBY325" s="3"/>
      <c r="BBZ325" s="3"/>
      <c r="BCA325" s="3"/>
      <c r="BCB325" s="3"/>
      <c r="BCC325" s="3"/>
      <c r="BCD325" s="3"/>
      <c r="BCE325" s="3"/>
      <c r="BCF325" s="3"/>
      <c r="BCG325" s="3"/>
      <c r="BCH325" s="3"/>
      <c r="BCI325" s="3"/>
      <c r="BCJ325" s="3"/>
      <c r="BCK325" s="3"/>
      <c r="BCL325" s="3"/>
      <c r="BCM325" s="3"/>
      <c r="BCN325" s="3"/>
      <c r="BCO325" s="3"/>
      <c r="BCP325" s="3"/>
      <c r="BCQ325" s="3"/>
      <c r="BCR325" s="3"/>
      <c r="BCS325" s="3"/>
      <c r="BCT325" s="3"/>
      <c r="BCU325" s="3"/>
      <c r="BCV325" s="3"/>
      <c r="BCW325" s="3"/>
      <c r="BCX325" s="3"/>
      <c r="BCY325" s="3"/>
      <c r="BCZ325" s="3"/>
      <c r="BDA325" s="3"/>
      <c r="BDB325" s="3"/>
      <c r="BDC325" s="3"/>
      <c r="BDD325" s="3"/>
      <c r="BDE325" s="3"/>
      <c r="BDF325" s="3"/>
      <c r="BDG325" s="3"/>
      <c r="BDH325" s="3"/>
      <c r="BDI325" s="3"/>
      <c r="BDJ325" s="3"/>
      <c r="BDK325" s="3"/>
      <c r="BDL325" s="3"/>
      <c r="BDM325" s="3"/>
      <c r="BDN325" s="3"/>
      <c r="BDO325" s="3"/>
      <c r="BDP325" s="3"/>
      <c r="BDQ325" s="3"/>
      <c r="BDR325" s="3"/>
      <c r="BDS325" s="3"/>
      <c r="BDT325" s="3"/>
      <c r="BDU325" s="3"/>
      <c r="BDV325" s="3"/>
      <c r="BDW325" s="3"/>
      <c r="BDX325" s="3"/>
      <c r="BDY325" s="3"/>
      <c r="BDZ325" s="3"/>
      <c r="BEA325" s="3"/>
      <c r="BEB325" s="3"/>
      <c r="BEC325" s="3"/>
      <c r="BED325" s="3"/>
      <c r="BEE325" s="3"/>
      <c r="BEF325" s="3"/>
      <c r="BEG325" s="3"/>
      <c r="BEH325" s="3"/>
      <c r="BEI325" s="3"/>
      <c r="BEJ325" s="3"/>
      <c r="BEK325" s="3"/>
      <c r="BEL325" s="3"/>
      <c r="BEM325" s="3"/>
      <c r="BEN325" s="3"/>
      <c r="BEO325" s="3"/>
      <c r="BEP325" s="3"/>
      <c r="BEQ325" s="3"/>
      <c r="BER325" s="3"/>
      <c r="BES325" s="3"/>
      <c r="BET325" s="3"/>
      <c r="BEU325" s="3"/>
      <c r="BEV325" s="3"/>
      <c r="BEW325" s="3"/>
      <c r="BEX325" s="3"/>
      <c r="BEY325" s="3"/>
      <c r="BEZ325" s="3"/>
      <c r="BFA325" s="3"/>
      <c r="BFB325" s="3"/>
      <c r="BFC325" s="3"/>
      <c r="BFD325" s="3"/>
      <c r="BFE325" s="3"/>
      <c r="BFF325" s="3"/>
      <c r="BFG325" s="3"/>
      <c r="BFH325" s="3"/>
      <c r="BFI325" s="3"/>
      <c r="BFJ325" s="3"/>
      <c r="BFK325" s="3"/>
      <c r="BFL325" s="3"/>
      <c r="BFM325" s="3"/>
      <c r="BFN325" s="3"/>
      <c r="BFO325" s="3"/>
      <c r="BFP325" s="3"/>
      <c r="BFQ325" s="3"/>
      <c r="BFR325" s="3"/>
      <c r="BFS325" s="3"/>
      <c r="BFT325" s="3"/>
      <c r="BFU325" s="3"/>
      <c r="BFV325" s="3"/>
      <c r="BFW325" s="3"/>
      <c r="BFX325" s="3"/>
      <c r="BFY325" s="3"/>
      <c r="BFZ325" s="3"/>
      <c r="BGA325" s="3"/>
      <c r="BGB325" s="3"/>
      <c r="BGC325" s="3"/>
      <c r="BGD325" s="3"/>
      <c r="BGE325" s="3"/>
      <c r="BGF325" s="3"/>
      <c r="BGG325" s="3"/>
      <c r="BGH325" s="3"/>
      <c r="BGI325" s="3"/>
      <c r="BGJ325" s="3"/>
      <c r="BGK325" s="3"/>
      <c r="BGL325" s="3"/>
      <c r="BGM325" s="3"/>
      <c r="BGN325" s="3"/>
      <c r="BGO325" s="3"/>
      <c r="BGP325" s="3"/>
      <c r="BGQ325" s="3"/>
      <c r="BGR325" s="3"/>
      <c r="BGS325" s="3"/>
      <c r="BGT325" s="3"/>
      <c r="BGU325" s="3"/>
      <c r="BGV325" s="3"/>
      <c r="BGW325" s="3"/>
      <c r="BGX325" s="3"/>
      <c r="BGY325" s="3"/>
      <c r="BGZ325" s="3"/>
      <c r="BHA325" s="3"/>
      <c r="BHB325" s="3"/>
      <c r="BHC325" s="3"/>
      <c r="BHD325" s="3"/>
      <c r="BHE325" s="3"/>
      <c r="BHF325" s="3"/>
      <c r="BHG325" s="3"/>
      <c r="BHH325" s="3"/>
      <c r="BHI325" s="3"/>
      <c r="BHJ325" s="3"/>
      <c r="BHK325" s="3"/>
      <c r="BHL325" s="3"/>
      <c r="BHM325" s="3"/>
      <c r="BHN325" s="3"/>
      <c r="BHO325" s="3"/>
      <c r="BHP325" s="3"/>
      <c r="BHQ325" s="3"/>
      <c r="BHR325" s="3"/>
      <c r="BHS325" s="3"/>
      <c r="BHT325" s="3"/>
      <c r="BHU325" s="3"/>
      <c r="BHV325" s="3"/>
      <c r="BHW325" s="3"/>
      <c r="BHX325" s="3"/>
      <c r="BHY325" s="3"/>
      <c r="BHZ325" s="3"/>
      <c r="BIA325" s="3"/>
      <c r="BIB325" s="3"/>
      <c r="BIC325" s="3"/>
      <c r="BID325" s="3"/>
      <c r="BIE325" s="3"/>
      <c r="BIF325" s="3"/>
      <c r="BIG325" s="3"/>
      <c r="BIH325" s="3"/>
      <c r="BII325" s="3"/>
      <c r="BIJ325" s="3"/>
      <c r="BIK325" s="3"/>
      <c r="BIL325" s="3"/>
      <c r="BIM325" s="3"/>
      <c r="BIN325" s="3"/>
      <c r="BIO325" s="3"/>
      <c r="BIP325" s="3"/>
      <c r="BIQ325" s="3"/>
      <c r="BIR325" s="3"/>
      <c r="BIS325" s="3"/>
      <c r="BIT325" s="3"/>
      <c r="BIU325" s="3"/>
      <c r="BIV325" s="3"/>
      <c r="BIW325" s="3"/>
      <c r="BIX325" s="3"/>
      <c r="BIY325" s="3"/>
      <c r="BIZ325" s="3"/>
      <c r="BJA325" s="3"/>
      <c r="BJB325" s="3"/>
      <c r="BJC325" s="3"/>
      <c r="BJD325" s="3"/>
      <c r="BJE325" s="3"/>
      <c r="BJF325" s="3"/>
      <c r="BJG325" s="3"/>
      <c r="BJH325" s="3"/>
      <c r="BJI325" s="3"/>
      <c r="BJJ325" s="3"/>
      <c r="BJK325" s="3"/>
      <c r="BJL325" s="3"/>
      <c r="BJM325" s="3"/>
      <c r="BJN325" s="3"/>
      <c r="BJO325" s="3"/>
      <c r="BJP325" s="3"/>
      <c r="BJQ325" s="3"/>
      <c r="BJR325" s="3"/>
      <c r="BJS325" s="3"/>
      <c r="BJT325" s="3"/>
      <c r="BJU325" s="3"/>
      <c r="BJV325" s="3"/>
      <c r="BJW325" s="3"/>
      <c r="BJX325" s="3"/>
      <c r="BJY325" s="3"/>
      <c r="BJZ325" s="3"/>
      <c r="BKA325" s="3"/>
      <c r="BKB325" s="3"/>
      <c r="BKC325" s="3"/>
      <c r="BKD325" s="3"/>
      <c r="BKE325" s="3"/>
      <c r="BKF325" s="3"/>
      <c r="BKG325" s="3"/>
      <c r="BKH325" s="3"/>
      <c r="BKI325" s="3"/>
      <c r="BKJ325" s="3"/>
      <c r="BKK325" s="3"/>
      <c r="BKL325" s="3"/>
      <c r="BKM325" s="3"/>
      <c r="BKN325" s="3"/>
      <c r="BKO325" s="3"/>
      <c r="BKP325" s="3"/>
      <c r="BKQ325" s="3"/>
      <c r="BKR325" s="3"/>
      <c r="BKS325" s="3"/>
      <c r="BKT325" s="3"/>
      <c r="BKU325" s="3"/>
      <c r="BKV325" s="3"/>
      <c r="BKW325" s="3"/>
      <c r="BKX325" s="3"/>
      <c r="BKY325" s="3"/>
      <c r="BKZ325" s="3"/>
      <c r="BLA325" s="3"/>
      <c r="BLB325" s="3"/>
      <c r="BLC325" s="3"/>
      <c r="BLD325" s="3"/>
      <c r="BLE325" s="3"/>
      <c r="BLF325" s="3"/>
      <c r="BLG325" s="3"/>
      <c r="BLH325" s="3"/>
      <c r="BLI325" s="3"/>
      <c r="BLJ325" s="3"/>
      <c r="BLK325" s="3"/>
      <c r="BLL325" s="3"/>
      <c r="BLM325" s="3"/>
      <c r="BLN325" s="3"/>
      <c r="BLO325" s="3"/>
      <c r="BLP325" s="3"/>
      <c r="BLQ325" s="3"/>
      <c r="BLR325" s="3"/>
      <c r="BLS325" s="3"/>
      <c r="BLT325" s="3"/>
      <c r="BLU325" s="3"/>
      <c r="BLV325" s="3"/>
      <c r="BLW325" s="3"/>
      <c r="BLX325" s="3"/>
      <c r="BLY325" s="3"/>
      <c r="BLZ325" s="3"/>
      <c r="BMA325" s="3"/>
      <c r="BMB325" s="3"/>
      <c r="BMC325" s="3"/>
      <c r="BMD325" s="3"/>
      <c r="BME325" s="3"/>
      <c r="BMF325" s="3"/>
      <c r="BMG325" s="3"/>
      <c r="BMH325" s="3"/>
      <c r="BMI325" s="3"/>
      <c r="BMJ325" s="3"/>
      <c r="BMK325" s="3"/>
      <c r="BML325" s="3"/>
      <c r="BMM325" s="3"/>
      <c r="BMN325" s="3"/>
      <c r="BMO325" s="3"/>
      <c r="BMP325" s="3"/>
      <c r="BMQ325" s="3"/>
      <c r="BMR325" s="3"/>
      <c r="BMS325" s="3"/>
      <c r="BMT325" s="3"/>
      <c r="BMU325" s="3"/>
      <c r="BMV325" s="3"/>
      <c r="BMW325" s="3"/>
      <c r="BMX325" s="3"/>
      <c r="BMY325" s="3"/>
      <c r="BMZ325" s="3"/>
      <c r="BNA325" s="3"/>
      <c r="BNB325" s="3"/>
      <c r="BNC325" s="3"/>
      <c r="BND325" s="3"/>
      <c r="BNE325" s="3"/>
      <c r="BNF325" s="3"/>
      <c r="BNG325" s="3"/>
      <c r="BNH325" s="3"/>
      <c r="BNI325" s="3"/>
      <c r="BNJ325" s="3"/>
      <c r="BNK325" s="3"/>
      <c r="BNL325" s="3"/>
      <c r="BNM325" s="3"/>
      <c r="BNN325" s="3"/>
      <c r="BNO325" s="3"/>
      <c r="BNP325" s="3"/>
      <c r="BNQ325" s="3"/>
      <c r="BNR325" s="3"/>
      <c r="BNS325" s="3"/>
      <c r="BNT325" s="3"/>
      <c r="BNU325" s="3"/>
      <c r="BNV325" s="3"/>
      <c r="BNW325" s="3"/>
      <c r="BNX325" s="3"/>
      <c r="BNY325" s="3"/>
      <c r="BNZ325" s="3"/>
      <c r="BOA325" s="3"/>
      <c r="BOB325" s="3"/>
      <c r="BOC325" s="3"/>
      <c r="BOD325" s="3"/>
      <c r="BOE325" s="3"/>
      <c r="BOF325" s="3"/>
      <c r="BOG325" s="3"/>
      <c r="BOH325" s="3"/>
      <c r="BOI325" s="3"/>
      <c r="BOJ325" s="3"/>
      <c r="BOK325" s="3"/>
      <c r="BOL325" s="3"/>
      <c r="BOM325" s="3"/>
      <c r="BON325" s="3"/>
      <c r="BOO325" s="3"/>
      <c r="BOP325" s="3"/>
      <c r="BOQ325" s="3"/>
      <c r="BOR325" s="3"/>
      <c r="BOS325" s="3"/>
      <c r="BOT325" s="3"/>
      <c r="BOU325" s="3"/>
      <c r="BOV325" s="3"/>
      <c r="BOW325" s="3"/>
      <c r="BOX325" s="3"/>
      <c r="BOY325" s="3"/>
      <c r="BOZ325" s="3"/>
      <c r="BPA325" s="3"/>
      <c r="BPB325" s="3"/>
      <c r="BPC325" s="3"/>
      <c r="BPD325" s="3"/>
      <c r="BPE325" s="3"/>
      <c r="BPF325" s="3"/>
      <c r="BPG325" s="3"/>
      <c r="BPH325" s="3"/>
      <c r="BPI325" s="3"/>
      <c r="BPJ325" s="3"/>
      <c r="BPK325" s="3"/>
      <c r="BPL325" s="3"/>
      <c r="BPM325" s="3"/>
      <c r="BPN325" s="3"/>
      <c r="BPO325" s="3"/>
      <c r="BPP325" s="3"/>
      <c r="BPQ325" s="3"/>
      <c r="BPR325" s="3"/>
      <c r="BPS325" s="3"/>
      <c r="BPT325" s="3"/>
      <c r="BPU325" s="3"/>
      <c r="BPV325" s="3"/>
      <c r="BPW325" s="3"/>
      <c r="BPX325" s="3"/>
      <c r="BPY325" s="3"/>
      <c r="BPZ325" s="3"/>
      <c r="BQA325" s="3"/>
      <c r="BQB325" s="3"/>
      <c r="BQC325" s="3"/>
      <c r="BQD325" s="3"/>
      <c r="BQE325" s="3"/>
      <c r="BQF325" s="3"/>
      <c r="BQG325" s="3"/>
      <c r="BQH325" s="3"/>
      <c r="BQI325" s="3"/>
      <c r="BQJ325" s="3"/>
      <c r="BQK325" s="3"/>
      <c r="BQL325" s="3"/>
      <c r="BQM325" s="3"/>
      <c r="BQN325" s="3"/>
      <c r="BQO325" s="3"/>
      <c r="BQP325" s="3"/>
      <c r="BQQ325" s="3"/>
      <c r="BQR325" s="3"/>
      <c r="BQS325" s="3"/>
      <c r="BQT325" s="3"/>
      <c r="BQU325" s="3"/>
      <c r="BQV325" s="3"/>
      <c r="BQW325" s="3"/>
      <c r="BQX325" s="3"/>
      <c r="BQY325" s="3"/>
      <c r="BQZ325" s="3"/>
      <c r="BRA325" s="3"/>
      <c r="BRB325" s="3"/>
      <c r="BRC325" s="3"/>
      <c r="BRD325" s="3"/>
      <c r="BRE325" s="3"/>
      <c r="BRF325" s="3"/>
      <c r="BRG325" s="3"/>
      <c r="BRH325" s="3"/>
      <c r="BRI325" s="3"/>
      <c r="BRJ325" s="3"/>
      <c r="BRK325" s="3"/>
      <c r="BRL325" s="3"/>
      <c r="BRM325" s="3"/>
      <c r="BRN325" s="3"/>
      <c r="BRO325" s="3"/>
      <c r="BRP325" s="3"/>
      <c r="BRQ325" s="3"/>
      <c r="BRR325" s="3"/>
      <c r="BRS325" s="3"/>
      <c r="BRT325" s="3"/>
      <c r="BRU325" s="3"/>
      <c r="BRV325" s="3"/>
      <c r="BRW325" s="3"/>
      <c r="BRX325" s="3"/>
      <c r="BRY325" s="3"/>
      <c r="BRZ325" s="3"/>
      <c r="BSA325" s="3"/>
      <c r="BSB325" s="3"/>
      <c r="BSC325" s="3"/>
      <c r="BSD325" s="3"/>
      <c r="BSE325" s="3"/>
      <c r="BSF325" s="3"/>
      <c r="BSG325" s="3"/>
      <c r="BSH325" s="3"/>
      <c r="BSI325" s="3"/>
      <c r="BSJ325" s="3"/>
      <c r="BSK325" s="3"/>
      <c r="BSL325" s="3"/>
      <c r="BSM325" s="3"/>
      <c r="BSN325" s="3"/>
      <c r="BSO325" s="3"/>
      <c r="BSP325" s="3"/>
      <c r="BSQ325" s="3"/>
      <c r="BSR325" s="3"/>
      <c r="BSS325" s="3"/>
      <c r="BST325" s="3"/>
      <c r="BSU325" s="3"/>
      <c r="BSV325" s="3"/>
      <c r="BSW325" s="3"/>
      <c r="BSX325" s="3"/>
      <c r="BSY325" s="3"/>
      <c r="BSZ325" s="3"/>
      <c r="BTA325" s="3"/>
      <c r="BTB325" s="3"/>
      <c r="BTC325" s="3"/>
      <c r="BTD325" s="3"/>
      <c r="BTE325" s="3"/>
      <c r="BTF325" s="3"/>
      <c r="BTG325" s="3"/>
      <c r="BTH325" s="3"/>
      <c r="BTI325" s="3"/>
      <c r="BTJ325" s="3"/>
      <c r="BTK325" s="3"/>
      <c r="BTL325" s="3"/>
      <c r="BTM325" s="3"/>
      <c r="BTN325" s="3"/>
      <c r="BTO325" s="3"/>
      <c r="BTP325" s="3"/>
      <c r="BTQ325" s="3"/>
      <c r="BTR325" s="3"/>
      <c r="BTS325" s="3"/>
      <c r="BTT325" s="3"/>
      <c r="BTU325" s="3"/>
      <c r="BTV325" s="3"/>
      <c r="BTW325" s="3"/>
      <c r="BTX325" s="3"/>
      <c r="BTY325" s="3"/>
      <c r="BTZ325" s="3"/>
      <c r="BUA325" s="3"/>
      <c r="BUB325" s="3"/>
      <c r="BUC325" s="3"/>
      <c r="BUD325" s="3"/>
      <c r="BUE325" s="3"/>
      <c r="BUF325" s="3"/>
      <c r="BUG325" s="3"/>
      <c r="BUH325" s="3"/>
      <c r="BUI325" s="3"/>
      <c r="BUJ325" s="3"/>
      <c r="BUK325" s="3"/>
      <c r="BUL325" s="3"/>
      <c r="BUM325" s="3"/>
      <c r="BUN325" s="3"/>
      <c r="BUO325" s="3"/>
      <c r="BUP325" s="3"/>
      <c r="BUQ325" s="3"/>
      <c r="BUR325" s="3"/>
      <c r="BUS325" s="3"/>
      <c r="BUT325" s="3"/>
      <c r="BUU325" s="3"/>
      <c r="BUV325" s="3"/>
      <c r="BUW325" s="3"/>
      <c r="BUX325" s="3"/>
      <c r="BUY325" s="3"/>
      <c r="BUZ325" s="3"/>
      <c r="BVA325" s="3"/>
      <c r="BVB325" s="3"/>
      <c r="BVC325" s="3"/>
      <c r="BVD325" s="3"/>
      <c r="BVE325" s="3"/>
      <c r="BVF325" s="3"/>
      <c r="BVG325" s="3"/>
      <c r="BVH325" s="3"/>
      <c r="BVI325" s="3"/>
      <c r="BVJ325" s="3"/>
      <c r="BVK325" s="3"/>
      <c r="BVL325" s="3"/>
      <c r="BVM325" s="3"/>
      <c r="BVN325" s="3"/>
      <c r="BVO325" s="3"/>
      <c r="BVP325" s="3"/>
      <c r="BVQ325" s="3"/>
      <c r="BVR325" s="3"/>
      <c r="BVS325" s="3"/>
      <c r="BVT325" s="3"/>
      <c r="BVU325" s="3"/>
      <c r="BVV325" s="3"/>
      <c r="BVW325" s="3"/>
      <c r="BVX325" s="3"/>
      <c r="BVY325" s="3"/>
      <c r="BVZ325" s="3"/>
      <c r="BWA325" s="3"/>
      <c r="BWB325" s="3"/>
      <c r="BWC325" s="3"/>
      <c r="BWD325" s="3"/>
      <c r="BWE325" s="3"/>
      <c r="BWF325" s="3"/>
      <c r="BWG325" s="3"/>
      <c r="BWH325" s="3"/>
      <c r="BWI325" s="3"/>
      <c r="BWJ325" s="3"/>
      <c r="BWK325" s="3"/>
      <c r="BWL325" s="3"/>
      <c r="BWM325" s="3"/>
      <c r="BWN325" s="3"/>
      <c r="BWO325" s="3"/>
      <c r="BWP325" s="3"/>
      <c r="BWQ325" s="3"/>
      <c r="BWR325" s="3"/>
      <c r="BWS325" s="3"/>
      <c r="BWT325" s="3"/>
      <c r="BWU325" s="3"/>
      <c r="BWV325" s="3"/>
      <c r="BWW325" s="3"/>
      <c r="BWX325" s="3"/>
      <c r="BWY325" s="3"/>
      <c r="BWZ325" s="3"/>
      <c r="BXA325" s="3"/>
      <c r="BXB325" s="3"/>
      <c r="BXC325" s="3"/>
      <c r="BXD325" s="3"/>
      <c r="BXE325" s="3"/>
      <c r="BXF325" s="3"/>
      <c r="BXG325" s="3"/>
      <c r="BXH325" s="3"/>
      <c r="BXI325" s="3"/>
      <c r="BXJ325" s="3"/>
      <c r="BXK325" s="3"/>
      <c r="BXL325" s="3"/>
      <c r="BXM325" s="3"/>
      <c r="BXN325" s="3"/>
      <c r="BXO325" s="3"/>
      <c r="BXP325" s="3"/>
      <c r="BXQ325" s="3"/>
      <c r="BXR325" s="3"/>
      <c r="BXS325" s="3"/>
      <c r="BXT325" s="3"/>
      <c r="BXU325" s="3"/>
      <c r="BXV325" s="3"/>
      <c r="BXW325" s="3"/>
      <c r="BXX325" s="3"/>
      <c r="BXY325" s="3"/>
      <c r="BXZ325" s="3"/>
      <c r="BYA325" s="3"/>
      <c r="BYB325" s="3"/>
      <c r="BYC325" s="3"/>
      <c r="BYD325" s="3"/>
      <c r="BYE325" s="3"/>
      <c r="BYF325" s="3"/>
      <c r="BYG325" s="3"/>
      <c r="BYH325" s="3"/>
      <c r="BYI325" s="3"/>
      <c r="BYJ325" s="3"/>
      <c r="BYK325" s="3"/>
      <c r="BYL325" s="3"/>
      <c r="BYM325" s="3"/>
      <c r="BYN325" s="3"/>
      <c r="BYO325" s="3"/>
      <c r="BYP325" s="3"/>
      <c r="BYQ325" s="3"/>
      <c r="BYR325" s="3"/>
      <c r="BYS325" s="3"/>
      <c r="BYT325" s="3"/>
      <c r="BYU325" s="3"/>
      <c r="BYV325" s="3"/>
      <c r="BYW325" s="3"/>
      <c r="BYX325" s="3"/>
      <c r="BYY325" s="3"/>
      <c r="BYZ325" s="3"/>
      <c r="BZA325" s="3"/>
      <c r="BZB325" s="3"/>
      <c r="BZC325" s="3"/>
      <c r="BZD325" s="3"/>
      <c r="BZE325" s="3"/>
      <c r="BZF325" s="3"/>
      <c r="BZG325" s="3"/>
      <c r="BZH325" s="3"/>
      <c r="BZI325" s="3"/>
      <c r="BZJ325" s="3"/>
      <c r="BZK325" s="3"/>
      <c r="BZL325" s="3"/>
      <c r="BZM325" s="3"/>
      <c r="BZN325" s="3"/>
      <c r="BZO325" s="3"/>
      <c r="BZP325" s="3"/>
      <c r="BZQ325" s="3"/>
      <c r="BZR325" s="3"/>
      <c r="BZS325" s="3"/>
      <c r="BZT325" s="3"/>
      <c r="BZU325" s="3"/>
      <c r="BZV325" s="3"/>
      <c r="BZW325" s="3"/>
      <c r="BZX325" s="3"/>
      <c r="BZY325" s="3"/>
      <c r="BZZ325" s="3"/>
      <c r="CAA325" s="3"/>
      <c r="CAB325" s="3"/>
      <c r="CAC325" s="3"/>
      <c r="CAD325" s="3"/>
      <c r="CAE325" s="3"/>
      <c r="CAF325" s="3"/>
      <c r="CAG325" s="3"/>
      <c r="CAH325" s="3"/>
      <c r="CAI325" s="3"/>
      <c r="CAJ325" s="3"/>
      <c r="CAK325" s="3"/>
      <c r="CAL325" s="3"/>
      <c r="CAM325" s="3"/>
      <c r="CAN325" s="3"/>
      <c r="CAO325" s="3"/>
      <c r="CAP325" s="3"/>
      <c r="CAQ325" s="3"/>
      <c r="CAR325" s="3"/>
      <c r="CAS325" s="3"/>
      <c r="CAT325" s="3"/>
      <c r="CAU325" s="3"/>
      <c r="CAV325" s="3"/>
      <c r="CAW325" s="3"/>
      <c r="CAX325" s="3"/>
      <c r="CAY325" s="3"/>
      <c r="CAZ325" s="3"/>
      <c r="CBA325" s="3"/>
      <c r="CBB325" s="3"/>
      <c r="CBC325" s="3"/>
      <c r="CBD325" s="3"/>
      <c r="CBE325" s="3"/>
      <c r="CBF325" s="3"/>
      <c r="CBG325" s="3"/>
      <c r="CBH325" s="3"/>
      <c r="CBI325" s="3"/>
      <c r="CBJ325" s="3"/>
      <c r="CBK325" s="3"/>
      <c r="CBL325" s="3"/>
      <c r="CBM325" s="3"/>
      <c r="CBN325" s="3"/>
      <c r="CBO325" s="3"/>
      <c r="CBP325" s="3"/>
      <c r="CBQ325" s="3"/>
      <c r="CBR325" s="3"/>
      <c r="CBS325" s="3"/>
      <c r="CBT325" s="3"/>
      <c r="CBU325" s="3"/>
      <c r="CBV325" s="3"/>
      <c r="CBW325" s="3"/>
      <c r="CBX325" s="3"/>
      <c r="CBY325" s="3"/>
      <c r="CBZ325" s="3"/>
      <c r="CCA325" s="3"/>
      <c r="CCB325" s="3"/>
      <c r="CCC325" s="3"/>
      <c r="CCD325" s="3"/>
      <c r="CCE325" s="3"/>
      <c r="CCF325" s="3"/>
      <c r="CCG325" s="3"/>
      <c r="CCH325" s="3"/>
      <c r="CCI325" s="3"/>
      <c r="CCJ325" s="3"/>
      <c r="CCK325" s="3"/>
      <c r="CCL325" s="3"/>
      <c r="CCM325" s="3"/>
      <c r="CCN325" s="3"/>
      <c r="CCO325" s="3"/>
      <c r="CCP325" s="3"/>
      <c r="CCQ325" s="3"/>
      <c r="CCR325" s="3"/>
      <c r="CCS325" s="3"/>
      <c r="CCT325" s="3"/>
      <c r="CCU325" s="3"/>
      <c r="CCV325" s="3"/>
      <c r="CCW325" s="3"/>
      <c r="CCX325" s="3"/>
      <c r="CCY325" s="3"/>
      <c r="CCZ325" s="3"/>
      <c r="CDA325" s="3"/>
      <c r="CDB325" s="3"/>
      <c r="CDC325" s="3"/>
      <c r="CDD325" s="3"/>
      <c r="CDE325" s="3"/>
      <c r="CDF325" s="3"/>
      <c r="CDG325" s="3"/>
      <c r="CDH325" s="3"/>
      <c r="CDI325" s="3"/>
      <c r="CDJ325" s="3"/>
      <c r="CDK325" s="3"/>
      <c r="CDL325" s="3"/>
      <c r="CDM325" s="3"/>
      <c r="CDN325" s="3"/>
      <c r="CDO325" s="3"/>
      <c r="CDP325" s="3"/>
      <c r="CDQ325" s="3"/>
      <c r="CDR325" s="3"/>
      <c r="CDS325" s="3"/>
      <c r="CDT325" s="3"/>
      <c r="CDU325" s="3"/>
      <c r="CDV325" s="3"/>
      <c r="CDW325" s="3"/>
      <c r="CDX325" s="3"/>
      <c r="CDY325" s="3"/>
      <c r="CDZ325" s="3"/>
      <c r="CEA325" s="3"/>
      <c r="CEB325" s="3"/>
      <c r="CEC325" s="3"/>
      <c r="CED325" s="3"/>
      <c r="CEE325" s="3"/>
      <c r="CEF325" s="3"/>
      <c r="CEG325" s="3"/>
      <c r="CEH325" s="3"/>
      <c r="CEI325" s="3"/>
      <c r="CEJ325" s="3"/>
      <c r="CEK325" s="3"/>
      <c r="CEL325" s="3"/>
      <c r="CEM325" s="3"/>
      <c r="CEN325" s="3"/>
      <c r="CEO325" s="3"/>
      <c r="CEP325" s="3"/>
      <c r="CEQ325" s="3"/>
      <c r="CER325" s="3"/>
      <c r="CES325" s="3"/>
      <c r="CET325" s="3"/>
      <c r="CEU325" s="3"/>
      <c r="CEV325" s="3"/>
      <c r="CEW325" s="3"/>
      <c r="CEX325" s="3"/>
      <c r="CEY325" s="3"/>
      <c r="CEZ325" s="3"/>
      <c r="CFA325" s="3"/>
      <c r="CFB325" s="3"/>
      <c r="CFC325" s="3"/>
      <c r="CFD325" s="3"/>
      <c r="CFE325" s="3"/>
      <c r="CFF325" s="3"/>
      <c r="CFG325" s="3"/>
      <c r="CFH325" s="3"/>
      <c r="CFI325" s="3"/>
      <c r="CFJ325" s="3"/>
      <c r="CFK325" s="3"/>
      <c r="CFL325" s="3"/>
      <c r="CFM325" s="3"/>
      <c r="CFN325" s="3"/>
      <c r="CFO325" s="3"/>
      <c r="CFP325" s="3"/>
      <c r="CFQ325" s="3"/>
      <c r="CFR325" s="3"/>
      <c r="CFS325" s="3"/>
      <c r="CFT325" s="3"/>
      <c r="CFU325" s="3"/>
      <c r="CFV325" s="3"/>
      <c r="CFW325" s="3"/>
      <c r="CFX325" s="3"/>
      <c r="CFY325" s="3"/>
      <c r="CFZ325" s="3"/>
      <c r="CGA325" s="3"/>
      <c r="CGB325" s="3"/>
      <c r="CGC325" s="3"/>
      <c r="CGD325" s="3"/>
      <c r="CGE325" s="3"/>
      <c r="CGF325" s="3"/>
      <c r="CGG325" s="3"/>
      <c r="CGH325" s="3"/>
      <c r="CGI325" s="3"/>
      <c r="CGJ325" s="3"/>
      <c r="CGK325" s="3"/>
      <c r="CGL325" s="3"/>
      <c r="CGM325" s="3"/>
      <c r="CGN325" s="3"/>
      <c r="CGO325" s="3"/>
      <c r="CGP325" s="3"/>
      <c r="CGQ325" s="3"/>
      <c r="CGR325" s="3"/>
      <c r="CGS325" s="3"/>
      <c r="CGT325" s="3"/>
      <c r="CGU325" s="3"/>
      <c r="CGV325" s="3"/>
      <c r="CGW325" s="3"/>
      <c r="CGX325" s="3"/>
      <c r="CGY325" s="3"/>
      <c r="CGZ325" s="3"/>
      <c r="CHA325" s="3"/>
      <c r="CHB325" s="3"/>
      <c r="CHC325" s="3"/>
      <c r="CHD325" s="3"/>
      <c r="CHE325" s="3"/>
      <c r="CHF325" s="3"/>
      <c r="CHG325" s="3"/>
      <c r="CHH325" s="3"/>
      <c r="CHI325" s="3"/>
      <c r="CHJ325" s="3"/>
      <c r="CHK325" s="3"/>
      <c r="CHL325" s="3"/>
      <c r="CHM325" s="3"/>
      <c r="CHN325" s="3"/>
      <c r="CHO325" s="3"/>
      <c r="CHP325" s="3"/>
      <c r="CHQ325" s="3"/>
      <c r="CHR325" s="3"/>
      <c r="CHS325" s="3"/>
      <c r="CHT325" s="3"/>
      <c r="CHU325" s="3"/>
      <c r="CHV325" s="3"/>
      <c r="CHW325" s="3"/>
      <c r="CHX325" s="3"/>
      <c r="CHY325" s="3"/>
      <c r="CHZ325" s="3"/>
      <c r="CIA325" s="3"/>
      <c r="CIB325" s="3"/>
      <c r="CIC325" s="3"/>
      <c r="CID325" s="3"/>
      <c r="CIE325" s="3"/>
      <c r="CIF325" s="3"/>
      <c r="CIG325" s="3"/>
      <c r="CIH325" s="3"/>
      <c r="CII325" s="3"/>
      <c r="CIJ325" s="3"/>
      <c r="CIK325" s="3"/>
      <c r="CIL325" s="3"/>
      <c r="CIM325" s="3"/>
      <c r="CIN325" s="3"/>
      <c r="CIO325" s="3"/>
      <c r="CIP325" s="3"/>
      <c r="CIQ325" s="3"/>
      <c r="CIR325" s="3"/>
      <c r="CIS325" s="3"/>
      <c r="CIT325" s="3"/>
      <c r="CIU325" s="3"/>
      <c r="CIV325" s="3"/>
      <c r="CIW325" s="3"/>
      <c r="CIX325" s="3"/>
      <c r="CIY325" s="3"/>
      <c r="CIZ325" s="3"/>
      <c r="CJA325" s="3"/>
      <c r="CJB325" s="3"/>
      <c r="CJC325" s="3"/>
      <c r="CJD325" s="3"/>
      <c r="CJE325" s="3"/>
      <c r="CJF325" s="3"/>
      <c r="CJG325" s="3"/>
      <c r="CJH325" s="3"/>
      <c r="CJI325" s="3"/>
      <c r="CJJ325" s="3"/>
      <c r="CJK325" s="3"/>
      <c r="CJL325" s="3"/>
      <c r="CJM325" s="3"/>
      <c r="CJN325" s="3"/>
      <c r="CJO325" s="3"/>
      <c r="CJP325" s="3"/>
      <c r="CJQ325" s="3"/>
      <c r="CJR325" s="3"/>
      <c r="CJS325" s="3"/>
      <c r="CJT325" s="3"/>
      <c r="CJU325" s="3"/>
      <c r="CJV325" s="3"/>
      <c r="CJW325" s="3"/>
      <c r="CJX325" s="3"/>
      <c r="CJY325" s="3"/>
      <c r="CJZ325" s="3"/>
      <c r="CKA325" s="3"/>
      <c r="CKB325" s="3"/>
      <c r="CKC325" s="3"/>
      <c r="CKD325" s="3"/>
      <c r="CKE325" s="3"/>
      <c r="CKF325" s="3"/>
      <c r="CKG325" s="3"/>
      <c r="CKH325" s="3"/>
      <c r="CKI325" s="3"/>
      <c r="CKJ325" s="3"/>
      <c r="CKK325" s="3"/>
      <c r="CKL325" s="3"/>
      <c r="CKM325" s="3"/>
      <c r="CKN325" s="3"/>
      <c r="CKO325" s="3"/>
      <c r="CKP325" s="3"/>
      <c r="CKQ325" s="3"/>
      <c r="CKR325" s="3"/>
      <c r="CKS325" s="3"/>
      <c r="CKT325" s="3"/>
      <c r="CKU325" s="3"/>
      <c r="CKV325" s="3"/>
      <c r="CKW325" s="3"/>
      <c r="CKX325" s="3"/>
      <c r="CKY325" s="3"/>
      <c r="CKZ325" s="3"/>
      <c r="CLA325" s="3"/>
      <c r="CLB325" s="3"/>
      <c r="CLC325" s="3"/>
      <c r="CLD325" s="3"/>
      <c r="CLE325" s="3"/>
      <c r="CLF325" s="3"/>
      <c r="CLG325" s="3"/>
      <c r="CLH325" s="3"/>
      <c r="CLI325" s="3"/>
      <c r="CLJ325" s="3"/>
      <c r="CLK325" s="3"/>
      <c r="CLL325" s="3"/>
      <c r="CLM325" s="3"/>
      <c r="CLN325" s="3"/>
      <c r="CLO325" s="3"/>
      <c r="CLP325" s="3"/>
      <c r="CLQ325" s="3"/>
      <c r="CLR325" s="3"/>
      <c r="CLS325" s="3"/>
      <c r="CLT325" s="3"/>
      <c r="CLU325" s="3"/>
      <c r="CLV325" s="3"/>
      <c r="CLW325" s="3"/>
      <c r="CLX325" s="3"/>
      <c r="CLY325" s="3"/>
      <c r="CLZ325" s="3"/>
      <c r="CMA325" s="3"/>
      <c r="CMB325" s="3"/>
      <c r="CMC325" s="3"/>
      <c r="CMD325" s="3"/>
      <c r="CME325" s="3"/>
      <c r="CMF325" s="3"/>
      <c r="CMG325" s="3"/>
      <c r="CMH325" s="3"/>
      <c r="CMI325" s="3"/>
      <c r="CMJ325" s="3"/>
      <c r="CMK325" s="3"/>
      <c r="CML325" s="3"/>
      <c r="CMM325" s="3"/>
      <c r="CMN325" s="3"/>
      <c r="CMO325" s="3"/>
      <c r="CMP325" s="3"/>
      <c r="CMQ325" s="3"/>
      <c r="CMR325" s="3"/>
      <c r="CMS325" s="3"/>
      <c r="CMT325" s="3"/>
      <c r="CMU325" s="3"/>
      <c r="CMV325" s="3"/>
      <c r="CMW325" s="3"/>
      <c r="CMX325" s="3"/>
      <c r="CMY325" s="3"/>
      <c r="CMZ325" s="3"/>
      <c r="CNA325" s="3"/>
      <c r="CNB325" s="3"/>
      <c r="CNC325" s="3"/>
      <c r="CND325" s="3"/>
      <c r="CNE325" s="3"/>
      <c r="CNF325" s="3"/>
      <c r="CNG325" s="3"/>
      <c r="CNH325" s="3"/>
      <c r="CNI325" s="3"/>
      <c r="CNJ325" s="3"/>
      <c r="CNK325" s="3"/>
      <c r="CNL325" s="3"/>
      <c r="CNM325" s="3"/>
      <c r="CNN325" s="3"/>
      <c r="CNO325" s="3"/>
      <c r="CNP325" s="3"/>
      <c r="CNQ325" s="3"/>
      <c r="CNR325" s="3"/>
      <c r="CNS325" s="3"/>
      <c r="CNT325" s="3"/>
      <c r="CNU325" s="3"/>
      <c r="CNV325" s="3"/>
      <c r="CNW325" s="3"/>
      <c r="CNX325" s="3"/>
      <c r="CNY325" s="3"/>
      <c r="CNZ325" s="3"/>
      <c r="COA325" s="3"/>
      <c r="COB325" s="3"/>
      <c r="COC325" s="3"/>
      <c r="COD325" s="3"/>
      <c r="COE325" s="3"/>
      <c r="COF325" s="3"/>
      <c r="COG325" s="3"/>
      <c r="COH325" s="3"/>
      <c r="COI325" s="3"/>
      <c r="COJ325" s="3"/>
      <c r="COK325" s="3"/>
      <c r="COL325" s="3"/>
      <c r="COM325" s="3"/>
      <c r="CON325" s="3"/>
      <c r="COO325" s="3"/>
      <c r="COP325" s="3"/>
      <c r="COQ325" s="3"/>
      <c r="COR325" s="3"/>
      <c r="COS325" s="3"/>
      <c r="COT325" s="3"/>
      <c r="COU325" s="3"/>
      <c r="COV325" s="3"/>
      <c r="COW325" s="3"/>
      <c r="COX325" s="3"/>
      <c r="COY325" s="3"/>
      <c r="COZ325" s="3"/>
      <c r="CPA325" s="3"/>
      <c r="CPB325" s="3"/>
      <c r="CPC325" s="3"/>
      <c r="CPD325" s="3"/>
      <c r="CPE325" s="3"/>
      <c r="CPF325" s="3"/>
      <c r="CPG325" s="3"/>
      <c r="CPH325" s="3"/>
      <c r="CPI325" s="3"/>
      <c r="CPJ325" s="3"/>
      <c r="CPK325" s="3"/>
      <c r="CPL325" s="3"/>
      <c r="CPM325" s="3"/>
      <c r="CPN325" s="3"/>
      <c r="CPO325" s="3"/>
      <c r="CPP325" s="3"/>
      <c r="CPQ325" s="3"/>
      <c r="CPR325" s="3"/>
      <c r="CPS325" s="3"/>
      <c r="CPT325" s="3"/>
      <c r="CPU325" s="3"/>
      <c r="CPV325" s="3"/>
      <c r="CPW325" s="3"/>
      <c r="CPX325" s="3"/>
      <c r="CPY325" s="3"/>
      <c r="CPZ325" s="3"/>
      <c r="CQA325" s="3"/>
      <c r="CQB325" s="3"/>
      <c r="CQC325" s="3"/>
      <c r="CQD325" s="3"/>
      <c r="CQE325" s="3"/>
      <c r="CQF325" s="3"/>
      <c r="CQG325" s="3"/>
      <c r="CQH325" s="3"/>
      <c r="CQI325" s="3"/>
      <c r="CQJ325" s="3"/>
      <c r="CQK325" s="3"/>
      <c r="CQL325" s="3"/>
      <c r="CQM325" s="3"/>
      <c r="CQN325" s="3"/>
      <c r="CQO325" s="3"/>
      <c r="CQP325" s="3"/>
      <c r="CQQ325" s="3"/>
      <c r="CQR325" s="3"/>
      <c r="CQS325" s="3"/>
      <c r="CQT325" s="3"/>
      <c r="CQU325" s="3"/>
      <c r="CQV325" s="3"/>
      <c r="CQW325" s="3"/>
      <c r="CQX325" s="3"/>
      <c r="CQY325" s="3"/>
      <c r="CQZ325" s="3"/>
      <c r="CRA325" s="3"/>
      <c r="CRB325" s="3"/>
      <c r="CRC325" s="3"/>
      <c r="CRD325" s="3"/>
      <c r="CRE325" s="3"/>
      <c r="CRF325" s="3"/>
      <c r="CRG325" s="3"/>
      <c r="CRH325" s="3"/>
      <c r="CRI325" s="3"/>
      <c r="CRJ325" s="3"/>
      <c r="CRK325" s="3"/>
      <c r="CRL325" s="3"/>
      <c r="CRM325" s="3"/>
      <c r="CRN325" s="3"/>
      <c r="CRO325" s="3"/>
      <c r="CRP325" s="3"/>
      <c r="CRQ325" s="3"/>
      <c r="CRR325" s="3"/>
      <c r="CRS325" s="3"/>
      <c r="CRT325" s="3"/>
      <c r="CRU325" s="3"/>
      <c r="CRV325" s="3"/>
      <c r="CRW325" s="3"/>
      <c r="CRX325" s="3"/>
      <c r="CRY325" s="3"/>
      <c r="CRZ325" s="3"/>
      <c r="CSA325" s="3"/>
      <c r="CSB325" s="3"/>
      <c r="CSC325" s="3"/>
      <c r="CSD325" s="3"/>
      <c r="CSE325" s="3"/>
      <c r="CSF325" s="3"/>
      <c r="CSG325" s="3"/>
      <c r="CSH325" s="3"/>
      <c r="CSI325" s="3"/>
      <c r="CSJ325" s="3"/>
      <c r="CSK325" s="3"/>
      <c r="CSL325" s="3"/>
      <c r="CSM325" s="3"/>
      <c r="CSN325" s="3"/>
      <c r="CSO325" s="3"/>
      <c r="CSP325" s="3"/>
      <c r="CSQ325" s="3"/>
      <c r="CSR325" s="3"/>
      <c r="CSS325" s="3"/>
      <c r="CST325" s="3"/>
      <c r="CSU325" s="3"/>
      <c r="CSV325" s="3"/>
      <c r="CSW325" s="3"/>
      <c r="CSX325" s="3"/>
      <c r="CSY325" s="3"/>
      <c r="CSZ325" s="3"/>
      <c r="CTA325" s="3"/>
      <c r="CTB325" s="3"/>
      <c r="CTC325" s="3"/>
      <c r="CTD325" s="3"/>
      <c r="CTE325" s="3"/>
      <c r="CTF325" s="3"/>
      <c r="CTG325" s="3"/>
      <c r="CTH325" s="3"/>
      <c r="CTI325" s="3"/>
      <c r="CTJ325" s="3"/>
      <c r="CTK325" s="3"/>
      <c r="CTL325" s="3"/>
      <c r="CTM325" s="3"/>
      <c r="CTN325" s="3"/>
      <c r="CTO325" s="3"/>
      <c r="CTP325" s="3"/>
      <c r="CTQ325" s="3"/>
      <c r="CTR325" s="3"/>
      <c r="CTS325" s="3"/>
      <c r="CTT325" s="3"/>
      <c r="CTU325" s="3"/>
      <c r="CTV325" s="3"/>
      <c r="CTW325" s="3"/>
      <c r="CTX325" s="3"/>
      <c r="CTY325" s="3"/>
      <c r="CTZ325" s="3"/>
      <c r="CUA325" s="3"/>
      <c r="CUB325" s="3"/>
      <c r="CUC325" s="3"/>
      <c r="CUD325" s="3"/>
      <c r="CUE325" s="3"/>
      <c r="CUF325" s="3"/>
      <c r="CUG325" s="3"/>
      <c r="CUH325" s="3"/>
      <c r="CUI325" s="3"/>
      <c r="CUJ325" s="3"/>
      <c r="CUK325" s="3"/>
      <c r="CUL325" s="3"/>
      <c r="CUM325" s="3"/>
      <c r="CUN325" s="3"/>
      <c r="CUO325" s="3"/>
      <c r="CUP325" s="3"/>
      <c r="CUQ325" s="3"/>
      <c r="CUR325" s="3"/>
      <c r="CUS325" s="3"/>
      <c r="CUT325" s="3"/>
      <c r="CUU325" s="3"/>
      <c r="CUV325" s="3"/>
      <c r="CUW325" s="3"/>
      <c r="CUX325" s="3"/>
      <c r="CUY325" s="3"/>
      <c r="CUZ325" s="3"/>
      <c r="CVA325" s="3"/>
      <c r="CVB325" s="3"/>
      <c r="CVC325" s="3"/>
      <c r="CVD325" s="3"/>
      <c r="CVE325" s="3"/>
      <c r="CVF325" s="3"/>
      <c r="CVG325" s="3"/>
      <c r="CVH325" s="3"/>
      <c r="CVI325" s="3"/>
      <c r="CVJ325" s="3"/>
      <c r="CVK325" s="3"/>
      <c r="CVL325" s="3"/>
      <c r="CVM325" s="3"/>
      <c r="CVN325" s="3"/>
      <c r="CVO325" s="3"/>
      <c r="CVP325" s="3"/>
      <c r="CVQ325" s="3"/>
      <c r="CVR325" s="3"/>
      <c r="CVS325" s="3"/>
      <c r="CVT325" s="3"/>
      <c r="CVU325" s="3"/>
      <c r="CVV325" s="3"/>
      <c r="CVW325" s="3"/>
      <c r="CVX325" s="3"/>
      <c r="CVY325" s="3"/>
      <c r="CVZ325" s="3"/>
      <c r="CWA325" s="3"/>
      <c r="CWB325" s="3"/>
      <c r="CWC325" s="3"/>
      <c r="CWD325" s="3"/>
      <c r="CWE325" s="3"/>
      <c r="CWF325" s="3"/>
      <c r="CWG325" s="3"/>
      <c r="CWH325" s="3"/>
      <c r="CWI325" s="3"/>
      <c r="CWJ325" s="3"/>
      <c r="CWK325" s="3"/>
      <c r="CWL325" s="3"/>
      <c r="CWM325" s="3"/>
      <c r="CWN325" s="3"/>
      <c r="CWO325" s="3"/>
      <c r="CWP325" s="3"/>
      <c r="CWQ325" s="3"/>
      <c r="CWR325" s="3"/>
      <c r="CWS325" s="3"/>
      <c r="CWT325" s="3"/>
      <c r="CWU325" s="3"/>
      <c r="CWV325" s="3"/>
      <c r="CWW325" s="3"/>
      <c r="CWX325" s="3"/>
      <c r="CWY325" s="3"/>
      <c r="CWZ325" s="3"/>
      <c r="CXA325" s="3"/>
      <c r="CXB325" s="3"/>
      <c r="CXC325" s="3"/>
      <c r="CXD325" s="3"/>
      <c r="CXE325" s="3"/>
      <c r="CXF325" s="3"/>
      <c r="CXG325" s="3"/>
      <c r="CXH325" s="3"/>
      <c r="CXI325" s="3"/>
      <c r="CXJ325" s="3"/>
      <c r="CXK325" s="3"/>
      <c r="CXL325" s="3"/>
      <c r="CXM325" s="3"/>
      <c r="CXN325" s="3"/>
      <c r="CXO325" s="3"/>
      <c r="CXP325" s="3"/>
      <c r="CXQ325" s="3"/>
      <c r="CXR325" s="3"/>
      <c r="CXS325" s="3"/>
      <c r="CXT325" s="3"/>
      <c r="CXU325" s="3"/>
      <c r="CXV325" s="3"/>
      <c r="CXW325" s="3"/>
      <c r="CXX325" s="3"/>
      <c r="CXY325" s="3"/>
      <c r="CXZ325" s="3"/>
      <c r="CYA325" s="3"/>
      <c r="CYB325" s="3"/>
      <c r="CYC325" s="3"/>
      <c r="CYD325" s="3"/>
      <c r="CYE325" s="3"/>
      <c r="CYF325" s="3"/>
      <c r="CYG325" s="3"/>
      <c r="CYH325" s="3"/>
      <c r="CYI325" s="3"/>
      <c r="CYJ325" s="3"/>
      <c r="CYK325" s="3"/>
      <c r="CYL325" s="3"/>
      <c r="CYM325" s="3"/>
      <c r="CYN325" s="3"/>
      <c r="CYO325" s="3"/>
      <c r="CYP325" s="3"/>
      <c r="CYQ325" s="3"/>
      <c r="CYR325" s="3"/>
      <c r="CYS325" s="3"/>
      <c r="CYT325" s="3"/>
      <c r="CYU325" s="3"/>
      <c r="CYV325" s="3"/>
      <c r="CYW325" s="3"/>
      <c r="CYX325" s="3"/>
      <c r="CYY325" s="3"/>
      <c r="CYZ325" s="3"/>
      <c r="CZA325" s="3"/>
      <c r="CZB325" s="3"/>
      <c r="CZC325" s="3"/>
      <c r="CZD325" s="3"/>
      <c r="CZE325" s="3"/>
      <c r="CZF325" s="3"/>
      <c r="CZG325" s="3"/>
      <c r="CZH325" s="3"/>
      <c r="CZI325" s="3"/>
      <c r="CZJ325" s="3"/>
      <c r="CZK325" s="3"/>
      <c r="CZL325" s="3"/>
      <c r="CZM325" s="3"/>
      <c r="CZN325" s="3"/>
      <c r="CZO325" s="3"/>
      <c r="CZP325" s="3"/>
      <c r="CZQ325" s="3"/>
      <c r="CZR325" s="3"/>
      <c r="CZS325" s="3"/>
      <c r="CZT325" s="3"/>
      <c r="CZU325" s="3"/>
      <c r="CZV325" s="3"/>
      <c r="CZW325" s="3"/>
      <c r="CZX325" s="3"/>
      <c r="CZY325" s="3"/>
      <c r="CZZ325" s="3"/>
      <c r="DAA325" s="3"/>
      <c r="DAB325" s="3"/>
      <c r="DAC325" s="3"/>
      <c r="DAD325" s="3"/>
      <c r="DAE325" s="3"/>
      <c r="DAF325" s="3"/>
      <c r="DAG325" s="3"/>
      <c r="DAH325" s="3"/>
      <c r="DAI325" s="3"/>
      <c r="DAJ325" s="3"/>
      <c r="DAK325" s="3"/>
      <c r="DAL325" s="3"/>
      <c r="DAM325" s="3"/>
      <c r="DAN325" s="3"/>
      <c r="DAO325" s="3"/>
      <c r="DAP325" s="3"/>
      <c r="DAQ325" s="3"/>
      <c r="DAR325" s="3"/>
      <c r="DAS325" s="3"/>
      <c r="DAT325" s="3"/>
      <c r="DAU325" s="3"/>
      <c r="DAV325" s="3"/>
      <c r="DAW325" s="3"/>
      <c r="DAX325" s="3"/>
      <c r="DAY325" s="3"/>
      <c r="DAZ325" s="3"/>
      <c r="DBA325" s="3"/>
      <c r="DBB325" s="3"/>
      <c r="DBC325" s="3"/>
      <c r="DBD325" s="3"/>
      <c r="DBE325" s="3"/>
      <c r="DBF325" s="3"/>
      <c r="DBG325" s="3"/>
      <c r="DBH325" s="3"/>
      <c r="DBI325" s="3"/>
      <c r="DBJ325" s="3"/>
      <c r="DBK325" s="3"/>
      <c r="DBL325" s="3"/>
      <c r="DBM325" s="3"/>
      <c r="DBN325" s="3"/>
      <c r="DBO325" s="3"/>
      <c r="DBP325" s="3"/>
      <c r="DBQ325" s="3"/>
      <c r="DBR325" s="3"/>
      <c r="DBS325" s="3"/>
      <c r="DBT325" s="3"/>
      <c r="DBU325" s="3"/>
      <c r="DBV325" s="3"/>
      <c r="DBW325" s="3"/>
      <c r="DBX325" s="3"/>
      <c r="DBY325" s="3"/>
      <c r="DBZ325" s="3"/>
      <c r="DCA325" s="3"/>
      <c r="DCB325" s="3"/>
      <c r="DCC325" s="3"/>
      <c r="DCD325" s="3"/>
      <c r="DCE325" s="3"/>
      <c r="DCF325" s="3"/>
      <c r="DCG325" s="3"/>
      <c r="DCH325" s="3"/>
      <c r="DCI325" s="3"/>
      <c r="DCJ325" s="3"/>
      <c r="DCK325" s="3"/>
      <c r="DCL325" s="3"/>
      <c r="DCM325" s="3"/>
      <c r="DCN325" s="3"/>
      <c r="DCO325" s="3"/>
      <c r="DCP325" s="3"/>
      <c r="DCQ325" s="3"/>
      <c r="DCR325" s="3"/>
      <c r="DCS325" s="3"/>
      <c r="DCT325" s="3"/>
      <c r="DCU325" s="3"/>
      <c r="DCV325" s="3"/>
      <c r="DCW325" s="3"/>
      <c r="DCX325" s="3"/>
      <c r="DCY325" s="3"/>
      <c r="DCZ325" s="3"/>
      <c r="DDA325" s="3"/>
      <c r="DDB325" s="3"/>
      <c r="DDC325" s="3"/>
      <c r="DDD325" s="3"/>
      <c r="DDE325" s="3"/>
      <c r="DDF325" s="3"/>
      <c r="DDG325" s="3"/>
      <c r="DDH325" s="3"/>
      <c r="DDI325" s="3"/>
      <c r="DDJ325" s="3"/>
      <c r="DDK325" s="3"/>
      <c r="DDL325" s="3"/>
      <c r="DDM325" s="3"/>
      <c r="DDN325" s="3"/>
      <c r="DDO325" s="3"/>
      <c r="DDP325" s="3"/>
      <c r="DDQ325" s="3"/>
      <c r="DDR325" s="3"/>
      <c r="DDS325" s="3"/>
      <c r="DDT325" s="3"/>
      <c r="DDU325" s="3"/>
      <c r="DDV325" s="3"/>
      <c r="DDW325" s="3"/>
      <c r="DDX325" s="3"/>
      <c r="DDY325" s="3"/>
      <c r="DDZ325" s="3"/>
      <c r="DEA325" s="3"/>
      <c r="DEB325" s="3"/>
      <c r="DEC325" s="3"/>
      <c r="DED325" s="3"/>
      <c r="DEE325" s="3"/>
      <c r="DEF325" s="3"/>
      <c r="DEG325" s="3"/>
      <c r="DEH325" s="3"/>
      <c r="DEI325" s="3"/>
      <c r="DEJ325" s="3"/>
      <c r="DEK325" s="3"/>
      <c r="DEL325" s="3"/>
      <c r="DEM325" s="3"/>
      <c r="DEN325" s="3"/>
      <c r="DEO325" s="3"/>
      <c r="DEP325" s="3"/>
      <c r="DEQ325" s="3"/>
      <c r="DER325" s="3"/>
      <c r="DES325" s="3"/>
      <c r="DET325" s="3"/>
      <c r="DEU325" s="3"/>
      <c r="DEV325" s="3"/>
      <c r="DEW325" s="3"/>
      <c r="DEX325" s="3"/>
      <c r="DEY325" s="3"/>
      <c r="DEZ325" s="3"/>
      <c r="DFA325" s="3"/>
      <c r="DFB325" s="3"/>
      <c r="DFC325" s="3"/>
      <c r="DFD325" s="3"/>
      <c r="DFE325" s="3"/>
      <c r="DFF325" s="3"/>
      <c r="DFG325" s="3"/>
      <c r="DFH325" s="3"/>
      <c r="DFI325" s="3"/>
      <c r="DFJ325" s="3"/>
      <c r="DFK325" s="3"/>
      <c r="DFL325" s="3"/>
      <c r="DFM325" s="3"/>
      <c r="DFN325" s="3"/>
      <c r="DFO325" s="3"/>
      <c r="DFP325" s="3"/>
      <c r="DFQ325" s="3"/>
      <c r="DFR325" s="3"/>
      <c r="DFS325" s="3"/>
      <c r="DFT325" s="3"/>
      <c r="DFU325" s="3"/>
      <c r="DFV325" s="3"/>
      <c r="DFW325" s="3"/>
      <c r="DFX325" s="3"/>
      <c r="DFY325" s="3"/>
      <c r="DFZ325" s="3"/>
      <c r="DGA325" s="3"/>
      <c r="DGB325" s="3"/>
      <c r="DGC325" s="3"/>
      <c r="DGD325" s="3"/>
      <c r="DGE325" s="3"/>
      <c r="DGF325" s="3"/>
      <c r="DGG325" s="3"/>
      <c r="DGH325" s="3"/>
      <c r="DGI325" s="3"/>
      <c r="DGJ325" s="3"/>
      <c r="DGK325" s="3"/>
      <c r="DGL325" s="3"/>
      <c r="DGM325" s="3"/>
      <c r="DGN325" s="3"/>
      <c r="DGO325" s="3"/>
      <c r="DGP325" s="3"/>
      <c r="DGQ325" s="3"/>
      <c r="DGR325" s="3"/>
      <c r="DGS325" s="3"/>
      <c r="DGT325" s="3"/>
      <c r="DGU325" s="3"/>
      <c r="DGV325" s="3"/>
      <c r="DGW325" s="3"/>
      <c r="DGX325" s="3"/>
      <c r="DGY325" s="3"/>
      <c r="DGZ325" s="3"/>
      <c r="DHA325" s="3"/>
      <c r="DHB325" s="3"/>
      <c r="DHC325" s="3"/>
      <c r="DHD325" s="3"/>
      <c r="DHE325" s="3"/>
      <c r="DHF325" s="3"/>
      <c r="DHG325" s="3"/>
      <c r="DHH325" s="3"/>
      <c r="DHI325" s="3"/>
      <c r="DHJ325" s="3"/>
      <c r="DHK325" s="3"/>
      <c r="DHL325" s="3"/>
      <c r="DHM325" s="3"/>
      <c r="DHN325" s="3"/>
      <c r="DHO325" s="3"/>
      <c r="DHP325" s="3"/>
      <c r="DHQ325" s="3"/>
      <c r="DHR325" s="3"/>
      <c r="DHS325" s="3"/>
      <c r="DHT325" s="3"/>
      <c r="DHU325" s="3"/>
      <c r="DHV325" s="3"/>
      <c r="DHW325" s="3"/>
      <c r="DHX325" s="3"/>
      <c r="DHY325" s="3"/>
      <c r="DHZ325" s="3"/>
      <c r="DIA325" s="3"/>
      <c r="DIB325" s="3"/>
      <c r="DIC325" s="3"/>
      <c r="DID325" s="3"/>
      <c r="DIE325" s="3"/>
      <c r="DIF325" s="3"/>
      <c r="DIG325" s="3"/>
      <c r="DIH325" s="3"/>
      <c r="DII325" s="3"/>
      <c r="DIJ325" s="3"/>
      <c r="DIK325" s="3"/>
      <c r="DIL325" s="3"/>
      <c r="DIM325" s="3"/>
      <c r="DIN325" s="3"/>
      <c r="DIO325" s="3"/>
      <c r="DIP325" s="3"/>
      <c r="DIQ325" s="3"/>
      <c r="DIR325" s="3"/>
      <c r="DIS325" s="3"/>
      <c r="DIT325" s="3"/>
      <c r="DIU325" s="3"/>
      <c r="DIV325" s="3"/>
      <c r="DIW325" s="3"/>
      <c r="DIX325" s="3"/>
      <c r="DIY325" s="3"/>
      <c r="DIZ325" s="3"/>
      <c r="DJA325" s="3"/>
      <c r="DJB325" s="3"/>
      <c r="DJC325" s="3"/>
      <c r="DJD325" s="3"/>
      <c r="DJE325" s="3"/>
      <c r="DJF325" s="3"/>
      <c r="DJG325" s="3"/>
      <c r="DJH325" s="3"/>
      <c r="DJI325" s="3"/>
      <c r="DJJ325" s="3"/>
      <c r="DJK325" s="3"/>
      <c r="DJL325" s="3"/>
      <c r="DJM325" s="3"/>
      <c r="DJN325" s="3"/>
      <c r="DJO325" s="3"/>
      <c r="DJP325" s="3"/>
      <c r="DJQ325" s="3"/>
      <c r="DJR325" s="3"/>
      <c r="DJS325" s="3"/>
      <c r="DJT325" s="3"/>
      <c r="DJU325" s="3"/>
      <c r="DJV325" s="3"/>
      <c r="DJW325" s="3"/>
      <c r="DJX325" s="3"/>
      <c r="DJY325" s="3"/>
      <c r="DJZ325" s="3"/>
      <c r="DKA325" s="3"/>
      <c r="DKB325" s="3"/>
      <c r="DKC325" s="3"/>
      <c r="DKD325" s="3"/>
      <c r="DKE325" s="3"/>
      <c r="DKF325" s="3"/>
      <c r="DKG325" s="3"/>
      <c r="DKH325" s="3"/>
      <c r="DKI325" s="3"/>
      <c r="DKJ325" s="3"/>
      <c r="DKK325" s="3"/>
      <c r="DKL325" s="3"/>
      <c r="DKM325" s="3"/>
      <c r="DKN325" s="3"/>
      <c r="DKO325" s="3"/>
      <c r="DKP325" s="3"/>
      <c r="DKQ325" s="3"/>
      <c r="DKR325" s="3"/>
      <c r="DKS325" s="3"/>
      <c r="DKT325" s="3"/>
      <c r="DKU325" s="3"/>
      <c r="DKV325" s="3"/>
      <c r="DKW325" s="3"/>
      <c r="DKX325" s="3"/>
      <c r="DKY325" s="3"/>
      <c r="DKZ325" s="3"/>
      <c r="DLA325" s="3"/>
      <c r="DLB325" s="3"/>
      <c r="DLC325" s="3"/>
      <c r="DLD325" s="3"/>
      <c r="DLE325" s="3"/>
      <c r="DLF325" s="3"/>
      <c r="DLG325" s="3"/>
      <c r="DLH325" s="3"/>
      <c r="DLI325" s="3"/>
      <c r="DLJ325" s="3"/>
      <c r="DLK325" s="3"/>
      <c r="DLL325" s="3"/>
      <c r="DLM325" s="3"/>
      <c r="DLN325" s="3"/>
      <c r="DLO325" s="3"/>
      <c r="DLP325" s="3"/>
      <c r="DLQ325" s="3"/>
      <c r="DLR325" s="3"/>
      <c r="DLS325" s="3"/>
      <c r="DLT325" s="3"/>
      <c r="DLU325" s="3"/>
      <c r="DLV325" s="3"/>
      <c r="DLW325" s="3"/>
      <c r="DLX325" s="3"/>
      <c r="DLY325" s="3"/>
      <c r="DLZ325" s="3"/>
      <c r="DMA325" s="3"/>
      <c r="DMB325" s="3"/>
      <c r="DMC325" s="3"/>
      <c r="DMD325" s="3"/>
      <c r="DME325" s="3"/>
      <c r="DMF325" s="3"/>
      <c r="DMG325" s="3"/>
      <c r="DMH325" s="3"/>
      <c r="DMI325" s="3"/>
      <c r="DMJ325" s="3"/>
      <c r="DMK325" s="3"/>
      <c r="DML325" s="3"/>
      <c r="DMM325" s="3"/>
      <c r="DMN325" s="3"/>
      <c r="DMO325" s="3"/>
      <c r="DMP325" s="3"/>
      <c r="DMQ325" s="3"/>
      <c r="DMR325" s="3"/>
      <c r="DMS325" s="3"/>
      <c r="DMT325" s="3"/>
      <c r="DMU325" s="3"/>
      <c r="DMV325" s="3"/>
      <c r="DMW325" s="3"/>
      <c r="DMX325" s="3"/>
      <c r="DMY325" s="3"/>
      <c r="DMZ325" s="3"/>
      <c r="DNA325" s="3"/>
      <c r="DNB325" s="3"/>
      <c r="DNC325" s="3"/>
      <c r="DND325" s="3"/>
      <c r="DNE325" s="3"/>
      <c r="DNF325" s="3"/>
      <c r="DNG325" s="3"/>
      <c r="DNH325" s="3"/>
      <c r="DNI325" s="3"/>
      <c r="DNJ325" s="3"/>
      <c r="DNK325" s="3"/>
      <c r="DNL325" s="3"/>
      <c r="DNM325" s="3"/>
      <c r="DNN325" s="3"/>
      <c r="DNO325" s="3"/>
      <c r="DNP325" s="3"/>
      <c r="DNQ325" s="3"/>
      <c r="DNR325" s="3"/>
      <c r="DNS325" s="3"/>
      <c r="DNT325" s="3"/>
      <c r="DNU325" s="3"/>
      <c r="DNV325" s="3"/>
      <c r="DNW325" s="3"/>
      <c r="DNX325" s="3"/>
      <c r="DNY325" s="3"/>
      <c r="DNZ325" s="3"/>
      <c r="DOA325" s="3"/>
      <c r="DOB325" s="3"/>
      <c r="DOC325" s="3"/>
      <c r="DOD325" s="3"/>
      <c r="DOE325" s="3"/>
      <c r="DOF325" s="3"/>
      <c r="DOG325" s="3"/>
      <c r="DOH325" s="3"/>
      <c r="DOI325" s="3"/>
      <c r="DOJ325" s="3"/>
      <c r="DOK325" s="3"/>
      <c r="DOL325" s="3"/>
      <c r="DOM325" s="3"/>
      <c r="DON325" s="3"/>
      <c r="DOO325" s="3"/>
      <c r="DOP325" s="3"/>
      <c r="DOQ325" s="3"/>
      <c r="DOR325" s="3"/>
      <c r="DOS325" s="3"/>
      <c r="DOT325" s="3"/>
      <c r="DOU325" s="3"/>
      <c r="DOV325" s="3"/>
      <c r="DOW325" s="3"/>
      <c r="DOX325" s="3"/>
      <c r="DOY325" s="3"/>
      <c r="DOZ325" s="3"/>
      <c r="DPA325" s="3"/>
      <c r="DPB325" s="3"/>
      <c r="DPC325" s="3"/>
      <c r="DPD325" s="3"/>
      <c r="DPE325" s="3"/>
      <c r="DPF325" s="3"/>
      <c r="DPG325" s="3"/>
      <c r="DPH325" s="3"/>
      <c r="DPI325" s="3"/>
      <c r="DPJ325" s="3"/>
      <c r="DPK325" s="3"/>
      <c r="DPL325" s="3"/>
      <c r="DPM325" s="3"/>
      <c r="DPN325" s="3"/>
      <c r="DPO325" s="3"/>
      <c r="DPP325" s="3"/>
      <c r="DPQ325" s="3"/>
      <c r="DPR325" s="3"/>
      <c r="DPS325" s="3"/>
      <c r="DPT325" s="3"/>
      <c r="DPU325" s="3"/>
      <c r="DPV325" s="3"/>
      <c r="DPW325" s="3"/>
      <c r="DPX325" s="3"/>
      <c r="DPY325" s="3"/>
      <c r="DPZ325" s="3"/>
      <c r="DQA325" s="3"/>
      <c r="DQB325" s="3"/>
      <c r="DQC325" s="3"/>
      <c r="DQD325" s="3"/>
      <c r="DQE325" s="3"/>
      <c r="DQF325" s="3"/>
      <c r="DQG325" s="3"/>
      <c r="DQH325" s="3"/>
      <c r="DQI325" s="3"/>
      <c r="DQJ325" s="3"/>
      <c r="DQK325" s="3"/>
      <c r="DQL325" s="3"/>
      <c r="DQM325" s="3"/>
      <c r="DQN325" s="3"/>
      <c r="DQO325" s="3"/>
      <c r="DQP325" s="3"/>
      <c r="DQQ325" s="3"/>
      <c r="DQR325" s="3"/>
      <c r="DQS325" s="3"/>
      <c r="DQT325" s="3"/>
      <c r="DQU325" s="3"/>
      <c r="DQV325" s="3"/>
      <c r="DQW325" s="3"/>
      <c r="DQX325" s="3"/>
      <c r="DQY325" s="3"/>
      <c r="DQZ325" s="3"/>
      <c r="DRA325" s="3"/>
      <c r="DRB325" s="3"/>
      <c r="DRC325" s="3"/>
      <c r="DRD325" s="3"/>
      <c r="DRE325" s="3"/>
      <c r="DRF325" s="3"/>
      <c r="DRG325" s="3"/>
      <c r="DRH325" s="3"/>
      <c r="DRI325" s="3"/>
      <c r="DRJ325" s="3"/>
      <c r="DRK325" s="3"/>
      <c r="DRL325" s="3"/>
      <c r="DRM325" s="3"/>
      <c r="DRN325" s="3"/>
      <c r="DRO325" s="3"/>
      <c r="DRP325" s="3"/>
      <c r="DRQ325" s="3"/>
      <c r="DRR325" s="3"/>
      <c r="DRS325" s="3"/>
      <c r="DRT325" s="3"/>
      <c r="DRU325" s="3"/>
      <c r="DRV325" s="3"/>
      <c r="DRW325" s="3"/>
      <c r="DRX325" s="3"/>
      <c r="DRY325" s="3"/>
      <c r="DRZ325" s="3"/>
      <c r="DSA325" s="3"/>
      <c r="DSB325" s="3"/>
      <c r="DSC325" s="3"/>
      <c r="DSD325" s="3"/>
      <c r="DSE325" s="3"/>
      <c r="DSF325" s="3"/>
      <c r="DSG325" s="3"/>
      <c r="DSH325" s="3"/>
      <c r="DSI325" s="3"/>
      <c r="DSJ325" s="3"/>
      <c r="DSK325" s="3"/>
      <c r="DSL325" s="3"/>
      <c r="DSM325" s="3"/>
      <c r="DSN325" s="3"/>
      <c r="DSO325" s="3"/>
      <c r="DSP325" s="3"/>
      <c r="DSQ325" s="3"/>
      <c r="DSR325" s="3"/>
      <c r="DSS325" s="3"/>
      <c r="DST325" s="3"/>
      <c r="DSU325" s="3"/>
      <c r="DSV325" s="3"/>
      <c r="DSW325" s="3"/>
      <c r="DSX325" s="3"/>
      <c r="DSY325" s="3"/>
      <c r="DSZ325" s="3"/>
      <c r="DTA325" s="3"/>
      <c r="DTB325" s="3"/>
      <c r="DTC325" s="3"/>
      <c r="DTD325" s="3"/>
      <c r="DTE325" s="3"/>
      <c r="DTF325" s="3"/>
      <c r="DTG325" s="3"/>
      <c r="DTH325" s="3"/>
      <c r="DTI325" s="3"/>
      <c r="DTJ325" s="3"/>
      <c r="DTK325" s="3"/>
      <c r="DTL325" s="3"/>
      <c r="DTM325" s="3"/>
      <c r="DTN325" s="3"/>
      <c r="DTO325" s="3"/>
      <c r="DTP325" s="3"/>
      <c r="DTQ325" s="3"/>
      <c r="DTR325" s="3"/>
      <c r="DTS325" s="3"/>
      <c r="DTT325" s="3"/>
      <c r="DTU325" s="3"/>
      <c r="DTV325" s="3"/>
      <c r="DTW325" s="3"/>
      <c r="DTX325" s="3"/>
      <c r="DTY325" s="3"/>
      <c r="DTZ325" s="3"/>
      <c r="DUA325" s="3"/>
      <c r="DUB325" s="3"/>
      <c r="DUC325" s="3"/>
      <c r="DUD325" s="3"/>
      <c r="DUE325" s="3"/>
      <c r="DUF325" s="3"/>
      <c r="DUG325" s="3"/>
      <c r="DUH325" s="3"/>
      <c r="DUI325" s="3"/>
      <c r="DUJ325" s="3"/>
      <c r="DUK325" s="3"/>
      <c r="DUL325" s="3"/>
      <c r="DUM325" s="3"/>
      <c r="DUN325" s="3"/>
      <c r="DUO325" s="3"/>
      <c r="DUP325" s="3"/>
      <c r="DUQ325" s="3"/>
      <c r="DUR325" s="3"/>
      <c r="DUS325" s="3"/>
      <c r="DUT325" s="3"/>
      <c r="DUU325" s="3"/>
      <c r="DUV325" s="3"/>
      <c r="DUW325" s="3"/>
      <c r="DUX325" s="3"/>
      <c r="DUY325" s="3"/>
      <c r="DUZ325" s="3"/>
      <c r="DVA325" s="3"/>
      <c r="DVB325" s="3"/>
      <c r="DVC325" s="3"/>
      <c r="DVD325" s="3"/>
      <c r="DVE325" s="3"/>
      <c r="DVF325" s="3"/>
      <c r="DVG325" s="3"/>
      <c r="DVH325" s="3"/>
      <c r="DVI325" s="3"/>
      <c r="DVJ325" s="3"/>
      <c r="DVK325" s="3"/>
      <c r="DVL325" s="3"/>
      <c r="DVM325" s="3"/>
      <c r="DVN325" s="3"/>
      <c r="DVO325" s="3"/>
      <c r="DVP325" s="3"/>
      <c r="DVQ325" s="3"/>
      <c r="DVR325" s="3"/>
      <c r="DVS325" s="3"/>
      <c r="DVT325" s="3"/>
      <c r="DVU325" s="3"/>
      <c r="DVV325" s="3"/>
      <c r="DVW325" s="3"/>
      <c r="DVX325" s="3"/>
      <c r="DVY325" s="3"/>
      <c r="DVZ325" s="3"/>
      <c r="DWA325" s="3"/>
      <c r="DWB325" s="3"/>
      <c r="DWC325" s="3"/>
      <c r="DWD325" s="3"/>
      <c r="DWE325" s="3"/>
      <c r="DWF325" s="3"/>
      <c r="DWG325" s="3"/>
      <c r="DWH325" s="3"/>
      <c r="DWI325" s="3"/>
      <c r="DWJ325" s="3"/>
      <c r="DWK325" s="3"/>
      <c r="DWL325" s="3"/>
      <c r="DWM325" s="3"/>
      <c r="DWN325" s="3"/>
      <c r="DWO325" s="3"/>
      <c r="DWP325" s="3"/>
      <c r="DWQ325" s="3"/>
      <c r="DWR325" s="3"/>
      <c r="DWS325" s="3"/>
      <c r="DWT325" s="3"/>
      <c r="DWU325" s="3"/>
      <c r="DWV325" s="3"/>
      <c r="DWW325" s="3"/>
      <c r="DWX325" s="3"/>
      <c r="DWY325" s="3"/>
      <c r="DWZ325" s="3"/>
      <c r="DXA325" s="3"/>
      <c r="DXB325" s="3"/>
      <c r="DXC325" s="3"/>
      <c r="DXD325" s="3"/>
      <c r="DXE325" s="3"/>
      <c r="DXF325" s="3"/>
      <c r="DXG325" s="3"/>
      <c r="DXH325" s="3"/>
      <c r="DXI325" s="3"/>
      <c r="DXJ325" s="3"/>
      <c r="DXK325" s="3"/>
      <c r="DXL325" s="3"/>
      <c r="DXM325" s="3"/>
      <c r="DXN325" s="3"/>
      <c r="DXO325" s="3"/>
      <c r="DXP325" s="3"/>
      <c r="DXQ325" s="3"/>
      <c r="DXR325" s="3"/>
      <c r="DXS325" s="3"/>
      <c r="DXT325" s="3"/>
      <c r="DXU325" s="3"/>
      <c r="DXV325" s="3"/>
      <c r="DXW325" s="3"/>
      <c r="DXX325" s="3"/>
      <c r="DXY325" s="3"/>
      <c r="DXZ325" s="3"/>
      <c r="DYA325" s="3"/>
      <c r="DYB325" s="3"/>
      <c r="DYC325" s="3"/>
      <c r="DYD325" s="3"/>
      <c r="DYE325" s="3"/>
      <c r="DYF325" s="3"/>
      <c r="DYG325" s="3"/>
      <c r="DYH325" s="3"/>
      <c r="DYI325" s="3"/>
      <c r="DYJ325" s="3"/>
      <c r="DYK325" s="3"/>
      <c r="DYL325" s="3"/>
      <c r="DYM325" s="3"/>
      <c r="DYN325" s="3"/>
      <c r="DYO325" s="3"/>
      <c r="DYP325" s="3"/>
      <c r="DYQ325" s="3"/>
      <c r="DYR325" s="3"/>
      <c r="DYS325" s="3"/>
      <c r="DYT325" s="3"/>
      <c r="DYU325" s="3"/>
      <c r="DYV325" s="3"/>
      <c r="DYW325" s="3"/>
      <c r="DYX325" s="3"/>
      <c r="DYY325" s="3"/>
      <c r="DYZ325" s="3"/>
      <c r="DZA325" s="3"/>
      <c r="DZB325" s="3"/>
      <c r="DZC325" s="3"/>
      <c r="DZD325" s="3"/>
      <c r="DZE325" s="3"/>
      <c r="DZF325" s="3"/>
      <c r="DZG325" s="3"/>
      <c r="DZH325" s="3"/>
      <c r="DZI325" s="3"/>
      <c r="DZJ325" s="3"/>
      <c r="DZK325" s="3"/>
      <c r="DZL325" s="3"/>
      <c r="DZM325" s="3"/>
      <c r="DZN325" s="3"/>
      <c r="DZO325" s="3"/>
      <c r="DZP325" s="3"/>
      <c r="DZQ325" s="3"/>
      <c r="DZR325" s="3"/>
      <c r="DZS325" s="3"/>
      <c r="DZT325" s="3"/>
      <c r="DZU325" s="3"/>
      <c r="DZV325" s="3"/>
      <c r="DZW325" s="3"/>
      <c r="DZX325" s="3"/>
      <c r="DZY325" s="3"/>
      <c r="DZZ325" s="3"/>
      <c r="EAA325" s="3"/>
      <c r="EAB325" s="3"/>
      <c r="EAC325" s="3"/>
      <c r="EAD325" s="3"/>
      <c r="EAE325" s="3"/>
      <c r="EAF325" s="3"/>
      <c r="EAG325" s="3"/>
      <c r="EAH325" s="3"/>
      <c r="EAI325" s="3"/>
      <c r="EAJ325" s="3"/>
      <c r="EAK325" s="3"/>
      <c r="EAL325" s="3"/>
      <c r="EAM325" s="3"/>
      <c r="EAN325" s="3"/>
      <c r="EAO325" s="3"/>
      <c r="EAP325" s="3"/>
      <c r="EAQ325" s="3"/>
      <c r="EAR325" s="3"/>
      <c r="EAS325" s="3"/>
      <c r="EAT325" s="3"/>
      <c r="EAU325" s="3"/>
      <c r="EAV325" s="3"/>
      <c r="EAW325" s="3"/>
      <c r="EAX325" s="3"/>
      <c r="EAY325" s="3"/>
      <c r="EAZ325" s="3"/>
      <c r="EBA325" s="3"/>
      <c r="EBB325" s="3"/>
      <c r="EBC325" s="3"/>
      <c r="EBD325" s="3"/>
      <c r="EBE325" s="3"/>
      <c r="EBF325" s="3"/>
      <c r="EBG325" s="3"/>
      <c r="EBH325" s="3"/>
      <c r="EBI325" s="3"/>
      <c r="EBJ325" s="3"/>
      <c r="EBK325" s="3"/>
      <c r="EBL325" s="3"/>
      <c r="EBM325" s="3"/>
      <c r="EBN325" s="3"/>
      <c r="EBO325" s="3"/>
      <c r="EBP325" s="3"/>
      <c r="EBQ325" s="3"/>
      <c r="EBR325" s="3"/>
      <c r="EBS325" s="3"/>
      <c r="EBT325" s="3"/>
      <c r="EBU325" s="3"/>
      <c r="EBV325" s="3"/>
      <c r="EBW325" s="3"/>
      <c r="EBX325" s="3"/>
      <c r="EBY325" s="3"/>
      <c r="EBZ325" s="3"/>
      <c r="ECA325" s="3"/>
      <c r="ECB325" s="3"/>
      <c r="ECC325" s="3"/>
      <c r="ECD325" s="3"/>
      <c r="ECE325" s="3"/>
      <c r="ECF325" s="3"/>
      <c r="ECG325" s="3"/>
      <c r="ECH325" s="3"/>
      <c r="ECI325" s="3"/>
      <c r="ECJ325" s="3"/>
      <c r="ECK325" s="3"/>
      <c r="ECL325" s="3"/>
      <c r="ECM325" s="3"/>
      <c r="ECN325" s="3"/>
      <c r="ECO325" s="3"/>
      <c r="ECP325" s="3"/>
      <c r="ECQ325" s="3"/>
      <c r="ECR325" s="3"/>
      <c r="ECS325" s="3"/>
      <c r="ECT325" s="3"/>
      <c r="ECU325" s="3"/>
      <c r="ECV325" s="3"/>
      <c r="ECW325" s="3"/>
      <c r="ECX325" s="3"/>
      <c r="ECY325" s="3"/>
      <c r="ECZ325" s="3"/>
      <c r="EDA325" s="3"/>
      <c r="EDB325" s="3"/>
      <c r="EDC325" s="3"/>
      <c r="EDD325" s="3"/>
      <c r="EDE325" s="3"/>
      <c r="EDF325" s="3"/>
      <c r="EDG325" s="3"/>
      <c r="EDH325" s="3"/>
      <c r="EDI325" s="3"/>
      <c r="EDJ325" s="3"/>
      <c r="EDK325" s="3"/>
      <c r="EDL325" s="3"/>
      <c r="EDM325" s="3"/>
      <c r="EDN325" s="3"/>
      <c r="EDO325" s="3"/>
      <c r="EDP325" s="3"/>
      <c r="EDQ325" s="3"/>
      <c r="EDR325" s="3"/>
      <c r="EDS325" s="3"/>
      <c r="EDT325" s="3"/>
      <c r="EDU325" s="3"/>
      <c r="EDV325" s="3"/>
      <c r="EDW325" s="3"/>
      <c r="EDX325" s="3"/>
      <c r="EDY325" s="3"/>
      <c r="EDZ325" s="3"/>
      <c r="EEA325" s="3"/>
      <c r="EEB325" s="3"/>
      <c r="EEC325" s="3"/>
      <c r="EED325" s="3"/>
      <c r="EEE325" s="3"/>
      <c r="EEF325" s="3"/>
      <c r="EEG325" s="3"/>
      <c r="EEH325" s="3"/>
      <c r="EEI325" s="3"/>
      <c r="EEJ325" s="3"/>
      <c r="EEK325" s="3"/>
      <c r="EEL325" s="3"/>
      <c r="EEM325" s="3"/>
      <c r="EEN325" s="3"/>
      <c r="EEO325" s="3"/>
      <c r="EEP325" s="3"/>
      <c r="EEQ325" s="3"/>
      <c r="EER325" s="3"/>
      <c r="EES325" s="3"/>
      <c r="EET325" s="3"/>
      <c r="EEU325" s="3"/>
      <c r="EEV325" s="3"/>
      <c r="EEW325" s="3"/>
      <c r="EEX325" s="3"/>
      <c r="EEY325" s="3"/>
      <c r="EEZ325" s="3"/>
      <c r="EFA325" s="3"/>
      <c r="EFB325" s="3"/>
      <c r="EFC325" s="3"/>
      <c r="EFD325" s="3"/>
      <c r="EFE325" s="3"/>
      <c r="EFF325" s="3"/>
      <c r="EFG325" s="3"/>
      <c r="EFH325" s="3"/>
      <c r="EFI325" s="3"/>
      <c r="EFJ325" s="3"/>
      <c r="EFK325" s="3"/>
      <c r="EFL325" s="3"/>
      <c r="EFM325" s="3"/>
      <c r="EFN325" s="3"/>
      <c r="EFO325" s="3"/>
      <c r="EFP325" s="3"/>
      <c r="EFQ325" s="3"/>
      <c r="EFR325" s="3"/>
      <c r="EFS325" s="3"/>
      <c r="EFT325" s="3"/>
      <c r="EFU325" s="3"/>
      <c r="EFV325" s="3"/>
      <c r="EFW325" s="3"/>
      <c r="EFX325" s="3"/>
      <c r="EFY325" s="3"/>
      <c r="EFZ325" s="3"/>
      <c r="EGA325" s="3"/>
      <c r="EGB325" s="3"/>
      <c r="EGC325" s="3"/>
      <c r="EGD325" s="3"/>
      <c r="EGE325" s="3"/>
      <c r="EGF325" s="3"/>
      <c r="EGG325" s="3"/>
      <c r="EGH325" s="3"/>
      <c r="EGI325" s="3"/>
      <c r="EGJ325" s="3"/>
      <c r="EGK325" s="3"/>
      <c r="EGL325" s="3"/>
      <c r="EGM325" s="3"/>
      <c r="EGN325" s="3"/>
      <c r="EGO325" s="3"/>
      <c r="EGP325" s="3"/>
      <c r="EGQ325" s="3"/>
      <c r="EGR325" s="3"/>
      <c r="EGS325" s="3"/>
      <c r="EGT325" s="3"/>
      <c r="EGU325" s="3"/>
      <c r="EGV325" s="3"/>
      <c r="EGW325" s="3"/>
      <c r="EGX325" s="3"/>
      <c r="EGY325" s="3"/>
      <c r="EGZ325" s="3"/>
      <c r="EHA325" s="3"/>
      <c r="EHB325" s="3"/>
      <c r="EHC325" s="3"/>
      <c r="EHD325" s="3"/>
      <c r="EHE325" s="3"/>
      <c r="EHF325" s="3"/>
      <c r="EHG325" s="3"/>
      <c r="EHH325" s="3"/>
      <c r="EHI325" s="3"/>
      <c r="EHJ325" s="3"/>
      <c r="EHK325" s="3"/>
      <c r="EHL325" s="3"/>
      <c r="EHM325" s="3"/>
      <c r="EHN325" s="3"/>
      <c r="EHO325" s="3"/>
      <c r="EHP325" s="3"/>
      <c r="EHQ325" s="3"/>
      <c r="EHR325" s="3"/>
      <c r="EHS325" s="3"/>
      <c r="EHT325" s="3"/>
      <c r="EHU325" s="3"/>
      <c r="EHV325" s="3"/>
      <c r="EHW325" s="3"/>
      <c r="EHX325" s="3"/>
      <c r="EHY325" s="3"/>
      <c r="EHZ325" s="3"/>
      <c r="EIA325" s="3"/>
      <c r="EIB325" s="3"/>
      <c r="EIC325" s="3"/>
      <c r="EID325" s="3"/>
      <c r="EIE325" s="3"/>
      <c r="EIF325" s="3"/>
      <c r="EIG325" s="3"/>
      <c r="EIH325" s="3"/>
      <c r="EII325" s="3"/>
      <c r="EIJ325" s="3"/>
      <c r="EIK325" s="3"/>
      <c r="EIL325" s="3"/>
      <c r="EIM325" s="3"/>
      <c r="EIN325" s="3"/>
      <c r="EIO325" s="3"/>
      <c r="EIP325" s="3"/>
      <c r="EIQ325" s="3"/>
      <c r="EIR325" s="3"/>
      <c r="EIS325" s="3"/>
      <c r="EIT325" s="3"/>
      <c r="EIU325" s="3"/>
      <c r="EIV325" s="3"/>
      <c r="EIW325" s="3"/>
      <c r="EIX325" s="3"/>
      <c r="EIY325" s="3"/>
      <c r="EIZ325" s="3"/>
      <c r="EJA325" s="3"/>
      <c r="EJB325" s="3"/>
      <c r="EJC325" s="3"/>
      <c r="EJD325" s="3"/>
      <c r="EJE325" s="3"/>
      <c r="EJF325" s="3"/>
      <c r="EJG325" s="3"/>
      <c r="EJH325" s="3"/>
      <c r="EJI325" s="3"/>
      <c r="EJJ325" s="3"/>
      <c r="EJK325" s="3"/>
      <c r="EJL325" s="3"/>
      <c r="EJM325" s="3"/>
      <c r="EJN325" s="3"/>
      <c r="EJO325" s="3"/>
      <c r="EJP325" s="3"/>
      <c r="EJQ325" s="3"/>
      <c r="EJR325" s="3"/>
      <c r="EJS325" s="3"/>
      <c r="EJT325" s="3"/>
      <c r="EJU325" s="3"/>
      <c r="EJV325" s="3"/>
      <c r="EJW325" s="3"/>
      <c r="EJX325" s="3"/>
      <c r="EJY325" s="3"/>
      <c r="EJZ325" s="3"/>
      <c r="EKA325" s="3"/>
      <c r="EKB325" s="3"/>
      <c r="EKC325" s="3"/>
      <c r="EKD325" s="3"/>
      <c r="EKE325" s="3"/>
      <c r="EKF325" s="3"/>
      <c r="EKG325" s="3"/>
      <c r="EKH325" s="3"/>
      <c r="EKI325" s="3"/>
      <c r="EKJ325" s="3"/>
      <c r="EKK325" s="3"/>
      <c r="EKL325" s="3"/>
      <c r="EKM325" s="3"/>
      <c r="EKN325" s="3"/>
      <c r="EKO325" s="3"/>
      <c r="EKP325" s="3"/>
      <c r="EKQ325" s="3"/>
      <c r="EKR325" s="3"/>
      <c r="EKS325" s="3"/>
      <c r="EKT325" s="3"/>
      <c r="EKU325" s="3"/>
      <c r="EKV325" s="3"/>
      <c r="EKW325" s="3"/>
      <c r="EKX325" s="3"/>
      <c r="EKY325" s="3"/>
      <c r="EKZ325" s="3"/>
      <c r="ELA325" s="3"/>
      <c r="ELB325" s="3"/>
      <c r="ELC325" s="3"/>
      <c r="ELD325" s="3"/>
      <c r="ELE325" s="3"/>
      <c r="ELF325" s="3"/>
      <c r="ELG325" s="3"/>
      <c r="ELH325" s="3"/>
      <c r="ELI325" s="3"/>
      <c r="ELJ325" s="3"/>
      <c r="ELK325" s="3"/>
      <c r="ELL325" s="3"/>
      <c r="ELM325" s="3"/>
      <c r="ELN325" s="3"/>
      <c r="ELO325" s="3"/>
      <c r="ELP325" s="3"/>
      <c r="ELQ325" s="3"/>
      <c r="ELR325" s="3"/>
      <c r="ELS325" s="3"/>
      <c r="ELT325" s="3"/>
      <c r="ELU325" s="3"/>
      <c r="ELV325" s="3"/>
      <c r="ELW325" s="3"/>
      <c r="ELX325" s="3"/>
      <c r="ELY325" s="3"/>
      <c r="ELZ325" s="3"/>
      <c r="EMA325" s="3"/>
      <c r="EMB325" s="3"/>
      <c r="EMC325" s="3"/>
      <c r="EMD325" s="3"/>
      <c r="EME325" s="3"/>
      <c r="EMF325" s="3"/>
      <c r="EMG325" s="3"/>
      <c r="EMH325" s="3"/>
      <c r="EMI325" s="3"/>
      <c r="EMJ325" s="3"/>
      <c r="EMK325" s="3"/>
      <c r="EML325" s="3"/>
      <c r="EMM325" s="3"/>
      <c r="EMN325" s="3"/>
      <c r="EMO325" s="3"/>
      <c r="EMP325" s="3"/>
      <c r="EMQ325" s="3"/>
      <c r="EMR325" s="3"/>
      <c r="EMS325" s="3"/>
      <c r="EMT325" s="3"/>
      <c r="EMU325" s="3"/>
      <c r="EMV325" s="3"/>
      <c r="EMW325" s="3"/>
      <c r="EMX325" s="3"/>
      <c r="EMY325" s="3"/>
      <c r="EMZ325" s="3"/>
      <c r="ENA325" s="3"/>
      <c r="ENB325" s="3"/>
      <c r="ENC325" s="3"/>
      <c r="END325" s="3"/>
      <c r="ENE325" s="3"/>
      <c r="ENF325" s="3"/>
      <c r="ENG325" s="3"/>
      <c r="ENH325" s="3"/>
      <c r="ENI325" s="3"/>
      <c r="ENJ325" s="3"/>
      <c r="ENK325" s="3"/>
      <c r="ENL325" s="3"/>
      <c r="ENM325" s="3"/>
      <c r="ENN325" s="3"/>
      <c r="ENO325" s="3"/>
      <c r="ENP325" s="3"/>
      <c r="ENQ325" s="3"/>
      <c r="ENR325" s="3"/>
      <c r="ENS325" s="3"/>
      <c r="ENT325" s="3"/>
      <c r="ENU325" s="3"/>
      <c r="ENV325" s="3"/>
      <c r="ENW325" s="3"/>
      <c r="ENX325" s="3"/>
      <c r="ENY325" s="3"/>
      <c r="ENZ325" s="3"/>
      <c r="EOA325" s="3"/>
      <c r="EOB325" s="3"/>
      <c r="EOC325" s="3"/>
      <c r="EOD325" s="3"/>
      <c r="EOE325" s="3"/>
      <c r="EOF325" s="3"/>
      <c r="EOG325" s="3"/>
      <c r="EOH325" s="3"/>
      <c r="EOI325" s="3"/>
      <c r="EOJ325" s="3"/>
      <c r="EOK325" s="3"/>
      <c r="EOL325" s="3"/>
      <c r="EOM325" s="3"/>
      <c r="EON325" s="3"/>
      <c r="EOO325" s="3"/>
      <c r="EOP325" s="3"/>
      <c r="EOQ325" s="3"/>
      <c r="EOR325" s="3"/>
      <c r="EOS325" s="3"/>
      <c r="EOT325" s="3"/>
      <c r="EOU325" s="3"/>
      <c r="EOV325" s="3"/>
      <c r="EOW325" s="3"/>
      <c r="EOX325" s="3"/>
      <c r="EOY325" s="3"/>
      <c r="EOZ325" s="3"/>
      <c r="EPA325" s="3"/>
      <c r="EPB325" s="3"/>
      <c r="EPC325" s="3"/>
      <c r="EPD325" s="3"/>
      <c r="EPE325" s="3"/>
      <c r="EPF325" s="3"/>
      <c r="EPG325" s="3"/>
      <c r="EPH325" s="3"/>
      <c r="EPI325" s="3"/>
      <c r="EPJ325" s="3"/>
      <c r="EPK325" s="3"/>
      <c r="EPL325" s="3"/>
      <c r="EPM325" s="3"/>
      <c r="EPN325" s="3"/>
      <c r="EPO325" s="3"/>
      <c r="EPP325" s="3"/>
      <c r="EPQ325" s="3"/>
      <c r="EPR325" s="3"/>
      <c r="EPS325" s="3"/>
      <c r="EPT325" s="3"/>
      <c r="EPU325" s="3"/>
      <c r="EPV325" s="3"/>
      <c r="EPW325" s="3"/>
      <c r="EPX325" s="3"/>
      <c r="EPY325" s="3"/>
      <c r="EPZ325" s="3"/>
      <c r="EQA325" s="3"/>
      <c r="EQB325" s="3"/>
      <c r="EQC325" s="3"/>
      <c r="EQD325" s="3"/>
      <c r="EQE325" s="3"/>
      <c r="EQF325" s="3"/>
      <c r="EQG325" s="3"/>
      <c r="EQH325" s="3"/>
      <c r="EQI325" s="3"/>
      <c r="EQJ325" s="3"/>
      <c r="EQK325" s="3"/>
      <c r="EQL325" s="3"/>
      <c r="EQM325" s="3"/>
      <c r="EQN325" s="3"/>
      <c r="EQO325" s="3"/>
      <c r="EQP325" s="3"/>
      <c r="EQQ325" s="3"/>
      <c r="EQR325" s="3"/>
      <c r="EQS325" s="3"/>
      <c r="EQT325" s="3"/>
      <c r="EQU325" s="3"/>
      <c r="EQV325" s="3"/>
      <c r="EQW325" s="3"/>
      <c r="EQX325" s="3"/>
      <c r="EQY325" s="3"/>
      <c r="EQZ325" s="3"/>
      <c r="ERA325" s="3"/>
      <c r="ERB325" s="3"/>
      <c r="ERC325" s="3"/>
      <c r="ERD325" s="3"/>
      <c r="ERE325" s="3"/>
      <c r="ERF325" s="3"/>
      <c r="ERG325" s="3"/>
      <c r="ERH325" s="3"/>
      <c r="ERI325" s="3"/>
      <c r="ERJ325" s="3"/>
      <c r="ERK325" s="3"/>
      <c r="ERL325" s="3"/>
      <c r="ERM325" s="3"/>
      <c r="ERN325" s="3"/>
      <c r="ERO325" s="3"/>
      <c r="ERP325" s="3"/>
      <c r="ERQ325" s="3"/>
      <c r="ERR325" s="3"/>
      <c r="ERS325" s="3"/>
      <c r="ERT325" s="3"/>
      <c r="ERU325" s="3"/>
      <c r="ERV325" s="3"/>
      <c r="ERW325" s="3"/>
      <c r="ERX325" s="3"/>
      <c r="ERY325" s="3"/>
      <c r="ERZ325" s="3"/>
      <c r="ESA325" s="3"/>
      <c r="ESB325" s="3"/>
      <c r="ESC325" s="3"/>
      <c r="ESD325" s="3"/>
      <c r="ESE325" s="3"/>
      <c r="ESF325" s="3"/>
      <c r="ESG325" s="3"/>
      <c r="ESH325" s="3"/>
      <c r="ESI325" s="3"/>
      <c r="ESJ325" s="3"/>
      <c r="ESK325" s="3"/>
      <c r="ESL325" s="3"/>
      <c r="ESM325" s="3"/>
      <c r="ESN325" s="3"/>
      <c r="ESO325" s="3"/>
      <c r="ESP325" s="3"/>
      <c r="ESQ325" s="3"/>
      <c r="ESR325" s="3"/>
      <c r="ESS325" s="3"/>
      <c r="EST325" s="3"/>
      <c r="ESU325" s="3"/>
      <c r="ESV325" s="3"/>
      <c r="ESW325" s="3"/>
      <c r="ESX325" s="3"/>
      <c r="ESY325" s="3"/>
      <c r="ESZ325" s="3"/>
      <c r="ETA325" s="3"/>
      <c r="ETB325" s="3"/>
      <c r="ETC325" s="3"/>
      <c r="ETD325" s="3"/>
      <c r="ETE325" s="3"/>
      <c r="ETF325" s="3"/>
      <c r="ETG325" s="3"/>
      <c r="ETH325" s="3"/>
      <c r="ETI325" s="3"/>
      <c r="ETJ325" s="3"/>
      <c r="ETK325" s="3"/>
      <c r="ETL325" s="3"/>
      <c r="ETM325" s="3"/>
      <c r="ETN325" s="3"/>
      <c r="ETO325" s="3"/>
      <c r="ETP325" s="3"/>
      <c r="ETQ325" s="3"/>
      <c r="ETR325" s="3"/>
      <c r="ETS325" s="3"/>
      <c r="ETT325" s="3"/>
      <c r="ETU325" s="3"/>
      <c r="ETV325" s="3"/>
      <c r="ETW325" s="3"/>
      <c r="ETX325" s="3"/>
      <c r="ETY325" s="3"/>
      <c r="ETZ325" s="3"/>
      <c r="EUA325" s="3"/>
      <c r="EUB325" s="3"/>
      <c r="EUC325" s="3"/>
      <c r="EUD325" s="3"/>
      <c r="EUE325" s="3"/>
      <c r="EUF325" s="3"/>
      <c r="EUG325" s="3"/>
      <c r="EUH325" s="3"/>
      <c r="EUI325" s="3"/>
      <c r="EUJ325" s="3"/>
      <c r="EUK325" s="3"/>
      <c r="EUL325" s="3"/>
      <c r="EUM325" s="3"/>
      <c r="EUN325" s="3"/>
      <c r="EUO325" s="3"/>
      <c r="EUP325" s="3"/>
      <c r="EUQ325" s="3"/>
      <c r="EUR325" s="3"/>
      <c r="EUS325" s="3"/>
      <c r="EUT325" s="3"/>
      <c r="EUU325" s="3"/>
      <c r="EUV325" s="3"/>
      <c r="EUW325" s="3"/>
      <c r="EUX325" s="3"/>
      <c r="EUY325" s="3"/>
      <c r="EUZ325" s="3"/>
      <c r="EVA325" s="3"/>
      <c r="EVB325" s="3"/>
      <c r="EVC325" s="3"/>
      <c r="EVD325" s="3"/>
      <c r="EVE325" s="3"/>
      <c r="EVF325" s="3"/>
      <c r="EVG325" s="3"/>
      <c r="EVH325" s="3"/>
      <c r="EVI325" s="3"/>
      <c r="EVJ325" s="3"/>
      <c r="EVK325" s="3"/>
      <c r="EVL325" s="3"/>
      <c r="EVM325" s="3"/>
      <c r="EVN325" s="3"/>
      <c r="EVO325" s="3"/>
      <c r="EVP325" s="3"/>
      <c r="EVQ325" s="3"/>
      <c r="EVR325" s="3"/>
      <c r="EVS325" s="3"/>
      <c r="EVT325" s="3"/>
      <c r="EVU325" s="3"/>
      <c r="EVV325" s="3"/>
      <c r="EVW325" s="3"/>
      <c r="EVX325" s="3"/>
      <c r="EVY325" s="3"/>
      <c r="EVZ325" s="3"/>
      <c r="EWA325" s="3"/>
      <c r="EWB325" s="3"/>
      <c r="EWC325" s="3"/>
      <c r="EWD325" s="3"/>
      <c r="EWE325" s="3"/>
      <c r="EWF325" s="3"/>
      <c r="EWG325" s="3"/>
      <c r="EWH325" s="3"/>
      <c r="EWI325" s="3"/>
      <c r="EWJ325" s="3"/>
      <c r="EWK325" s="3"/>
      <c r="EWL325" s="3"/>
      <c r="EWM325" s="3"/>
      <c r="EWN325" s="3"/>
      <c r="EWO325" s="3"/>
      <c r="EWP325" s="3"/>
      <c r="EWQ325" s="3"/>
      <c r="EWR325" s="3"/>
      <c r="EWS325" s="3"/>
      <c r="EWT325" s="3"/>
      <c r="EWU325" s="3"/>
      <c r="EWV325" s="3"/>
      <c r="EWW325" s="3"/>
      <c r="EWX325" s="3"/>
      <c r="EWY325" s="3"/>
      <c r="EWZ325" s="3"/>
      <c r="EXA325" s="3"/>
      <c r="EXB325" s="3"/>
      <c r="EXC325" s="3"/>
      <c r="EXD325" s="3"/>
      <c r="EXE325" s="3"/>
      <c r="EXF325" s="3"/>
      <c r="EXG325" s="3"/>
      <c r="EXH325" s="3"/>
      <c r="EXI325" s="3"/>
      <c r="EXJ325" s="3"/>
      <c r="EXK325" s="3"/>
      <c r="EXL325" s="3"/>
      <c r="EXM325" s="3"/>
      <c r="EXN325" s="3"/>
      <c r="EXO325" s="3"/>
      <c r="EXP325" s="3"/>
      <c r="EXQ325" s="3"/>
      <c r="EXR325" s="3"/>
      <c r="EXS325" s="3"/>
      <c r="EXT325" s="3"/>
      <c r="EXU325" s="3"/>
      <c r="EXV325" s="3"/>
      <c r="EXW325" s="3"/>
      <c r="EXX325" s="3"/>
      <c r="EXY325" s="3"/>
      <c r="EXZ325" s="3"/>
      <c r="EYA325" s="3"/>
      <c r="EYB325" s="3"/>
      <c r="EYC325" s="3"/>
      <c r="EYD325" s="3"/>
      <c r="EYE325" s="3"/>
      <c r="EYF325" s="3"/>
      <c r="EYG325" s="3"/>
      <c r="EYH325" s="3"/>
      <c r="EYI325" s="3"/>
      <c r="EYJ325" s="3"/>
      <c r="EYK325" s="3"/>
      <c r="EYL325" s="3"/>
      <c r="EYM325" s="3"/>
      <c r="EYN325" s="3"/>
      <c r="EYO325" s="3"/>
      <c r="EYP325" s="3"/>
      <c r="EYQ325" s="3"/>
      <c r="EYR325" s="3"/>
      <c r="EYS325" s="3"/>
      <c r="EYT325" s="3"/>
      <c r="EYU325" s="3"/>
      <c r="EYV325" s="3"/>
      <c r="EYW325" s="3"/>
      <c r="EYX325" s="3"/>
      <c r="EYY325" s="3"/>
      <c r="EYZ325" s="3"/>
      <c r="EZA325" s="3"/>
      <c r="EZB325" s="3"/>
      <c r="EZC325" s="3"/>
      <c r="EZD325" s="3"/>
      <c r="EZE325" s="3"/>
      <c r="EZF325" s="3"/>
      <c r="EZG325" s="3"/>
      <c r="EZH325" s="3"/>
      <c r="EZI325" s="3"/>
      <c r="EZJ325" s="3"/>
      <c r="EZK325" s="3"/>
      <c r="EZL325" s="3"/>
      <c r="EZM325" s="3"/>
      <c r="EZN325" s="3"/>
      <c r="EZO325" s="3"/>
      <c r="EZP325" s="3"/>
      <c r="EZQ325" s="3"/>
      <c r="EZR325" s="3"/>
      <c r="EZS325" s="3"/>
      <c r="EZT325" s="3"/>
      <c r="EZU325" s="3"/>
      <c r="EZV325" s="3"/>
      <c r="EZW325" s="3"/>
      <c r="EZX325" s="3"/>
      <c r="EZY325" s="3"/>
      <c r="EZZ325" s="3"/>
      <c r="FAA325" s="3"/>
      <c r="FAB325" s="3"/>
      <c r="FAC325" s="3"/>
      <c r="FAD325" s="3"/>
      <c r="FAE325" s="3"/>
      <c r="FAF325" s="3"/>
      <c r="FAG325" s="3"/>
      <c r="FAH325" s="3"/>
      <c r="FAI325" s="3"/>
      <c r="FAJ325" s="3"/>
      <c r="FAK325" s="3"/>
      <c r="FAL325" s="3"/>
      <c r="FAM325" s="3"/>
      <c r="FAN325" s="3"/>
      <c r="FAO325" s="3"/>
      <c r="FAP325" s="3"/>
      <c r="FAQ325" s="3"/>
      <c r="FAR325" s="3"/>
      <c r="FAS325" s="3"/>
      <c r="FAT325" s="3"/>
      <c r="FAU325" s="3"/>
      <c r="FAV325" s="3"/>
      <c r="FAW325" s="3"/>
      <c r="FAX325" s="3"/>
      <c r="FAY325" s="3"/>
      <c r="FAZ325" s="3"/>
      <c r="FBA325" s="3"/>
      <c r="FBB325" s="3"/>
      <c r="FBC325" s="3"/>
      <c r="FBD325" s="3"/>
      <c r="FBE325" s="3"/>
      <c r="FBF325" s="3"/>
      <c r="FBG325" s="3"/>
      <c r="FBH325" s="3"/>
      <c r="FBI325" s="3"/>
      <c r="FBJ325" s="3"/>
      <c r="FBK325" s="3"/>
      <c r="FBL325" s="3"/>
      <c r="FBM325" s="3"/>
      <c r="FBN325" s="3"/>
      <c r="FBO325" s="3"/>
      <c r="FBP325" s="3"/>
      <c r="FBQ325" s="3"/>
      <c r="FBR325" s="3"/>
      <c r="FBS325" s="3"/>
      <c r="FBT325" s="3"/>
      <c r="FBU325" s="3"/>
      <c r="FBV325" s="3"/>
      <c r="FBW325" s="3"/>
      <c r="FBX325" s="3"/>
      <c r="FBY325" s="3"/>
      <c r="FBZ325" s="3"/>
      <c r="FCA325" s="3"/>
      <c r="FCB325" s="3"/>
      <c r="FCC325" s="3"/>
      <c r="FCD325" s="3"/>
      <c r="FCE325" s="3"/>
      <c r="FCF325" s="3"/>
      <c r="FCG325" s="3"/>
      <c r="FCH325" s="3"/>
      <c r="FCI325" s="3"/>
      <c r="FCJ325" s="3"/>
      <c r="FCK325" s="3"/>
      <c r="FCL325" s="3"/>
      <c r="FCM325" s="3"/>
      <c r="FCN325" s="3"/>
      <c r="FCO325" s="3"/>
      <c r="FCP325" s="3"/>
      <c r="FCQ325" s="3"/>
      <c r="FCR325" s="3"/>
      <c r="FCS325" s="3"/>
      <c r="FCT325" s="3"/>
      <c r="FCU325" s="3"/>
      <c r="FCV325" s="3"/>
      <c r="FCW325" s="3"/>
      <c r="FCX325" s="3"/>
      <c r="FCY325" s="3"/>
      <c r="FCZ325" s="3"/>
      <c r="FDA325" s="3"/>
      <c r="FDB325" s="3"/>
      <c r="FDC325" s="3"/>
      <c r="FDD325" s="3"/>
      <c r="FDE325" s="3"/>
      <c r="FDF325" s="3"/>
      <c r="FDG325" s="3"/>
      <c r="FDH325" s="3"/>
      <c r="FDI325" s="3"/>
      <c r="FDJ325" s="3"/>
      <c r="FDK325" s="3"/>
      <c r="FDL325" s="3"/>
      <c r="FDM325" s="3"/>
      <c r="FDN325" s="3"/>
      <c r="FDO325" s="3"/>
      <c r="FDP325" s="3"/>
      <c r="FDQ325" s="3"/>
      <c r="FDR325" s="3"/>
      <c r="FDS325" s="3"/>
      <c r="FDT325" s="3"/>
      <c r="FDU325" s="3"/>
      <c r="FDV325" s="3"/>
      <c r="FDW325" s="3"/>
      <c r="FDX325" s="3"/>
      <c r="FDY325" s="3"/>
      <c r="FDZ325" s="3"/>
      <c r="FEA325" s="3"/>
      <c r="FEB325" s="3"/>
      <c r="FEC325" s="3"/>
      <c r="FED325" s="3"/>
      <c r="FEE325" s="3"/>
      <c r="FEF325" s="3"/>
      <c r="FEG325" s="3"/>
      <c r="FEH325" s="3"/>
      <c r="FEI325" s="3"/>
      <c r="FEJ325" s="3"/>
      <c r="FEK325" s="3"/>
      <c r="FEL325" s="3"/>
      <c r="FEM325" s="3"/>
      <c r="FEN325" s="3"/>
      <c r="FEO325" s="3"/>
      <c r="FEP325" s="3"/>
      <c r="FEQ325" s="3"/>
      <c r="FER325" s="3"/>
      <c r="FES325" s="3"/>
      <c r="FET325" s="3"/>
      <c r="FEU325" s="3"/>
      <c r="FEV325" s="3"/>
      <c r="FEW325" s="3"/>
      <c r="FEX325" s="3"/>
      <c r="FEY325" s="3"/>
      <c r="FEZ325" s="3"/>
      <c r="FFA325" s="3"/>
      <c r="FFB325" s="3"/>
      <c r="FFC325" s="3"/>
      <c r="FFD325" s="3"/>
      <c r="FFE325" s="3"/>
      <c r="FFF325" s="3"/>
      <c r="FFG325" s="3"/>
      <c r="FFH325" s="3"/>
      <c r="FFI325" s="3"/>
      <c r="FFJ325" s="3"/>
      <c r="FFK325" s="3"/>
      <c r="FFL325" s="3"/>
      <c r="FFM325" s="3"/>
      <c r="FFN325" s="3"/>
      <c r="FFO325" s="3"/>
      <c r="FFP325" s="3"/>
      <c r="FFQ325" s="3"/>
      <c r="FFR325" s="3"/>
      <c r="FFS325" s="3"/>
      <c r="FFT325" s="3"/>
      <c r="FFU325" s="3"/>
      <c r="FFV325" s="3"/>
      <c r="FFW325" s="3"/>
      <c r="FFX325" s="3"/>
      <c r="FFY325" s="3"/>
      <c r="FFZ325" s="3"/>
      <c r="FGA325" s="3"/>
      <c r="FGB325" s="3"/>
      <c r="FGC325" s="3"/>
      <c r="FGD325" s="3"/>
      <c r="FGE325" s="3"/>
      <c r="FGF325" s="3"/>
      <c r="FGG325" s="3"/>
      <c r="FGH325" s="3"/>
      <c r="FGI325" s="3"/>
      <c r="FGJ325" s="3"/>
      <c r="FGK325" s="3"/>
      <c r="FGL325" s="3"/>
      <c r="FGM325" s="3"/>
      <c r="FGN325" s="3"/>
      <c r="FGO325" s="3"/>
      <c r="FGP325" s="3"/>
      <c r="FGQ325" s="3"/>
      <c r="FGR325" s="3"/>
      <c r="FGS325" s="3"/>
      <c r="FGT325" s="3"/>
      <c r="FGU325" s="3"/>
      <c r="FGV325" s="3"/>
      <c r="FGW325" s="3"/>
      <c r="FGX325" s="3"/>
      <c r="FGY325" s="3"/>
      <c r="FGZ325" s="3"/>
      <c r="FHA325" s="3"/>
      <c r="FHB325" s="3"/>
      <c r="FHC325" s="3"/>
      <c r="FHD325" s="3"/>
      <c r="FHE325" s="3"/>
      <c r="FHF325" s="3"/>
      <c r="FHG325" s="3"/>
      <c r="FHH325" s="3"/>
      <c r="FHI325" s="3"/>
      <c r="FHJ325" s="3"/>
      <c r="FHK325" s="3"/>
      <c r="FHL325" s="3"/>
      <c r="FHM325" s="3"/>
      <c r="FHN325" s="3"/>
      <c r="FHO325" s="3"/>
      <c r="FHP325" s="3"/>
      <c r="FHQ325" s="3"/>
      <c r="FHR325" s="3"/>
      <c r="FHS325" s="3"/>
      <c r="FHT325" s="3"/>
      <c r="FHU325" s="3"/>
      <c r="FHV325" s="3"/>
      <c r="FHW325" s="3"/>
      <c r="FHX325" s="3"/>
      <c r="FHY325" s="3"/>
      <c r="FHZ325" s="3"/>
      <c r="FIA325" s="3"/>
      <c r="FIB325" s="3"/>
      <c r="FIC325" s="3"/>
      <c r="FID325" s="3"/>
      <c r="FIE325" s="3"/>
      <c r="FIF325" s="3"/>
      <c r="FIG325" s="3"/>
      <c r="FIH325" s="3"/>
      <c r="FII325" s="3"/>
      <c r="FIJ325" s="3"/>
      <c r="FIK325" s="3"/>
      <c r="FIL325" s="3"/>
      <c r="FIM325" s="3"/>
      <c r="FIN325" s="3"/>
      <c r="FIO325" s="3"/>
      <c r="FIP325" s="3"/>
      <c r="FIQ325" s="3"/>
      <c r="FIR325" s="3"/>
      <c r="FIS325" s="3"/>
      <c r="FIT325" s="3"/>
      <c r="FIU325" s="3"/>
      <c r="FIV325" s="3"/>
      <c r="FIW325" s="3"/>
      <c r="FIX325" s="3"/>
      <c r="FIY325" s="3"/>
      <c r="FIZ325" s="3"/>
      <c r="FJA325" s="3"/>
      <c r="FJB325" s="3"/>
      <c r="FJC325" s="3"/>
      <c r="FJD325" s="3"/>
      <c r="FJE325" s="3"/>
      <c r="FJF325" s="3"/>
      <c r="FJG325" s="3"/>
      <c r="FJH325" s="3"/>
      <c r="FJI325" s="3"/>
      <c r="FJJ325" s="3"/>
      <c r="FJK325" s="3"/>
      <c r="FJL325" s="3"/>
      <c r="FJM325" s="3"/>
      <c r="FJN325" s="3"/>
      <c r="FJO325" s="3"/>
      <c r="FJP325" s="3"/>
      <c r="FJQ325" s="3"/>
      <c r="FJR325" s="3"/>
      <c r="FJS325" s="3"/>
      <c r="FJT325" s="3"/>
      <c r="FJU325" s="3"/>
      <c r="FJV325" s="3"/>
      <c r="FJW325" s="3"/>
      <c r="FJX325" s="3"/>
      <c r="FJY325" s="3"/>
      <c r="FJZ325" s="3"/>
      <c r="FKA325" s="3"/>
      <c r="FKB325" s="3"/>
      <c r="FKC325" s="3"/>
      <c r="FKD325" s="3"/>
      <c r="FKE325" s="3"/>
      <c r="FKF325" s="3"/>
      <c r="FKG325" s="3"/>
      <c r="FKH325" s="3"/>
      <c r="FKI325" s="3"/>
      <c r="FKJ325" s="3"/>
      <c r="FKK325" s="3"/>
      <c r="FKL325" s="3"/>
      <c r="FKM325" s="3"/>
      <c r="FKN325" s="3"/>
      <c r="FKO325" s="3"/>
      <c r="FKP325" s="3"/>
      <c r="FKQ325" s="3"/>
      <c r="FKR325" s="3"/>
      <c r="FKS325" s="3"/>
      <c r="FKT325" s="3"/>
      <c r="FKU325" s="3"/>
      <c r="FKV325" s="3"/>
      <c r="FKW325" s="3"/>
      <c r="FKX325" s="3"/>
      <c r="FKY325" s="3"/>
      <c r="FKZ325" s="3"/>
      <c r="FLA325" s="3"/>
      <c r="FLB325" s="3"/>
      <c r="FLC325" s="3"/>
      <c r="FLD325" s="3"/>
      <c r="FLE325" s="3"/>
      <c r="FLF325" s="3"/>
      <c r="FLG325" s="3"/>
      <c r="FLH325" s="3"/>
      <c r="FLI325" s="3"/>
      <c r="FLJ325" s="3"/>
      <c r="FLK325" s="3"/>
      <c r="FLL325" s="3"/>
      <c r="FLM325" s="3"/>
      <c r="FLN325" s="3"/>
      <c r="FLO325" s="3"/>
      <c r="FLP325" s="3"/>
      <c r="FLQ325" s="3"/>
      <c r="FLR325" s="3"/>
      <c r="FLS325" s="3"/>
      <c r="FLT325" s="3"/>
      <c r="FLU325" s="3"/>
      <c r="FLV325" s="3"/>
      <c r="FLW325" s="3"/>
      <c r="FLX325" s="3"/>
      <c r="FLY325" s="3"/>
      <c r="FLZ325" s="3"/>
      <c r="FMA325" s="3"/>
      <c r="FMB325" s="3"/>
      <c r="FMC325" s="3"/>
      <c r="FMD325" s="3"/>
      <c r="FME325" s="3"/>
      <c r="FMF325" s="3"/>
      <c r="FMG325" s="3"/>
      <c r="FMH325" s="3"/>
      <c r="FMI325" s="3"/>
      <c r="FMJ325" s="3"/>
      <c r="FMK325" s="3"/>
      <c r="FML325" s="3"/>
      <c r="FMM325" s="3"/>
      <c r="FMN325" s="3"/>
      <c r="FMO325" s="3"/>
      <c r="FMP325" s="3"/>
      <c r="FMQ325" s="3"/>
      <c r="FMR325" s="3"/>
      <c r="FMS325" s="3"/>
      <c r="FMT325" s="3"/>
      <c r="FMU325" s="3"/>
      <c r="FMV325" s="3"/>
      <c r="FMW325" s="3"/>
      <c r="FMX325" s="3"/>
      <c r="FMY325" s="3"/>
      <c r="FMZ325" s="3"/>
      <c r="FNA325" s="3"/>
      <c r="FNB325" s="3"/>
      <c r="FNC325" s="3"/>
      <c r="FND325" s="3"/>
      <c r="FNE325" s="3"/>
      <c r="FNF325" s="3"/>
      <c r="FNG325" s="3"/>
      <c r="FNH325" s="3"/>
      <c r="FNI325" s="3"/>
      <c r="FNJ325" s="3"/>
      <c r="FNK325" s="3"/>
      <c r="FNL325" s="3"/>
      <c r="FNM325" s="3"/>
      <c r="FNN325" s="3"/>
      <c r="FNO325" s="3"/>
      <c r="FNP325" s="3"/>
      <c r="FNQ325" s="3"/>
      <c r="FNR325" s="3"/>
      <c r="FNS325" s="3"/>
      <c r="FNT325" s="3"/>
      <c r="FNU325" s="3"/>
      <c r="FNV325" s="3"/>
      <c r="FNW325" s="3"/>
      <c r="FNX325" s="3"/>
      <c r="FNY325" s="3"/>
      <c r="FNZ325" s="3"/>
      <c r="FOA325" s="3"/>
      <c r="FOB325" s="3"/>
      <c r="FOC325" s="3"/>
      <c r="FOD325" s="3"/>
      <c r="FOE325" s="3"/>
      <c r="FOF325" s="3"/>
      <c r="FOG325" s="3"/>
      <c r="FOH325" s="3"/>
      <c r="FOI325" s="3"/>
      <c r="FOJ325" s="3"/>
      <c r="FOK325" s="3"/>
      <c r="FOL325" s="3"/>
      <c r="FOM325" s="3"/>
      <c r="FON325" s="3"/>
      <c r="FOO325" s="3"/>
      <c r="FOP325" s="3"/>
      <c r="FOQ325" s="3"/>
      <c r="FOR325" s="3"/>
      <c r="FOS325" s="3"/>
      <c r="FOT325" s="3"/>
      <c r="FOU325" s="3"/>
      <c r="FOV325" s="3"/>
      <c r="FOW325" s="3"/>
      <c r="FOX325" s="3"/>
      <c r="FOY325" s="3"/>
      <c r="FOZ325" s="3"/>
      <c r="FPA325" s="3"/>
      <c r="FPB325" s="3"/>
      <c r="FPC325" s="3"/>
      <c r="FPD325" s="3"/>
      <c r="FPE325" s="3"/>
      <c r="FPF325" s="3"/>
      <c r="FPG325" s="3"/>
      <c r="FPH325" s="3"/>
      <c r="FPI325" s="3"/>
      <c r="FPJ325" s="3"/>
      <c r="FPK325" s="3"/>
      <c r="FPL325" s="3"/>
      <c r="FPM325" s="3"/>
      <c r="FPN325" s="3"/>
      <c r="FPO325" s="3"/>
      <c r="FPP325" s="3"/>
      <c r="FPQ325" s="3"/>
      <c r="FPR325" s="3"/>
      <c r="FPS325" s="3"/>
      <c r="FPT325" s="3"/>
      <c r="FPU325" s="3"/>
      <c r="FPV325" s="3"/>
      <c r="FPW325" s="3"/>
      <c r="FPX325" s="3"/>
      <c r="FPY325" s="3"/>
      <c r="FPZ325" s="3"/>
      <c r="FQA325" s="3"/>
      <c r="FQB325" s="3"/>
      <c r="FQC325" s="3"/>
      <c r="FQD325" s="3"/>
      <c r="FQE325" s="3"/>
      <c r="FQF325" s="3"/>
      <c r="FQG325" s="3"/>
      <c r="FQH325" s="3"/>
      <c r="FQI325" s="3"/>
      <c r="FQJ325" s="3"/>
      <c r="FQK325" s="3"/>
      <c r="FQL325" s="3"/>
      <c r="FQM325" s="3"/>
      <c r="FQN325" s="3"/>
      <c r="FQO325" s="3"/>
      <c r="FQP325" s="3"/>
      <c r="FQQ325" s="3"/>
      <c r="FQR325" s="3"/>
      <c r="FQS325" s="3"/>
      <c r="FQT325" s="3"/>
      <c r="FQU325" s="3"/>
      <c r="FQV325" s="3"/>
      <c r="FQW325" s="3"/>
      <c r="FQX325" s="3"/>
      <c r="FQY325" s="3"/>
      <c r="FQZ325" s="3"/>
      <c r="FRA325" s="3"/>
      <c r="FRB325" s="3"/>
      <c r="FRC325" s="3"/>
      <c r="FRD325" s="3"/>
      <c r="FRE325" s="3"/>
      <c r="FRF325" s="3"/>
      <c r="FRG325" s="3"/>
      <c r="FRH325" s="3"/>
      <c r="FRI325" s="3"/>
      <c r="FRJ325" s="3"/>
      <c r="FRK325" s="3"/>
      <c r="FRL325" s="3"/>
      <c r="FRM325" s="3"/>
      <c r="FRN325" s="3"/>
      <c r="FRO325" s="3"/>
      <c r="FRP325" s="3"/>
      <c r="FRQ325" s="3"/>
      <c r="FRR325" s="3"/>
      <c r="FRS325" s="3"/>
      <c r="FRT325" s="3"/>
      <c r="FRU325" s="3"/>
      <c r="FRV325" s="3"/>
      <c r="FRW325" s="3"/>
      <c r="FRX325" s="3"/>
      <c r="FRY325" s="3"/>
      <c r="FRZ325" s="3"/>
      <c r="FSA325" s="3"/>
      <c r="FSB325" s="3"/>
      <c r="FSC325" s="3"/>
      <c r="FSD325" s="3"/>
      <c r="FSE325" s="3"/>
      <c r="FSF325" s="3"/>
      <c r="FSG325" s="3"/>
      <c r="FSH325" s="3"/>
      <c r="FSI325" s="3"/>
      <c r="FSJ325" s="3"/>
      <c r="FSK325" s="3"/>
      <c r="FSL325" s="3"/>
      <c r="FSM325" s="3"/>
      <c r="FSN325" s="3"/>
      <c r="FSO325" s="3"/>
      <c r="FSP325" s="3"/>
      <c r="FSQ325" s="3"/>
      <c r="FSR325" s="3"/>
      <c r="FSS325" s="3"/>
      <c r="FST325" s="3"/>
      <c r="FSU325" s="3"/>
      <c r="FSV325" s="3"/>
      <c r="FSW325" s="3"/>
      <c r="FSX325" s="3"/>
      <c r="FSY325" s="3"/>
      <c r="FSZ325" s="3"/>
      <c r="FTA325" s="3"/>
      <c r="FTB325" s="3"/>
      <c r="FTC325" s="3"/>
      <c r="FTD325" s="3"/>
      <c r="FTE325" s="3"/>
      <c r="FTF325" s="3"/>
      <c r="FTG325" s="3"/>
      <c r="FTH325" s="3"/>
      <c r="FTI325" s="3"/>
      <c r="FTJ325" s="3"/>
      <c r="FTK325" s="3"/>
      <c r="FTL325" s="3"/>
      <c r="FTM325" s="3"/>
      <c r="FTN325" s="3"/>
      <c r="FTO325" s="3"/>
      <c r="FTP325" s="3"/>
      <c r="FTQ325" s="3"/>
      <c r="FTR325" s="3"/>
      <c r="FTS325" s="3"/>
      <c r="FTT325" s="3"/>
      <c r="FTU325" s="3"/>
      <c r="FTV325" s="3"/>
      <c r="FTW325" s="3"/>
      <c r="FTX325" s="3"/>
      <c r="FTY325" s="3"/>
      <c r="FTZ325" s="3"/>
      <c r="FUA325" s="3"/>
      <c r="FUB325" s="3"/>
      <c r="FUC325" s="3"/>
      <c r="FUD325" s="3"/>
      <c r="FUE325" s="3"/>
      <c r="FUF325" s="3"/>
      <c r="FUG325" s="3"/>
      <c r="FUH325" s="3"/>
      <c r="FUI325" s="3"/>
      <c r="FUJ325" s="3"/>
      <c r="FUK325" s="3"/>
      <c r="FUL325" s="3"/>
      <c r="FUM325" s="3"/>
      <c r="FUN325" s="3"/>
      <c r="FUO325" s="3"/>
      <c r="FUP325" s="3"/>
      <c r="FUQ325" s="3"/>
      <c r="FUR325" s="3"/>
      <c r="FUS325" s="3"/>
      <c r="FUT325" s="3"/>
      <c r="FUU325" s="3"/>
      <c r="FUV325" s="3"/>
      <c r="FUW325" s="3"/>
      <c r="FUX325" s="3"/>
      <c r="FUY325" s="3"/>
      <c r="FUZ325" s="3"/>
      <c r="FVA325" s="3"/>
      <c r="FVB325" s="3"/>
      <c r="FVC325" s="3"/>
      <c r="FVD325" s="3"/>
      <c r="FVE325" s="3"/>
      <c r="FVF325" s="3"/>
      <c r="FVG325" s="3"/>
      <c r="FVH325" s="3"/>
      <c r="FVI325" s="3"/>
      <c r="FVJ325" s="3"/>
      <c r="FVK325" s="3"/>
      <c r="FVL325" s="3"/>
      <c r="FVM325" s="3"/>
      <c r="FVN325" s="3"/>
      <c r="FVO325" s="3"/>
      <c r="FVP325" s="3"/>
      <c r="FVQ325" s="3"/>
      <c r="FVR325" s="3"/>
      <c r="FVS325" s="3"/>
      <c r="FVT325" s="3"/>
      <c r="FVU325" s="3"/>
      <c r="FVV325" s="3"/>
      <c r="FVW325" s="3"/>
      <c r="FVX325" s="3"/>
      <c r="FVY325" s="3"/>
      <c r="FVZ325" s="3"/>
      <c r="FWA325" s="3"/>
      <c r="FWB325" s="3"/>
      <c r="FWC325" s="3"/>
      <c r="FWD325" s="3"/>
      <c r="FWE325" s="3"/>
      <c r="FWF325" s="3"/>
      <c r="FWG325" s="3"/>
      <c r="FWH325" s="3"/>
      <c r="FWI325" s="3"/>
      <c r="FWJ325" s="3"/>
      <c r="FWK325" s="3"/>
      <c r="FWL325" s="3"/>
      <c r="FWM325" s="3"/>
      <c r="FWN325" s="3"/>
      <c r="FWO325" s="3"/>
      <c r="FWP325" s="3"/>
      <c r="FWQ325" s="3"/>
      <c r="FWR325" s="3"/>
      <c r="FWS325" s="3"/>
      <c r="FWT325" s="3"/>
      <c r="FWU325" s="3"/>
      <c r="FWV325" s="3"/>
      <c r="FWW325" s="3"/>
      <c r="FWX325" s="3"/>
      <c r="FWY325" s="3"/>
      <c r="FWZ325" s="3"/>
      <c r="FXA325" s="3"/>
      <c r="FXB325" s="3"/>
      <c r="FXC325" s="3"/>
      <c r="FXD325" s="3"/>
      <c r="FXE325" s="3"/>
      <c r="FXF325" s="3"/>
      <c r="FXG325" s="3"/>
      <c r="FXH325" s="3"/>
      <c r="FXI325" s="3"/>
      <c r="FXJ325" s="3"/>
      <c r="FXK325" s="3"/>
      <c r="FXL325" s="3"/>
      <c r="FXM325" s="3"/>
      <c r="FXN325" s="3"/>
      <c r="FXO325" s="3"/>
      <c r="FXP325" s="3"/>
      <c r="FXQ325" s="3"/>
      <c r="FXR325" s="3"/>
      <c r="FXS325" s="3"/>
      <c r="FXT325" s="3"/>
      <c r="FXU325" s="3"/>
      <c r="FXV325" s="3"/>
      <c r="FXW325" s="3"/>
      <c r="FXX325" s="3"/>
      <c r="FXY325" s="3"/>
      <c r="FXZ325" s="3"/>
      <c r="FYA325" s="3"/>
      <c r="FYB325" s="3"/>
      <c r="FYC325" s="3"/>
      <c r="FYD325" s="3"/>
      <c r="FYE325" s="3"/>
      <c r="FYF325" s="3"/>
      <c r="FYG325" s="3"/>
      <c r="FYH325" s="3"/>
      <c r="FYI325" s="3"/>
      <c r="FYJ325" s="3"/>
      <c r="FYK325" s="3"/>
      <c r="FYL325" s="3"/>
      <c r="FYM325" s="3"/>
      <c r="FYN325" s="3"/>
      <c r="FYO325" s="3"/>
      <c r="FYP325" s="3"/>
      <c r="FYQ325" s="3"/>
      <c r="FYR325" s="3"/>
      <c r="FYS325" s="3"/>
      <c r="FYT325" s="3"/>
      <c r="FYU325" s="3"/>
      <c r="FYV325" s="3"/>
      <c r="FYW325" s="3"/>
      <c r="FYX325" s="3"/>
      <c r="FYY325" s="3"/>
      <c r="FYZ325" s="3"/>
      <c r="FZA325" s="3"/>
      <c r="FZB325" s="3"/>
      <c r="FZC325" s="3"/>
      <c r="FZD325" s="3"/>
      <c r="FZE325" s="3"/>
      <c r="FZF325" s="3"/>
      <c r="FZG325" s="3"/>
      <c r="FZH325" s="3"/>
      <c r="FZI325" s="3"/>
      <c r="FZJ325" s="3"/>
      <c r="FZK325" s="3"/>
      <c r="FZL325" s="3"/>
      <c r="FZM325" s="3"/>
      <c r="FZN325" s="3"/>
      <c r="FZO325" s="3"/>
      <c r="FZP325" s="3"/>
      <c r="FZQ325" s="3"/>
      <c r="FZR325" s="3"/>
      <c r="FZS325" s="3"/>
      <c r="FZT325" s="3"/>
      <c r="FZU325" s="3"/>
      <c r="FZV325" s="3"/>
      <c r="FZW325" s="3"/>
      <c r="FZX325" s="3"/>
      <c r="FZY325" s="3"/>
      <c r="FZZ325" s="3"/>
      <c r="GAA325" s="3"/>
      <c r="GAB325" s="3"/>
      <c r="GAC325" s="3"/>
      <c r="GAD325" s="3"/>
      <c r="GAE325" s="3"/>
      <c r="GAF325" s="3"/>
      <c r="GAG325" s="3"/>
      <c r="GAH325" s="3"/>
      <c r="GAI325" s="3"/>
      <c r="GAJ325" s="3"/>
      <c r="GAK325" s="3"/>
      <c r="GAL325" s="3"/>
      <c r="GAM325" s="3"/>
      <c r="GAN325" s="3"/>
      <c r="GAO325" s="3"/>
      <c r="GAP325" s="3"/>
      <c r="GAQ325" s="3"/>
      <c r="GAR325" s="3"/>
      <c r="GAS325" s="3"/>
      <c r="GAT325" s="3"/>
      <c r="GAU325" s="3"/>
      <c r="GAV325" s="3"/>
      <c r="GAW325" s="3"/>
      <c r="GAX325" s="3"/>
      <c r="GAY325" s="3"/>
      <c r="GAZ325" s="3"/>
      <c r="GBA325" s="3"/>
      <c r="GBB325" s="3"/>
      <c r="GBC325" s="3"/>
      <c r="GBD325" s="3"/>
      <c r="GBE325" s="3"/>
      <c r="GBF325" s="3"/>
      <c r="GBG325" s="3"/>
      <c r="GBH325" s="3"/>
      <c r="GBI325" s="3"/>
      <c r="GBJ325" s="3"/>
      <c r="GBK325" s="3"/>
      <c r="GBL325" s="3"/>
      <c r="GBM325" s="3"/>
      <c r="GBN325" s="3"/>
      <c r="GBO325" s="3"/>
      <c r="GBP325" s="3"/>
      <c r="GBQ325" s="3"/>
      <c r="GBR325" s="3"/>
      <c r="GBS325" s="3"/>
      <c r="GBT325" s="3"/>
      <c r="GBU325" s="3"/>
      <c r="GBV325" s="3"/>
      <c r="GBW325" s="3"/>
      <c r="GBX325" s="3"/>
      <c r="GBY325" s="3"/>
      <c r="GBZ325" s="3"/>
      <c r="GCA325" s="3"/>
      <c r="GCB325" s="3"/>
      <c r="GCC325" s="3"/>
      <c r="GCD325" s="3"/>
      <c r="GCE325" s="3"/>
      <c r="GCF325" s="3"/>
      <c r="GCG325" s="3"/>
      <c r="GCH325" s="3"/>
      <c r="GCI325" s="3"/>
      <c r="GCJ325" s="3"/>
      <c r="GCK325" s="3"/>
      <c r="GCL325" s="3"/>
      <c r="GCM325" s="3"/>
      <c r="GCN325" s="3"/>
      <c r="GCO325" s="3"/>
      <c r="GCP325" s="3"/>
      <c r="GCQ325" s="3"/>
      <c r="GCR325" s="3"/>
      <c r="GCS325" s="3"/>
      <c r="GCT325" s="3"/>
      <c r="GCU325" s="3"/>
      <c r="GCV325" s="3"/>
      <c r="GCW325" s="3"/>
      <c r="GCX325" s="3"/>
      <c r="GCY325" s="3"/>
      <c r="GCZ325" s="3"/>
      <c r="GDA325" s="3"/>
      <c r="GDB325" s="3"/>
      <c r="GDC325" s="3"/>
      <c r="GDD325" s="3"/>
      <c r="GDE325" s="3"/>
      <c r="GDF325" s="3"/>
      <c r="GDG325" s="3"/>
      <c r="GDH325" s="3"/>
      <c r="GDI325" s="3"/>
      <c r="GDJ325" s="3"/>
      <c r="GDK325" s="3"/>
      <c r="GDL325" s="3"/>
      <c r="GDM325" s="3"/>
      <c r="GDN325" s="3"/>
      <c r="GDO325" s="3"/>
      <c r="GDP325" s="3"/>
      <c r="GDQ325" s="3"/>
      <c r="GDR325" s="3"/>
      <c r="GDS325" s="3"/>
      <c r="GDT325" s="3"/>
      <c r="GDU325" s="3"/>
      <c r="GDV325" s="3"/>
      <c r="GDW325" s="3"/>
      <c r="GDX325" s="3"/>
      <c r="GDY325" s="3"/>
      <c r="GDZ325" s="3"/>
      <c r="GEA325" s="3"/>
      <c r="GEB325" s="3"/>
      <c r="GEC325" s="3"/>
      <c r="GED325" s="3"/>
      <c r="GEE325" s="3"/>
      <c r="GEF325" s="3"/>
      <c r="GEG325" s="3"/>
      <c r="GEH325" s="3"/>
      <c r="GEI325" s="3"/>
      <c r="GEJ325" s="3"/>
      <c r="GEK325" s="3"/>
      <c r="GEL325" s="3"/>
      <c r="GEM325" s="3"/>
      <c r="GEN325" s="3"/>
      <c r="GEO325" s="3"/>
      <c r="GEP325" s="3"/>
      <c r="GEQ325" s="3"/>
      <c r="GER325" s="3"/>
      <c r="GES325" s="3"/>
      <c r="GET325" s="3"/>
      <c r="GEU325" s="3"/>
      <c r="GEV325" s="3"/>
      <c r="GEW325" s="3"/>
      <c r="GEX325" s="3"/>
      <c r="GEY325" s="3"/>
      <c r="GEZ325" s="3"/>
      <c r="GFA325" s="3"/>
      <c r="GFB325" s="3"/>
      <c r="GFC325" s="3"/>
      <c r="GFD325" s="3"/>
      <c r="GFE325" s="3"/>
      <c r="GFF325" s="3"/>
      <c r="GFG325" s="3"/>
      <c r="GFH325" s="3"/>
      <c r="GFI325" s="3"/>
      <c r="GFJ325" s="3"/>
      <c r="GFK325" s="3"/>
      <c r="GFL325" s="3"/>
      <c r="GFM325" s="3"/>
      <c r="GFN325" s="3"/>
      <c r="GFO325" s="3"/>
      <c r="GFP325" s="3"/>
      <c r="GFQ325" s="3"/>
      <c r="GFR325" s="3"/>
      <c r="GFS325" s="3"/>
      <c r="GFT325" s="3"/>
      <c r="GFU325" s="3"/>
      <c r="GFV325" s="3"/>
      <c r="GFW325" s="3"/>
      <c r="GFX325" s="3"/>
      <c r="GFY325" s="3"/>
      <c r="GFZ325" s="3"/>
      <c r="GGA325" s="3"/>
      <c r="GGB325" s="3"/>
      <c r="GGC325" s="3"/>
      <c r="GGD325" s="3"/>
      <c r="GGE325" s="3"/>
      <c r="GGF325" s="3"/>
      <c r="GGG325" s="3"/>
      <c r="GGH325" s="3"/>
      <c r="GGI325" s="3"/>
      <c r="GGJ325" s="3"/>
      <c r="GGK325" s="3"/>
      <c r="GGL325" s="3"/>
      <c r="GGM325" s="3"/>
      <c r="GGN325" s="3"/>
      <c r="GGO325" s="3"/>
      <c r="GGP325" s="3"/>
      <c r="GGQ325" s="3"/>
      <c r="GGR325" s="3"/>
      <c r="GGS325" s="3"/>
      <c r="GGT325" s="3"/>
      <c r="GGU325" s="3"/>
      <c r="GGV325" s="3"/>
      <c r="GGW325" s="3"/>
      <c r="GGX325" s="3"/>
      <c r="GGY325" s="3"/>
      <c r="GGZ325" s="3"/>
      <c r="GHA325" s="3"/>
      <c r="GHB325" s="3"/>
      <c r="GHC325" s="3"/>
      <c r="GHD325" s="3"/>
      <c r="GHE325" s="3"/>
      <c r="GHF325" s="3"/>
      <c r="GHG325" s="3"/>
      <c r="GHH325" s="3"/>
      <c r="GHI325" s="3"/>
      <c r="GHJ325" s="3"/>
      <c r="GHK325" s="3"/>
      <c r="GHL325" s="3"/>
      <c r="GHM325" s="3"/>
      <c r="GHN325" s="3"/>
      <c r="GHO325" s="3"/>
      <c r="GHP325" s="3"/>
      <c r="GHQ325" s="3"/>
      <c r="GHR325" s="3"/>
      <c r="GHS325" s="3"/>
      <c r="GHT325" s="3"/>
      <c r="GHU325" s="3"/>
      <c r="GHV325" s="3"/>
      <c r="GHW325" s="3"/>
      <c r="GHX325" s="3"/>
      <c r="GHY325" s="3"/>
      <c r="GHZ325" s="3"/>
      <c r="GIA325" s="3"/>
      <c r="GIB325" s="3"/>
      <c r="GIC325" s="3"/>
      <c r="GID325" s="3"/>
      <c r="GIE325" s="3"/>
      <c r="GIF325" s="3"/>
      <c r="GIG325" s="3"/>
      <c r="GIH325" s="3"/>
      <c r="GII325" s="3"/>
      <c r="GIJ325" s="3"/>
      <c r="GIK325" s="3"/>
      <c r="GIL325" s="3"/>
      <c r="GIM325" s="3"/>
      <c r="GIN325" s="3"/>
      <c r="GIO325" s="3"/>
      <c r="GIP325" s="3"/>
      <c r="GIQ325" s="3"/>
      <c r="GIR325" s="3"/>
      <c r="GIS325" s="3"/>
      <c r="GIT325" s="3"/>
      <c r="GIU325" s="3"/>
      <c r="GIV325" s="3"/>
      <c r="GIW325" s="3"/>
      <c r="GIX325" s="3"/>
      <c r="GIY325" s="3"/>
      <c r="GIZ325" s="3"/>
      <c r="GJA325" s="3"/>
      <c r="GJB325" s="3"/>
      <c r="GJC325" s="3"/>
      <c r="GJD325" s="3"/>
      <c r="GJE325" s="3"/>
      <c r="GJF325" s="3"/>
      <c r="GJG325" s="3"/>
      <c r="GJH325" s="3"/>
      <c r="GJI325" s="3"/>
      <c r="GJJ325" s="3"/>
      <c r="GJK325" s="3"/>
      <c r="GJL325" s="3"/>
      <c r="GJM325" s="3"/>
      <c r="GJN325" s="3"/>
      <c r="GJO325" s="3"/>
      <c r="GJP325" s="3"/>
      <c r="GJQ325" s="3"/>
      <c r="GJR325" s="3"/>
      <c r="GJS325" s="3"/>
      <c r="GJT325" s="3"/>
      <c r="GJU325" s="3"/>
      <c r="GJV325" s="3"/>
      <c r="GJW325" s="3"/>
      <c r="GJX325" s="3"/>
      <c r="GJY325" s="3"/>
      <c r="GJZ325" s="3"/>
      <c r="GKA325" s="3"/>
      <c r="GKB325" s="3"/>
      <c r="GKC325" s="3"/>
      <c r="GKD325" s="3"/>
      <c r="GKE325" s="3"/>
      <c r="GKF325" s="3"/>
      <c r="GKG325" s="3"/>
      <c r="GKH325" s="3"/>
      <c r="GKI325" s="3"/>
      <c r="GKJ325" s="3"/>
      <c r="GKK325" s="3"/>
      <c r="GKL325" s="3"/>
      <c r="GKM325" s="3"/>
      <c r="GKN325" s="3"/>
      <c r="GKO325" s="3"/>
      <c r="GKP325" s="3"/>
      <c r="GKQ325" s="3"/>
      <c r="GKR325" s="3"/>
      <c r="GKS325" s="3"/>
      <c r="GKT325" s="3"/>
      <c r="GKU325" s="3"/>
      <c r="GKV325" s="3"/>
      <c r="GKW325" s="3"/>
      <c r="GKX325" s="3"/>
      <c r="GKY325" s="3"/>
      <c r="GKZ325" s="3"/>
      <c r="GLA325" s="3"/>
      <c r="GLB325" s="3"/>
      <c r="GLC325" s="3"/>
      <c r="GLD325" s="3"/>
      <c r="GLE325" s="3"/>
      <c r="GLF325" s="3"/>
      <c r="GLG325" s="3"/>
      <c r="GLH325" s="3"/>
      <c r="GLI325" s="3"/>
      <c r="GLJ325" s="3"/>
      <c r="GLK325" s="3"/>
      <c r="GLL325" s="3"/>
      <c r="GLM325" s="3"/>
      <c r="GLN325" s="3"/>
      <c r="GLO325" s="3"/>
      <c r="GLP325" s="3"/>
      <c r="GLQ325" s="3"/>
      <c r="GLR325" s="3"/>
      <c r="GLS325" s="3"/>
      <c r="GLT325" s="3"/>
      <c r="GLU325" s="3"/>
      <c r="GLV325" s="3"/>
      <c r="GLW325" s="3"/>
      <c r="GLX325" s="3"/>
      <c r="GLY325" s="3"/>
      <c r="GLZ325" s="3"/>
      <c r="GMA325" s="3"/>
      <c r="GMB325" s="3"/>
      <c r="GMC325" s="3"/>
      <c r="GMD325" s="3"/>
      <c r="GME325" s="3"/>
      <c r="GMF325" s="3"/>
      <c r="GMG325" s="3"/>
      <c r="GMH325" s="3"/>
      <c r="GMI325" s="3"/>
      <c r="GMJ325" s="3"/>
      <c r="GMK325" s="3"/>
      <c r="GML325" s="3"/>
      <c r="GMM325" s="3"/>
      <c r="GMN325" s="3"/>
      <c r="GMO325" s="3"/>
      <c r="GMP325" s="3"/>
      <c r="GMQ325" s="3"/>
      <c r="GMR325" s="3"/>
      <c r="GMS325" s="3"/>
      <c r="GMT325" s="3"/>
      <c r="GMU325" s="3"/>
      <c r="GMV325" s="3"/>
      <c r="GMW325" s="3"/>
      <c r="GMX325" s="3"/>
      <c r="GMY325" s="3"/>
      <c r="GMZ325" s="3"/>
      <c r="GNA325" s="3"/>
      <c r="GNB325" s="3"/>
      <c r="GNC325" s="3"/>
      <c r="GND325" s="3"/>
      <c r="GNE325" s="3"/>
      <c r="GNF325" s="3"/>
      <c r="GNG325" s="3"/>
      <c r="GNH325" s="3"/>
      <c r="GNI325" s="3"/>
      <c r="GNJ325" s="3"/>
      <c r="GNK325" s="3"/>
      <c r="GNL325" s="3"/>
      <c r="GNM325" s="3"/>
      <c r="GNN325" s="3"/>
      <c r="GNO325" s="3"/>
      <c r="GNP325" s="3"/>
      <c r="GNQ325" s="3"/>
      <c r="GNR325" s="3"/>
      <c r="GNS325" s="3"/>
      <c r="GNT325" s="3"/>
      <c r="GNU325" s="3"/>
      <c r="GNV325" s="3"/>
      <c r="GNW325" s="3"/>
      <c r="GNX325" s="3"/>
      <c r="GNY325" s="3"/>
      <c r="GNZ325" s="3"/>
      <c r="GOA325" s="3"/>
      <c r="GOB325" s="3"/>
      <c r="GOC325" s="3"/>
      <c r="GOD325" s="3"/>
      <c r="GOE325" s="3"/>
      <c r="GOF325" s="3"/>
      <c r="GOG325" s="3"/>
      <c r="GOH325" s="3"/>
      <c r="GOI325" s="3"/>
      <c r="GOJ325" s="3"/>
      <c r="GOK325" s="3"/>
      <c r="GOL325" s="3"/>
      <c r="GOM325" s="3"/>
      <c r="GON325" s="3"/>
      <c r="GOO325" s="3"/>
      <c r="GOP325" s="3"/>
      <c r="GOQ325" s="3"/>
      <c r="GOR325" s="3"/>
      <c r="GOS325" s="3"/>
      <c r="GOT325" s="3"/>
      <c r="GOU325" s="3"/>
      <c r="GOV325" s="3"/>
      <c r="GOW325" s="3"/>
      <c r="GOX325" s="3"/>
      <c r="GOY325" s="3"/>
      <c r="GOZ325" s="3"/>
      <c r="GPA325" s="3"/>
      <c r="GPB325" s="3"/>
      <c r="GPC325" s="3"/>
      <c r="GPD325" s="3"/>
      <c r="GPE325" s="3"/>
      <c r="GPF325" s="3"/>
      <c r="GPG325" s="3"/>
      <c r="GPH325" s="3"/>
      <c r="GPI325" s="3"/>
      <c r="GPJ325" s="3"/>
      <c r="GPK325" s="3"/>
      <c r="GPL325" s="3"/>
      <c r="GPM325" s="3"/>
      <c r="GPN325" s="3"/>
      <c r="GPO325" s="3"/>
      <c r="GPP325" s="3"/>
      <c r="GPQ325" s="3"/>
      <c r="GPR325" s="3"/>
      <c r="GPS325" s="3"/>
      <c r="GPT325" s="3"/>
      <c r="GPU325" s="3"/>
      <c r="GPV325" s="3"/>
      <c r="GPW325" s="3"/>
      <c r="GPX325" s="3"/>
      <c r="GPY325" s="3"/>
      <c r="GPZ325" s="3"/>
      <c r="GQA325" s="3"/>
      <c r="GQB325" s="3"/>
      <c r="GQC325" s="3"/>
      <c r="GQD325" s="3"/>
      <c r="GQE325" s="3"/>
      <c r="GQF325" s="3"/>
      <c r="GQG325" s="3"/>
      <c r="GQH325" s="3"/>
      <c r="GQI325" s="3"/>
      <c r="GQJ325" s="3"/>
      <c r="GQK325" s="3"/>
      <c r="GQL325" s="3"/>
      <c r="GQM325" s="3"/>
      <c r="GQN325" s="3"/>
      <c r="GQO325" s="3"/>
      <c r="GQP325" s="3"/>
      <c r="GQQ325" s="3"/>
      <c r="GQR325" s="3"/>
      <c r="GQS325" s="3"/>
      <c r="GQT325" s="3"/>
      <c r="GQU325" s="3"/>
      <c r="GQV325" s="3"/>
      <c r="GQW325" s="3"/>
      <c r="GQX325" s="3"/>
      <c r="GQY325" s="3"/>
      <c r="GQZ325" s="3"/>
      <c r="GRA325" s="3"/>
      <c r="GRB325" s="3"/>
      <c r="GRC325" s="3"/>
      <c r="GRD325" s="3"/>
      <c r="GRE325" s="3"/>
      <c r="GRF325" s="3"/>
      <c r="GRG325" s="3"/>
      <c r="GRH325" s="3"/>
      <c r="GRI325" s="3"/>
      <c r="GRJ325" s="3"/>
      <c r="GRK325" s="3"/>
      <c r="GRL325" s="3"/>
      <c r="GRM325" s="3"/>
      <c r="GRN325" s="3"/>
      <c r="GRO325" s="3"/>
      <c r="GRP325" s="3"/>
      <c r="GRQ325" s="3"/>
      <c r="GRR325" s="3"/>
      <c r="GRS325" s="3"/>
      <c r="GRT325" s="3"/>
      <c r="GRU325" s="3"/>
      <c r="GRV325" s="3"/>
      <c r="GRW325" s="3"/>
      <c r="GRX325" s="3"/>
      <c r="GRY325" s="3"/>
      <c r="GRZ325" s="3"/>
      <c r="GSA325" s="3"/>
      <c r="GSB325" s="3"/>
      <c r="GSC325" s="3"/>
      <c r="GSD325" s="3"/>
      <c r="GSE325" s="3"/>
      <c r="GSF325" s="3"/>
      <c r="GSG325" s="3"/>
      <c r="GSH325" s="3"/>
      <c r="GSI325" s="3"/>
      <c r="GSJ325" s="3"/>
      <c r="GSK325" s="3"/>
      <c r="GSL325" s="3"/>
      <c r="GSM325" s="3"/>
      <c r="GSN325" s="3"/>
      <c r="GSO325" s="3"/>
      <c r="GSP325" s="3"/>
      <c r="GSQ325" s="3"/>
      <c r="GSR325" s="3"/>
      <c r="GSS325" s="3"/>
      <c r="GST325" s="3"/>
      <c r="GSU325" s="3"/>
      <c r="GSV325" s="3"/>
      <c r="GSW325" s="3"/>
      <c r="GSX325" s="3"/>
      <c r="GSY325" s="3"/>
      <c r="GSZ325" s="3"/>
      <c r="GTA325" s="3"/>
      <c r="GTB325" s="3"/>
      <c r="GTC325" s="3"/>
      <c r="GTD325" s="3"/>
      <c r="GTE325" s="3"/>
      <c r="GTF325" s="3"/>
      <c r="GTG325" s="3"/>
      <c r="GTH325" s="3"/>
      <c r="GTI325" s="3"/>
      <c r="GTJ325" s="3"/>
      <c r="GTK325" s="3"/>
      <c r="GTL325" s="3"/>
      <c r="GTM325" s="3"/>
      <c r="GTN325" s="3"/>
      <c r="GTO325" s="3"/>
      <c r="GTP325" s="3"/>
      <c r="GTQ325" s="3"/>
      <c r="GTR325" s="3"/>
      <c r="GTS325" s="3"/>
      <c r="GTT325" s="3"/>
      <c r="GTU325" s="3"/>
      <c r="GTV325" s="3"/>
      <c r="GTW325" s="3"/>
      <c r="GTX325" s="3"/>
      <c r="GTY325" s="3"/>
      <c r="GTZ325" s="3"/>
      <c r="GUA325" s="3"/>
      <c r="GUB325" s="3"/>
      <c r="GUC325" s="3"/>
      <c r="GUD325" s="3"/>
      <c r="GUE325" s="3"/>
      <c r="GUF325" s="3"/>
      <c r="GUG325" s="3"/>
      <c r="GUH325" s="3"/>
      <c r="GUI325" s="3"/>
      <c r="GUJ325" s="3"/>
      <c r="GUK325" s="3"/>
      <c r="GUL325" s="3"/>
      <c r="GUM325" s="3"/>
      <c r="GUN325" s="3"/>
      <c r="GUO325" s="3"/>
      <c r="GUP325" s="3"/>
      <c r="GUQ325" s="3"/>
      <c r="GUR325" s="3"/>
      <c r="GUS325" s="3"/>
      <c r="GUT325" s="3"/>
      <c r="GUU325" s="3"/>
      <c r="GUV325" s="3"/>
      <c r="GUW325" s="3"/>
      <c r="GUX325" s="3"/>
      <c r="GUY325" s="3"/>
      <c r="GUZ325" s="3"/>
      <c r="GVA325" s="3"/>
      <c r="GVB325" s="3"/>
      <c r="GVC325" s="3"/>
      <c r="GVD325" s="3"/>
      <c r="GVE325" s="3"/>
      <c r="GVF325" s="3"/>
      <c r="GVG325" s="3"/>
      <c r="GVH325" s="3"/>
      <c r="GVI325" s="3"/>
      <c r="GVJ325" s="3"/>
      <c r="GVK325" s="3"/>
      <c r="GVL325" s="3"/>
      <c r="GVM325" s="3"/>
      <c r="GVN325" s="3"/>
      <c r="GVO325" s="3"/>
      <c r="GVP325" s="3"/>
      <c r="GVQ325" s="3"/>
      <c r="GVR325" s="3"/>
      <c r="GVS325" s="3"/>
      <c r="GVT325" s="3"/>
      <c r="GVU325" s="3"/>
      <c r="GVV325" s="3"/>
      <c r="GVW325" s="3"/>
      <c r="GVX325" s="3"/>
      <c r="GVY325" s="3"/>
      <c r="GVZ325" s="3"/>
      <c r="GWA325" s="3"/>
      <c r="GWB325" s="3"/>
      <c r="GWC325" s="3"/>
      <c r="GWD325" s="3"/>
      <c r="GWE325" s="3"/>
      <c r="GWF325" s="3"/>
      <c r="GWG325" s="3"/>
      <c r="GWH325" s="3"/>
      <c r="GWI325" s="3"/>
      <c r="GWJ325" s="3"/>
      <c r="GWK325" s="3"/>
      <c r="GWL325" s="3"/>
      <c r="GWM325" s="3"/>
      <c r="GWN325" s="3"/>
      <c r="GWO325" s="3"/>
      <c r="GWP325" s="3"/>
      <c r="GWQ325" s="3"/>
      <c r="GWR325" s="3"/>
      <c r="GWS325" s="3"/>
      <c r="GWT325" s="3"/>
      <c r="GWU325" s="3"/>
      <c r="GWV325" s="3"/>
      <c r="GWW325" s="3"/>
      <c r="GWX325" s="3"/>
      <c r="GWY325" s="3"/>
      <c r="GWZ325" s="3"/>
      <c r="GXA325" s="3"/>
      <c r="GXB325" s="3"/>
      <c r="GXC325" s="3"/>
      <c r="GXD325" s="3"/>
      <c r="GXE325" s="3"/>
      <c r="GXF325" s="3"/>
      <c r="GXG325" s="3"/>
      <c r="GXH325" s="3"/>
      <c r="GXI325" s="3"/>
      <c r="GXJ325" s="3"/>
      <c r="GXK325" s="3"/>
      <c r="GXL325" s="3"/>
      <c r="GXM325" s="3"/>
      <c r="GXN325" s="3"/>
      <c r="GXO325" s="3"/>
      <c r="GXP325" s="3"/>
      <c r="GXQ325" s="3"/>
      <c r="GXR325" s="3"/>
      <c r="GXS325" s="3"/>
      <c r="GXT325" s="3"/>
      <c r="GXU325" s="3"/>
      <c r="GXV325" s="3"/>
      <c r="GXW325" s="3"/>
      <c r="GXX325" s="3"/>
      <c r="GXY325" s="3"/>
      <c r="GXZ325" s="3"/>
      <c r="GYA325" s="3"/>
      <c r="GYB325" s="3"/>
      <c r="GYC325" s="3"/>
      <c r="GYD325" s="3"/>
      <c r="GYE325" s="3"/>
      <c r="GYF325" s="3"/>
      <c r="GYG325" s="3"/>
      <c r="GYH325" s="3"/>
      <c r="GYI325" s="3"/>
      <c r="GYJ325" s="3"/>
      <c r="GYK325" s="3"/>
      <c r="GYL325" s="3"/>
      <c r="GYM325" s="3"/>
      <c r="GYN325" s="3"/>
      <c r="GYO325" s="3"/>
      <c r="GYP325" s="3"/>
      <c r="GYQ325" s="3"/>
      <c r="GYR325" s="3"/>
      <c r="GYS325" s="3"/>
      <c r="GYT325" s="3"/>
      <c r="GYU325" s="3"/>
      <c r="GYV325" s="3"/>
      <c r="GYW325" s="3"/>
      <c r="GYX325" s="3"/>
      <c r="GYY325" s="3"/>
      <c r="GYZ325" s="3"/>
      <c r="GZA325" s="3"/>
      <c r="GZB325" s="3"/>
      <c r="GZC325" s="3"/>
      <c r="GZD325" s="3"/>
      <c r="GZE325" s="3"/>
      <c r="GZF325" s="3"/>
      <c r="GZG325" s="3"/>
      <c r="GZH325" s="3"/>
      <c r="GZI325" s="3"/>
      <c r="GZJ325" s="3"/>
      <c r="GZK325" s="3"/>
      <c r="GZL325" s="3"/>
      <c r="GZM325" s="3"/>
      <c r="GZN325" s="3"/>
      <c r="GZO325" s="3"/>
      <c r="GZP325" s="3"/>
      <c r="GZQ325" s="3"/>
      <c r="GZR325" s="3"/>
      <c r="GZS325" s="3"/>
      <c r="GZT325" s="3"/>
      <c r="GZU325" s="3"/>
      <c r="GZV325" s="3"/>
      <c r="GZW325" s="3"/>
      <c r="GZX325" s="3"/>
      <c r="GZY325" s="3"/>
      <c r="GZZ325" s="3"/>
      <c r="HAA325" s="3"/>
      <c r="HAB325" s="3"/>
      <c r="HAC325" s="3"/>
      <c r="HAD325" s="3"/>
      <c r="HAE325" s="3"/>
      <c r="HAF325" s="3"/>
      <c r="HAG325" s="3"/>
      <c r="HAH325" s="3"/>
      <c r="HAI325" s="3"/>
      <c r="HAJ325" s="3"/>
      <c r="HAK325" s="3"/>
      <c r="HAL325" s="3"/>
      <c r="HAM325" s="3"/>
      <c r="HAN325" s="3"/>
      <c r="HAO325" s="3"/>
      <c r="HAP325" s="3"/>
      <c r="HAQ325" s="3"/>
      <c r="HAR325" s="3"/>
      <c r="HAS325" s="3"/>
      <c r="HAT325" s="3"/>
      <c r="HAU325" s="3"/>
      <c r="HAV325" s="3"/>
      <c r="HAW325" s="3"/>
      <c r="HAX325" s="3"/>
      <c r="HAY325" s="3"/>
      <c r="HAZ325" s="3"/>
      <c r="HBA325" s="3"/>
      <c r="HBB325" s="3"/>
      <c r="HBC325" s="3"/>
      <c r="HBD325" s="3"/>
      <c r="HBE325" s="3"/>
      <c r="HBF325" s="3"/>
      <c r="HBG325" s="3"/>
      <c r="HBH325" s="3"/>
      <c r="HBI325" s="3"/>
      <c r="HBJ325" s="3"/>
      <c r="HBK325" s="3"/>
      <c r="HBL325" s="3"/>
      <c r="HBM325" s="3"/>
      <c r="HBN325" s="3"/>
      <c r="HBO325" s="3"/>
      <c r="HBP325" s="3"/>
      <c r="HBQ325" s="3"/>
      <c r="HBR325" s="3"/>
      <c r="HBS325" s="3"/>
      <c r="HBT325" s="3"/>
      <c r="HBU325" s="3"/>
      <c r="HBV325" s="3"/>
      <c r="HBW325" s="3"/>
      <c r="HBX325" s="3"/>
      <c r="HBY325" s="3"/>
      <c r="HBZ325" s="3"/>
      <c r="HCA325" s="3"/>
      <c r="HCB325" s="3"/>
      <c r="HCC325" s="3"/>
      <c r="HCD325" s="3"/>
      <c r="HCE325" s="3"/>
      <c r="HCF325" s="3"/>
      <c r="HCG325" s="3"/>
      <c r="HCH325" s="3"/>
      <c r="HCI325" s="3"/>
      <c r="HCJ325" s="3"/>
      <c r="HCK325" s="3"/>
      <c r="HCL325" s="3"/>
      <c r="HCM325" s="3"/>
      <c r="HCN325" s="3"/>
      <c r="HCO325" s="3"/>
      <c r="HCP325" s="3"/>
      <c r="HCQ325" s="3"/>
      <c r="HCR325" s="3"/>
      <c r="HCS325" s="3"/>
      <c r="HCT325" s="3"/>
      <c r="HCU325" s="3"/>
      <c r="HCV325" s="3"/>
      <c r="HCW325" s="3"/>
      <c r="HCX325" s="3"/>
      <c r="HCY325" s="3"/>
      <c r="HCZ325" s="3"/>
      <c r="HDA325" s="3"/>
      <c r="HDB325" s="3"/>
      <c r="HDC325" s="3"/>
      <c r="HDD325" s="3"/>
      <c r="HDE325" s="3"/>
      <c r="HDF325" s="3"/>
      <c r="HDG325" s="3"/>
      <c r="HDH325" s="3"/>
      <c r="HDI325" s="3"/>
      <c r="HDJ325" s="3"/>
      <c r="HDK325" s="3"/>
      <c r="HDL325" s="3"/>
      <c r="HDM325" s="3"/>
      <c r="HDN325" s="3"/>
      <c r="HDO325" s="3"/>
      <c r="HDP325" s="3"/>
      <c r="HDQ325" s="3"/>
      <c r="HDR325" s="3"/>
      <c r="HDS325" s="3"/>
      <c r="HDT325" s="3"/>
      <c r="HDU325" s="3"/>
      <c r="HDV325" s="3"/>
      <c r="HDW325" s="3"/>
      <c r="HDX325" s="3"/>
      <c r="HDY325" s="3"/>
      <c r="HDZ325" s="3"/>
      <c r="HEA325" s="3"/>
      <c r="HEB325" s="3"/>
      <c r="HEC325" s="3"/>
      <c r="HED325" s="3"/>
      <c r="HEE325" s="3"/>
      <c r="HEF325" s="3"/>
      <c r="HEG325" s="3"/>
      <c r="HEH325" s="3"/>
      <c r="HEI325" s="3"/>
      <c r="HEJ325" s="3"/>
      <c r="HEK325" s="3"/>
      <c r="HEL325" s="3"/>
      <c r="HEM325" s="3"/>
      <c r="HEN325" s="3"/>
      <c r="HEO325" s="3"/>
      <c r="HEP325" s="3"/>
      <c r="HEQ325" s="3"/>
      <c r="HER325" s="3"/>
      <c r="HES325" s="3"/>
      <c r="HET325" s="3"/>
      <c r="HEU325" s="3"/>
      <c r="HEV325" s="3"/>
      <c r="HEW325" s="3"/>
      <c r="HEX325" s="3"/>
      <c r="HEY325" s="3"/>
      <c r="HEZ325" s="3"/>
      <c r="HFA325" s="3"/>
      <c r="HFB325" s="3"/>
      <c r="HFC325" s="3"/>
      <c r="HFD325" s="3"/>
      <c r="HFE325" s="3"/>
      <c r="HFF325" s="3"/>
      <c r="HFG325" s="3"/>
      <c r="HFH325" s="3"/>
      <c r="HFI325" s="3"/>
      <c r="HFJ325" s="3"/>
      <c r="HFK325" s="3"/>
      <c r="HFL325" s="3"/>
      <c r="HFM325" s="3"/>
      <c r="HFN325" s="3"/>
      <c r="HFO325" s="3"/>
      <c r="HFP325" s="3"/>
      <c r="HFQ325" s="3"/>
      <c r="HFR325" s="3"/>
      <c r="HFS325" s="3"/>
      <c r="HFT325" s="3"/>
      <c r="HFU325" s="3"/>
      <c r="HFV325" s="3"/>
      <c r="HFW325" s="3"/>
      <c r="HFX325" s="3"/>
      <c r="HFY325" s="3"/>
      <c r="HFZ325" s="3"/>
      <c r="HGA325" s="3"/>
      <c r="HGB325" s="3"/>
      <c r="HGC325" s="3"/>
      <c r="HGD325" s="3"/>
      <c r="HGE325" s="3"/>
      <c r="HGF325" s="3"/>
      <c r="HGG325" s="3"/>
      <c r="HGH325" s="3"/>
      <c r="HGI325" s="3"/>
      <c r="HGJ325" s="3"/>
      <c r="HGK325" s="3"/>
      <c r="HGL325" s="3"/>
      <c r="HGM325" s="3"/>
      <c r="HGN325" s="3"/>
      <c r="HGO325" s="3"/>
      <c r="HGP325" s="3"/>
      <c r="HGQ325" s="3"/>
      <c r="HGR325" s="3"/>
      <c r="HGS325" s="3"/>
      <c r="HGT325" s="3"/>
      <c r="HGU325" s="3"/>
      <c r="HGV325" s="3"/>
      <c r="HGW325" s="3"/>
      <c r="HGX325" s="3"/>
      <c r="HGY325" s="3"/>
      <c r="HGZ325" s="3"/>
      <c r="HHA325" s="3"/>
      <c r="HHB325" s="3"/>
      <c r="HHC325" s="3"/>
      <c r="HHD325" s="3"/>
      <c r="HHE325" s="3"/>
      <c r="HHF325" s="3"/>
      <c r="HHG325" s="3"/>
      <c r="HHH325" s="3"/>
      <c r="HHI325" s="3"/>
      <c r="HHJ325" s="3"/>
      <c r="HHK325" s="3"/>
      <c r="HHL325" s="3"/>
      <c r="HHM325" s="3"/>
      <c r="HHN325" s="3"/>
      <c r="HHO325" s="3"/>
      <c r="HHP325" s="3"/>
      <c r="HHQ325" s="3"/>
      <c r="HHR325" s="3"/>
      <c r="HHS325" s="3"/>
      <c r="HHT325" s="3"/>
      <c r="HHU325" s="3"/>
      <c r="HHV325" s="3"/>
      <c r="HHW325" s="3"/>
      <c r="HHX325" s="3"/>
      <c r="HHY325" s="3"/>
      <c r="HHZ325" s="3"/>
      <c r="HIA325" s="3"/>
      <c r="HIB325" s="3"/>
      <c r="HIC325" s="3"/>
      <c r="HID325" s="3"/>
      <c r="HIE325" s="3"/>
      <c r="HIF325" s="3"/>
      <c r="HIG325" s="3"/>
      <c r="HIH325" s="3"/>
      <c r="HII325" s="3"/>
      <c r="HIJ325" s="3"/>
      <c r="HIK325" s="3"/>
      <c r="HIL325" s="3"/>
      <c r="HIM325" s="3"/>
      <c r="HIN325" s="3"/>
      <c r="HIO325" s="3"/>
      <c r="HIP325" s="3"/>
      <c r="HIQ325" s="3"/>
      <c r="HIR325" s="3"/>
      <c r="HIS325" s="3"/>
      <c r="HIT325" s="3"/>
      <c r="HIU325" s="3"/>
      <c r="HIV325" s="3"/>
      <c r="HIW325" s="3"/>
      <c r="HIX325" s="3"/>
      <c r="HIY325" s="3"/>
      <c r="HIZ325" s="3"/>
      <c r="HJA325" s="3"/>
      <c r="HJB325" s="3"/>
      <c r="HJC325" s="3"/>
      <c r="HJD325" s="3"/>
      <c r="HJE325" s="3"/>
      <c r="HJF325" s="3"/>
      <c r="HJG325" s="3"/>
      <c r="HJH325" s="3"/>
      <c r="HJI325" s="3"/>
      <c r="HJJ325" s="3"/>
      <c r="HJK325" s="3"/>
      <c r="HJL325" s="3"/>
      <c r="HJM325" s="3"/>
      <c r="HJN325" s="3"/>
      <c r="HJO325" s="3"/>
      <c r="HJP325" s="3"/>
      <c r="HJQ325" s="3"/>
      <c r="HJR325" s="3"/>
      <c r="HJS325" s="3"/>
      <c r="HJT325" s="3"/>
      <c r="HJU325" s="3"/>
      <c r="HJV325" s="3"/>
      <c r="HJW325" s="3"/>
      <c r="HJX325" s="3"/>
      <c r="HJY325" s="3"/>
      <c r="HJZ325" s="3"/>
      <c r="HKA325" s="3"/>
      <c r="HKB325" s="3"/>
      <c r="HKC325" s="3"/>
      <c r="HKD325" s="3"/>
      <c r="HKE325" s="3"/>
      <c r="HKF325" s="3"/>
      <c r="HKG325" s="3"/>
      <c r="HKH325" s="3"/>
      <c r="HKI325" s="3"/>
      <c r="HKJ325" s="3"/>
      <c r="HKK325" s="3"/>
      <c r="HKL325" s="3"/>
      <c r="HKM325" s="3"/>
      <c r="HKN325" s="3"/>
      <c r="HKO325" s="3"/>
      <c r="HKP325" s="3"/>
      <c r="HKQ325" s="3"/>
      <c r="HKR325" s="3"/>
      <c r="HKS325" s="3"/>
      <c r="HKT325" s="3"/>
      <c r="HKU325" s="3"/>
      <c r="HKV325" s="3"/>
      <c r="HKW325" s="3"/>
      <c r="HKX325" s="3"/>
      <c r="HKY325" s="3"/>
      <c r="HKZ325" s="3"/>
      <c r="HLA325" s="3"/>
      <c r="HLB325" s="3"/>
      <c r="HLC325" s="3"/>
      <c r="HLD325" s="3"/>
      <c r="HLE325" s="3"/>
      <c r="HLF325" s="3"/>
      <c r="HLG325" s="3"/>
      <c r="HLH325" s="3"/>
      <c r="HLI325" s="3"/>
      <c r="HLJ325" s="3"/>
      <c r="HLK325" s="3"/>
      <c r="HLL325" s="3"/>
      <c r="HLM325" s="3"/>
      <c r="HLN325" s="3"/>
      <c r="HLO325" s="3"/>
      <c r="HLP325" s="3"/>
      <c r="HLQ325" s="3"/>
      <c r="HLR325" s="3"/>
      <c r="HLS325" s="3"/>
      <c r="HLT325" s="3"/>
      <c r="HLU325" s="3"/>
      <c r="HLV325" s="3"/>
      <c r="HLW325" s="3"/>
      <c r="HLX325" s="3"/>
      <c r="HLY325" s="3"/>
      <c r="HLZ325" s="3"/>
      <c r="HMA325" s="3"/>
      <c r="HMB325" s="3"/>
      <c r="HMC325" s="3"/>
      <c r="HMD325" s="3"/>
      <c r="HME325" s="3"/>
      <c r="HMF325" s="3"/>
      <c r="HMG325" s="3"/>
      <c r="HMH325" s="3"/>
      <c r="HMI325" s="3"/>
      <c r="HMJ325" s="3"/>
      <c r="HMK325" s="3"/>
      <c r="HML325" s="3"/>
      <c r="HMM325" s="3"/>
      <c r="HMN325" s="3"/>
      <c r="HMO325" s="3"/>
      <c r="HMP325" s="3"/>
      <c r="HMQ325" s="3"/>
      <c r="HMR325" s="3"/>
      <c r="HMS325" s="3"/>
      <c r="HMT325" s="3"/>
      <c r="HMU325" s="3"/>
      <c r="HMV325" s="3"/>
      <c r="HMW325" s="3"/>
      <c r="HMX325" s="3"/>
      <c r="HMY325" s="3"/>
      <c r="HMZ325" s="3"/>
      <c r="HNA325" s="3"/>
      <c r="HNB325" s="3"/>
      <c r="HNC325" s="3"/>
      <c r="HND325" s="3"/>
      <c r="HNE325" s="3"/>
      <c r="HNF325" s="3"/>
      <c r="HNG325" s="3"/>
      <c r="HNH325" s="3"/>
      <c r="HNI325" s="3"/>
      <c r="HNJ325" s="3"/>
      <c r="HNK325" s="3"/>
      <c r="HNL325" s="3"/>
      <c r="HNM325" s="3"/>
      <c r="HNN325" s="3"/>
      <c r="HNO325" s="3"/>
      <c r="HNP325" s="3"/>
      <c r="HNQ325" s="3"/>
      <c r="HNR325" s="3"/>
      <c r="HNS325" s="3"/>
      <c r="HNT325" s="3"/>
      <c r="HNU325" s="3"/>
      <c r="HNV325" s="3"/>
      <c r="HNW325" s="3"/>
      <c r="HNX325" s="3"/>
      <c r="HNY325" s="3"/>
      <c r="HNZ325" s="3"/>
      <c r="HOA325" s="3"/>
      <c r="HOB325" s="3"/>
      <c r="HOC325" s="3"/>
      <c r="HOD325" s="3"/>
      <c r="HOE325" s="3"/>
      <c r="HOF325" s="3"/>
      <c r="HOG325" s="3"/>
      <c r="HOH325" s="3"/>
      <c r="HOI325" s="3"/>
      <c r="HOJ325" s="3"/>
      <c r="HOK325" s="3"/>
      <c r="HOL325" s="3"/>
      <c r="HOM325" s="3"/>
      <c r="HON325" s="3"/>
      <c r="HOO325" s="3"/>
      <c r="HOP325" s="3"/>
      <c r="HOQ325" s="3"/>
      <c r="HOR325" s="3"/>
      <c r="HOS325" s="3"/>
      <c r="HOT325" s="3"/>
      <c r="HOU325" s="3"/>
      <c r="HOV325" s="3"/>
      <c r="HOW325" s="3"/>
      <c r="HOX325" s="3"/>
      <c r="HOY325" s="3"/>
      <c r="HOZ325" s="3"/>
      <c r="HPA325" s="3"/>
      <c r="HPB325" s="3"/>
      <c r="HPC325" s="3"/>
      <c r="HPD325" s="3"/>
      <c r="HPE325" s="3"/>
      <c r="HPF325" s="3"/>
      <c r="HPG325" s="3"/>
      <c r="HPH325" s="3"/>
      <c r="HPI325" s="3"/>
      <c r="HPJ325" s="3"/>
      <c r="HPK325" s="3"/>
      <c r="HPL325" s="3"/>
      <c r="HPM325" s="3"/>
      <c r="HPN325" s="3"/>
      <c r="HPO325" s="3"/>
      <c r="HPP325" s="3"/>
      <c r="HPQ325" s="3"/>
      <c r="HPR325" s="3"/>
      <c r="HPS325" s="3"/>
      <c r="HPT325" s="3"/>
      <c r="HPU325" s="3"/>
      <c r="HPV325" s="3"/>
      <c r="HPW325" s="3"/>
      <c r="HPX325" s="3"/>
      <c r="HPY325" s="3"/>
      <c r="HPZ325" s="3"/>
      <c r="HQA325" s="3"/>
      <c r="HQB325" s="3"/>
      <c r="HQC325" s="3"/>
      <c r="HQD325" s="3"/>
      <c r="HQE325" s="3"/>
      <c r="HQF325" s="3"/>
      <c r="HQG325" s="3"/>
      <c r="HQH325" s="3"/>
      <c r="HQI325" s="3"/>
      <c r="HQJ325" s="3"/>
      <c r="HQK325" s="3"/>
      <c r="HQL325" s="3"/>
      <c r="HQM325" s="3"/>
      <c r="HQN325" s="3"/>
      <c r="HQO325" s="3"/>
      <c r="HQP325" s="3"/>
      <c r="HQQ325" s="3"/>
      <c r="HQR325" s="3"/>
      <c r="HQS325" s="3"/>
      <c r="HQT325" s="3"/>
      <c r="HQU325" s="3"/>
      <c r="HQV325" s="3"/>
      <c r="HQW325" s="3"/>
      <c r="HQX325" s="3"/>
      <c r="HQY325" s="3"/>
      <c r="HQZ325" s="3"/>
      <c r="HRA325" s="3"/>
      <c r="HRB325" s="3"/>
      <c r="HRC325" s="3"/>
      <c r="HRD325" s="3"/>
      <c r="HRE325" s="3"/>
      <c r="HRF325" s="3"/>
      <c r="HRG325" s="3"/>
      <c r="HRH325" s="3"/>
      <c r="HRI325" s="3"/>
      <c r="HRJ325" s="3"/>
      <c r="HRK325" s="3"/>
      <c r="HRL325" s="3"/>
      <c r="HRM325" s="3"/>
      <c r="HRN325" s="3"/>
      <c r="HRO325" s="3"/>
      <c r="HRP325" s="3"/>
      <c r="HRQ325" s="3"/>
      <c r="HRR325" s="3"/>
      <c r="HRS325" s="3"/>
      <c r="HRT325" s="3"/>
      <c r="HRU325" s="3"/>
      <c r="HRV325" s="3"/>
      <c r="HRW325" s="3"/>
      <c r="HRX325" s="3"/>
      <c r="HRY325" s="3"/>
      <c r="HRZ325" s="3"/>
      <c r="HSA325" s="3"/>
      <c r="HSB325" s="3"/>
      <c r="HSC325" s="3"/>
      <c r="HSD325" s="3"/>
      <c r="HSE325" s="3"/>
      <c r="HSF325" s="3"/>
      <c r="HSG325" s="3"/>
      <c r="HSH325" s="3"/>
      <c r="HSI325" s="3"/>
      <c r="HSJ325" s="3"/>
      <c r="HSK325" s="3"/>
      <c r="HSL325" s="3"/>
      <c r="HSM325" s="3"/>
      <c r="HSN325" s="3"/>
      <c r="HSO325" s="3"/>
      <c r="HSP325" s="3"/>
      <c r="HSQ325" s="3"/>
      <c r="HSR325" s="3"/>
      <c r="HSS325" s="3"/>
      <c r="HST325" s="3"/>
      <c r="HSU325" s="3"/>
      <c r="HSV325" s="3"/>
      <c r="HSW325" s="3"/>
      <c r="HSX325" s="3"/>
      <c r="HSY325" s="3"/>
      <c r="HSZ325" s="3"/>
      <c r="HTA325" s="3"/>
      <c r="HTB325" s="3"/>
      <c r="HTC325" s="3"/>
      <c r="HTD325" s="3"/>
      <c r="HTE325" s="3"/>
      <c r="HTF325" s="3"/>
      <c r="HTG325" s="3"/>
      <c r="HTH325" s="3"/>
      <c r="HTI325" s="3"/>
      <c r="HTJ325" s="3"/>
      <c r="HTK325" s="3"/>
      <c r="HTL325" s="3"/>
      <c r="HTM325" s="3"/>
      <c r="HTN325" s="3"/>
      <c r="HTO325" s="3"/>
      <c r="HTP325" s="3"/>
      <c r="HTQ325" s="3"/>
      <c r="HTR325" s="3"/>
      <c r="HTS325" s="3"/>
      <c r="HTT325" s="3"/>
      <c r="HTU325" s="3"/>
      <c r="HTV325" s="3"/>
      <c r="HTW325" s="3"/>
      <c r="HTX325" s="3"/>
      <c r="HTY325" s="3"/>
      <c r="HTZ325" s="3"/>
      <c r="HUA325" s="3"/>
      <c r="HUB325" s="3"/>
      <c r="HUC325" s="3"/>
      <c r="HUD325" s="3"/>
      <c r="HUE325" s="3"/>
      <c r="HUF325" s="3"/>
      <c r="HUG325" s="3"/>
      <c r="HUH325" s="3"/>
      <c r="HUI325" s="3"/>
      <c r="HUJ325" s="3"/>
      <c r="HUK325" s="3"/>
      <c r="HUL325" s="3"/>
      <c r="HUM325" s="3"/>
      <c r="HUN325" s="3"/>
      <c r="HUO325" s="3"/>
      <c r="HUP325" s="3"/>
      <c r="HUQ325" s="3"/>
      <c r="HUR325" s="3"/>
      <c r="HUS325" s="3"/>
      <c r="HUT325" s="3"/>
      <c r="HUU325" s="3"/>
      <c r="HUV325" s="3"/>
      <c r="HUW325" s="3"/>
      <c r="HUX325" s="3"/>
      <c r="HUY325" s="3"/>
      <c r="HUZ325" s="3"/>
      <c r="HVA325" s="3"/>
      <c r="HVB325" s="3"/>
      <c r="HVC325" s="3"/>
      <c r="HVD325" s="3"/>
      <c r="HVE325" s="3"/>
      <c r="HVF325" s="3"/>
      <c r="HVG325" s="3"/>
      <c r="HVH325" s="3"/>
      <c r="HVI325" s="3"/>
      <c r="HVJ325" s="3"/>
      <c r="HVK325" s="3"/>
      <c r="HVL325" s="3"/>
      <c r="HVM325" s="3"/>
      <c r="HVN325" s="3"/>
      <c r="HVO325" s="3"/>
      <c r="HVP325" s="3"/>
      <c r="HVQ325" s="3"/>
      <c r="HVR325" s="3"/>
      <c r="HVS325" s="3"/>
      <c r="HVT325" s="3"/>
      <c r="HVU325" s="3"/>
      <c r="HVV325" s="3"/>
      <c r="HVW325" s="3"/>
      <c r="HVX325" s="3"/>
      <c r="HVY325" s="3"/>
      <c r="HVZ325" s="3"/>
      <c r="HWA325" s="3"/>
      <c r="HWB325" s="3"/>
      <c r="HWC325" s="3"/>
      <c r="HWD325" s="3"/>
      <c r="HWE325" s="3"/>
      <c r="HWF325" s="3"/>
      <c r="HWG325" s="3"/>
      <c r="HWH325" s="3"/>
      <c r="HWI325" s="3"/>
      <c r="HWJ325" s="3"/>
      <c r="HWK325" s="3"/>
      <c r="HWL325" s="3"/>
      <c r="HWM325" s="3"/>
      <c r="HWN325" s="3"/>
      <c r="HWO325" s="3"/>
      <c r="HWP325" s="3"/>
      <c r="HWQ325" s="3"/>
      <c r="HWR325" s="3"/>
      <c r="HWS325" s="3"/>
      <c r="HWT325" s="3"/>
      <c r="HWU325" s="3"/>
      <c r="HWV325" s="3"/>
      <c r="HWW325" s="3"/>
      <c r="HWX325" s="3"/>
      <c r="HWY325" s="3"/>
      <c r="HWZ325" s="3"/>
      <c r="HXA325" s="3"/>
      <c r="HXB325" s="3"/>
      <c r="HXC325" s="3"/>
      <c r="HXD325" s="3"/>
      <c r="HXE325" s="3"/>
      <c r="HXF325" s="3"/>
      <c r="HXG325" s="3"/>
      <c r="HXH325" s="3"/>
      <c r="HXI325" s="3"/>
      <c r="HXJ325" s="3"/>
      <c r="HXK325" s="3"/>
      <c r="HXL325" s="3"/>
      <c r="HXM325" s="3"/>
      <c r="HXN325" s="3"/>
      <c r="HXO325" s="3"/>
      <c r="HXP325" s="3"/>
      <c r="HXQ325" s="3"/>
      <c r="HXR325" s="3"/>
      <c r="HXS325" s="3"/>
      <c r="HXT325" s="3"/>
      <c r="HXU325" s="3"/>
      <c r="HXV325" s="3"/>
      <c r="HXW325" s="3"/>
      <c r="HXX325" s="3"/>
      <c r="HXY325" s="3"/>
      <c r="HXZ325" s="3"/>
      <c r="HYA325" s="3"/>
      <c r="HYB325" s="3"/>
      <c r="HYC325" s="3"/>
      <c r="HYD325" s="3"/>
      <c r="HYE325" s="3"/>
      <c r="HYF325" s="3"/>
      <c r="HYG325" s="3"/>
      <c r="HYH325" s="3"/>
      <c r="HYI325" s="3"/>
      <c r="HYJ325" s="3"/>
      <c r="HYK325" s="3"/>
      <c r="HYL325" s="3"/>
      <c r="HYM325" s="3"/>
      <c r="HYN325" s="3"/>
      <c r="HYO325" s="3"/>
      <c r="HYP325" s="3"/>
      <c r="HYQ325" s="3"/>
      <c r="HYR325" s="3"/>
      <c r="HYS325" s="3"/>
      <c r="HYT325" s="3"/>
      <c r="HYU325" s="3"/>
      <c r="HYV325" s="3"/>
      <c r="HYW325" s="3"/>
      <c r="HYX325" s="3"/>
      <c r="HYY325" s="3"/>
      <c r="HYZ325" s="3"/>
      <c r="HZA325" s="3"/>
      <c r="HZB325" s="3"/>
      <c r="HZC325" s="3"/>
      <c r="HZD325" s="3"/>
      <c r="HZE325" s="3"/>
      <c r="HZF325" s="3"/>
      <c r="HZG325" s="3"/>
      <c r="HZH325" s="3"/>
      <c r="HZI325" s="3"/>
      <c r="HZJ325" s="3"/>
      <c r="HZK325" s="3"/>
      <c r="HZL325" s="3"/>
      <c r="HZM325" s="3"/>
      <c r="HZN325" s="3"/>
      <c r="HZO325" s="3"/>
      <c r="HZP325" s="3"/>
      <c r="HZQ325" s="3"/>
      <c r="HZR325" s="3"/>
      <c r="HZS325" s="3"/>
      <c r="HZT325" s="3"/>
      <c r="HZU325" s="3"/>
      <c r="HZV325" s="3"/>
      <c r="HZW325" s="3"/>
      <c r="HZX325" s="3"/>
      <c r="HZY325" s="3"/>
      <c r="HZZ325" s="3"/>
      <c r="IAA325" s="3"/>
      <c r="IAB325" s="3"/>
      <c r="IAC325" s="3"/>
      <c r="IAD325" s="3"/>
      <c r="IAE325" s="3"/>
      <c r="IAF325" s="3"/>
      <c r="IAG325" s="3"/>
      <c r="IAH325" s="3"/>
      <c r="IAI325" s="3"/>
      <c r="IAJ325" s="3"/>
      <c r="IAK325" s="3"/>
      <c r="IAL325" s="3"/>
      <c r="IAM325" s="3"/>
      <c r="IAN325" s="3"/>
      <c r="IAO325" s="3"/>
      <c r="IAP325" s="3"/>
      <c r="IAQ325" s="3"/>
      <c r="IAR325" s="3"/>
      <c r="IAS325" s="3"/>
      <c r="IAT325" s="3"/>
      <c r="IAU325" s="3"/>
      <c r="IAV325" s="3"/>
      <c r="IAW325" s="3"/>
      <c r="IAX325" s="3"/>
      <c r="IAY325" s="3"/>
      <c r="IAZ325" s="3"/>
      <c r="IBA325" s="3"/>
      <c r="IBB325" s="3"/>
      <c r="IBC325" s="3"/>
      <c r="IBD325" s="3"/>
      <c r="IBE325" s="3"/>
      <c r="IBF325" s="3"/>
      <c r="IBG325" s="3"/>
      <c r="IBH325" s="3"/>
      <c r="IBI325" s="3"/>
      <c r="IBJ325" s="3"/>
      <c r="IBK325" s="3"/>
      <c r="IBL325" s="3"/>
      <c r="IBM325" s="3"/>
      <c r="IBN325" s="3"/>
      <c r="IBO325" s="3"/>
      <c r="IBP325" s="3"/>
      <c r="IBQ325" s="3"/>
      <c r="IBR325" s="3"/>
      <c r="IBS325" s="3"/>
      <c r="IBT325" s="3"/>
      <c r="IBU325" s="3"/>
      <c r="IBV325" s="3"/>
      <c r="IBW325" s="3"/>
      <c r="IBX325" s="3"/>
      <c r="IBY325" s="3"/>
      <c r="IBZ325" s="3"/>
      <c r="ICA325" s="3"/>
      <c r="ICB325" s="3"/>
      <c r="ICC325" s="3"/>
      <c r="ICD325" s="3"/>
      <c r="ICE325" s="3"/>
      <c r="ICF325" s="3"/>
      <c r="ICG325" s="3"/>
      <c r="ICH325" s="3"/>
      <c r="ICI325" s="3"/>
      <c r="ICJ325" s="3"/>
      <c r="ICK325" s="3"/>
      <c r="ICL325" s="3"/>
      <c r="ICM325" s="3"/>
      <c r="ICN325" s="3"/>
      <c r="ICO325" s="3"/>
      <c r="ICP325" s="3"/>
      <c r="ICQ325" s="3"/>
      <c r="ICR325" s="3"/>
      <c r="ICS325" s="3"/>
      <c r="ICT325" s="3"/>
      <c r="ICU325" s="3"/>
      <c r="ICV325" s="3"/>
      <c r="ICW325" s="3"/>
      <c r="ICX325" s="3"/>
      <c r="ICY325" s="3"/>
      <c r="ICZ325" s="3"/>
      <c r="IDA325" s="3"/>
      <c r="IDB325" s="3"/>
      <c r="IDC325" s="3"/>
      <c r="IDD325" s="3"/>
      <c r="IDE325" s="3"/>
      <c r="IDF325" s="3"/>
      <c r="IDG325" s="3"/>
      <c r="IDH325" s="3"/>
      <c r="IDI325" s="3"/>
      <c r="IDJ325" s="3"/>
      <c r="IDK325" s="3"/>
      <c r="IDL325" s="3"/>
      <c r="IDM325" s="3"/>
      <c r="IDN325" s="3"/>
      <c r="IDO325" s="3"/>
      <c r="IDP325" s="3"/>
      <c r="IDQ325" s="3"/>
      <c r="IDR325" s="3"/>
      <c r="IDS325" s="3"/>
      <c r="IDT325" s="3"/>
      <c r="IDU325" s="3"/>
      <c r="IDV325" s="3"/>
      <c r="IDW325" s="3"/>
      <c r="IDX325" s="3"/>
      <c r="IDY325" s="3"/>
      <c r="IDZ325" s="3"/>
      <c r="IEA325" s="3"/>
      <c r="IEB325" s="3"/>
      <c r="IEC325" s="3"/>
      <c r="IED325" s="3"/>
      <c r="IEE325" s="3"/>
      <c r="IEF325" s="3"/>
      <c r="IEG325" s="3"/>
      <c r="IEH325" s="3"/>
      <c r="IEI325" s="3"/>
      <c r="IEJ325" s="3"/>
      <c r="IEK325" s="3"/>
      <c r="IEL325" s="3"/>
      <c r="IEM325" s="3"/>
      <c r="IEN325" s="3"/>
      <c r="IEO325" s="3"/>
      <c r="IEP325" s="3"/>
      <c r="IEQ325" s="3"/>
      <c r="IER325" s="3"/>
      <c r="IES325" s="3"/>
      <c r="IET325" s="3"/>
      <c r="IEU325" s="3"/>
      <c r="IEV325" s="3"/>
      <c r="IEW325" s="3"/>
      <c r="IEX325" s="3"/>
      <c r="IEY325" s="3"/>
      <c r="IEZ325" s="3"/>
      <c r="IFA325" s="3"/>
      <c r="IFB325" s="3"/>
      <c r="IFC325" s="3"/>
      <c r="IFD325" s="3"/>
      <c r="IFE325" s="3"/>
      <c r="IFF325" s="3"/>
      <c r="IFG325" s="3"/>
      <c r="IFH325" s="3"/>
      <c r="IFI325" s="3"/>
      <c r="IFJ325" s="3"/>
      <c r="IFK325" s="3"/>
      <c r="IFL325" s="3"/>
      <c r="IFM325" s="3"/>
      <c r="IFN325" s="3"/>
      <c r="IFO325" s="3"/>
      <c r="IFP325" s="3"/>
      <c r="IFQ325" s="3"/>
      <c r="IFR325" s="3"/>
      <c r="IFS325" s="3"/>
      <c r="IFT325" s="3"/>
      <c r="IFU325" s="3"/>
      <c r="IFV325" s="3"/>
      <c r="IFW325" s="3"/>
      <c r="IFX325" s="3"/>
      <c r="IFY325" s="3"/>
      <c r="IFZ325" s="3"/>
      <c r="IGA325" s="3"/>
      <c r="IGB325" s="3"/>
      <c r="IGC325" s="3"/>
      <c r="IGD325" s="3"/>
      <c r="IGE325" s="3"/>
      <c r="IGF325" s="3"/>
      <c r="IGG325" s="3"/>
      <c r="IGH325" s="3"/>
      <c r="IGI325" s="3"/>
      <c r="IGJ325" s="3"/>
      <c r="IGK325" s="3"/>
      <c r="IGL325" s="3"/>
      <c r="IGM325" s="3"/>
      <c r="IGN325" s="3"/>
      <c r="IGO325" s="3"/>
      <c r="IGP325" s="3"/>
      <c r="IGQ325" s="3"/>
      <c r="IGR325" s="3"/>
      <c r="IGS325" s="3"/>
      <c r="IGT325" s="3"/>
      <c r="IGU325" s="3"/>
      <c r="IGV325" s="3"/>
      <c r="IGW325" s="3"/>
      <c r="IGX325" s="3"/>
      <c r="IGY325" s="3"/>
      <c r="IGZ325" s="3"/>
      <c r="IHA325" s="3"/>
      <c r="IHB325" s="3"/>
      <c r="IHC325" s="3"/>
      <c r="IHD325" s="3"/>
      <c r="IHE325" s="3"/>
      <c r="IHF325" s="3"/>
      <c r="IHG325" s="3"/>
      <c r="IHH325" s="3"/>
      <c r="IHI325" s="3"/>
      <c r="IHJ325" s="3"/>
      <c r="IHK325" s="3"/>
      <c r="IHL325" s="3"/>
      <c r="IHM325" s="3"/>
      <c r="IHN325" s="3"/>
      <c r="IHO325" s="3"/>
      <c r="IHP325" s="3"/>
      <c r="IHQ325" s="3"/>
      <c r="IHR325" s="3"/>
      <c r="IHS325" s="3"/>
      <c r="IHT325" s="3"/>
      <c r="IHU325" s="3"/>
      <c r="IHV325" s="3"/>
      <c r="IHW325" s="3"/>
      <c r="IHX325" s="3"/>
      <c r="IHY325" s="3"/>
      <c r="IHZ325" s="3"/>
      <c r="IIA325" s="3"/>
      <c r="IIB325" s="3"/>
      <c r="IIC325" s="3"/>
      <c r="IID325" s="3"/>
      <c r="IIE325" s="3"/>
      <c r="IIF325" s="3"/>
      <c r="IIG325" s="3"/>
      <c r="IIH325" s="3"/>
      <c r="III325" s="3"/>
      <c r="IIJ325" s="3"/>
      <c r="IIK325" s="3"/>
      <c r="IIL325" s="3"/>
      <c r="IIM325" s="3"/>
      <c r="IIN325" s="3"/>
      <c r="IIO325" s="3"/>
      <c r="IIP325" s="3"/>
      <c r="IIQ325" s="3"/>
      <c r="IIR325" s="3"/>
      <c r="IIS325" s="3"/>
      <c r="IIT325" s="3"/>
      <c r="IIU325" s="3"/>
      <c r="IIV325" s="3"/>
      <c r="IIW325" s="3"/>
      <c r="IIX325" s="3"/>
      <c r="IIY325" s="3"/>
      <c r="IIZ325" s="3"/>
      <c r="IJA325" s="3"/>
      <c r="IJB325" s="3"/>
      <c r="IJC325" s="3"/>
      <c r="IJD325" s="3"/>
      <c r="IJE325" s="3"/>
      <c r="IJF325" s="3"/>
      <c r="IJG325" s="3"/>
      <c r="IJH325" s="3"/>
      <c r="IJI325" s="3"/>
      <c r="IJJ325" s="3"/>
      <c r="IJK325" s="3"/>
      <c r="IJL325" s="3"/>
      <c r="IJM325" s="3"/>
      <c r="IJN325" s="3"/>
      <c r="IJO325" s="3"/>
      <c r="IJP325" s="3"/>
      <c r="IJQ325" s="3"/>
      <c r="IJR325" s="3"/>
      <c r="IJS325" s="3"/>
      <c r="IJT325" s="3"/>
      <c r="IJU325" s="3"/>
      <c r="IJV325" s="3"/>
      <c r="IJW325" s="3"/>
      <c r="IJX325" s="3"/>
      <c r="IJY325" s="3"/>
      <c r="IJZ325" s="3"/>
      <c r="IKA325" s="3"/>
      <c r="IKB325" s="3"/>
      <c r="IKC325" s="3"/>
      <c r="IKD325" s="3"/>
      <c r="IKE325" s="3"/>
      <c r="IKF325" s="3"/>
      <c r="IKG325" s="3"/>
      <c r="IKH325" s="3"/>
      <c r="IKI325" s="3"/>
      <c r="IKJ325" s="3"/>
      <c r="IKK325" s="3"/>
      <c r="IKL325" s="3"/>
      <c r="IKM325" s="3"/>
      <c r="IKN325" s="3"/>
      <c r="IKO325" s="3"/>
      <c r="IKP325" s="3"/>
      <c r="IKQ325" s="3"/>
      <c r="IKR325" s="3"/>
      <c r="IKS325" s="3"/>
      <c r="IKT325" s="3"/>
      <c r="IKU325" s="3"/>
      <c r="IKV325" s="3"/>
      <c r="IKW325" s="3"/>
      <c r="IKX325" s="3"/>
      <c r="IKY325" s="3"/>
      <c r="IKZ325" s="3"/>
      <c r="ILA325" s="3"/>
      <c r="ILB325" s="3"/>
      <c r="ILC325" s="3"/>
      <c r="ILD325" s="3"/>
      <c r="ILE325" s="3"/>
      <c r="ILF325" s="3"/>
      <c r="ILG325" s="3"/>
      <c r="ILH325" s="3"/>
      <c r="ILI325" s="3"/>
      <c r="ILJ325" s="3"/>
      <c r="ILK325" s="3"/>
      <c r="ILL325" s="3"/>
      <c r="ILM325" s="3"/>
      <c r="ILN325" s="3"/>
      <c r="ILO325" s="3"/>
      <c r="ILP325" s="3"/>
      <c r="ILQ325" s="3"/>
      <c r="ILR325" s="3"/>
      <c r="ILS325" s="3"/>
      <c r="ILT325" s="3"/>
      <c r="ILU325" s="3"/>
      <c r="ILV325" s="3"/>
      <c r="ILW325" s="3"/>
      <c r="ILX325" s="3"/>
      <c r="ILY325" s="3"/>
      <c r="ILZ325" s="3"/>
      <c r="IMA325" s="3"/>
      <c r="IMB325" s="3"/>
      <c r="IMC325" s="3"/>
      <c r="IMD325" s="3"/>
      <c r="IME325" s="3"/>
      <c r="IMF325" s="3"/>
      <c r="IMG325" s="3"/>
      <c r="IMH325" s="3"/>
      <c r="IMI325" s="3"/>
      <c r="IMJ325" s="3"/>
      <c r="IMK325" s="3"/>
      <c r="IML325" s="3"/>
      <c r="IMM325" s="3"/>
      <c r="IMN325" s="3"/>
      <c r="IMO325" s="3"/>
      <c r="IMP325" s="3"/>
      <c r="IMQ325" s="3"/>
      <c r="IMR325" s="3"/>
      <c r="IMS325" s="3"/>
      <c r="IMT325" s="3"/>
      <c r="IMU325" s="3"/>
      <c r="IMV325" s="3"/>
      <c r="IMW325" s="3"/>
      <c r="IMX325" s="3"/>
      <c r="IMY325" s="3"/>
      <c r="IMZ325" s="3"/>
      <c r="INA325" s="3"/>
      <c r="INB325" s="3"/>
      <c r="INC325" s="3"/>
      <c r="IND325" s="3"/>
      <c r="INE325" s="3"/>
      <c r="INF325" s="3"/>
      <c r="ING325" s="3"/>
      <c r="INH325" s="3"/>
      <c r="INI325" s="3"/>
      <c r="INJ325" s="3"/>
      <c r="INK325" s="3"/>
      <c r="INL325" s="3"/>
      <c r="INM325" s="3"/>
      <c r="INN325" s="3"/>
      <c r="INO325" s="3"/>
      <c r="INP325" s="3"/>
      <c r="INQ325" s="3"/>
      <c r="INR325" s="3"/>
      <c r="INS325" s="3"/>
      <c r="INT325" s="3"/>
      <c r="INU325" s="3"/>
      <c r="INV325" s="3"/>
      <c r="INW325" s="3"/>
      <c r="INX325" s="3"/>
      <c r="INY325" s="3"/>
      <c r="INZ325" s="3"/>
      <c r="IOA325" s="3"/>
      <c r="IOB325" s="3"/>
      <c r="IOC325" s="3"/>
      <c r="IOD325" s="3"/>
      <c r="IOE325" s="3"/>
      <c r="IOF325" s="3"/>
      <c r="IOG325" s="3"/>
      <c r="IOH325" s="3"/>
      <c r="IOI325" s="3"/>
      <c r="IOJ325" s="3"/>
      <c r="IOK325" s="3"/>
      <c r="IOL325" s="3"/>
      <c r="IOM325" s="3"/>
      <c r="ION325" s="3"/>
      <c r="IOO325" s="3"/>
      <c r="IOP325" s="3"/>
      <c r="IOQ325" s="3"/>
      <c r="IOR325" s="3"/>
      <c r="IOS325" s="3"/>
      <c r="IOT325" s="3"/>
      <c r="IOU325" s="3"/>
      <c r="IOV325" s="3"/>
      <c r="IOW325" s="3"/>
      <c r="IOX325" s="3"/>
      <c r="IOY325" s="3"/>
      <c r="IOZ325" s="3"/>
      <c r="IPA325" s="3"/>
      <c r="IPB325" s="3"/>
      <c r="IPC325" s="3"/>
      <c r="IPD325" s="3"/>
      <c r="IPE325" s="3"/>
      <c r="IPF325" s="3"/>
      <c r="IPG325" s="3"/>
      <c r="IPH325" s="3"/>
      <c r="IPI325" s="3"/>
      <c r="IPJ325" s="3"/>
      <c r="IPK325" s="3"/>
      <c r="IPL325" s="3"/>
      <c r="IPM325" s="3"/>
      <c r="IPN325" s="3"/>
      <c r="IPO325" s="3"/>
      <c r="IPP325" s="3"/>
      <c r="IPQ325" s="3"/>
      <c r="IPR325" s="3"/>
      <c r="IPS325" s="3"/>
      <c r="IPT325" s="3"/>
      <c r="IPU325" s="3"/>
      <c r="IPV325" s="3"/>
      <c r="IPW325" s="3"/>
      <c r="IPX325" s="3"/>
      <c r="IPY325" s="3"/>
      <c r="IPZ325" s="3"/>
      <c r="IQA325" s="3"/>
      <c r="IQB325" s="3"/>
      <c r="IQC325" s="3"/>
      <c r="IQD325" s="3"/>
      <c r="IQE325" s="3"/>
      <c r="IQF325" s="3"/>
      <c r="IQG325" s="3"/>
      <c r="IQH325" s="3"/>
      <c r="IQI325" s="3"/>
      <c r="IQJ325" s="3"/>
      <c r="IQK325" s="3"/>
      <c r="IQL325" s="3"/>
      <c r="IQM325" s="3"/>
      <c r="IQN325" s="3"/>
      <c r="IQO325" s="3"/>
      <c r="IQP325" s="3"/>
      <c r="IQQ325" s="3"/>
      <c r="IQR325" s="3"/>
      <c r="IQS325" s="3"/>
      <c r="IQT325" s="3"/>
      <c r="IQU325" s="3"/>
      <c r="IQV325" s="3"/>
      <c r="IQW325" s="3"/>
      <c r="IQX325" s="3"/>
      <c r="IQY325" s="3"/>
      <c r="IQZ325" s="3"/>
      <c r="IRA325" s="3"/>
      <c r="IRB325" s="3"/>
      <c r="IRC325" s="3"/>
      <c r="IRD325" s="3"/>
      <c r="IRE325" s="3"/>
      <c r="IRF325" s="3"/>
      <c r="IRG325" s="3"/>
      <c r="IRH325" s="3"/>
      <c r="IRI325" s="3"/>
      <c r="IRJ325" s="3"/>
      <c r="IRK325" s="3"/>
      <c r="IRL325" s="3"/>
      <c r="IRM325" s="3"/>
      <c r="IRN325" s="3"/>
      <c r="IRO325" s="3"/>
      <c r="IRP325" s="3"/>
      <c r="IRQ325" s="3"/>
      <c r="IRR325" s="3"/>
      <c r="IRS325" s="3"/>
      <c r="IRT325" s="3"/>
      <c r="IRU325" s="3"/>
      <c r="IRV325" s="3"/>
      <c r="IRW325" s="3"/>
      <c r="IRX325" s="3"/>
      <c r="IRY325" s="3"/>
      <c r="IRZ325" s="3"/>
      <c r="ISA325" s="3"/>
      <c r="ISB325" s="3"/>
      <c r="ISC325" s="3"/>
      <c r="ISD325" s="3"/>
      <c r="ISE325" s="3"/>
      <c r="ISF325" s="3"/>
      <c r="ISG325" s="3"/>
      <c r="ISH325" s="3"/>
      <c r="ISI325" s="3"/>
      <c r="ISJ325" s="3"/>
      <c r="ISK325" s="3"/>
      <c r="ISL325" s="3"/>
      <c r="ISM325" s="3"/>
      <c r="ISN325" s="3"/>
      <c r="ISO325" s="3"/>
      <c r="ISP325" s="3"/>
      <c r="ISQ325" s="3"/>
      <c r="ISR325" s="3"/>
      <c r="ISS325" s="3"/>
      <c r="IST325" s="3"/>
      <c r="ISU325" s="3"/>
      <c r="ISV325" s="3"/>
      <c r="ISW325" s="3"/>
      <c r="ISX325" s="3"/>
      <c r="ISY325" s="3"/>
      <c r="ISZ325" s="3"/>
      <c r="ITA325" s="3"/>
      <c r="ITB325" s="3"/>
      <c r="ITC325" s="3"/>
      <c r="ITD325" s="3"/>
      <c r="ITE325" s="3"/>
      <c r="ITF325" s="3"/>
      <c r="ITG325" s="3"/>
      <c r="ITH325" s="3"/>
      <c r="ITI325" s="3"/>
      <c r="ITJ325" s="3"/>
      <c r="ITK325" s="3"/>
      <c r="ITL325" s="3"/>
      <c r="ITM325" s="3"/>
      <c r="ITN325" s="3"/>
      <c r="ITO325" s="3"/>
      <c r="ITP325" s="3"/>
      <c r="ITQ325" s="3"/>
      <c r="ITR325" s="3"/>
      <c r="ITS325" s="3"/>
      <c r="ITT325" s="3"/>
      <c r="ITU325" s="3"/>
      <c r="ITV325" s="3"/>
      <c r="ITW325" s="3"/>
      <c r="ITX325" s="3"/>
      <c r="ITY325" s="3"/>
      <c r="ITZ325" s="3"/>
      <c r="IUA325" s="3"/>
      <c r="IUB325" s="3"/>
      <c r="IUC325" s="3"/>
      <c r="IUD325" s="3"/>
      <c r="IUE325" s="3"/>
      <c r="IUF325" s="3"/>
      <c r="IUG325" s="3"/>
      <c r="IUH325" s="3"/>
      <c r="IUI325" s="3"/>
      <c r="IUJ325" s="3"/>
      <c r="IUK325" s="3"/>
      <c r="IUL325" s="3"/>
      <c r="IUM325" s="3"/>
      <c r="IUN325" s="3"/>
      <c r="IUO325" s="3"/>
      <c r="IUP325" s="3"/>
      <c r="IUQ325" s="3"/>
      <c r="IUR325" s="3"/>
      <c r="IUS325" s="3"/>
      <c r="IUT325" s="3"/>
      <c r="IUU325" s="3"/>
      <c r="IUV325" s="3"/>
      <c r="IUW325" s="3"/>
      <c r="IUX325" s="3"/>
      <c r="IUY325" s="3"/>
      <c r="IUZ325" s="3"/>
      <c r="IVA325" s="3"/>
      <c r="IVB325" s="3"/>
      <c r="IVC325" s="3"/>
      <c r="IVD325" s="3"/>
      <c r="IVE325" s="3"/>
      <c r="IVF325" s="3"/>
      <c r="IVG325" s="3"/>
      <c r="IVH325" s="3"/>
      <c r="IVI325" s="3"/>
      <c r="IVJ325" s="3"/>
      <c r="IVK325" s="3"/>
      <c r="IVL325" s="3"/>
      <c r="IVM325" s="3"/>
      <c r="IVN325" s="3"/>
      <c r="IVO325" s="3"/>
      <c r="IVP325" s="3"/>
      <c r="IVQ325" s="3"/>
      <c r="IVR325" s="3"/>
      <c r="IVS325" s="3"/>
      <c r="IVT325" s="3"/>
      <c r="IVU325" s="3"/>
      <c r="IVV325" s="3"/>
      <c r="IVW325" s="3"/>
      <c r="IVX325" s="3"/>
      <c r="IVY325" s="3"/>
      <c r="IVZ325" s="3"/>
      <c r="IWA325" s="3"/>
      <c r="IWB325" s="3"/>
      <c r="IWC325" s="3"/>
      <c r="IWD325" s="3"/>
      <c r="IWE325" s="3"/>
      <c r="IWF325" s="3"/>
      <c r="IWG325" s="3"/>
      <c r="IWH325" s="3"/>
      <c r="IWI325" s="3"/>
      <c r="IWJ325" s="3"/>
      <c r="IWK325" s="3"/>
      <c r="IWL325" s="3"/>
      <c r="IWM325" s="3"/>
      <c r="IWN325" s="3"/>
      <c r="IWO325" s="3"/>
      <c r="IWP325" s="3"/>
      <c r="IWQ325" s="3"/>
      <c r="IWR325" s="3"/>
      <c r="IWS325" s="3"/>
      <c r="IWT325" s="3"/>
      <c r="IWU325" s="3"/>
      <c r="IWV325" s="3"/>
      <c r="IWW325" s="3"/>
      <c r="IWX325" s="3"/>
      <c r="IWY325" s="3"/>
      <c r="IWZ325" s="3"/>
      <c r="IXA325" s="3"/>
      <c r="IXB325" s="3"/>
      <c r="IXC325" s="3"/>
      <c r="IXD325" s="3"/>
      <c r="IXE325" s="3"/>
      <c r="IXF325" s="3"/>
      <c r="IXG325" s="3"/>
      <c r="IXH325" s="3"/>
      <c r="IXI325" s="3"/>
      <c r="IXJ325" s="3"/>
      <c r="IXK325" s="3"/>
      <c r="IXL325" s="3"/>
      <c r="IXM325" s="3"/>
      <c r="IXN325" s="3"/>
      <c r="IXO325" s="3"/>
      <c r="IXP325" s="3"/>
      <c r="IXQ325" s="3"/>
      <c r="IXR325" s="3"/>
      <c r="IXS325" s="3"/>
      <c r="IXT325" s="3"/>
      <c r="IXU325" s="3"/>
      <c r="IXV325" s="3"/>
      <c r="IXW325" s="3"/>
      <c r="IXX325" s="3"/>
      <c r="IXY325" s="3"/>
      <c r="IXZ325" s="3"/>
      <c r="IYA325" s="3"/>
      <c r="IYB325" s="3"/>
      <c r="IYC325" s="3"/>
      <c r="IYD325" s="3"/>
      <c r="IYE325" s="3"/>
      <c r="IYF325" s="3"/>
      <c r="IYG325" s="3"/>
      <c r="IYH325" s="3"/>
      <c r="IYI325" s="3"/>
      <c r="IYJ325" s="3"/>
      <c r="IYK325" s="3"/>
      <c r="IYL325" s="3"/>
      <c r="IYM325" s="3"/>
      <c r="IYN325" s="3"/>
      <c r="IYO325" s="3"/>
      <c r="IYP325" s="3"/>
      <c r="IYQ325" s="3"/>
      <c r="IYR325" s="3"/>
      <c r="IYS325" s="3"/>
      <c r="IYT325" s="3"/>
      <c r="IYU325" s="3"/>
      <c r="IYV325" s="3"/>
      <c r="IYW325" s="3"/>
      <c r="IYX325" s="3"/>
      <c r="IYY325" s="3"/>
      <c r="IYZ325" s="3"/>
      <c r="IZA325" s="3"/>
      <c r="IZB325" s="3"/>
      <c r="IZC325" s="3"/>
      <c r="IZD325" s="3"/>
      <c r="IZE325" s="3"/>
      <c r="IZF325" s="3"/>
      <c r="IZG325" s="3"/>
      <c r="IZH325" s="3"/>
      <c r="IZI325" s="3"/>
      <c r="IZJ325" s="3"/>
      <c r="IZK325" s="3"/>
      <c r="IZL325" s="3"/>
      <c r="IZM325" s="3"/>
      <c r="IZN325" s="3"/>
      <c r="IZO325" s="3"/>
      <c r="IZP325" s="3"/>
      <c r="IZQ325" s="3"/>
      <c r="IZR325" s="3"/>
      <c r="IZS325" s="3"/>
      <c r="IZT325" s="3"/>
      <c r="IZU325" s="3"/>
      <c r="IZV325" s="3"/>
      <c r="IZW325" s="3"/>
      <c r="IZX325" s="3"/>
      <c r="IZY325" s="3"/>
      <c r="IZZ325" s="3"/>
      <c r="JAA325" s="3"/>
      <c r="JAB325" s="3"/>
      <c r="JAC325" s="3"/>
      <c r="JAD325" s="3"/>
      <c r="JAE325" s="3"/>
      <c r="JAF325" s="3"/>
      <c r="JAG325" s="3"/>
      <c r="JAH325" s="3"/>
      <c r="JAI325" s="3"/>
      <c r="JAJ325" s="3"/>
      <c r="JAK325" s="3"/>
      <c r="JAL325" s="3"/>
      <c r="JAM325" s="3"/>
      <c r="JAN325" s="3"/>
      <c r="JAO325" s="3"/>
      <c r="JAP325" s="3"/>
      <c r="JAQ325" s="3"/>
      <c r="JAR325" s="3"/>
      <c r="JAS325" s="3"/>
      <c r="JAT325" s="3"/>
      <c r="JAU325" s="3"/>
      <c r="JAV325" s="3"/>
      <c r="JAW325" s="3"/>
      <c r="JAX325" s="3"/>
      <c r="JAY325" s="3"/>
      <c r="JAZ325" s="3"/>
      <c r="JBA325" s="3"/>
      <c r="JBB325" s="3"/>
      <c r="JBC325" s="3"/>
      <c r="JBD325" s="3"/>
      <c r="JBE325" s="3"/>
      <c r="JBF325" s="3"/>
      <c r="JBG325" s="3"/>
      <c r="JBH325" s="3"/>
      <c r="JBI325" s="3"/>
      <c r="JBJ325" s="3"/>
      <c r="JBK325" s="3"/>
      <c r="JBL325" s="3"/>
      <c r="JBM325" s="3"/>
      <c r="JBN325" s="3"/>
      <c r="JBO325" s="3"/>
      <c r="JBP325" s="3"/>
      <c r="JBQ325" s="3"/>
      <c r="JBR325" s="3"/>
      <c r="JBS325" s="3"/>
      <c r="JBT325" s="3"/>
      <c r="JBU325" s="3"/>
      <c r="JBV325" s="3"/>
      <c r="JBW325" s="3"/>
      <c r="JBX325" s="3"/>
      <c r="JBY325" s="3"/>
      <c r="JBZ325" s="3"/>
      <c r="JCA325" s="3"/>
      <c r="JCB325" s="3"/>
      <c r="JCC325" s="3"/>
      <c r="JCD325" s="3"/>
      <c r="JCE325" s="3"/>
      <c r="JCF325" s="3"/>
      <c r="JCG325" s="3"/>
      <c r="JCH325" s="3"/>
      <c r="JCI325" s="3"/>
      <c r="JCJ325" s="3"/>
      <c r="JCK325" s="3"/>
      <c r="JCL325" s="3"/>
      <c r="JCM325" s="3"/>
      <c r="JCN325" s="3"/>
      <c r="JCO325" s="3"/>
      <c r="JCP325" s="3"/>
      <c r="JCQ325" s="3"/>
      <c r="JCR325" s="3"/>
      <c r="JCS325" s="3"/>
      <c r="JCT325" s="3"/>
      <c r="JCU325" s="3"/>
      <c r="JCV325" s="3"/>
      <c r="JCW325" s="3"/>
      <c r="JCX325" s="3"/>
      <c r="JCY325" s="3"/>
      <c r="JCZ325" s="3"/>
      <c r="JDA325" s="3"/>
      <c r="JDB325" s="3"/>
      <c r="JDC325" s="3"/>
      <c r="JDD325" s="3"/>
      <c r="JDE325" s="3"/>
      <c r="JDF325" s="3"/>
      <c r="JDG325" s="3"/>
      <c r="JDH325" s="3"/>
      <c r="JDI325" s="3"/>
      <c r="JDJ325" s="3"/>
      <c r="JDK325" s="3"/>
      <c r="JDL325" s="3"/>
      <c r="JDM325" s="3"/>
      <c r="JDN325" s="3"/>
      <c r="JDO325" s="3"/>
      <c r="JDP325" s="3"/>
      <c r="JDQ325" s="3"/>
      <c r="JDR325" s="3"/>
      <c r="JDS325" s="3"/>
      <c r="JDT325" s="3"/>
      <c r="JDU325" s="3"/>
      <c r="JDV325" s="3"/>
      <c r="JDW325" s="3"/>
      <c r="JDX325" s="3"/>
      <c r="JDY325" s="3"/>
      <c r="JDZ325" s="3"/>
      <c r="JEA325" s="3"/>
      <c r="JEB325" s="3"/>
      <c r="JEC325" s="3"/>
      <c r="JED325" s="3"/>
      <c r="JEE325" s="3"/>
      <c r="JEF325" s="3"/>
      <c r="JEG325" s="3"/>
      <c r="JEH325" s="3"/>
      <c r="JEI325" s="3"/>
      <c r="JEJ325" s="3"/>
      <c r="JEK325" s="3"/>
      <c r="JEL325" s="3"/>
      <c r="JEM325" s="3"/>
      <c r="JEN325" s="3"/>
      <c r="JEO325" s="3"/>
      <c r="JEP325" s="3"/>
      <c r="JEQ325" s="3"/>
      <c r="JER325" s="3"/>
      <c r="JES325" s="3"/>
      <c r="JET325" s="3"/>
      <c r="JEU325" s="3"/>
      <c r="JEV325" s="3"/>
      <c r="JEW325" s="3"/>
      <c r="JEX325" s="3"/>
      <c r="JEY325" s="3"/>
      <c r="JEZ325" s="3"/>
      <c r="JFA325" s="3"/>
      <c r="JFB325" s="3"/>
      <c r="JFC325" s="3"/>
      <c r="JFD325" s="3"/>
      <c r="JFE325" s="3"/>
      <c r="JFF325" s="3"/>
      <c r="JFG325" s="3"/>
      <c r="JFH325" s="3"/>
      <c r="JFI325" s="3"/>
      <c r="JFJ325" s="3"/>
      <c r="JFK325" s="3"/>
      <c r="JFL325" s="3"/>
      <c r="JFM325" s="3"/>
      <c r="JFN325" s="3"/>
      <c r="JFO325" s="3"/>
      <c r="JFP325" s="3"/>
      <c r="JFQ325" s="3"/>
      <c r="JFR325" s="3"/>
      <c r="JFS325" s="3"/>
      <c r="JFT325" s="3"/>
      <c r="JFU325" s="3"/>
      <c r="JFV325" s="3"/>
      <c r="JFW325" s="3"/>
      <c r="JFX325" s="3"/>
      <c r="JFY325" s="3"/>
      <c r="JFZ325" s="3"/>
      <c r="JGA325" s="3"/>
      <c r="JGB325" s="3"/>
      <c r="JGC325" s="3"/>
      <c r="JGD325" s="3"/>
      <c r="JGE325" s="3"/>
      <c r="JGF325" s="3"/>
      <c r="JGG325" s="3"/>
      <c r="JGH325" s="3"/>
      <c r="JGI325" s="3"/>
      <c r="JGJ325" s="3"/>
      <c r="JGK325" s="3"/>
      <c r="JGL325" s="3"/>
      <c r="JGM325" s="3"/>
      <c r="JGN325" s="3"/>
      <c r="JGO325" s="3"/>
      <c r="JGP325" s="3"/>
      <c r="JGQ325" s="3"/>
      <c r="JGR325" s="3"/>
      <c r="JGS325" s="3"/>
      <c r="JGT325" s="3"/>
      <c r="JGU325" s="3"/>
      <c r="JGV325" s="3"/>
      <c r="JGW325" s="3"/>
      <c r="JGX325" s="3"/>
      <c r="JGY325" s="3"/>
      <c r="JGZ325" s="3"/>
      <c r="JHA325" s="3"/>
      <c r="JHB325" s="3"/>
      <c r="JHC325" s="3"/>
      <c r="JHD325" s="3"/>
      <c r="JHE325" s="3"/>
      <c r="JHF325" s="3"/>
      <c r="JHG325" s="3"/>
      <c r="JHH325" s="3"/>
      <c r="JHI325" s="3"/>
      <c r="JHJ325" s="3"/>
      <c r="JHK325" s="3"/>
      <c r="JHL325" s="3"/>
      <c r="JHM325" s="3"/>
      <c r="JHN325" s="3"/>
      <c r="JHO325" s="3"/>
      <c r="JHP325" s="3"/>
      <c r="JHQ325" s="3"/>
      <c r="JHR325" s="3"/>
      <c r="JHS325" s="3"/>
      <c r="JHT325" s="3"/>
      <c r="JHU325" s="3"/>
      <c r="JHV325" s="3"/>
      <c r="JHW325" s="3"/>
      <c r="JHX325" s="3"/>
      <c r="JHY325" s="3"/>
      <c r="JHZ325" s="3"/>
      <c r="JIA325" s="3"/>
      <c r="JIB325" s="3"/>
      <c r="JIC325" s="3"/>
      <c r="JID325" s="3"/>
      <c r="JIE325" s="3"/>
      <c r="JIF325" s="3"/>
      <c r="JIG325" s="3"/>
      <c r="JIH325" s="3"/>
      <c r="JII325" s="3"/>
      <c r="JIJ325" s="3"/>
      <c r="JIK325" s="3"/>
      <c r="JIL325" s="3"/>
      <c r="JIM325" s="3"/>
      <c r="JIN325" s="3"/>
      <c r="JIO325" s="3"/>
      <c r="JIP325" s="3"/>
      <c r="JIQ325" s="3"/>
      <c r="JIR325" s="3"/>
      <c r="JIS325" s="3"/>
      <c r="JIT325" s="3"/>
      <c r="JIU325" s="3"/>
      <c r="JIV325" s="3"/>
      <c r="JIW325" s="3"/>
      <c r="JIX325" s="3"/>
      <c r="JIY325" s="3"/>
      <c r="JIZ325" s="3"/>
      <c r="JJA325" s="3"/>
      <c r="JJB325" s="3"/>
      <c r="JJC325" s="3"/>
      <c r="JJD325" s="3"/>
      <c r="JJE325" s="3"/>
      <c r="JJF325" s="3"/>
      <c r="JJG325" s="3"/>
      <c r="JJH325" s="3"/>
      <c r="JJI325" s="3"/>
      <c r="JJJ325" s="3"/>
      <c r="JJK325" s="3"/>
      <c r="JJL325" s="3"/>
      <c r="JJM325" s="3"/>
      <c r="JJN325" s="3"/>
      <c r="JJO325" s="3"/>
      <c r="JJP325" s="3"/>
      <c r="JJQ325" s="3"/>
      <c r="JJR325" s="3"/>
      <c r="JJS325" s="3"/>
      <c r="JJT325" s="3"/>
      <c r="JJU325" s="3"/>
      <c r="JJV325" s="3"/>
      <c r="JJW325" s="3"/>
      <c r="JJX325" s="3"/>
      <c r="JJY325" s="3"/>
      <c r="JJZ325" s="3"/>
      <c r="JKA325" s="3"/>
      <c r="JKB325" s="3"/>
      <c r="JKC325" s="3"/>
      <c r="JKD325" s="3"/>
      <c r="JKE325" s="3"/>
      <c r="JKF325" s="3"/>
      <c r="JKG325" s="3"/>
      <c r="JKH325" s="3"/>
      <c r="JKI325" s="3"/>
      <c r="JKJ325" s="3"/>
      <c r="JKK325" s="3"/>
      <c r="JKL325" s="3"/>
      <c r="JKM325" s="3"/>
      <c r="JKN325" s="3"/>
      <c r="JKO325" s="3"/>
      <c r="JKP325" s="3"/>
      <c r="JKQ325" s="3"/>
      <c r="JKR325" s="3"/>
      <c r="JKS325" s="3"/>
      <c r="JKT325" s="3"/>
      <c r="JKU325" s="3"/>
      <c r="JKV325" s="3"/>
      <c r="JKW325" s="3"/>
      <c r="JKX325" s="3"/>
      <c r="JKY325" s="3"/>
      <c r="JKZ325" s="3"/>
      <c r="JLA325" s="3"/>
      <c r="JLB325" s="3"/>
      <c r="JLC325" s="3"/>
      <c r="JLD325" s="3"/>
      <c r="JLE325" s="3"/>
      <c r="JLF325" s="3"/>
      <c r="JLG325" s="3"/>
      <c r="JLH325" s="3"/>
      <c r="JLI325" s="3"/>
      <c r="JLJ325" s="3"/>
      <c r="JLK325" s="3"/>
      <c r="JLL325" s="3"/>
      <c r="JLM325" s="3"/>
      <c r="JLN325" s="3"/>
      <c r="JLO325" s="3"/>
      <c r="JLP325" s="3"/>
      <c r="JLQ325" s="3"/>
      <c r="JLR325" s="3"/>
      <c r="JLS325" s="3"/>
      <c r="JLT325" s="3"/>
      <c r="JLU325" s="3"/>
      <c r="JLV325" s="3"/>
      <c r="JLW325" s="3"/>
      <c r="JLX325" s="3"/>
      <c r="JLY325" s="3"/>
      <c r="JLZ325" s="3"/>
      <c r="JMA325" s="3"/>
      <c r="JMB325" s="3"/>
      <c r="JMC325" s="3"/>
      <c r="JMD325" s="3"/>
      <c r="JME325" s="3"/>
      <c r="JMF325" s="3"/>
      <c r="JMG325" s="3"/>
      <c r="JMH325" s="3"/>
      <c r="JMI325" s="3"/>
      <c r="JMJ325" s="3"/>
      <c r="JMK325" s="3"/>
      <c r="JML325" s="3"/>
      <c r="JMM325" s="3"/>
      <c r="JMN325" s="3"/>
      <c r="JMO325" s="3"/>
      <c r="JMP325" s="3"/>
      <c r="JMQ325" s="3"/>
      <c r="JMR325" s="3"/>
      <c r="JMS325" s="3"/>
      <c r="JMT325" s="3"/>
      <c r="JMU325" s="3"/>
      <c r="JMV325" s="3"/>
      <c r="JMW325" s="3"/>
      <c r="JMX325" s="3"/>
      <c r="JMY325" s="3"/>
      <c r="JMZ325" s="3"/>
      <c r="JNA325" s="3"/>
      <c r="JNB325" s="3"/>
      <c r="JNC325" s="3"/>
      <c r="JND325" s="3"/>
      <c r="JNE325" s="3"/>
      <c r="JNF325" s="3"/>
      <c r="JNG325" s="3"/>
      <c r="JNH325" s="3"/>
      <c r="JNI325" s="3"/>
      <c r="JNJ325" s="3"/>
      <c r="JNK325" s="3"/>
      <c r="JNL325" s="3"/>
      <c r="JNM325" s="3"/>
      <c r="JNN325" s="3"/>
      <c r="JNO325" s="3"/>
      <c r="JNP325" s="3"/>
      <c r="JNQ325" s="3"/>
      <c r="JNR325" s="3"/>
      <c r="JNS325" s="3"/>
      <c r="JNT325" s="3"/>
      <c r="JNU325" s="3"/>
      <c r="JNV325" s="3"/>
      <c r="JNW325" s="3"/>
      <c r="JNX325" s="3"/>
      <c r="JNY325" s="3"/>
      <c r="JNZ325" s="3"/>
      <c r="JOA325" s="3"/>
      <c r="JOB325" s="3"/>
      <c r="JOC325" s="3"/>
      <c r="JOD325" s="3"/>
      <c r="JOE325" s="3"/>
      <c r="JOF325" s="3"/>
      <c r="JOG325" s="3"/>
      <c r="JOH325" s="3"/>
      <c r="JOI325" s="3"/>
      <c r="JOJ325" s="3"/>
      <c r="JOK325" s="3"/>
      <c r="JOL325" s="3"/>
      <c r="JOM325" s="3"/>
      <c r="JON325" s="3"/>
      <c r="JOO325" s="3"/>
      <c r="JOP325" s="3"/>
      <c r="JOQ325" s="3"/>
      <c r="JOR325" s="3"/>
      <c r="JOS325" s="3"/>
      <c r="JOT325" s="3"/>
      <c r="JOU325" s="3"/>
      <c r="JOV325" s="3"/>
      <c r="JOW325" s="3"/>
      <c r="JOX325" s="3"/>
      <c r="JOY325" s="3"/>
      <c r="JOZ325" s="3"/>
      <c r="JPA325" s="3"/>
      <c r="JPB325" s="3"/>
      <c r="JPC325" s="3"/>
      <c r="JPD325" s="3"/>
      <c r="JPE325" s="3"/>
      <c r="JPF325" s="3"/>
      <c r="JPG325" s="3"/>
      <c r="JPH325" s="3"/>
      <c r="JPI325" s="3"/>
      <c r="JPJ325" s="3"/>
      <c r="JPK325" s="3"/>
      <c r="JPL325" s="3"/>
      <c r="JPM325" s="3"/>
      <c r="JPN325" s="3"/>
      <c r="JPO325" s="3"/>
      <c r="JPP325" s="3"/>
      <c r="JPQ325" s="3"/>
      <c r="JPR325" s="3"/>
      <c r="JPS325" s="3"/>
      <c r="JPT325" s="3"/>
      <c r="JPU325" s="3"/>
      <c r="JPV325" s="3"/>
      <c r="JPW325" s="3"/>
      <c r="JPX325" s="3"/>
      <c r="JPY325" s="3"/>
      <c r="JPZ325" s="3"/>
      <c r="JQA325" s="3"/>
      <c r="JQB325" s="3"/>
      <c r="JQC325" s="3"/>
      <c r="JQD325" s="3"/>
      <c r="JQE325" s="3"/>
      <c r="JQF325" s="3"/>
      <c r="JQG325" s="3"/>
      <c r="JQH325" s="3"/>
      <c r="JQI325" s="3"/>
      <c r="JQJ325" s="3"/>
      <c r="JQK325" s="3"/>
      <c r="JQL325" s="3"/>
      <c r="JQM325" s="3"/>
      <c r="JQN325" s="3"/>
      <c r="JQO325" s="3"/>
      <c r="JQP325" s="3"/>
      <c r="JQQ325" s="3"/>
      <c r="JQR325" s="3"/>
      <c r="JQS325" s="3"/>
      <c r="JQT325" s="3"/>
      <c r="JQU325" s="3"/>
      <c r="JQV325" s="3"/>
      <c r="JQW325" s="3"/>
      <c r="JQX325" s="3"/>
      <c r="JQY325" s="3"/>
      <c r="JQZ325" s="3"/>
      <c r="JRA325" s="3"/>
      <c r="JRB325" s="3"/>
      <c r="JRC325" s="3"/>
      <c r="JRD325" s="3"/>
      <c r="JRE325" s="3"/>
      <c r="JRF325" s="3"/>
      <c r="JRG325" s="3"/>
      <c r="JRH325" s="3"/>
      <c r="JRI325" s="3"/>
      <c r="JRJ325" s="3"/>
      <c r="JRK325" s="3"/>
      <c r="JRL325" s="3"/>
      <c r="JRM325" s="3"/>
      <c r="JRN325" s="3"/>
      <c r="JRO325" s="3"/>
      <c r="JRP325" s="3"/>
      <c r="JRQ325" s="3"/>
      <c r="JRR325" s="3"/>
      <c r="JRS325" s="3"/>
      <c r="JRT325" s="3"/>
      <c r="JRU325" s="3"/>
      <c r="JRV325" s="3"/>
      <c r="JRW325" s="3"/>
      <c r="JRX325" s="3"/>
      <c r="JRY325" s="3"/>
      <c r="JRZ325" s="3"/>
      <c r="JSA325" s="3"/>
      <c r="JSB325" s="3"/>
      <c r="JSC325" s="3"/>
      <c r="JSD325" s="3"/>
      <c r="JSE325" s="3"/>
      <c r="JSF325" s="3"/>
      <c r="JSG325" s="3"/>
      <c r="JSH325" s="3"/>
      <c r="JSI325" s="3"/>
      <c r="JSJ325" s="3"/>
      <c r="JSK325" s="3"/>
      <c r="JSL325" s="3"/>
      <c r="JSM325" s="3"/>
      <c r="JSN325" s="3"/>
      <c r="JSO325" s="3"/>
      <c r="JSP325" s="3"/>
      <c r="JSQ325" s="3"/>
      <c r="JSR325" s="3"/>
      <c r="JSS325" s="3"/>
      <c r="JST325" s="3"/>
      <c r="JSU325" s="3"/>
      <c r="JSV325" s="3"/>
      <c r="JSW325" s="3"/>
      <c r="JSX325" s="3"/>
      <c r="JSY325" s="3"/>
      <c r="JSZ325" s="3"/>
      <c r="JTA325" s="3"/>
      <c r="JTB325" s="3"/>
      <c r="JTC325" s="3"/>
      <c r="JTD325" s="3"/>
      <c r="JTE325" s="3"/>
      <c r="JTF325" s="3"/>
      <c r="JTG325" s="3"/>
      <c r="JTH325" s="3"/>
      <c r="JTI325" s="3"/>
      <c r="JTJ325" s="3"/>
      <c r="JTK325" s="3"/>
      <c r="JTL325" s="3"/>
      <c r="JTM325" s="3"/>
      <c r="JTN325" s="3"/>
      <c r="JTO325" s="3"/>
      <c r="JTP325" s="3"/>
      <c r="JTQ325" s="3"/>
      <c r="JTR325" s="3"/>
      <c r="JTS325" s="3"/>
      <c r="JTT325" s="3"/>
      <c r="JTU325" s="3"/>
      <c r="JTV325" s="3"/>
      <c r="JTW325" s="3"/>
      <c r="JTX325" s="3"/>
      <c r="JTY325" s="3"/>
      <c r="JTZ325" s="3"/>
      <c r="JUA325" s="3"/>
      <c r="JUB325" s="3"/>
      <c r="JUC325" s="3"/>
      <c r="JUD325" s="3"/>
      <c r="JUE325" s="3"/>
      <c r="JUF325" s="3"/>
      <c r="JUG325" s="3"/>
      <c r="JUH325" s="3"/>
      <c r="JUI325" s="3"/>
      <c r="JUJ325" s="3"/>
      <c r="JUK325" s="3"/>
      <c r="JUL325" s="3"/>
      <c r="JUM325" s="3"/>
      <c r="JUN325" s="3"/>
      <c r="JUO325" s="3"/>
      <c r="JUP325" s="3"/>
      <c r="JUQ325" s="3"/>
      <c r="JUR325" s="3"/>
      <c r="JUS325" s="3"/>
      <c r="JUT325" s="3"/>
      <c r="JUU325" s="3"/>
      <c r="JUV325" s="3"/>
      <c r="JUW325" s="3"/>
      <c r="JUX325" s="3"/>
      <c r="JUY325" s="3"/>
      <c r="JUZ325" s="3"/>
      <c r="JVA325" s="3"/>
      <c r="JVB325" s="3"/>
      <c r="JVC325" s="3"/>
      <c r="JVD325" s="3"/>
      <c r="JVE325" s="3"/>
      <c r="JVF325" s="3"/>
      <c r="JVG325" s="3"/>
      <c r="JVH325" s="3"/>
      <c r="JVI325" s="3"/>
      <c r="JVJ325" s="3"/>
      <c r="JVK325" s="3"/>
      <c r="JVL325" s="3"/>
      <c r="JVM325" s="3"/>
      <c r="JVN325" s="3"/>
      <c r="JVO325" s="3"/>
      <c r="JVP325" s="3"/>
      <c r="JVQ325" s="3"/>
      <c r="JVR325" s="3"/>
      <c r="JVS325" s="3"/>
      <c r="JVT325" s="3"/>
      <c r="JVU325" s="3"/>
      <c r="JVV325" s="3"/>
      <c r="JVW325" s="3"/>
      <c r="JVX325" s="3"/>
      <c r="JVY325" s="3"/>
      <c r="JVZ325" s="3"/>
      <c r="JWA325" s="3"/>
      <c r="JWB325" s="3"/>
      <c r="JWC325" s="3"/>
      <c r="JWD325" s="3"/>
      <c r="JWE325" s="3"/>
      <c r="JWF325" s="3"/>
      <c r="JWG325" s="3"/>
      <c r="JWH325" s="3"/>
      <c r="JWI325" s="3"/>
      <c r="JWJ325" s="3"/>
      <c r="JWK325" s="3"/>
      <c r="JWL325" s="3"/>
      <c r="JWM325" s="3"/>
      <c r="JWN325" s="3"/>
      <c r="JWO325" s="3"/>
      <c r="JWP325" s="3"/>
      <c r="JWQ325" s="3"/>
      <c r="JWR325" s="3"/>
      <c r="JWS325" s="3"/>
      <c r="JWT325" s="3"/>
      <c r="JWU325" s="3"/>
      <c r="JWV325" s="3"/>
      <c r="JWW325" s="3"/>
      <c r="JWX325" s="3"/>
      <c r="JWY325" s="3"/>
      <c r="JWZ325" s="3"/>
      <c r="JXA325" s="3"/>
      <c r="JXB325" s="3"/>
      <c r="JXC325" s="3"/>
      <c r="JXD325" s="3"/>
      <c r="JXE325" s="3"/>
      <c r="JXF325" s="3"/>
      <c r="JXG325" s="3"/>
      <c r="JXH325" s="3"/>
      <c r="JXI325" s="3"/>
      <c r="JXJ325" s="3"/>
      <c r="JXK325" s="3"/>
      <c r="JXL325" s="3"/>
      <c r="JXM325" s="3"/>
      <c r="JXN325" s="3"/>
      <c r="JXO325" s="3"/>
      <c r="JXP325" s="3"/>
      <c r="JXQ325" s="3"/>
      <c r="JXR325" s="3"/>
      <c r="JXS325" s="3"/>
      <c r="JXT325" s="3"/>
      <c r="JXU325" s="3"/>
      <c r="JXV325" s="3"/>
      <c r="JXW325" s="3"/>
      <c r="JXX325" s="3"/>
      <c r="JXY325" s="3"/>
      <c r="JXZ325" s="3"/>
      <c r="JYA325" s="3"/>
      <c r="JYB325" s="3"/>
      <c r="JYC325" s="3"/>
      <c r="JYD325" s="3"/>
      <c r="JYE325" s="3"/>
      <c r="JYF325" s="3"/>
      <c r="JYG325" s="3"/>
      <c r="JYH325" s="3"/>
      <c r="JYI325" s="3"/>
      <c r="JYJ325" s="3"/>
      <c r="JYK325" s="3"/>
      <c r="JYL325" s="3"/>
      <c r="JYM325" s="3"/>
      <c r="JYN325" s="3"/>
      <c r="JYO325" s="3"/>
      <c r="JYP325" s="3"/>
      <c r="JYQ325" s="3"/>
      <c r="JYR325" s="3"/>
      <c r="JYS325" s="3"/>
      <c r="JYT325" s="3"/>
      <c r="JYU325" s="3"/>
      <c r="JYV325" s="3"/>
      <c r="JYW325" s="3"/>
      <c r="JYX325" s="3"/>
      <c r="JYY325" s="3"/>
      <c r="JYZ325" s="3"/>
      <c r="JZA325" s="3"/>
      <c r="JZB325" s="3"/>
      <c r="JZC325" s="3"/>
      <c r="JZD325" s="3"/>
      <c r="JZE325" s="3"/>
      <c r="JZF325" s="3"/>
      <c r="JZG325" s="3"/>
      <c r="JZH325" s="3"/>
      <c r="JZI325" s="3"/>
      <c r="JZJ325" s="3"/>
      <c r="JZK325" s="3"/>
      <c r="JZL325" s="3"/>
      <c r="JZM325" s="3"/>
      <c r="JZN325" s="3"/>
      <c r="JZO325" s="3"/>
      <c r="JZP325" s="3"/>
      <c r="JZQ325" s="3"/>
      <c r="JZR325" s="3"/>
      <c r="JZS325" s="3"/>
      <c r="JZT325" s="3"/>
      <c r="JZU325" s="3"/>
      <c r="JZV325" s="3"/>
      <c r="JZW325" s="3"/>
      <c r="JZX325" s="3"/>
      <c r="JZY325" s="3"/>
      <c r="JZZ325" s="3"/>
      <c r="KAA325" s="3"/>
      <c r="KAB325" s="3"/>
      <c r="KAC325" s="3"/>
      <c r="KAD325" s="3"/>
      <c r="KAE325" s="3"/>
      <c r="KAF325" s="3"/>
      <c r="KAG325" s="3"/>
      <c r="KAH325" s="3"/>
      <c r="KAI325" s="3"/>
      <c r="KAJ325" s="3"/>
      <c r="KAK325" s="3"/>
      <c r="KAL325" s="3"/>
      <c r="KAM325" s="3"/>
      <c r="KAN325" s="3"/>
      <c r="KAO325" s="3"/>
      <c r="KAP325" s="3"/>
      <c r="KAQ325" s="3"/>
      <c r="KAR325" s="3"/>
      <c r="KAS325" s="3"/>
      <c r="KAT325" s="3"/>
      <c r="KAU325" s="3"/>
      <c r="KAV325" s="3"/>
      <c r="KAW325" s="3"/>
      <c r="KAX325" s="3"/>
      <c r="KAY325" s="3"/>
      <c r="KAZ325" s="3"/>
      <c r="KBA325" s="3"/>
      <c r="KBB325" s="3"/>
      <c r="KBC325" s="3"/>
      <c r="KBD325" s="3"/>
      <c r="KBE325" s="3"/>
      <c r="KBF325" s="3"/>
      <c r="KBG325" s="3"/>
      <c r="KBH325" s="3"/>
      <c r="KBI325" s="3"/>
      <c r="KBJ325" s="3"/>
      <c r="KBK325" s="3"/>
      <c r="KBL325" s="3"/>
      <c r="KBM325" s="3"/>
      <c r="KBN325" s="3"/>
      <c r="KBO325" s="3"/>
      <c r="KBP325" s="3"/>
      <c r="KBQ325" s="3"/>
      <c r="KBR325" s="3"/>
      <c r="KBS325" s="3"/>
      <c r="KBT325" s="3"/>
      <c r="KBU325" s="3"/>
      <c r="KBV325" s="3"/>
      <c r="KBW325" s="3"/>
      <c r="KBX325" s="3"/>
      <c r="KBY325" s="3"/>
      <c r="KBZ325" s="3"/>
      <c r="KCA325" s="3"/>
      <c r="KCB325" s="3"/>
      <c r="KCC325" s="3"/>
      <c r="KCD325" s="3"/>
      <c r="KCE325" s="3"/>
      <c r="KCF325" s="3"/>
      <c r="KCG325" s="3"/>
      <c r="KCH325" s="3"/>
      <c r="KCI325" s="3"/>
      <c r="KCJ325" s="3"/>
      <c r="KCK325" s="3"/>
      <c r="KCL325" s="3"/>
      <c r="KCM325" s="3"/>
      <c r="KCN325" s="3"/>
      <c r="KCO325" s="3"/>
      <c r="KCP325" s="3"/>
      <c r="KCQ325" s="3"/>
      <c r="KCR325" s="3"/>
      <c r="KCS325" s="3"/>
      <c r="KCT325" s="3"/>
      <c r="KCU325" s="3"/>
      <c r="KCV325" s="3"/>
      <c r="KCW325" s="3"/>
      <c r="KCX325" s="3"/>
      <c r="KCY325" s="3"/>
      <c r="KCZ325" s="3"/>
      <c r="KDA325" s="3"/>
      <c r="KDB325" s="3"/>
      <c r="KDC325" s="3"/>
      <c r="KDD325" s="3"/>
      <c r="KDE325" s="3"/>
      <c r="KDF325" s="3"/>
      <c r="KDG325" s="3"/>
      <c r="KDH325" s="3"/>
      <c r="KDI325" s="3"/>
      <c r="KDJ325" s="3"/>
      <c r="KDK325" s="3"/>
      <c r="KDL325" s="3"/>
      <c r="KDM325" s="3"/>
      <c r="KDN325" s="3"/>
      <c r="KDO325" s="3"/>
      <c r="KDP325" s="3"/>
      <c r="KDQ325" s="3"/>
      <c r="KDR325" s="3"/>
      <c r="KDS325" s="3"/>
      <c r="KDT325" s="3"/>
      <c r="KDU325" s="3"/>
      <c r="KDV325" s="3"/>
      <c r="KDW325" s="3"/>
      <c r="KDX325" s="3"/>
      <c r="KDY325" s="3"/>
      <c r="KDZ325" s="3"/>
      <c r="KEA325" s="3"/>
      <c r="KEB325" s="3"/>
      <c r="KEC325" s="3"/>
      <c r="KED325" s="3"/>
      <c r="KEE325" s="3"/>
      <c r="KEF325" s="3"/>
      <c r="KEG325" s="3"/>
      <c r="KEH325" s="3"/>
      <c r="KEI325" s="3"/>
      <c r="KEJ325" s="3"/>
      <c r="KEK325" s="3"/>
      <c r="KEL325" s="3"/>
      <c r="KEM325" s="3"/>
      <c r="KEN325" s="3"/>
      <c r="KEO325" s="3"/>
      <c r="KEP325" s="3"/>
      <c r="KEQ325" s="3"/>
      <c r="KER325" s="3"/>
      <c r="KES325" s="3"/>
      <c r="KET325" s="3"/>
      <c r="KEU325" s="3"/>
      <c r="KEV325" s="3"/>
      <c r="KEW325" s="3"/>
      <c r="KEX325" s="3"/>
      <c r="KEY325" s="3"/>
      <c r="KEZ325" s="3"/>
      <c r="KFA325" s="3"/>
      <c r="KFB325" s="3"/>
      <c r="KFC325" s="3"/>
      <c r="KFD325" s="3"/>
      <c r="KFE325" s="3"/>
      <c r="KFF325" s="3"/>
      <c r="KFG325" s="3"/>
      <c r="KFH325" s="3"/>
      <c r="KFI325" s="3"/>
      <c r="KFJ325" s="3"/>
      <c r="KFK325" s="3"/>
      <c r="KFL325" s="3"/>
      <c r="KFM325" s="3"/>
      <c r="KFN325" s="3"/>
      <c r="KFO325" s="3"/>
      <c r="KFP325" s="3"/>
      <c r="KFQ325" s="3"/>
      <c r="KFR325" s="3"/>
      <c r="KFS325" s="3"/>
      <c r="KFT325" s="3"/>
      <c r="KFU325" s="3"/>
      <c r="KFV325" s="3"/>
      <c r="KFW325" s="3"/>
      <c r="KFX325" s="3"/>
      <c r="KFY325" s="3"/>
      <c r="KFZ325" s="3"/>
      <c r="KGA325" s="3"/>
      <c r="KGB325" s="3"/>
      <c r="KGC325" s="3"/>
      <c r="KGD325" s="3"/>
      <c r="KGE325" s="3"/>
      <c r="KGF325" s="3"/>
      <c r="KGG325" s="3"/>
      <c r="KGH325" s="3"/>
      <c r="KGI325" s="3"/>
      <c r="KGJ325" s="3"/>
      <c r="KGK325" s="3"/>
      <c r="KGL325" s="3"/>
      <c r="KGM325" s="3"/>
      <c r="KGN325" s="3"/>
      <c r="KGO325" s="3"/>
      <c r="KGP325" s="3"/>
      <c r="KGQ325" s="3"/>
      <c r="KGR325" s="3"/>
      <c r="KGS325" s="3"/>
      <c r="KGT325" s="3"/>
      <c r="KGU325" s="3"/>
      <c r="KGV325" s="3"/>
      <c r="KGW325" s="3"/>
      <c r="KGX325" s="3"/>
      <c r="KGY325" s="3"/>
      <c r="KGZ325" s="3"/>
      <c r="KHA325" s="3"/>
      <c r="KHB325" s="3"/>
      <c r="KHC325" s="3"/>
      <c r="KHD325" s="3"/>
      <c r="KHE325" s="3"/>
      <c r="KHF325" s="3"/>
      <c r="KHG325" s="3"/>
      <c r="KHH325" s="3"/>
      <c r="KHI325" s="3"/>
      <c r="KHJ325" s="3"/>
      <c r="KHK325" s="3"/>
      <c r="KHL325" s="3"/>
      <c r="KHM325" s="3"/>
      <c r="KHN325" s="3"/>
      <c r="KHO325" s="3"/>
      <c r="KHP325" s="3"/>
      <c r="KHQ325" s="3"/>
      <c r="KHR325" s="3"/>
      <c r="KHS325" s="3"/>
      <c r="KHT325" s="3"/>
      <c r="KHU325" s="3"/>
      <c r="KHV325" s="3"/>
      <c r="KHW325" s="3"/>
      <c r="KHX325" s="3"/>
      <c r="KHY325" s="3"/>
      <c r="KHZ325" s="3"/>
      <c r="KIA325" s="3"/>
      <c r="KIB325" s="3"/>
      <c r="KIC325" s="3"/>
      <c r="KID325" s="3"/>
      <c r="KIE325" s="3"/>
      <c r="KIF325" s="3"/>
      <c r="KIG325" s="3"/>
      <c r="KIH325" s="3"/>
      <c r="KII325" s="3"/>
      <c r="KIJ325" s="3"/>
      <c r="KIK325" s="3"/>
      <c r="KIL325" s="3"/>
      <c r="KIM325" s="3"/>
      <c r="KIN325" s="3"/>
      <c r="KIO325" s="3"/>
      <c r="KIP325" s="3"/>
      <c r="KIQ325" s="3"/>
      <c r="KIR325" s="3"/>
      <c r="KIS325" s="3"/>
      <c r="KIT325" s="3"/>
      <c r="KIU325" s="3"/>
      <c r="KIV325" s="3"/>
      <c r="KIW325" s="3"/>
      <c r="KIX325" s="3"/>
      <c r="KIY325" s="3"/>
      <c r="KIZ325" s="3"/>
      <c r="KJA325" s="3"/>
      <c r="KJB325" s="3"/>
      <c r="KJC325" s="3"/>
      <c r="KJD325" s="3"/>
      <c r="KJE325" s="3"/>
      <c r="KJF325" s="3"/>
      <c r="KJG325" s="3"/>
      <c r="KJH325" s="3"/>
      <c r="KJI325" s="3"/>
      <c r="KJJ325" s="3"/>
      <c r="KJK325" s="3"/>
      <c r="KJL325" s="3"/>
      <c r="KJM325" s="3"/>
      <c r="KJN325" s="3"/>
      <c r="KJO325" s="3"/>
      <c r="KJP325" s="3"/>
      <c r="KJQ325" s="3"/>
      <c r="KJR325" s="3"/>
      <c r="KJS325" s="3"/>
      <c r="KJT325" s="3"/>
      <c r="KJU325" s="3"/>
      <c r="KJV325" s="3"/>
      <c r="KJW325" s="3"/>
      <c r="KJX325" s="3"/>
      <c r="KJY325" s="3"/>
      <c r="KJZ325" s="3"/>
      <c r="KKA325" s="3"/>
      <c r="KKB325" s="3"/>
      <c r="KKC325" s="3"/>
      <c r="KKD325" s="3"/>
      <c r="KKE325" s="3"/>
      <c r="KKF325" s="3"/>
      <c r="KKG325" s="3"/>
      <c r="KKH325" s="3"/>
      <c r="KKI325" s="3"/>
      <c r="KKJ325" s="3"/>
      <c r="KKK325" s="3"/>
      <c r="KKL325" s="3"/>
      <c r="KKM325" s="3"/>
      <c r="KKN325" s="3"/>
      <c r="KKO325" s="3"/>
      <c r="KKP325" s="3"/>
      <c r="KKQ325" s="3"/>
      <c r="KKR325" s="3"/>
      <c r="KKS325" s="3"/>
      <c r="KKT325" s="3"/>
      <c r="KKU325" s="3"/>
      <c r="KKV325" s="3"/>
      <c r="KKW325" s="3"/>
      <c r="KKX325" s="3"/>
      <c r="KKY325" s="3"/>
      <c r="KKZ325" s="3"/>
      <c r="KLA325" s="3"/>
      <c r="KLB325" s="3"/>
      <c r="KLC325" s="3"/>
      <c r="KLD325" s="3"/>
      <c r="KLE325" s="3"/>
      <c r="KLF325" s="3"/>
      <c r="KLG325" s="3"/>
      <c r="KLH325" s="3"/>
      <c r="KLI325" s="3"/>
      <c r="KLJ325" s="3"/>
      <c r="KLK325" s="3"/>
      <c r="KLL325" s="3"/>
      <c r="KLM325" s="3"/>
      <c r="KLN325" s="3"/>
      <c r="KLO325" s="3"/>
      <c r="KLP325" s="3"/>
      <c r="KLQ325" s="3"/>
      <c r="KLR325" s="3"/>
      <c r="KLS325" s="3"/>
      <c r="KLT325" s="3"/>
      <c r="KLU325" s="3"/>
      <c r="KLV325" s="3"/>
      <c r="KLW325" s="3"/>
      <c r="KLX325" s="3"/>
      <c r="KLY325" s="3"/>
      <c r="KLZ325" s="3"/>
      <c r="KMA325" s="3"/>
      <c r="KMB325" s="3"/>
      <c r="KMC325" s="3"/>
      <c r="KMD325" s="3"/>
      <c r="KME325" s="3"/>
      <c r="KMF325" s="3"/>
      <c r="KMG325" s="3"/>
      <c r="KMH325" s="3"/>
      <c r="KMI325" s="3"/>
      <c r="KMJ325" s="3"/>
      <c r="KMK325" s="3"/>
      <c r="KML325" s="3"/>
      <c r="KMM325" s="3"/>
      <c r="KMN325" s="3"/>
      <c r="KMO325" s="3"/>
      <c r="KMP325" s="3"/>
      <c r="KMQ325" s="3"/>
      <c r="KMR325" s="3"/>
      <c r="KMS325" s="3"/>
      <c r="KMT325" s="3"/>
      <c r="KMU325" s="3"/>
      <c r="KMV325" s="3"/>
      <c r="KMW325" s="3"/>
      <c r="KMX325" s="3"/>
      <c r="KMY325" s="3"/>
      <c r="KMZ325" s="3"/>
      <c r="KNA325" s="3"/>
      <c r="KNB325" s="3"/>
      <c r="KNC325" s="3"/>
      <c r="KND325" s="3"/>
      <c r="KNE325" s="3"/>
      <c r="KNF325" s="3"/>
      <c r="KNG325" s="3"/>
      <c r="KNH325" s="3"/>
      <c r="KNI325" s="3"/>
      <c r="KNJ325" s="3"/>
      <c r="KNK325" s="3"/>
      <c r="KNL325" s="3"/>
      <c r="KNM325" s="3"/>
      <c r="KNN325" s="3"/>
      <c r="KNO325" s="3"/>
      <c r="KNP325" s="3"/>
      <c r="KNQ325" s="3"/>
      <c r="KNR325" s="3"/>
      <c r="KNS325" s="3"/>
      <c r="KNT325" s="3"/>
      <c r="KNU325" s="3"/>
      <c r="KNV325" s="3"/>
      <c r="KNW325" s="3"/>
      <c r="KNX325" s="3"/>
      <c r="KNY325" s="3"/>
      <c r="KNZ325" s="3"/>
      <c r="KOA325" s="3"/>
      <c r="KOB325" s="3"/>
      <c r="KOC325" s="3"/>
      <c r="KOD325" s="3"/>
      <c r="KOE325" s="3"/>
      <c r="KOF325" s="3"/>
      <c r="KOG325" s="3"/>
      <c r="KOH325" s="3"/>
      <c r="KOI325" s="3"/>
      <c r="KOJ325" s="3"/>
      <c r="KOK325" s="3"/>
      <c r="KOL325" s="3"/>
      <c r="KOM325" s="3"/>
      <c r="KON325" s="3"/>
      <c r="KOO325" s="3"/>
      <c r="KOP325" s="3"/>
      <c r="KOQ325" s="3"/>
      <c r="KOR325" s="3"/>
      <c r="KOS325" s="3"/>
      <c r="KOT325" s="3"/>
      <c r="KOU325" s="3"/>
      <c r="KOV325" s="3"/>
      <c r="KOW325" s="3"/>
      <c r="KOX325" s="3"/>
      <c r="KOY325" s="3"/>
      <c r="KOZ325" s="3"/>
      <c r="KPA325" s="3"/>
      <c r="KPB325" s="3"/>
      <c r="KPC325" s="3"/>
      <c r="KPD325" s="3"/>
      <c r="KPE325" s="3"/>
      <c r="KPF325" s="3"/>
      <c r="KPG325" s="3"/>
      <c r="KPH325" s="3"/>
      <c r="KPI325" s="3"/>
      <c r="KPJ325" s="3"/>
      <c r="KPK325" s="3"/>
      <c r="KPL325" s="3"/>
      <c r="KPM325" s="3"/>
      <c r="KPN325" s="3"/>
      <c r="KPO325" s="3"/>
      <c r="KPP325" s="3"/>
      <c r="KPQ325" s="3"/>
      <c r="KPR325" s="3"/>
      <c r="KPS325" s="3"/>
      <c r="KPT325" s="3"/>
      <c r="KPU325" s="3"/>
      <c r="KPV325" s="3"/>
      <c r="KPW325" s="3"/>
      <c r="KPX325" s="3"/>
      <c r="KPY325" s="3"/>
      <c r="KPZ325" s="3"/>
      <c r="KQA325" s="3"/>
      <c r="KQB325" s="3"/>
      <c r="KQC325" s="3"/>
      <c r="KQD325" s="3"/>
      <c r="KQE325" s="3"/>
      <c r="KQF325" s="3"/>
      <c r="KQG325" s="3"/>
      <c r="KQH325" s="3"/>
      <c r="KQI325" s="3"/>
      <c r="KQJ325" s="3"/>
      <c r="KQK325" s="3"/>
      <c r="KQL325" s="3"/>
      <c r="KQM325" s="3"/>
      <c r="KQN325" s="3"/>
      <c r="KQO325" s="3"/>
      <c r="KQP325" s="3"/>
      <c r="KQQ325" s="3"/>
      <c r="KQR325" s="3"/>
      <c r="KQS325" s="3"/>
      <c r="KQT325" s="3"/>
      <c r="KQU325" s="3"/>
      <c r="KQV325" s="3"/>
      <c r="KQW325" s="3"/>
      <c r="KQX325" s="3"/>
      <c r="KQY325" s="3"/>
      <c r="KQZ325" s="3"/>
      <c r="KRA325" s="3"/>
      <c r="KRB325" s="3"/>
      <c r="KRC325" s="3"/>
      <c r="KRD325" s="3"/>
      <c r="KRE325" s="3"/>
      <c r="KRF325" s="3"/>
      <c r="KRG325" s="3"/>
      <c r="KRH325" s="3"/>
      <c r="KRI325" s="3"/>
      <c r="KRJ325" s="3"/>
      <c r="KRK325" s="3"/>
      <c r="KRL325" s="3"/>
      <c r="KRM325" s="3"/>
      <c r="KRN325" s="3"/>
      <c r="KRO325" s="3"/>
      <c r="KRP325" s="3"/>
      <c r="KRQ325" s="3"/>
      <c r="KRR325" s="3"/>
      <c r="KRS325" s="3"/>
      <c r="KRT325" s="3"/>
      <c r="KRU325" s="3"/>
      <c r="KRV325" s="3"/>
      <c r="KRW325" s="3"/>
      <c r="KRX325" s="3"/>
      <c r="KRY325" s="3"/>
      <c r="KRZ325" s="3"/>
      <c r="KSA325" s="3"/>
      <c r="KSB325" s="3"/>
      <c r="KSC325" s="3"/>
      <c r="KSD325" s="3"/>
      <c r="KSE325" s="3"/>
      <c r="KSF325" s="3"/>
      <c r="KSG325" s="3"/>
      <c r="KSH325" s="3"/>
      <c r="KSI325" s="3"/>
      <c r="KSJ325" s="3"/>
      <c r="KSK325" s="3"/>
      <c r="KSL325" s="3"/>
      <c r="KSM325" s="3"/>
      <c r="KSN325" s="3"/>
      <c r="KSO325" s="3"/>
      <c r="KSP325" s="3"/>
      <c r="KSQ325" s="3"/>
      <c r="KSR325" s="3"/>
      <c r="KSS325" s="3"/>
      <c r="KST325" s="3"/>
      <c r="KSU325" s="3"/>
      <c r="KSV325" s="3"/>
      <c r="KSW325" s="3"/>
      <c r="KSX325" s="3"/>
      <c r="KSY325" s="3"/>
      <c r="KSZ325" s="3"/>
      <c r="KTA325" s="3"/>
      <c r="KTB325" s="3"/>
      <c r="KTC325" s="3"/>
      <c r="KTD325" s="3"/>
      <c r="KTE325" s="3"/>
      <c r="KTF325" s="3"/>
      <c r="KTG325" s="3"/>
      <c r="KTH325" s="3"/>
      <c r="KTI325" s="3"/>
      <c r="KTJ325" s="3"/>
      <c r="KTK325" s="3"/>
      <c r="KTL325" s="3"/>
      <c r="KTM325" s="3"/>
      <c r="KTN325" s="3"/>
      <c r="KTO325" s="3"/>
      <c r="KTP325" s="3"/>
      <c r="KTQ325" s="3"/>
      <c r="KTR325" s="3"/>
      <c r="KTS325" s="3"/>
      <c r="KTT325" s="3"/>
      <c r="KTU325" s="3"/>
      <c r="KTV325" s="3"/>
      <c r="KTW325" s="3"/>
      <c r="KTX325" s="3"/>
      <c r="KTY325" s="3"/>
      <c r="KTZ325" s="3"/>
      <c r="KUA325" s="3"/>
      <c r="KUB325" s="3"/>
      <c r="KUC325" s="3"/>
      <c r="KUD325" s="3"/>
      <c r="KUE325" s="3"/>
      <c r="KUF325" s="3"/>
      <c r="KUG325" s="3"/>
      <c r="KUH325" s="3"/>
      <c r="KUI325" s="3"/>
      <c r="KUJ325" s="3"/>
      <c r="KUK325" s="3"/>
      <c r="KUL325" s="3"/>
      <c r="KUM325" s="3"/>
      <c r="KUN325" s="3"/>
      <c r="KUO325" s="3"/>
      <c r="KUP325" s="3"/>
      <c r="KUQ325" s="3"/>
      <c r="KUR325" s="3"/>
      <c r="KUS325" s="3"/>
      <c r="KUT325" s="3"/>
      <c r="KUU325" s="3"/>
      <c r="KUV325" s="3"/>
      <c r="KUW325" s="3"/>
      <c r="KUX325" s="3"/>
      <c r="KUY325" s="3"/>
      <c r="KUZ325" s="3"/>
      <c r="KVA325" s="3"/>
      <c r="KVB325" s="3"/>
      <c r="KVC325" s="3"/>
      <c r="KVD325" s="3"/>
      <c r="KVE325" s="3"/>
      <c r="KVF325" s="3"/>
      <c r="KVG325" s="3"/>
      <c r="KVH325" s="3"/>
      <c r="KVI325" s="3"/>
      <c r="KVJ325" s="3"/>
      <c r="KVK325" s="3"/>
      <c r="KVL325" s="3"/>
      <c r="KVM325" s="3"/>
      <c r="KVN325" s="3"/>
      <c r="KVO325" s="3"/>
      <c r="KVP325" s="3"/>
      <c r="KVQ325" s="3"/>
      <c r="KVR325" s="3"/>
      <c r="KVS325" s="3"/>
      <c r="KVT325" s="3"/>
      <c r="KVU325" s="3"/>
      <c r="KVV325" s="3"/>
      <c r="KVW325" s="3"/>
      <c r="KVX325" s="3"/>
      <c r="KVY325" s="3"/>
      <c r="KVZ325" s="3"/>
      <c r="KWA325" s="3"/>
      <c r="KWB325" s="3"/>
      <c r="KWC325" s="3"/>
      <c r="KWD325" s="3"/>
      <c r="KWE325" s="3"/>
      <c r="KWF325" s="3"/>
      <c r="KWG325" s="3"/>
      <c r="KWH325" s="3"/>
      <c r="KWI325" s="3"/>
      <c r="KWJ325" s="3"/>
      <c r="KWK325" s="3"/>
      <c r="KWL325" s="3"/>
      <c r="KWM325" s="3"/>
      <c r="KWN325" s="3"/>
      <c r="KWO325" s="3"/>
      <c r="KWP325" s="3"/>
      <c r="KWQ325" s="3"/>
      <c r="KWR325" s="3"/>
      <c r="KWS325" s="3"/>
      <c r="KWT325" s="3"/>
      <c r="KWU325" s="3"/>
      <c r="KWV325" s="3"/>
      <c r="KWW325" s="3"/>
      <c r="KWX325" s="3"/>
      <c r="KWY325" s="3"/>
      <c r="KWZ325" s="3"/>
      <c r="KXA325" s="3"/>
      <c r="KXB325" s="3"/>
      <c r="KXC325" s="3"/>
      <c r="KXD325" s="3"/>
      <c r="KXE325" s="3"/>
      <c r="KXF325" s="3"/>
      <c r="KXG325" s="3"/>
      <c r="KXH325" s="3"/>
      <c r="KXI325" s="3"/>
      <c r="KXJ325" s="3"/>
      <c r="KXK325" s="3"/>
      <c r="KXL325" s="3"/>
      <c r="KXM325" s="3"/>
      <c r="KXN325" s="3"/>
      <c r="KXO325" s="3"/>
      <c r="KXP325" s="3"/>
      <c r="KXQ325" s="3"/>
      <c r="KXR325" s="3"/>
      <c r="KXS325" s="3"/>
      <c r="KXT325" s="3"/>
      <c r="KXU325" s="3"/>
      <c r="KXV325" s="3"/>
      <c r="KXW325" s="3"/>
      <c r="KXX325" s="3"/>
      <c r="KXY325" s="3"/>
      <c r="KXZ325" s="3"/>
      <c r="KYA325" s="3"/>
      <c r="KYB325" s="3"/>
      <c r="KYC325" s="3"/>
      <c r="KYD325" s="3"/>
      <c r="KYE325" s="3"/>
      <c r="KYF325" s="3"/>
      <c r="KYG325" s="3"/>
      <c r="KYH325" s="3"/>
      <c r="KYI325" s="3"/>
      <c r="KYJ325" s="3"/>
      <c r="KYK325" s="3"/>
      <c r="KYL325" s="3"/>
      <c r="KYM325" s="3"/>
      <c r="KYN325" s="3"/>
      <c r="KYO325" s="3"/>
      <c r="KYP325" s="3"/>
      <c r="KYQ325" s="3"/>
      <c r="KYR325" s="3"/>
      <c r="KYS325" s="3"/>
      <c r="KYT325" s="3"/>
      <c r="KYU325" s="3"/>
      <c r="KYV325" s="3"/>
      <c r="KYW325" s="3"/>
      <c r="KYX325" s="3"/>
      <c r="KYY325" s="3"/>
      <c r="KYZ325" s="3"/>
      <c r="KZA325" s="3"/>
      <c r="KZB325" s="3"/>
      <c r="KZC325" s="3"/>
      <c r="KZD325" s="3"/>
      <c r="KZE325" s="3"/>
      <c r="KZF325" s="3"/>
      <c r="KZG325" s="3"/>
      <c r="KZH325" s="3"/>
      <c r="KZI325" s="3"/>
      <c r="KZJ325" s="3"/>
      <c r="KZK325" s="3"/>
      <c r="KZL325" s="3"/>
      <c r="KZM325" s="3"/>
      <c r="KZN325" s="3"/>
      <c r="KZO325" s="3"/>
      <c r="KZP325" s="3"/>
      <c r="KZQ325" s="3"/>
      <c r="KZR325" s="3"/>
      <c r="KZS325" s="3"/>
      <c r="KZT325" s="3"/>
      <c r="KZU325" s="3"/>
      <c r="KZV325" s="3"/>
      <c r="KZW325" s="3"/>
      <c r="KZX325" s="3"/>
      <c r="KZY325" s="3"/>
      <c r="KZZ325" s="3"/>
      <c r="LAA325" s="3"/>
      <c r="LAB325" s="3"/>
      <c r="LAC325" s="3"/>
      <c r="LAD325" s="3"/>
      <c r="LAE325" s="3"/>
      <c r="LAF325" s="3"/>
      <c r="LAG325" s="3"/>
      <c r="LAH325" s="3"/>
      <c r="LAI325" s="3"/>
      <c r="LAJ325" s="3"/>
      <c r="LAK325" s="3"/>
      <c r="LAL325" s="3"/>
      <c r="LAM325" s="3"/>
      <c r="LAN325" s="3"/>
      <c r="LAO325" s="3"/>
      <c r="LAP325" s="3"/>
      <c r="LAQ325" s="3"/>
      <c r="LAR325" s="3"/>
      <c r="LAS325" s="3"/>
      <c r="LAT325" s="3"/>
      <c r="LAU325" s="3"/>
      <c r="LAV325" s="3"/>
      <c r="LAW325" s="3"/>
      <c r="LAX325" s="3"/>
      <c r="LAY325" s="3"/>
      <c r="LAZ325" s="3"/>
      <c r="LBA325" s="3"/>
      <c r="LBB325" s="3"/>
      <c r="LBC325" s="3"/>
      <c r="LBD325" s="3"/>
      <c r="LBE325" s="3"/>
      <c r="LBF325" s="3"/>
      <c r="LBG325" s="3"/>
      <c r="LBH325" s="3"/>
      <c r="LBI325" s="3"/>
      <c r="LBJ325" s="3"/>
      <c r="LBK325" s="3"/>
      <c r="LBL325" s="3"/>
      <c r="LBM325" s="3"/>
      <c r="LBN325" s="3"/>
      <c r="LBO325" s="3"/>
      <c r="LBP325" s="3"/>
      <c r="LBQ325" s="3"/>
      <c r="LBR325" s="3"/>
      <c r="LBS325" s="3"/>
      <c r="LBT325" s="3"/>
      <c r="LBU325" s="3"/>
      <c r="LBV325" s="3"/>
      <c r="LBW325" s="3"/>
      <c r="LBX325" s="3"/>
      <c r="LBY325" s="3"/>
      <c r="LBZ325" s="3"/>
      <c r="LCA325" s="3"/>
      <c r="LCB325" s="3"/>
      <c r="LCC325" s="3"/>
      <c r="LCD325" s="3"/>
      <c r="LCE325" s="3"/>
      <c r="LCF325" s="3"/>
      <c r="LCG325" s="3"/>
      <c r="LCH325" s="3"/>
      <c r="LCI325" s="3"/>
      <c r="LCJ325" s="3"/>
      <c r="LCK325" s="3"/>
      <c r="LCL325" s="3"/>
      <c r="LCM325" s="3"/>
      <c r="LCN325" s="3"/>
      <c r="LCO325" s="3"/>
      <c r="LCP325" s="3"/>
      <c r="LCQ325" s="3"/>
      <c r="LCR325" s="3"/>
      <c r="LCS325" s="3"/>
      <c r="LCT325" s="3"/>
      <c r="LCU325" s="3"/>
      <c r="LCV325" s="3"/>
      <c r="LCW325" s="3"/>
      <c r="LCX325" s="3"/>
      <c r="LCY325" s="3"/>
      <c r="LCZ325" s="3"/>
      <c r="LDA325" s="3"/>
      <c r="LDB325" s="3"/>
      <c r="LDC325" s="3"/>
      <c r="LDD325" s="3"/>
      <c r="LDE325" s="3"/>
      <c r="LDF325" s="3"/>
      <c r="LDG325" s="3"/>
      <c r="LDH325" s="3"/>
      <c r="LDI325" s="3"/>
      <c r="LDJ325" s="3"/>
      <c r="LDK325" s="3"/>
      <c r="LDL325" s="3"/>
      <c r="LDM325" s="3"/>
      <c r="LDN325" s="3"/>
      <c r="LDO325" s="3"/>
      <c r="LDP325" s="3"/>
      <c r="LDQ325" s="3"/>
      <c r="LDR325" s="3"/>
      <c r="LDS325" s="3"/>
      <c r="LDT325" s="3"/>
      <c r="LDU325" s="3"/>
      <c r="LDV325" s="3"/>
      <c r="LDW325" s="3"/>
      <c r="LDX325" s="3"/>
      <c r="LDY325" s="3"/>
      <c r="LDZ325" s="3"/>
      <c r="LEA325" s="3"/>
      <c r="LEB325" s="3"/>
      <c r="LEC325" s="3"/>
      <c r="LED325" s="3"/>
      <c r="LEE325" s="3"/>
      <c r="LEF325" s="3"/>
      <c r="LEG325" s="3"/>
      <c r="LEH325" s="3"/>
      <c r="LEI325" s="3"/>
      <c r="LEJ325" s="3"/>
      <c r="LEK325" s="3"/>
      <c r="LEL325" s="3"/>
      <c r="LEM325" s="3"/>
      <c r="LEN325" s="3"/>
      <c r="LEO325" s="3"/>
      <c r="LEP325" s="3"/>
      <c r="LEQ325" s="3"/>
      <c r="LER325" s="3"/>
      <c r="LES325" s="3"/>
      <c r="LET325" s="3"/>
      <c r="LEU325" s="3"/>
      <c r="LEV325" s="3"/>
      <c r="LEW325" s="3"/>
      <c r="LEX325" s="3"/>
      <c r="LEY325" s="3"/>
      <c r="LEZ325" s="3"/>
      <c r="LFA325" s="3"/>
      <c r="LFB325" s="3"/>
      <c r="LFC325" s="3"/>
      <c r="LFD325" s="3"/>
      <c r="LFE325" s="3"/>
      <c r="LFF325" s="3"/>
      <c r="LFG325" s="3"/>
      <c r="LFH325" s="3"/>
      <c r="LFI325" s="3"/>
      <c r="LFJ325" s="3"/>
      <c r="LFK325" s="3"/>
      <c r="LFL325" s="3"/>
      <c r="LFM325" s="3"/>
      <c r="LFN325" s="3"/>
      <c r="LFO325" s="3"/>
      <c r="LFP325" s="3"/>
      <c r="LFQ325" s="3"/>
      <c r="LFR325" s="3"/>
      <c r="LFS325" s="3"/>
      <c r="LFT325" s="3"/>
      <c r="LFU325" s="3"/>
      <c r="LFV325" s="3"/>
      <c r="LFW325" s="3"/>
      <c r="LFX325" s="3"/>
      <c r="LFY325" s="3"/>
      <c r="LFZ325" s="3"/>
      <c r="LGA325" s="3"/>
      <c r="LGB325" s="3"/>
      <c r="LGC325" s="3"/>
      <c r="LGD325" s="3"/>
      <c r="LGE325" s="3"/>
      <c r="LGF325" s="3"/>
      <c r="LGG325" s="3"/>
      <c r="LGH325" s="3"/>
      <c r="LGI325" s="3"/>
      <c r="LGJ325" s="3"/>
      <c r="LGK325" s="3"/>
      <c r="LGL325" s="3"/>
      <c r="LGM325" s="3"/>
      <c r="LGN325" s="3"/>
      <c r="LGO325" s="3"/>
      <c r="LGP325" s="3"/>
      <c r="LGQ325" s="3"/>
      <c r="LGR325" s="3"/>
      <c r="LGS325" s="3"/>
      <c r="LGT325" s="3"/>
      <c r="LGU325" s="3"/>
      <c r="LGV325" s="3"/>
      <c r="LGW325" s="3"/>
      <c r="LGX325" s="3"/>
      <c r="LGY325" s="3"/>
      <c r="LGZ325" s="3"/>
      <c r="LHA325" s="3"/>
      <c r="LHB325" s="3"/>
      <c r="LHC325" s="3"/>
      <c r="LHD325" s="3"/>
      <c r="LHE325" s="3"/>
      <c r="LHF325" s="3"/>
      <c r="LHG325" s="3"/>
      <c r="LHH325" s="3"/>
      <c r="LHI325" s="3"/>
      <c r="LHJ325" s="3"/>
      <c r="LHK325" s="3"/>
      <c r="LHL325" s="3"/>
      <c r="LHM325" s="3"/>
      <c r="LHN325" s="3"/>
      <c r="LHO325" s="3"/>
      <c r="LHP325" s="3"/>
      <c r="LHQ325" s="3"/>
      <c r="LHR325" s="3"/>
      <c r="LHS325" s="3"/>
      <c r="LHT325" s="3"/>
      <c r="LHU325" s="3"/>
      <c r="LHV325" s="3"/>
      <c r="LHW325" s="3"/>
      <c r="LHX325" s="3"/>
      <c r="LHY325" s="3"/>
      <c r="LHZ325" s="3"/>
      <c r="LIA325" s="3"/>
      <c r="LIB325" s="3"/>
      <c r="LIC325" s="3"/>
      <c r="LID325" s="3"/>
      <c r="LIE325" s="3"/>
      <c r="LIF325" s="3"/>
      <c r="LIG325" s="3"/>
      <c r="LIH325" s="3"/>
      <c r="LII325" s="3"/>
      <c r="LIJ325" s="3"/>
      <c r="LIK325" s="3"/>
      <c r="LIL325" s="3"/>
      <c r="LIM325" s="3"/>
      <c r="LIN325" s="3"/>
      <c r="LIO325" s="3"/>
      <c r="LIP325" s="3"/>
      <c r="LIQ325" s="3"/>
      <c r="LIR325" s="3"/>
      <c r="LIS325" s="3"/>
      <c r="LIT325" s="3"/>
      <c r="LIU325" s="3"/>
      <c r="LIV325" s="3"/>
      <c r="LIW325" s="3"/>
      <c r="LIX325" s="3"/>
      <c r="LIY325" s="3"/>
      <c r="LIZ325" s="3"/>
      <c r="LJA325" s="3"/>
      <c r="LJB325" s="3"/>
      <c r="LJC325" s="3"/>
      <c r="LJD325" s="3"/>
      <c r="LJE325" s="3"/>
      <c r="LJF325" s="3"/>
      <c r="LJG325" s="3"/>
      <c r="LJH325" s="3"/>
      <c r="LJI325" s="3"/>
      <c r="LJJ325" s="3"/>
      <c r="LJK325" s="3"/>
      <c r="LJL325" s="3"/>
      <c r="LJM325" s="3"/>
      <c r="LJN325" s="3"/>
      <c r="LJO325" s="3"/>
      <c r="LJP325" s="3"/>
      <c r="LJQ325" s="3"/>
      <c r="LJR325" s="3"/>
      <c r="LJS325" s="3"/>
      <c r="LJT325" s="3"/>
      <c r="LJU325" s="3"/>
      <c r="LJV325" s="3"/>
      <c r="LJW325" s="3"/>
      <c r="LJX325" s="3"/>
      <c r="LJY325" s="3"/>
      <c r="LJZ325" s="3"/>
      <c r="LKA325" s="3"/>
      <c r="LKB325" s="3"/>
      <c r="LKC325" s="3"/>
      <c r="LKD325" s="3"/>
      <c r="LKE325" s="3"/>
      <c r="LKF325" s="3"/>
      <c r="LKG325" s="3"/>
      <c r="LKH325" s="3"/>
      <c r="LKI325" s="3"/>
      <c r="LKJ325" s="3"/>
      <c r="LKK325" s="3"/>
      <c r="LKL325" s="3"/>
      <c r="LKM325" s="3"/>
      <c r="LKN325" s="3"/>
      <c r="LKO325" s="3"/>
      <c r="LKP325" s="3"/>
      <c r="LKQ325" s="3"/>
      <c r="LKR325" s="3"/>
      <c r="LKS325" s="3"/>
      <c r="LKT325" s="3"/>
      <c r="LKU325" s="3"/>
      <c r="LKV325" s="3"/>
      <c r="LKW325" s="3"/>
      <c r="LKX325" s="3"/>
      <c r="LKY325" s="3"/>
      <c r="LKZ325" s="3"/>
      <c r="LLA325" s="3"/>
      <c r="LLB325" s="3"/>
      <c r="LLC325" s="3"/>
      <c r="LLD325" s="3"/>
      <c r="LLE325" s="3"/>
      <c r="LLF325" s="3"/>
      <c r="LLG325" s="3"/>
      <c r="LLH325" s="3"/>
      <c r="LLI325" s="3"/>
      <c r="LLJ325" s="3"/>
      <c r="LLK325" s="3"/>
      <c r="LLL325" s="3"/>
      <c r="LLM325" s="3"/>
      <c r="LLN325" s="3"/>
      <c r="LLO325" s="3"/>
      <c r="LLP325" s="3"/>
      <c r="LLQ325" s="3"/>
      <c r="LLR325" s="3"/>
      <c r="LLS325" s="3"/>
      <c r="LLT325" s="3"/>
      <c r="LLU325" s="3"/>
      <c r="LLV325" s="3"/>
      <c r="LLW325" s="3"/>
      <c r="LLX325" s="3"/>
      <c r="LLY325" s="3"/>
      <c r="LLZ325" s="3"/>
      <c r="LMA325" s="3"/>
      <c r="LMB325" s="3"/>
      <c r="LMC325" s="3"/>
      <c r="LMD325" s="3"/>
      <c r="LME325" s="3"/>
      <c r="LMF325" s="3"/>
      <c r="LMG325" s="3"/>
      <c r="LMH325" s="3"/>
      <c r="LMI325" s="3"/>
      <c r="LMJ325" s="3"/>
      <c r="LMK325" s="3"/>
      <c r="LML325" s="3"/>
      <c r="LMM325" s="3"/>
      <c r="LMN325" s="3"/>
      <c r="LMO325" s="3"/>
      <c r="LMP325" s="3"/>
      <c r="LMQ325" s="3"/>
      <c r="LMR325" s="3"/>
      <c r="LMS325" s="3"/>
      <c r="LMT325" s="3"/>
      <c r="LMU325" s="3"/>
      <c r="LMV325" s="3"/>
      <c r="LMW325" s="3"/>
      <c r="LMX325" s="3"/>
      <c r="LMY325" s="3"/>
      <c r="LMZ325" s="3"/>
      <c r="LNA325" s="3"/>
      <c r="LNB325" s="3"/>
      <c r="LNC325" s="3"/>
      <c r="LND325" s="3"/>
      <c r="LNE325" s="3"/>
      <c r="LNF325" s="3"/>
      <c r="LNG325" s="3"/>
      <c r="LNH325" s="3"/>
      <c r="LNI325" s="3"/>
      <c r="LNJ325" s="3"/>
      <c r="LNK325" s="3"/>
      <c r="LNL325" s="3"/>
      <c r="LNM325" s="3"/>
      <c r="LNN325" s="3"/>
      <c r="LNO325" s="3"/>
      <c r="LNP325" s="3"/>
      <c r="LNQ325" s="3"/>
      <c r="LNR325" s="3"/>
      <c r="LNS325" s="3"/>
      <c r="LNT325" s="3"/>
      <c r="LNU325" s="3"/>
      <c r="LNV325" s="3"/>
      <c r="LNW325" s="3"/>
      <c r="LNX325" s="3"/>
      <c r="LNY325" s="3"/>
      <c r="LNZ325" s="3"/>
      <c r="LOA325" s="3"/>
      <c r="LOB325" s="3"/>
      <c r="LOC325" s="3"/>
      <c r="LOD325" s="3"/>
      <c r="LOE325" s="3"/>
      <c r="LOF325" s="3"/>
      <c r="LOG325" s="3"/>
      <c r="LOH325" s="3"/>
      <c r="LOI325" s="3"/>
      <c r="LOJ325" s="3"/>
      <c r="LOK325" s="3"/>
      <c r="LOL325" s="3"/>
      <c r="LOM325" s="3"/>
      <c r="LON325" s="3"/>
      <c r="LOO325" s="3"/>
      <c r="LOP325" s="3"/>
      <c r="LOQ325" s="3"/>
      <c r="LOR325" s="3"/>
      <c r="LOS325" s="3"/>
      <c r="LOT325" s="3"/>
      <c r="LOU325" s="3"/>
      <c r="LOV325" s="3"/>
      <c r="LOW325" s="3"/>
      <c r="LOX325" s="3"/>
      <c r="LOY325" s="3"/>
      <c r="LOZ325" s="3"/>
      <c r="LPA325" s="3"/>
      <c r="LPB325" s="3"/>
      <c r="LPC325" s="3"/>
      <c r="LPD325" s="3"/>
      <c r="LPE325" s="3"/>
      <c r="LPF325" s="3"/>
      <c r="LPG325" s="3"/>
      <c r="LPH325" s="3"/>
      <c r="LPI325" s="3"/>
      <c r="LPJ325" s="3"/>
      <c r="LPK325" s="3"/>
      <c r="LPL325" s="3"/>
      <c r="LPM325" s="3"/>
      <c r="LPN325" s="3"/>
      <c r="LPO325" s="3"/>
      <c r="LPP325" s="3"/>
      <c r="LPQ325" s="3"/>
      <c r="LPR325" s="3"/>
      <c r="LPS325" s="3"/>
      <c r="LPT325" s="3"/>
      <c r="LPU325" s="3"/>
      <c r="LPV325" s="3"/>
      <c r="LPW325" s="3"/>
      <c r="LPX325" s="3"/>
      <c r="LPY325" s="3"/>
      <c r="LPZ325" s="3"/>
      <c r="LQA325" s="3"/>
      <c r="LQB325" s="3"/>
      <c r="LQC325" s="3"/>
      <c r="LQD325" s="3"/>
      <c r="LQE325" s="3"/>
      <c r="LQF325" s="3"/>
      <c r="LQG325" s="3"/>
      <c r="LQH325" s="3"/>
      <c r="LQI325" s="3"/>
      <c r="LQJ325" s="3"/>
      <c r="LQK325" s="3"/>
      <c r="LQL325" s="3"/>
      <c r="LQM325" s="3"/>
      <c r="LQN325" s="3"/>
      <c r="LQO325" s="3"/>
      <c r="LQP325" s="3"/>
      <c r="LQQ325" s="3"/>
      <c r="LQR325" s="3"/>
      <c r="LQS325" s="3"/>
      <c r="LQT325" s="3"/>
      <c r="LQU325" s="3"/>
      <c r="LQV325" s="3"/>
      <c r="LQW325" s="3"/>
      <c r="LQX325" s="3"/>
      <c r="LQY325" s="3"/>
      <c r="LQZ325" s="3"/>
      <c r="LRA325" s="3"/>
      <c r="LRB325" s="3"/>
      <c r="LRC325" s="3"/>
      <c r="LRD325" s="3"/>
      <c r="LRE325" s="3"/>
      <c r="LRF325" s="3"/>
      <c r="LRG325" s="3"/>
      <c r="LRH325" s="3"/>
      <c r="LRI325" s="3"/>
      <c r="LRJ325" s="3"/>
      <c r="LRK325" s="3"/>
      <c r="LRL325" s="3"/>
      <c r="LRM325" s="3"/>
      <c r="LRN325" s="3"/>
      <c r="LRO325" s="3"/>
      <c r="LRP325" s="3"/>
      <c r="LRQ325" s="3"/>
      <c r="LRR325" s="3"/>
      <c r="LRS325" s="3"/>
      <c r="LRT325" s="3"/>
      <c r="LRU325" s="3"/>
      <c r="LRV325" s="3"/>
      <c r="LRW325" s="3"/>
      <c r="LRX325" s="3"/>
      <c r="LRY325" s="3"/>
      <c r="LRZ325" s="3"/>
      <c r="LSA325" s="3"/>
      <c r="LSB325" s="3"/>
      <c r="LSC325" s="3"/>
      <c r="LSD325" s="3"/>
      <c r="LSE325" s="3"/>
      <c r="LSF325" s="3"/>
      <c r="LSG325" s="3"/>
      <c r="LSH325" s="3"/>
      <c r="LSI325" s="3"/>
      <c r="LSJ325" s="3"/>
      <c r="LSK325" s="3"/>
      <c r="LSL325" s="3"/>
      <c r="LSM325" s="3"/>
      <c r="LSN325" s="3"/>
      <c r="LSO325" s="3"/>
      <c r="LSP325" s="3"/>
      <c r="LSQ325" s="3"/>
      <c r="LSR325" s="3"/>
      <c r="LSS325" s="3"/>
      <c r="LST325" s="3"/>
      <c r="LSU325" s="3"/>
      <c r="LSV325" s="3"/>
      <c r="LSW325" s="3"/>
      <c r="LSX325" s="3"/>
      <c r="LSY325" s="3"/>
      <c r="LSZ325" s="3"/>
      <c r="LTA325" s="3"/>
      <c r="LTB325" s="3"/>
      <c r="LTC325" s="3"/>
      <c r="LTD325" s="3"/>
      <c r="LTE325" s="3"/>
      <c r="LTF325" s="3"/>
      <c r="LTG325" s="3"/>
      <c r="LTH325" s="3"/>
      <c r="LTI325" s="3"/>
      <c r="LTJ325" s="3"/>
      <c r="LTK325" s="3"/>
      <c r="LTL325" s="3"/>
      <c r="LTM325" s="3"/>
      <c r="LTN325" s="3"/>
      <c r="LTO325" s="3"/>
      <c r="LTP325" s="3"/>
      <c r="LTQ325" s="3"/>
      <c r="LTR325" s="3"/>
      <c r="LTS325" s="3"/>
      <c r="LTT325" s="3"/>
      <c r="LTU325" s="3"/>
      <c r="LTV325" s="3"/>
      <c r="LTW325" s="3"/>
      <c r="LTX325" s="3"/>
      <c r="LTY325" s="3"/>
      <c r="LTZ325" s="3"/>
      <c r="LUA325" s="3"/>
      <c r="LUB325" s="3"/>
      <c r="LUC325" s="3"/>
      <c r="LUD325" s="3"/>
      <c r="LUE325" s="3"/>
      <c r="LUF325" s="3"/>
      <c r="LUG325" s="3"/>
      <c r="LUH325" s="3"/>
      <c r="LUI325" s="3"/>
      <c r="LUJ325" s="3"/>
      <c r="LUK325" s="3"/>
      <c r="LUL325" s="3"/>
      <c r="LUM325" s="3"/>
      <c r="LUN325" s="3"/>
      <c r="LUO325" s="3"/>
      <c r="LUP325" s="3"/>
      <c r="LUQ325" s="3"/>
      <c r="LUR325" s="3"/>
      <c r="LUS325" s="3"/>
      <c r="LUT325" s="3"/>
      <c r="LUU325" s="3"/>
      <c r="LUV325" s="3"/>
      <c r="LUW325" s="3"/>
      <c r="LUX325" s="3"/>
      <c r="LUY325" s="3"/>
      <c r="LUZ325" s="3"/>
      <c r="LVA325" s="3"/>
      <c r="LVB325" s="3"/>
      <c r="LVC325" s="3"/>
      <c r="LVD325" s="3"/>
      <c r="LVE325" s="3"/>
      <c r="LVF325" s="3"/>
      <c r="LVG325" s="3"/>
      <c r="LVH325" s="3"/>
      <c r="LVI325" s="3"/>
      <c r="LVJ325" s="3"/>
      <c r="LVK325" s="3"/>
      <c r="LVL325" s="3"/>
      <c r="LVM325" s="3"/>
      <c r="LVN325" s="3"/>
      <c r="LVO325" s="3"/>
      <c r="LVP325" s="3"/>
      <c r="LVQ325" s="3"/>
      <c r="LVR325" s="3"/>
      <c r="LVS325" s="3"/>
      <c r="LVT325" s="3"/>
      <c r="LVU325" s="3"/>
      <c r="LVV325" s="3"/>
      <c r="LVW325" s="3"/>
      <c r="LVX325" s="3"/>
      <c r="LVY325" s="3"/>
      <c r="LVZ325" s="3"/>
      <c r="LWA325" s="3"/>
      <c r="LWB325" s="3"/>
      <c r="LWC325" s="3"/>
      <c r="LWD325" s="3"/>
      <c r="LWE325" s="3"/>
      <c r="LWF325" s="3"/>
      <c r="LWG325" s="3"/>
      <c r="LWH325" s="3"/>
      <c r="LWI325" s="3"/>
      <c r="LWJ325" s="3"/>
      <c r="LWK325" s="3"/>
      <c r="LWL325" s="3"/>
      <c r="LWM325" s="3"/>
      <c r="LWN325" s="3"/>
      <c r="LWO325" s="3"/>
      <c r="LWP325" s="3"/>
      <c r="LWQ325" s="3"/>
      <c r="LWR325" s="3"/>
      <c r="LWS325" s="3"/>
      <c r="LWT325" s="3"/>
      <c r="LWU325" s="3"/>
      <c r="LWV325" s="3"/>
      <c r="LWW325" s="3"/>
      <c r="LWX325" s="3"/>
      <c r="LWY325" s="3"/>
      <c r="LWZ325" s="3"/>
      <c r="LXA325" s="3"/>
      <c r="LXB325" s="3"/>
      <c r="LXC325" s="3"/>
      <c r="LXD325" s="3"/>
      <c r="LXE325" s="3"/>
      <c r="LXF325" s="3"/>
      <c r="LXG325" s="3"/>
      <c r="LXH325" s="3"/>
      <c r="LXI325" s="3"/>
      <c r="LXJ325" s="3"/>
      <c r="LXK325" s="3"/>
      <c r="LXL325" s="3"/>
      <c r="LXM325" s="3"/>
      <c r="LXN325" s="3"/>
      <c r="LXO325" s="3"/>
      <c r="LXP325" s="3"/>
      <c r="LXQ325" s="3"/>
      <c r="LXR325" s="3"/>
      <c r="LXS325" s="3"/>
      <c r="LXT325" s="3"/>
      <c r="LXU325" s="3"/>
      <c r="LXV325" s="3"/>
      <c r="LXW325" s="3"/>
      <c r="LXX325" s="3"/>
      <c r="LXY325" s="3"/>
      <c r="LXZ325" s="3"/>
      <c r="LYA325" s="3"/>
      <c r="LYB325" s="3"/>
      <c r="LYC325" s="3"/>
      <c r="LYD325" s="3"/>
      <c r="LYE325" s="3"/>
      <c r="LYF325" s="3"/>
      <c r="LYG325" s="3"/>
      <c r="LYH325" s="3"/>
      <c r="LYI325" s="3"/>
      <c r="LYJ325" s="3"/>
      <c r="LYK325" s="3"/>
      <c r="LYL325" s="3"/>
      <c r="LYM325" s="3"/>
      <c r="LYN325" s="3"/>
      <c r="LYO325" s="3"/>
      <c r="LYP325" s="3"/>
      <c r="LYQ325" s="3"/>
      <c r="LYR325" s="3"/>
      <c r="LYS325" s="3"/>
      <c r="LYT325" s="3"/>
      <c r="LYU325" s="3"/>
      <c r="LYV325" s="3"/>
      <c r="LYW325" s="3"/>
      <c r="LYX325" s="3"/>
      <c r="LYY325" s="3"/>
      <c r="LYZ325" s="3"/>
      <c r="LZA325" s="3"/>
      <c r="LZB325" s="3"/>
      <c r="LZC325" s="3"/>
      <c r="LZD325" s="3"/>
      <c r="LZE325" s="3"/>
      <c r="LZF325" s="3"/>
      <c r="LZG325" s="3"/>
      <c r="LZH325" s="3"/>
      <c r="LZI325" s="3"/>
      <c r="LZJ325" s="3"/>
      <c r="LZK325" s="3"/>
      <c r="LZL325" s="3"/>
      <c r="LZM325" s="3"/>
      <c r="LZN325" s="3"/>
      <c r="LZO325" s="3"/>
      <c r="LZP325" s="3"/>
      <c r="LZQ325" s="3"/>
      <c r="LZR325" s="3"/>
      <c r="LZS325" s="3"/>
      <c r="LZT325" s="3"/>
      <c r="LZU325" s="3"/>
      <c r="LZV325" s="3"/>
      <c r="LZW325" s="3"/>
      <c r="LZX325" s="3"/>
      <c r="LZY325" s="3"/>
      <c r="LZZ325" s="3"/>
      <c r="MAA325" s="3"/>
      <c r="MAB325" s="3"/>
      <c r="MAC325" s="3"/>
      <c r="MAD325" s="3"/>
      <c r="MAE325" s="3"/>
      <c r="MAF325" s="3"/>
      <c r="MAG325" s="3"/>
      <c r="MAH325" s="3"/>
      <c r="MAI325" s="3"/>
      <c r="MAJ325" s="3"/>
      <c r="MAK325" s="3"/>
      <c r="MAL325" s="3"/>
      <c r="MAM325" s="3"/>
      <c r="MAN325" s="3"/>
      <c r="MAO325" s="3"/>
      <c r="MAP325" s="3"/>
      <c r="MAQ325" s="3"/>
      <c r="MAR325" s="3"/>
      <c r="MAS325" s="3"/>
      <c r="MAT325" s="3"/>
      <c r="MAU325" s="3"/>
      <c r="MAV325" s="3"/>
      <c r="MAW325" s="3"/>
      <c r="MAX325" s="3"/>
      <c r="MAY325" s="3"/>
      <c r="MAZ325" s="3"/>
      <c r="MBA325" s="3"/>
      <c r="MBB325" s="3"/>
      <c r="MBC325" s="3"/>
      <c r="MBD325" s="3"/>
      <c r="MBE325" s="3"/>
      <c r="MBF325" s="3"/>
      <c r="MBG325" s="3"/>
      <c r="MBH325" s="3"/>
      <c r="MBI325" s="3"/>
      <c r="MBJ325" s="3"/>
      <c r="MBK325" s="3"/>
      <c r="MBL325" s="3"/>
      <c r="MBM325" s="3"/>
      <c r="MBN325" s="3"/>
      <c r="MBO325" s="3"/>
      <c r="MBP325" s="3"/>
      <c r="MBQ325" s="3"/>
      <c r="MBR325" s="3"/>
      <c r="MBS325" s="3"/>
      <c r="MBT325" s="3"/>
      <c r="MBU325" s="3"/>
      <c r="MBV325" s="3"/>
      <c r="MBW325" s="3"/>
      <c r="MBX325" s="3"/>
      <c r="MBY325" s="3"/>
      <c r="MBZ325" s="3"/>
      <c r="MCA325" s="3"/>
      <c r="MCB325" s="3"/>
      <c r="MCC325" s="3"/>
      <c r="MCD325" s="3"/>
      <c r="MCE325" s="3"/>
      <c r="MCF325" s="3"/>
      <c r="MCG325" s="3"/>
      <c r="MCH325" s="3"/>
      <c r="MCI325" s="3"/>
      <c r="MCJ325" s="3"/>
      <c r="MCK325" s="3"/>
      <c r="MCL325" s="3"/>
      <c r="MCM325" s="3"/>
      <c r="MCN325" s="3"/>
      <c r="MCO325" s="3"/>
      <c r="MCP325" s="3"/>
      <c r="MCQ325" s="3"/>
      <c r="MCR325" s="3"/>
      <c r="MCS325" s="3"/>
      <c r="MCT325" s="3"/>
      <c r="MCU325" s="3"/>
      <c r="MCV325" s="3"/>
      <c r="MCW325" s="3"/>
      <c r="MCX325" s="3"/>
      <c r="MCY325" s="3"/>
      <c r="MCZ325" s="3"/>
      <c r="MDA325" s="3"/>
      <c r="MDB325" s="3"/>
      <c r="MDC325" s="3"/>
      <c r="MDD325" s="3"/>
      <c r="MDE325" s="3"/>
      <c r="MDF325" s="3"/>
      <c r="MDG325" s="3"/>
      <c r="MDH325" s="3"/>
      <c r="MDI325" s="3"/>
      <c r="MDJ325" s="3"/>
      <c r="MDK325" s="3"/>
      <c r="MDL325" s="3"/>
      <c r="MDM325" s="3"/>
      <c r="MDN325" s="3"/>
      <c r="MDO325" s="3"/>
      <c r="MDP325" s="3"/>
      <c r="MDQ325" s="3"/>
      <c r="MDR325" s="3"/>
      <c r="MDS325" s="3"/>
      <c r="MDT325" s="3"/>
      <c r="MDU325" s="3"/>
      <c r="MDV325" s="3"/>
      <c r="MDW325" s="3"/>
      <c r="MDX325" s="3"/>
      <c r="MDY325" s="3"/>
      <c r="MDZ325" s="3"/>
      <c r="MEA325" s="3"/>
      <c r="MEB325" s="3"/>
      <c r="MEC325" s="3"/>
      <c r="MED325" s="3"/>
      <c r="MEE325" s="3"/>
      <c r="MEF325" s="3"/>
      <c r="MEG325" s="3"/>
      <c r="MEH325" s="3"/>
      <c r="MEI325" s="3"/>
      <c r="MEJ325" s="3"/>
      <c r="MEK325" s="3"/>
      <c r="MEL325" s="3"/>
      <c r="MEM325" s="3"/>
      <c r="MEN325" s="3"/>
      <c r="MEO325" s="3"/>
      <c r="MEP325" s="3"/>
      <c r="MEQ325" s="3"/>
      <c r="MER325" s="3"/>
      <c r="MES325" s="3"/>
      <c r="MET325" s="3"/>
      <c r="MEU325" s="3"/>
      <c r="MEV325" s="3"/>
      <c r="MEW325" s="3"/>
      <c r="MEX325" s="3"/>
      <c r="MEY325" s="3"/>
      <c r="MEZ325" s="3"/>
      <c r="MFA325" s="3"/>
      <c r="MFB325" s="3"/>
      <c r="MFC325" s="3"/>
      <c r="MFD325" s="3"/>
      <c r="MFE325" s="3"/>
      <c r="MFF325" s="3"/>
      <c r="MFG325" s="3"/>
      <c r="MFH325" s="3"/>
      <c r="MFI325" s="3"/>
      <c r="MFJ325" s="3"/>
      <c r="MFK325" s="3"/>
      <c r="MFL325" s="3"/>
      <c r="MFM325" s="3"/>
      <c r="MFN325" s="3"/>
      <c r="MFO325" s="3"/>
      <c r="MFP325" s="3"/>
      <c r="MFQ325" s="3"/>
      <c r="MFR325" s="3"/>
      <c r="MFS325" s="3"/>
      <c r="MFT325" s="3"/>
      <c r="MFU325" s="3"/>
      <c r="MFV325" s="3"/>
      <c r="MFW325" s="3"/>
      <c r="MFX325" s="3"/>
      <c r="MFY325" s="3"/>
      <c r="MFZ325" s="3"/>
      <c r="MGA325" s="3"/>
      <c r="MGB325" s="3"/>
      <c r="MGC325" s="3"/>
      <c r="MGD325" s="3"/>
      <c r="MGE325" s="3"/>
      <c r="MGF325" s="3"/>
      <c r="MGG325" s="3"/>
      <c r="MGH325" s="3"/>
      <c r="MGI325" s="3"/>
      <c r="MGJ325" s="3"/>
      <c r="MGK325" s="3"/>
      <c r="MGL325" s="3"/>
      <c r="MGM325" s="3"/>
      <c r="MGN325" s="3"/>
      <c r="MGO325" s="3"/>
      <c r="MGP325" s="3"/>
      <c r="MGQ325" s="3"/>
      <c r="MGR325" s="3"/>
      <c r="MGS325" s="3"/>
      <c r="MGT325" s="3"/>
      <c r="MGU325" s="3"/>
      <c r="MGV325" s="3"/>
      <c r="MGW325" s="3"/>
      <c r="MGX325" s="3"/>
      <c r="MGY325" s="3"/>
      <c r="MGZ325" s="3"/>
      <c r="MHA325" s="3"/>
      <c r="MHB325" s="3"/>
      <c r="MHC325" s="3"/>
      <c r="MHD325" s="3"/>
      <c r="MHE325" s="3"/>
      <c r="MHF325" s="3"/>
      <c r="MHG325" s="3"/>
      <c r="MHH325" s="3"/>
      <c r="MHI325" s="3"/>
      <c r="MHJ325" s="3"/>
      <c r="MHK325" s="3"/>
      <c r="MHL325" s="3"/>
      <c r="MHM325" s="3"/>
      <c r="MHN325" s="3"/>
      <c r="MHO325" s="3"/>
      <c r="MHP325" s="3"/>
      <c r="MHQ325" s="3"/>
      <c r="MHR325" s="3"/>
      <c r="MHS325" s="3"/>
      <c r="MHT325" s="3"/>
      <c r="MHU325" s="3"/>
      <c r="MHV325" s="3"/>
      <c r="MHW325" s="3"/>
      <c r="MHX325" s="3"/>
      <c r="MHY325" s="3"/>
      <c r="MHZ325" s="3"/>
      <c r="MIA325" s="3"/>
      <c r="MIB325" s="3"/>
      <c r="MIC325" s="3"/>
      <c r="MID325" s="3"/>
      <c r="MIE325" s="3"/>
      <c r="MIF325" s="3"/>
      <c r="MIG325" s="3"/>
      <c r="MIH325" s="3"/>
      <c r="MII325" s="3"/>
      <c r="MIJ325" s="3"/>
      <c r="MIK325" s="3"/>
      <c r="MIL325" s="3"/>
      <c r="MIM325" s="3"/>
      <c r="MIN325" s="3"/>
      <c r="MIO325" s="3"/>
      <c r="MIP325" s="3"/>
      <c r="MIQ325" s="3"/>
      <c r="MIR325" s="3"/>
      <c r="MIS325" s="3"/>
      <c r="MIT325" s="3"/>
      <c r="MIU325" s="3"/>
      <c r="MIV325" s="3"/>
      <c r="MIW325" s="3"/>
      <c r="MIX325" s="3"/>
      <c r="MIY325" s="3"/>
      <c r="MIZ325" s="3"/>
      <c r="MJA325" s="3"/>
      <c r="MJB325" s="3"/>
      <c r="MJC325" s="3"/>
      <c r="MJD325" s="3"/>
      <c r="MJE325" s="3"/>
      <c r="MJF325" s="3"/>
      <c r="MJG325" s="3"/>
      <c r="MJH325" s="3"/>
      <c r="MJI325" s="3"/>
      <c r="MJJ325" s="3"/>
      <c r="MJK325" s="3"/>
      <c r="MJL325" s="3"/>
      <c r="MJM325" s="3"/>
      <c r="MJN325" s="3"/>
      <c r="MJO325" s="3"/>
      <c r="MJP325" s="3"/>
      <c r="MJQ325" s="3"/>
      <c r="MJR325" s="3"/>
      <c r="MJS325" s="3"/>
      <c r="MJT325" s="3"/>
      <c r="MJU325" s="3"/>
      <c r="MJV325" s="3"/>
      <c r="MJW325" s="3"/>
      <c r="MJX325" s="3"/>
      <c r="MJY325" s="3"/>
      <c r="MJZ325" s="3"/>
      <c r="MKA325" s="3"/>
      <c r="MKB325" s="3"/>
      <c r="MKC325" s="3"/>
      <c r="MKD325" s="3"/>
      <c r="MKE325" s="3"/>
      <c r="MKF325" s="3"/>
      <c r="MKG325" s="3"/>
      <c r="MKH325" s="3"/>
      <c r="MKI325" s="3"/>
      <c r="MKJ325" s="3"/>
      <c r="MKK325" s="3"/>
      <c r="MKL325" s="3"/>
      <c r="MKM325" s="3"/>
      <c r="MKN325" s="3"/>
      <c r="MKO325" s="3"/>
      <c r="MKP325" s="3"/>
      <c r="MKQ325" s="3"/>
      <c r="MKR325" s="3"/>
      <c r="MKS325" s="3"/>
      <c r="MKT325" s="3"/>
      <c r="MKU325" s="3"/>
      <c r="MKV325" s="3"/>
      <c r="MKW325" s="3"/>
      <c r="MKX325" s="3"/>
      <c r="MKY325" s="3"/>
      <c r="MKZ325" s="3"/>
      <c r="MLA325" s="3"/>
      <c r="MLB325" s="3"/>
      <c r="MLC325" s="3"/>
      <c r="MLD325" s="3"/>
      <c r="MLE325" s="3"/>
      <c r="MLF325" s="3"/>
      <c r="MLG325" s="3"/>
      <c r="MLH325" s="3"/>
      <c r="MLI325" s="3"/>
      <c r="MLJ325" s="3"/>
      <c r="MLK325" s="3"/>
      <c r="MLL325" s="3"/>
      <c r="MLM325" s="3"/>
      <c r="MLN325" s="3"/>
      <c r="MLO325" s="3"/>
      <c r="MLP325" s="3"/>
      <c r="MLQ325" s="3"/>
      <c r="MLR325" s="3"/>
      <c r="MLS325" s="3"/>
      <c r="MLT325" s="3"/>
      <c r="MLU325" s="3"/>
      <c r="MLV325" s="3"/>
      <c r="MLW325" s="3"/>
      <c r="MLX325" s="3"/>
      <c r="MLY325" s="3"/>
      <c r="MLZ325" s="3"/>
      <c r="MMA325" s="3"/>
      <c r="MMB325" s="3"/>
      <c r="MMC325" s="3"/>
      <c r="MMD325" s="3"/>
      <c r="MME325" s="3"/>
      <c r="MMF325" s="3"/>
      <c r="MMG325" s="3"/>
      <c r="MMH325" s="3"/>
      <c r="MMI325" s="3"/>
      <c r="MMJ325" s="3"/>
      <c r="MMK325" s="3"/>
      <c r="MML325" s="3"/>
      <c r="MMM325" s="3"/>
      <c r="MMN325" s="3"/>
      <c r="MMO325" s="3"/>
      <c r="MMP325" s="3"/>
      <c r="MMQ325" s="3"/>
      <c r="MMR325" s="3"/>
      <c r="MMS325" s="3"/>
      <c r="MMT325" s="3"/>
      <c r="MMU325" s="3"/>
      <c r="MMV325" s="3"/>
      <c r="MMW325" s="3"/>
      <c r="MMX325" s="3"/>
      <c r="MMY325" s="3"/>
      <c r="MMZ325" s="3"/>
      <c r="MNA325" s="3"/>
      <c r="MNB325" s="3"/>
      <c r="MNC325" s="3"/>
      <c r="MND325" s="3"/>
      <c r="MNE325" s="3"/>
      <c r="MNF325" s="3"/>
      <c r="MNG325" s="3"/>
      <c r="MNH325" s="3"/>
      <c r="MNI325" s="3"/>
      <c r="MNJ325" s="3"/>
      <c r="MNK325" s="3"/>
      <c r="MNL325" s="3"/>
      <c r="MNM325" s="3"/>
      <c r="MNN325" s="3"/>
      <c r="MNO325" s="3"/>
      <c r="MNP325" s="3"/>
      <c r="MNQ325" s="3"/>
      <c r="MNR325" s="3"/>
      <c r="MNS325" s="3"/>
      <c r="MNT325" s="3"/>
      <c r="MNU325" s="3"/>
      <c r="MNV325" s="3"/>
      <c r="MNW325" s="3"/>
      <c r="MNX325" s="3"/>
      <c r="MNY325" s="3"/>
      <c r="MNZ325" s="3"/>
      <c r="MOA325" s="3"/>
      <c r="MOB325" s="3"/>
      <c r="MOC325" s="3"/>
      <c r="MOD325" s="3"/>
      <c r="MOE325" s="3"/>
      <c r="MOF325" s="3"/>
      <c r="MOG325" s="3"/>
      <c r="MOH325" s="3"/>
      <c r="MOI325" s="3"/>
      <c r="MOJ325" s="3"/>
      <c r="MOK325" s="3"/>
      <c r="MOL325" s="3"/>
      <c r="MOM325" s="3"/>
      <c r="MON325" s="3"/>
      <c r="MOO325" s="3"/>
      <c r="MOP325" s="3"/>
      <c r="MOQ325" s="3"/>
      <c r="MOR325" s="3"/>
      <c r="MOS325" s="3"/>
      <c r="MOT325" s="3"/>
      <c r="MOU325" s="3"/>
      <c r="MOV325" s="3"/>
      <c r="MOW325" s="3"/>
      <c r="MOX325" s="3"/>
      <c r="MOY325" s="3"/>
      <c r="MOZ325" s="3"/>
      <c r="MPA325" s="3"/>
      <c r="MPB325" s="3"/>
      <c r="MPC325" s="3"/>
      <c r="MPD325" s="3"/>
      <c r="MPE325" s="3"/>
      <c r="MPF325" s="3"/>
      <c r="MPG325" s="3"/>
      <c r="MPH325" s="3"/>
      <c r="MPI325" s="3"/>
      <c r="MPJ325" s="3"/>
      <c r="MPK325" s="3"/>
      <c r="MPL325" s="3"/>
      <c r="MPM325" s="3"/>
      <c r="MPN325" s="3"/>
      <c r="MPO325" s="3"/>
      <c r="MPP325" s="3"/>
      <c r="MPQ325" s="3"/>
      <c r="MPR325" s="3"/>
      <c r="MPS325" s="3"/>
      <c r="MPT325" s="3"/>
      <c r="MPU325" s="3"/>
      <c r="MPV325" s="3"/>
      <c r="MPW325" s="3"/>
      <c r="MPX325" s="3"/>
      <c r="MPY325" s="3"/>
      <c r="MPZ325" s="3"/>
      <c r="MQA325" s="3"/>
      <c r="MQB325" s="3"/>
      <c r="MQC325" s="3"/>
      <c r="MQD325" s="3"/>
      <c r="MQE325" s="3"/>
      <c r="MQF325" s="3"/>
      <c r="MQG325" s="3"/>
      <c r="MQH325" s="3"/>
      <c r="MQI325" s="3"/>
      <c r="MQJ325" s="3"/>
      <c r="MQK325" s="3"/>
      <c r="MQL325" s="3"/>
      <c r="MQM325" s="3"/>
      <c r="MQN325" s="3"/>
      <c r="MQO325" s="3"/>
      <c r="MQP325" s="3"/>
      <c r="MQQ325" s="3"/>
      <c r="MQR325" s="3"/>
      <c r="MQS325" s="3"/>
      <c r="MQT325" s="3"/>
      <c r="MQU325" s="3"/>
      <c r="MQV325" s="3"/>
      <c r="MQW325" s="3"/>
      <c r="MQX325" s="3"/>
      <c r="MQY325" s="3"/>
      <c r="MQZ325" s="3"/>
      <c r="MRA325" s="3"/>
      <c r="MRB325" s="3"/>
      <c r="MRC325" s="3"/>
      <c r="MRD325" s="3"/>
      <c r="MRE325" s="3"/>
      <c r="MRF325" s="3"/>
      <c r="MRG325" s="3"/>
      <c r="MRH325" s="3"/>
      <c r="MRI325" s="3"/>
      <c r="MRJ325" s="3"/>
      <c r="MRK325" s="3"/>
      <c r="MRL325" s="3"/>
      <c r="MRM325" s="3"/>
      <c r="MRN325" s="3"/>
      <c r="MRO325" s="3"/>
      <c r="MRP325" s="3"/>
      <c r="MRQ325" s="3"/>
      <c r="MRR325" s="3"/>
      <c r="MRS325" s="3"/>
      <c r="MRT325" s="3"/>
      <c r="MRU325" s="3"/>
      <c r="MRV325" s="3"/>
      <c r="MRW325" s="3"/>
      <c r="MRX325" s="3"/>
      <c r="MRY325" s="3"/>
      <c r="MRZ325" s="3"/>
      <c r="MSA325" s="3"/>
      <c r="MSB325" s="3"/>
      <c r="MSC325" s="3"/>
      <c r="MSD325" s="3"/>
      <c r="MSE325" s="3"/>
      <c r="MSF325" s="3"/>
      <c r="MSG325" s="3"/>
      <c r="MSH325" s="3"/>
      <c r="MSI325" s="3"/>
      <c r="MSJ325" s="3"/>
      <c r="MSK325" s="3"/>
      <c r="MSL325" s="3"/>
      <c r="MSM325" s="3"/>
      <c r="MSN325" s="3"/>
      <c r="MSO325" s="3"/>
      <c r="MSP325" s="3"/>
      <c r="MSQ325" s="3"/>
      <c r="MSR325" s="3"/>
      <c r="MSS325" s="3"/>
      <c r="MST325" s="3"/>
      <c r="MSU325" s="3"/>
      <c r="MSV325" s="3"/>
      <c r="MSW325" s="3"/>
      <c r="MSX325" s="3"/>
      <c r="MSY325" s="3"/>
      <c r="MSZ325" s="3"/>
      <c r="MTA325" s="3"/>
      <c r="MTB325" s="3"/>
      <c r="MTC325" s="3"/>
      <c r="MTD325" s="3"/>
      <c r="MTE325" s="3"/>
      <c r="MTF325" s="3"/>
      <c r="MTG325" s="3"/>
      <c r="MTH325" s="3"/>
      <c r="MTI325" s="3"/>
      <c r="MTJ325" s="3"/>
      <c r="MTK325" s="3"/>
      <c r="MTL325" s="3"/>
      <c r="MTM325" s="3"/>
      <c r="MTN325" s="3"/>
      <c r="MTO325" s="3"/>
      <c r="MTP325" s="3"/>
      <c r="MTQ325" s="3"/>
      <c r="MTR325" s="3"/>
      <c r="MTS325" s="3"/>
      <c r="MTT325" s="3"/>
      <c r="MTU325" s="3"/>
      <c r="MTV325" s="3"/>
      <c r="MTW325" s="3"/>
      <c r="MTX325" s="3"/>
      <c r="MTY325" s="3"/>
      <c r="MTZ325" s="3"/>
      <c r="MUA325" s="3"/>
      <c r="MUB325" s="3"/>
      <c r="MUC325" s="3"/>
      <c r="MUD325" s="3"/>
      <c r="MUE325" s="3"/>
      <c r="MUF325" s="3"/>
      <c r="MUG325" s="3"/>
      <c r="MUH325" s="3"/>
      <c r="MUI325" s="3"/>
      <c r="MUJ325" s="3"/>
      <c r="MUK325" s="3"/>
      <c r="MUL325" s="3"/>
      <c r="MUM325" s="3"/>
      <c r="MUN325" s="3"/>
      <c r="MUO325" s="3"/>
      <c r="MUP325" s="3"/>
      <c r="MUQ325" s="3"/>
      <c r="MUR325" s="3"/>
      <c r="MUS325" s="3"/>
      <c r="MUT325" s="3"/>
      <c r="MUU325" s="3"/>
      <c r="MUV325" s="3"/>
      <c r="MUW325" s="3"/>
      <c r="MUX325" s="3"/>
      <c r="MUY325" s="3"/>
      <c r="MUZ325" s="3"/>
      <c r="MVA325" s="3"/>
      <c r="MVB325" s="3"/>
      <c r="MVC325" s="3"/>
      <c r="MVD325" s="3"/>
      <c r="MVE325" s="3"/>
      <c r="MVF325" s="3"/>
      <c r="MVG325" s="3"/>
      <c r="MVH325" s="3"/>
      <c r="MVI325" s="3"/>
      <c r="MVJ325" s="3"/>
      <c r="MVK325" s="3"/>
      <c r="MVL325" s="3"/>
      <c r="MVM325" s="3"/>
      <c r="MVN325" s="3"/>
      <c r="MVO325" s="3"/>
      <c r="MVP325" s="3"/>
      <c r="MVQ325" s="3"/>
      <c r="MVR325" s="3"/>
      <c r="MVS325" s="3"/>
      <c r="MVT325" s="3"/>
      <c r="MVU325" s="3"/>
      <c r="MVV325" s="3"/>
      <c r="MVW325" s="3"/>
      <c r="MVX325" s="3"/>
      <c r="MVY325" s="3"/>
      <c r="MVZ325" s="3"/>
      <c r="MWA325" s="3"/>
      <c r="MWB325" s="3"/>
      <c r="MWC325" s="3"/>
      <c r="MWD325" s="3"/>
      <c r="MWE325" s="3"/>
      <c r="MWF325" s="3"/>
      <c r="MWG325" s="3"/>
      <c r="MWH325" s="3"/>
      <c r="MWI325" s="3"/>
      <c r="MWJ325" s="3"/>
      <c r="MWK325" s="3"/>
      <c r="MWL325" s="3"/>
      <c r="MWM325" s="3"/>
      <c r="MWN325" s="3"/>
      <c r="MWO325" s="3"/>
      <c r="MWP325" s="3"/>
      <c r="MWQ325" s="3"/>
      <c r="MWR325" s="3"/>
      <c r="MWS325" s="3"/>
      <c r="MWT325" s="3"/>
      <c r="MWU325" s="3"/>
      <c r="MWV325" s="3"/>
      <c r="MWW325" s="3"/>
      <c r="MWX325" s="3"/>
      <c r="MWY325" s="3"/>
      <c r="MWZ325" s="3"/>
      <c r="MXA325" s="3"/>
      <c r="MXB325" s="3"/>
      <c r="MXC325" s="3"/>
      <c r="MXD325" s="3"/>
      <c r="MXE325" s="3"/>
      <c r="MXF325" s="3"/>
      <c r="MXG325" s="3"/>
      <c r="MXH325" s="3"/>
      <c r="MXI325" s="3"/>
      <c r="MXJ325" s="3"/>
      <c r="MXK325" s="3"/>
      <c r="MXL325" s="3"/>
      <c r="MXM325" s="3"/>
      <c r="MXN325" s="3"/>
      <c r="MXO325" s="3"/>
      <c r="MXP325" s="3"/>
      <c r="MXQ325" s="3"/>
      <c r="MXR325" s="3"/>
      <c r="MXS325" s="3"/>
      <c r="MXT325" s="3"/>
      <c r="MXU325" s="3"/>
      <c r="MXV325" s="3"/>
      <c r="MXW325" s="3"/>
      <c r="MXX325" s="3"/>
      <c r="MXY325" s="3"/>
      <c r="MXZ325" s="3"/>
      <c r="MYA325" s="3"/>
      <c r="MYB325" s="3"/>
      <c r="MYC325" s="3"/>
      <c r="MYD325" s="3"/>
      <c r="MYE325" s="3"/>
      <c r="MYF325" s="3"/>
      <c r="MYG325" s="3"/>
      <c r="MYH325" s="3"/>
      <c r="MYI325" s="3"/>
      <c r="MYJ325" s="3"/>
      <c r="MYK325" s="3"/>
      <c r="MYL325" s="3"/>
      <c r="MYM325" s="3"/>
      <c r="MYN325" s="3"/>
      <c r="MYO325" s="3"/>
      <c r="MYP325" s="3"/>
      <c r="MYQ325" s="3"/>
      <c r="MYR325" s="3"/>
      <c r="MYS325" s="3"/>
      <c r="MYT325" s="3"/>
      <c r="MYU325" s="3"/>
      <c r="MYV325" s="3"/>
      <c r="MYW325" s="3"/>
      <c r="MYX325" s="3"/>
      <c r="MYY325" s="3"/>
      <c r="MYZ325" s="3"/>
      <c r="MZA325" s="3"/>
      <c r="MZB325" s="3"/>
      <c r="MZC325" s="3"/>
      <c r="MZD325" s="3"/>
      <c r="MZE325" s="3"/>
      <c r="MZF325" s="3"/>
      <c r="MZG325" s="3"/>
      <c r="MZH325" s="3"/>
      <c r="MZI325" s="3"/>
      <c r="MZJ325" s="3"/>
      <c r="MZK325" s="3"/>
      <c r="MZL325" s="3"/>
      <c r="MZM325" s="3"/>
      <c r="MZN325" s="3"/>
      <c r="MZO325" s="3"/>
      <c r="MZP325" s="3"/>
      <c r="MZQ325" s="3"/>
      <c r="MZR325" s="3"/>
      <c r="MZS325" s="3"/>
      <c r="MZT325" s="3"/>
      <c r="MZU325" s="3"/>
      <c r="MZV325" s="3"/>
      <c r="MZW325" s="3"/>
      <c r="MZX325" s="3"/>
      <c r="MZY325" s="3"/>
      <c r="MZZ325" s="3"/>
      <c r="NAA325" s="3"/>
      <c r="NAB325" s="3"/>
      <c r="NAC325" s="3"/>
      <c r="NAD325" s="3"/>
      <c r="NAE325" s="3"/>
      <c r="NAF325" s="3"/>
      <c r="NAG325" s="3"/>
      <c r="NAH325" s="3"/>
      <c r="NAI325" s="3"/>
      <c r="NAJ325" s="3"/>
      <c r="NAK325" s="3"/>
      <c r="NAL325" s="3"/>
      <c r="NAM325" s="3"/>
      <c r="NAN325" s="3"/>
      <c r="NAO325" s="3"/>
      <c r="NAP325" s="3"/>
      <c r="NAQ325" s="3"/>
      <c r="NAR325" s="3"/>
      <c r="NAS325" s="3"/>
      <c r="NAT325" s="3"/>
      <c r="NAU325" s="3"/>
      <c r="NAV325" s="3"/>
      <c r="NAW325" s="3"/>
      <c r="NAX325" s="3"/>
      <c r="NAY325" s="3"/>
      <c r="NAZ325" s="3"/>
      <c r="NBA325" s="3"/>
      <c r="NBB325" s="3"/>
      <c r="NBC325" s="3"/>
      <c r="NBD325" s="3"/>
      <c r="NBE325" s="3"/>
      <c r="NBF325" s="3"/>
      <c r="NBG325" s="3"/>
      <c r="NBH325" s="3"/>
      <c r="NBI325" s="3"/>
      <c r="NBJ325" s="3"/>
      <c r="NBK325" s="3"/>
      <c r="NBL325" s="3"/>
      <c r="NBM325" s="3"/>
      <c r="NBN325" s="3"/>
      <c r="NBO325" s="3"/>
      <c r="NBP325" s="3"/>
      <c r="NBQ325" s="3"/>
      <c r="NBR325" s="3"/>
      <c r="NBS325" s="3"/>
      <c r="NBT325" s="3"/>
      <c r="NBU325" s="3"/>
      <c r="NBV325" s="3"/>
      <c r="NBW325" s="3"/>
      <c r="NBX325" s="3"/>
      <c r="NBY325" s="3"/>
      <c r="NBZ325" s="3"/>
      <c r="NCA325" s="3"/>
      <c r="NCB325" s="3"/>
      <c r="NCC325" s="3"/>
      <c r="NCD325" s="3"/>
      <c r="NCE325" s="3"/>
      <c r="NCF325" s="3"/>
      <c r="NCG325" s="3"/>
      <c r="NCH325" s="3"/>
      <c r="NCI325" s="3"/>
      <c r="NCJ325" s="3"/>
      <c r="NCK325" s="3"/>
      <c r="NCL325" s="3"/>
      <c r="NCM325" s="3"/>
      <c r="NCN325" s="3"/>
      <c r="NCO325" s="3"/>
      <c r="NCP325" s="3"/>
      <c r="NCQ325" s="3"/>
      <c r="NCR325" s="3"/>
      <c r="NCS325" s="3"/>
      <c r="NCT325" s="3"/>
      <c r="NCU325" s="3"/>
      <c r="NCV325" s="3"/>
      <c r="NCW325" s="3"/>
      <c r="NCX325" s="3"/>
      <c r="NCY325" s="3"/>
      <c r="NCZ325" s="3"/>
      <c r="NDA325" s="3"/>
      <c r="NDB325" s="3"/>
      <c r="NDC325" s="3"/>
      <c r="NDD325" s="3"/>
      <c r="NDE325" s="3"/>
      <c r="NDF325" s="3"/>
      <c r="NDG325" s="3"/>
      <c r="NDH325" s="3"/>
      <c r="NDI325" s="3"/>
      <c r="NDJ325" s="3"/>
      <c r="NDK325" s="3"/>
      <c r="NDL325" s="3"/>
      <c r="NDM325" s="3"/>
      <c r="NDN325" s="3"/>
      <c r="NDO325" s="3"/>
      <c r="NDP325" s="3"/>
      <c r="NDQ325" s="3"/>
      <c r="NDR325" s="3"/>
      <c r="NDS325" s="3"/>
      <c r="NDT325" s="3"/>
      <c r="NDU325" s="3"/>
      <c r="NDV325" s="3"/>
      <c r="NDW325" s="3"/>
      <c r="NDX325" s="3"/>
      <c r="NDY325" s="3"/>
      <c r="NDZ325" s="3"/>
      <c r="NEA325" s="3"/>
      <c r="NEB325" s="3"/>
      <c r="NEC325" s="3"/>
      <c r="NED325" s="3"/>
      <c r="NEE325" s="3"/>
      <c r="NEF325" s="3"/>
      <c r="NEG325" s="3"/>
      <c r="NEH325" s="3"/>
      <c r="NEI325" s="3"/>
      <c r="NEJ325" s="3"/>
      <c r="NEK325" s="3"/>
      <c r="NEL325" s="3"/>
      <c r="NEM325" s="3"/>
      <c r="NEN325" s="3"/>
      <c r="NEO325" s="3"/>
      <c r="NEP325" s="3"/>
      <c r="NEQ325" s="3"/>
      <c r="NER325" s="3"/>
      <c r="NES325" s="3"/>
      <c r="NET325" s="3"/>
      <c r="NEU325" s="3"/>
      <c r="NEV325" s="3"/>
      <c r="NEW325" s="3"/>
      <c r="NEX325" s="3"/>
      <c r="NEY325" s="3"/>
      <c r="NEZ325" s="3"/>
      <c r="NFA325" s="3"/>
      <c r="NFB325" s="3"/>
      <c r="NFC325" s="3"/>
      <c r="NFD325" s="3"/>
      <c r="NFE325" s="3"/>
      <c r="NFF325" s="3"/>
      <c r="NFG325" s="3"/>
      <c r="NFH325" s="3"/>
      <c r="NFI325" s="3"/>
      <c r="NFJ325" s="3"/>
      <c r="NFK325" s="3"/>
      <c r="NFL325" s="3"/>
      <c r="NFM325" s="3"/>
      <c r="NFN325" s="3"/>
      <c r="NFO325" s="3"/>
      <c r="NFP325" s="3"/>
      <c r="NFQ325" s="3"/>
      <c r="NFR325" s="3"/>
      <c r="NFS325" s="3"/>
      <c r="NFT325" s="3"/>
      <c r="NFU325" s="3"/>
      <c r="NFV325" s="3"/>
      <c r="NFW325" s="3"/>
      <c r="NFX325" s="3"/>
      <c r="NFY325" s="3"/>
      <c r="NFZ325" s="3"/>
      <c r="NGA325" s="3"/>
      <c r="NGB325" s="3"/>
      <c r="NGC325" s="3"/>
      <c r="NGD325" s="3"/>
      <c r="NGE325" s="3"/>
      <c r="NGF325" s="3"/>
      <c r="NGG325" s="3"/>
      <c r="NGH325" s="3"/>
      <c r="NGI325" s="3"/>
      <c r="NGJ325" s="3"/>
      <c r="NGK325" s="3"/>
      <c r="NGL325" s="3"/>
      <c r="NGM325" s="3"/>
      <c r="NGN325" s="3"/>
      <c r="NGO325" s="3"/>
      <c r="NGP325" s="3"/>
      <c r="NGQ325" s="3"/>
      <c r="NGR325" s="3"/>
      <c r="NGS325" s="3"/>
      <c r="NGT325" s="3"/>
      <c r="NGU325" s="3"/>
      <c r="NGV325" s="3"/>
      <c r="NGW325" s="3"/>
      <c r="NGX325" s="3"/>
      <c r="NGY325" s="3"/>
      <c r="NGZ325" s="3"/>
      <c r="NHA325" s="3"/>
      <c r="NHB325" s="3"/>
      <c r="NHC325" s="3"/>
      <c r="NHD325" s="3"/>
      <c r="NHE325" s="3"/>
      <c r="NHF325" s="3"/>
      <c r="NHG325" s="3"/>
      <c r="NHH325" s="3"/>
      <c r="NHI325" s="3"/>
      <c r="NHJ325" s="3"/>
      <c r="NHK325" s="3"/>
      <c r="NHL325" s="3"/>
      <c r="NHM325" s="3"/>
      <c r="NHN325" s="3"/>
      <c r="NHO325" s="3"/>
      <c r="NHP325" s="3"/>
      <c r="NHQ325" s="3"/>
      <c r="NHR325" s="3"/>
      <c r="NHS325" s="3"/>
      <c r="NHT325" s="3"/>
      <c r="NHU325" s="3"/>
      <c r="NHV325" s="3"/>
      <c r="NHW325" s="3"/>
      <c r="NHX325" s="3"/>
      <c r="NHY325" s="3"/>
      <c r="NHZ325" s="3"/>
      <c r="NIA325" s="3"/>
      <c r="NIB325" s="3"/>
      <c r="NIC325" s="3"/>
      <c r="NID325" s="3"/>
      <c r="NIE325" s="3"/>
      <c r="NIF325" s="3"/>
      <c r="NIG325" s="3"/>
      <c r="NIH325" s="3"/>
      <c r="NII325" s="3"/>
      <c r="NIJ325" s="3"/>
      <c r="NIK325" s="3"/>
      <c r="NIL325" s="3"/>
      <c r="NIM325" s="3"/>
      <c r="NIN325" s="3"/>
      <c r="NIO325" s="3"/>
      <c r="NIP325" s="3"/>
      <c r="NIQ325" s="3"/>
      <c r="NIR325" s="3"/>
      <c r="NIS325" s="3"/>
      <c r="NIT325" s="3"/>
      <c r="NIU325" s="3"/>
      <c r="NIV325" s="3"/>
      <c r="NIW325" s="3"/>
      <c r="NIX325" s="3"/>
      <c r="NIY325" s="3"/>
      <c r="NIZ325" s="3"/>
      <c r="NJA325" s="3"/>
      <c r="NJB325" s="3"/>
      <c r="NJC325" s="3"/>
      <c r="NJD325" s="3"/>
      <c r="NJE325" s="3"/>
      <c r="NJF325" s="3"/>
      <c r="NJG325" s="3"/>
      <c r="NJH325" s="3"/>
      <c r="NJI325" s="3"/>
      <c r="NJJ325" s="3"/>
      <c r="NJK325" s="3"/>
      <c r="NJL325" s="3"/>
      <c r="NJM325" s="3"/>
      <c r="NJN325" s="3"/>
      <c r="NJO325" s="3"/>
      <c r="NJP325" s="3"/>
      <c r="NJQ325" s="3"/>
      <c r="NJR325" s="3"/>
      <c r="NJS325" s="3"/>
      <c r="NJT325" s="3"/>
      <c r="NJU325" s="3"/>
      <c r="NJV325" s="3"/>
      <c r="NJW325" s="3"/>
      <c r="NJX325" s="3"/>
      <c r="NJY325" s="3"/>
      <c r="NJZ325" s="3"/>
      <c r="NKA325" s="3"/>
      <c r="NKB325" s="3"/>
      <c r="NKC325" s="3"/>
      <c r="NKD325" s="3"/>
      <c r="NKE325" s="3"/>
      <c r="NKF325" s="3"/>
      <c r="NKG325" s="3"/>
      <c r="NKH325" s="3"/>
      <c r="NKI325" s="3"/>
      <c r="NKJ325" s="3"/>
      <c r="NKK325" s="3"/>
      <c r="NKL325" s="3"/>
      <c r="NKM325" s="3"/>
      <c r="NKN325" s="3"/>
      <c r="NKO325" s="3"/>
      <c r="NKP325" s="3"/>
      <c r="NKQ325" s="3"/>
      <c r="NKR325" s="3"/>
      <c r="NKS325" s="3"/>
      <c r="NKT325" s="3"/>
      <c r="NKU325" s="3"/>
      <c r="NKV325" s="3"/>
      <c r="NKW325" s="3"/>
      <c r="NKX325" s="3"/>
      <c r="NKY325" s="3"/>
      <c r="NKZ325" s="3"/>
      <c r="NLA325" s="3"/>
      <c r="NLB325" s="3"/>
      <c r="NLC325" s="3"/>
      <c r="NLD325" s="3"/>
      <c r="NLE325" s="3"/>
      <c r="NLF325" s="3"/>
      <c r="NLG325" s="3"/>
      <c r="NLH325" s="3"/>
      <c r="NLI325" s="3"/>
      <c r="NLJ325" s="3"/>
      <c r="NLK325" s="3"/>
      <c r="NLL325" s="3"/>
      <c r="NLM325" s="3"/>
      <c r="NLN325" s="3"/>
      <c r="NLO325" s="3"/>
      <c r="NLP325" s="3"/>
      <c r="NLQ325" s="3"/>
      <c r="NLR325" s="3"/>
      <c r="NLS325" s="3"/>
      <c r="NLT325" s="3"/>
      <c r="NLU325" s="3"/>
      <c r="NLV325" s="3"/>
      <c r="NLW325" s="3"/>
      <c r="NLX325" s="3"/>
      <c r="NLY325" s="3"/>
      <c r="NLZ325" s="3"/>
      <c r="NMA325" s="3"/>
      <c r="NMB325" s="3"/>
      <c r="NMC325" s="3"/>
      <c r="NMD325" s="3"/>
      <c r="NME325" s="3"/>
      <c r="NMF325" s="3"/>
      <c r="NMG325" s="3"/>
      <c r="NMH325" s="3"/>
      <c r="NMI325" s="3"/>
      <c r="NMJ325" s="3"/>
      <c r="NMK325" s="3"/>
      <c r="NML325" s="3"/>
      <c r="NMM325" s="3"/>
      <c r="NMN325" s="3"/>
      <c r="NMO325" s="3"/>
      <c r="NMP325" s="3"/>
      <c r="NMQ325" s="3"/>
      <c r="NMR325" s="3"/>
      <c r="NMS325" s="3"/>
      <c r="NMT325" s="3"/>
      <c r="NMU325" s="3"/>
      <c r="NMV325" s="3"/>
      <c r="NMW325" s="3"/>
      <c r="NMX325" s="3"/>
      <c r="NMY325" s="3"/>
      <c r="NMZ325" s="3"/>
      <c r="NNA325" s="3"/>
      <c r="NNB325" s="3"/>
      <c r="NNC325" s="3"/>
      <c r="NND325" s="3"/>
      <c r="NNE325" s="3"/>
      <c r="NNF325" s="3"/>
      <c r="NNG325" s="3"/>
      <c r="NNH325" s="3"/>
      <c r="NNI325" s="3"/>
      <c r="NNJ325" s="3"/>
      <c r="NNK325" s="3"/>
      <c r="NNL325" s="3"/>
      <c r="NNM325" s="3"/>
      <c r="NNN325" s="3"/>
      <c r="NNO325" s="3"/>
      <c r="NNP325" s="3"/>
      <c r="NNQ325" s="3"/>
      <c r="NNR325" s="3"/>
      <c r="NNS325" s="3"/>
      <c r="NNT325" s="3"/>
      <c r="NNU325" s="3"/>
      <c r="NNV325" s="3"/>
      <c r="NNW325" s="3"/>
      <c r="NNX325" s="3"/>
      <c r="NNY325" s="3"/>
      <c r="NNZ325" s="3"/>
      <c r="NOA325" s="3"/>
      <c r="NOB325" s="3"/>
      <c r="NOC325" s="3"/>
      <c r="NOD325" s="3"/>
      <c r="NOE325" s="3"/>
      <c r="NOF325" s="3"/>
      <c r="NOG325" s="3"/>
      <c r="NOH325" s="3"/>
      <c r="NOI325" s="3"/>
      <c r="NOJ325" s="3"/>
      <c r="NOK325" s="3"/>
      <c r="NOL325" s="3"/>
      <c r="NOM325" s="3"/>
      <c r="NON325" s="3"/>
      <c r="NOO325" s="3"/>
      <c r="NOP325" s="3"/>
      <c r="NOQ325" s="3"/>
      <c r="NOR325" s="3"/>
      <c r="NOS325" s="3"/>
      <c r="NOT325" s="3"/>
      <c r="NOU325" s="3"/>
      <c r="NOV325" s="3"/>
      <c r="NOW325" s="3"/>
      <c r="NOX325" s="3"/>
      <c r="NOY325" s="3"/>
      <c r="NOZ325" s="3"/>
      <c r="NPA325" s="3"/>
      <c r="NPB325" s="3"/>
      <c r="NPC325" s="3"/>
      <c r="NPD325" s="3"/>
      <c r="NPE325" s="3"/>
      <c r="NPF325" s="3"/>
      <c r="NPG325" s="3"/>
      <c r="NPH325" s="3"/>
      <c r="NPI325" s="3"/>
      <c r="NPJ325" s="3"/>
      <c r="NPK325" s="3"/>
      <c r="NPL325" s="3"/>
      <c r="NPM325" s="3"/>
      <c r="NPN325" s="3"/>
      <c r="NPO325" s="3"/>
      <c r="NPP325" s="3"/>
      <c r="NPQ325" s="3"/>
      <c r="NPR325" s="3"/>
      <c r="NPS325" s="3"/>
      <c r="NPT325" s="3"/>
      <c r="NPU325" s="3"/>
      <c r="NPV325" s="3"/>
      <c r="NPW325" s="3"/>
      <c r="NPX325" s="3"/>
      <c r="NPY325" s="3"/>
      <c r="NPZ325" s="3"/>
      <c r="NQA325" s="3"/>
      <c r="NQB325" s="3"/>
      <c r="NQC325" s="3"/>
      <c r="NQD325" s="3"/>
      <c r="NQE325" s="3"/>
      <c r="NQF325" s="3"/>
      <c r="NQG325" s="3"/>
      <c r="NQH325" s="3"/>
      <c r="NQI325" s="3"/>
      <c r="NQJ325" s="3"/>
      <c r="NQK325" s="3"/>
      <c r="NQL325" s="3"/>
      <c r="NQM325" s="3"/>
      <c r="NQN325" s="3"/>
      <c r="NQO325" s="3"/>
      <c r="NQP325" s="3"/>
      <c r="NQQ325" s="3"/>
      <c r="NQR325" s="3"/>
      <c r="NQS325" s="3"/>
      <c r="NQT325" s="3"/>
      <c r="NQU325" s="3"/>
      <c r="NQV325" s="3"/>
      <c r="NQW325" s="3"/>
      <c r="NQX325" s="3"/>
      <c r="NQY325" s="3"/>
      <c r="NQZ325" s="3"/>
      <c r="NRA325" s="3"/>
      <c r="NRB325" s="3"/>
      <c r="NRC325" s="3"/>
      <c r="NRD325" s="3"/>
      <c r="NRE325" s="3"/>
      <c r="NRF325" s="3"/>
      <c r="NRG325" s="3"/>
      <c r="NRH325" s="3"/>
      <c r="NRI325" s="3"/>
      <c r="NRJ325" s="3"/>
      <c r="NRK325" s="3"/>
      <c r="NRL325" s="3"/>
      <c r="NRM325" s="3"/>
      <c r="NRN325" s="3"/>
      <c r="NRO325" s="3"/>
      <c r="NRP325" s="3"/>
      <c r="NRQ325" s="3"/>
      <c r="NRR325" s="3"/>
      <c r="NRS325" s="3"/>
      <c r="NRT325" s="3"/>
      <c r="NRU325" s="3"/>
      <c r="NRV325" s="3"/>
      <c r="NRW325" s="3"/>
      <c r="NRX325" s="3"/>
      <c r="NRY325" s="3"/>
      <c r="NRZ325" s="3"/>
      <c r="NSA325" s="3"/>
      <c r="NSB325" s="3"/>
      <c r="NSC325" s="3"/>
      <c r="NSD325" s="3"/>
      <c r="NSE325" s="3"/>
      <c r="NSF325" s="3"/>
      <c r="NSG325" s="3"/>
      <c r="NSH325" s="3"/>
      <c r="NSI325" s="3"/>
      <c r="NSJ325" s="3"/>
      <c r="NSK325" s="3"/>
      <c r="NSL325" s="3"/>
      <c r="NSM325" s="3"/>
      <c r="NSN325" s="3"/>
      <c r="NSO325" s="3"/>
      <c r="NSP325" s="3"/>
      <c r="NSQ325" s="3"/>
      <c r="NSR325" s="3"/>
      <c r="NSS325" s="3"/>
      <c r="NST325" s="3"/>
      <c r="NSU325" s="3"/>
      <c r="NSV325" s="3"/>
      <c r="NSW325" s="3"/>
      <c r="NSX325" s="3"/>
      <c r="NSY325" s="3"/>
      <c r="NSZ325" s="3"/>
      <c r="NTA325" s="3"/>
      <c r="NTB325" s="3"/>
      <c r="NTC325" s="3"/>
      <c r="NTD325" s="3"/>
      <c r="NTE325" s="3"/>
      <c r="NTF325" s="3"/>
      <c r="NTG325" s="3"/>
      <c r="NTH325" s="3"/>
      <c r="NTI325" s="3"/>
      <c r="NTJ325" s="3"/>
      <c r="NTK325" s="3"/>
      <c r="NTL325" s="3"/>
      <c r="NTM325" s="3"/>
      <c r="NTN325" s="3"/>
      <c r="NTO325" s="3"/>
      <c r="NTP325" s="3"/>
      <c r="NTQ325" s="3"/>
      <c r="NTR325" s="3"/>
      <c r="NTS325" s="3"/>
      <c r="NTT325" s="3"/>
      <c r="NTU325" s="3"/>
      <c r="NTV325" s="3"/>
      <c r="NTW325" s="3"/>
      <c r="NTX325" s="3"/>
      <c r="NTY325" s="3"/>
      <c r="NTZ325" s="3"/>
      <c r="NUA325" s="3"/>
      <c r="NUB325" s="3"/>
      <c r="NUC325" s="3"/>
      <c r="NUD325" s="3"/>
      <c r="NUE325" s="3"/>
      <c r="NUF325" s="3"/>
      <c r="NUG325" s="3"/>
      <c r="NUH325" s="3"/>
      <c r="NUI325" s="3"/>
      <c r="NUJ325" s="3"/>
      <c r="NUK325" s="3"/>
      <c r="NUL325" s="3"/>
      <c r="NUM325" s="3"/>
      <c r="NUN325" s="3"/>
      <c r="NUO325" s="3"/>
      <c r="NUP325" s="3"/>
      <c r="NUQ325" s="3"/>
      <c r="NUR325" s="3"/>
      <c r="NUS325" s="3"/>
      <c r="NUT325" s="3"/>
      <c r="NUU325" s="3"/>
      <c r="NUV325" s="3"/>
      <c r="NUW325" s="3"/>
      <c r="NUX325" s="3"/>
      <c r="NUY325" s="3"/>
      <c r="NUZ325" s="3"/>
      <c r="NVA325" s="3"/>
      <c r="NVB325" s="3"/>
      <c r="NVC325" s="3"/>
      <c r="NVD325" s="3"/>
      <c r="NVE325" s="3"/>
      <c r="NVF325" s="3"/>
      <c r="NVG325" s="3"/>
      <c r="NVH325" s="3"/>
      <c r="NVI325" s="3"/>
      <c r="NVJ325" s="3"/>
      <c r="NVK325" s="3"/>
      <c r="NVL325" s="3"/>
      <c r="NVM325" s="3"/>
      <c r="NVN325" s="3"/>
      <c r="NVO325" s="3"/>
      <c r="NVP325" s="3"/>
      <c r="NVQ325" s="3"/>
      <c r="NVR325" s="3"/>
      <c r="NVS325" s="3"/>
      <c r="NVT325" s="3"/>
      <c r="NVU325" s="3"/>
      <c r="NVV325" s="3"/>
      <c r="NVW325" s="3"/>
      <c r="NVX325" s="3"/>
      <c r="NVY325" s="3"/>
      <c r="NVZ325" s="3"/>
      <c r="NWA325" s="3"/>
      <c r="NWB325" s="3"/>
      <c r="NWC325" s="3"/>
      <c r="NWD325" s="3"/>
      <c r="NWE325" s="3"/>
      <c r="NWF325" s="3"/>
      <c r="NWG325" s="3"/>
      <c r="NWH325" s="3"/>
      <c r="NWI325" s="3"/>
      <c r="NWJ325" s="3"/>
      <c r="NWK325" s="3"/>
      <c r="NWL325" s="3"/>
      <c r="NWM325" s="3"/>
      <c r="NWN325" s="3"/>
      <c r="NWO325" s="3"/>
      <c r="NWP325" s="3"/>
      <c r="NWQ325" s="3"/>
      <c r="NWR325" s="3"/>
      <c r="NWS325" s="3"/>
      <c r="NWT325" s="3"/>
      <c r="NWU325" s="3"/>
      <c r="NWV325" s="3"/>
      <c r="NWW325" s="3"/>
      <c r="NWX325" s="3"/>
      <c r="NWY325" s="3"/>
      <c r="NWZ325" s="3"/>
      <c r="NXA325" s="3"/>
      <c r="NXB325" s="3"/>
      <c r="NXC325" s="3"/>
      <c r="NXD325" s="3"/>
      <c r="NXE325" s="3"/>
      <c r="NXF325" s="3"/>
      <c r="NXG325" s="3"/>
      <c r="NXH325" s="3"/>
      <c r="NXI325" s="3"/>
      <c r="NXJ325" s="3"/>
      <c r="NXK325" s="3"/>
      <c r="NXL325" s="3"/>
      <c r="NXM325" s="3"/>
      <c r="NXN325" s="3"/>
      <c r="NXO325" s="3"/>
      <c r="NXP325" s="3"/>
      <c r="NXQ325" s="3"/>
      <c r="NXR325" s="3"/>
      <c r="NXS325" s="3"/>
      <c r="NXT325" s="3"/>
      <c r="NXU325" s="3"/>
      <c r="NXV325" s="3"/>
      <c r="NXW325" s="3"/>
      <c r="NXX325" s="3"/>
      <c r="NXY325" s="3"/>
      <c r="NXZ325" s="3"/>
      <c r="NYA325" s="3"/>
      <c r="NYB325" s="3"/>
      <c r="NYC325" s="3"/>
      <c r="NYD325" s="3"/>
      <c r="NYE325" s="3"/>
      <c r="NYF325" s="3"/>
      <c r="NYG325" s="3"/>
      <c r="NYH325" s="3"/>
      <c r="NYI325" s="3"/>
      <c r="NYJ325" s="3"/>
      <c r="NYK325" s="3"/>
      <c r="NYL325" s="3"/>
      <c r="NYM325" s="3"/>
      <c r="NYN325" s="3"/>
      <c r="NYO325" s="3"/>
      <c r="NYP325" s="3"/>
      <c r="NYQ325" s="3"/>
      <c r="NYR325" s="3"/>
      <c r="NYS325" s="3"/>
      <c r="NYT325" s="3"/>
      <c r="NYU325" s="3"/>
      <c r="NYV325" s="3"/>
      <c r="NYW325" s="3"/>
      <c r="NYX325" s="3"/>
      <c r="NYY325" s="3"/>
      <c r="NYZ325" s="3"/>
      <c r="NZA325" s="3"/>
      <c r="NZB325" s="3"/>
      <c r="NZC325" s="3"/>
      <c r="NZD325" s="3"/>
      <c r="NZE325" s="3"/>
      <c r="NZF325" s="3"/>
      <c r="NZG325" s="3"/>
      <c r="NZH325" s="3"/>
      <c r="NZI325" s="3"/>
      <c r="NZJ325" s="3"/>
      <c r="NZK325" s="3"/>
      <c r="NZL325" s="3"/>
      <c r="NZM325" s="3"/>
      <c r="NZN325" s="3"/>
      <c r="NZO325" s="3"/>
      <c r="NZP325" s="3"/>
      <c r="NZQ325" s="3"/>
      <c r="NZR325" s="3"/>
      <c r="NZS325" s="3"/>
      <c r="NZT325" s="3"/>
      <c r="NZU325" s="3"/>
      <c r="NZV325" s="3"/>
      <c r="NZW325" s="3"/>
      <c r="NZX325" s="3"/>
      <c r="NZY325" s="3"/>
      <c r="NZZ325" s="3"/>
      <c r="OAA325" s="3"/>
      <c r="OAB325" s="3"/>
      <c r="OAC325" s="3"/>
      <c r="OAD325" s="3"/>
      <c r="OAE325" s="3"/>
      <c r="OAF325" s="3"/>
      <c r="OAG325" s="3"/>
      <c r="OAH325" s="3"/>
      <c r="OAI325" s="3"/>
      <c r="OAJ325" s="3"/>
      <c r="OAK325" s="3"/>
      <c r="OAL325" s="3"/>
      <c r="OAM325" s="3"/>
      <c r="OAN325" s="3"/>
      <c r="OAO325" s="3"/>
      <c r="OAP325" s="3"/>
      <c r="OAQ325" s="3"/>
      <c r="OAR325" s="3"/>
      <c r="OAS325" s="3"/>
      <c r="OAT325" s="3"/>
      <c r="OAU325" s="3"/>
      <c r="OAV325" s="3"/>
      <c r="OAW325" s="3"/>
      <c r="OAX325" s="3"/>
      <c r="OAY325" s="3"/>
      <c r="OAZ325" s="3"/>
      <c r="OBA325" s="3"/>
      <c r="OBB325" s="3"/>
      <c r="OBC325" s="3"/>
      <c r="OBD325" s="3"/>
      <c r="OBE325" s="3"/>
      <c r="OBF325" s="3"/>
      <c r="OBG325" s="3"/>
      <c r="OBH325" s="3"/>
      <c r="OBI325" s="3"/>
      <c r="OBJ325" s="3"/>
      <c r="OBK325" s="3"/>
      <c r="OBL325" s="3"/>
      <c r="OBM325" s="3"/>
      <c r="OBN325" s="3"/>
      <c r="OBO325" s="3"/>
      <c r="OBP325" s="3"/>
      <c r="OBQ325" s="3"/>
      <c r="OBR325" s="3"/>
      <c r="OBS325" s="3"/>
      <c r="OBT325" s="3"/>
      <c r="OBU325" s="3"/>
      <c r="OBV325" s="3"/>
      <c r="OBW325" s="3"/>
      <c r="OBX325" s="3"/>
      <c r="OBY325" s="3"/>
      <c r="OBZ325" s="3"/>
      <c r="OCA325" s="3"/>
      <c r="OCB325" s="3"/>
      <c r="OCC325" s="3"/>
      <c r="OCD325" s="3"/>
      <c r="OCE325" s="3"/>
      <c r="OCF325" s="3"/>
      <c r="OCG325" s="3"/>
      <c r="OCH325" s="3"/>
      <c r="OCI325" s="3"/>
      <c r="OCJ325" s="3"/>
      <c r="OCK325" s="3"/>
      <c r="OCL325" s="3"/>
      <c r="OCM325" s="3"/>
      <c r="OCN325" s="3"/>
      <c r="OCO325" s="3"/>
      <c r="OCP325" s="3"/>
      <c r="OCQ325" s="3"/>
      <c r="OCR325" s="3"/>
      <c r="OCS325" s="3"/>
      <c r="OCT325" s="3"/>
      <c r="OCU325" s="3"/>
      <c r="OCV325" s="3"/>
      <c r="OCW325" s="3"/>
      <c r="OCX325" s="3"/>
      <c r="OCY325" s="3"/>
      <c r="OCZ325" s="3"/>
      <c r="ODA325" s="3"/>
      <c r="ODB325" s="3"/>
      <c r="ODC325" s="3"/>
      <c r="ODD325" s="3"/>
      <c r="ODE325" s="3"/>
      <c r="ODF325" s="3"/>
      <c r="ODG325" s="3"/>
      <c r="ODH325" s="3"/>
      <c r="ODI325" s="3"/>
      <c r="ODJ325" s="3"/>
      <c r="ODK325" s="3"/>
      <c r="ODL325" s="3"/>
      <c r="ODM325" s="3"/>
      <c r="ODN325" s="3"/>
      <c r="ODO325" s="3"/>
      <c r="ODP325" s="3"/>
      <c r="ODQ325" s="3"/>
      <c r="ODR325" s="3"/>
      <c r="ODS325" s="3"/>
      <c r="ODT325" s="3"/>
      <c r="ODU325" s="3"/>
      <c r="ODV325" s="3"/>
      <c r="ODW325" s="3"/>
      <c r="ODX325" s="3"/>
      <c r="ODY325" s="3"/>
      <c r="ODZ325" s="3"/>
      <c r="OEA325" s="3"/>
      <c r="OEB325" s="3"/>
      <c r="OEC325" s="3"/>
      <c r="OED325" s="3"/>
      <c r="OEE325" s="3"/>
      <c r="OEF325" s="3"/>
      <c r="OEG325" s="3"/>
      <c r="OEH325" s="3"/>
      <c r="OEI325" s="3"/>
      <c r="OEJ325" s="3"/>
      <c r="OEK325" s="3"/>
      <c r="OEL325" s="3"/>
      <c r="OEM325" s="3"/>
      <c r="OEN325" s="3"/>
      <c r="OEO325" s="3"/>
      <c r="OEP325" s="3"/>
      <c r="OEQ325" s="3"/>
      <c r="OER325" s="3"/>
      <c r="OES325" s="3"/>
      <c r="OET325" s="3"/>
      <c r="OEU325" s="3"/>
      <c r="OEV325" s="3"/>
      <c r="OEW325" s="3"/>
      <c r="OEX325" s="3"/>
      <c r="OEY325" s="3"/>
      <c r="OEZ325" s="3"/>
      <c r="OFA325" s="3"/>
      <c r="OFB325" s="3"/>
      <c r="OFC325" s="3"/>
      <c r="OFD325" s="3"/>
      <c r="OFE325" s="3"/>
      <c r="OFF325" s="3"/>
      <c r="OFG325" s="3"/>
      <c r="OFH325" s="3"/>
      <c r="OFI325" s="3"/>
      <c r="OFJ325" s="3"/>
      <c r="OFK325" s="3"/>
      <c r="OFL325" s="3"/>
      <c r="OFM325" s="3"/>
      <c r="OFN325" s="3"/>
      <c r="OFO325" s="3"/>
      <c r="OFP325" s="3"/>
      <c r="OFQ325" s="3"/>
      <c r="OFR325" s="3"/>
      <c r="OFS325" s="3"/>
      <c r="OFT325" s="3"/>
      <c r="OFU325" s="3"/>
      <c r="OFV325" s="3"/>
      <c r="OFW325" s="3"/>
      <c r="OFX325" s="3"/>
      <c r="OFY325" s="3"/>
      <c r="OFZ325" s="3"/>
      <c r="OGA325" s="3"/>
      <c r="OGB325" s="3"/>
      <c r="OGC325" s="3"/>
      <c r="OGD325" s="3"/>
      <c r="OGE325" s="3"/>
      <c r="OGF325" s="3"/>
      <c r="OGG325" s="3"/>
      <c r="OGH325" s="3"/>
      <c r="OGI325" s="3"/>
      <c r="OGJ325" s="3"/>
      <c r="OGK325" s="3"/>
      <c r="OGL325" s="3"/>
      <c r="OGM325" s="3"/>
      <c r="OGN325" s="3"/>
      <c r="OGO325" s="3"/>
      <c r="OGP325" s="3"/>
      <c r="OGQ325" s="3"/>
      <c r="OGR325" s="3"/>
      <c r="OGS325" s="3"/>
      <c r="OGT325" s="3"/>
      <c r="OGU325" s="3"/>
      <c r="OGV325" s="3"/>
      <c r="OGW325" s="3"/>
      <c r="OGX325" s="3"/>
      <c r="OGY325" s="3"/>
      <c r="OGZ325" s="3"/>
      <c r="OHA325" s="3"/>
      <c r="OHB325" s="3"/>
      <c r="OHC325" s="3"/>
      <c r="OHD325" s="3"/>
      <c r="OHE325" s="3"/>
      <c r="OHF325" s="3"/>
      <c r="OHG325" s="3"/>
      <c r="OHH325" s="3"/>
      <c r="OHI325" s="3"/>
      <c r="OHJ325" s="3"/>
      <c r="OHK325" s="3"/>
      <c r="OHL325" s="3"/>
      <c r="OHM325" s="3"/>
      <c r="OHN325" s="3"/>
      <c r="OHO325" s="3"/>
      <c r="OHP325" s="3"/>
      <c r="OHQ325" s="3"/>
      <c r="OHR325" s="3"/>
      <c r="OHS325" s="3"/>
      <c r="OHT325" s="3"/>
      <c r="OHU325" s="3"/>
      <c r="OHV325" s="3"/>
      <c r="OHW325" s="3"/>
      <c r="OHX325" s="3"/>
      <c r="OHY325" s="3"/>
      <c r="OHZ325" s="3"/>
      <c r="OIA325" s="3"/>
      <c r="OIB325" s="3"/>
      <c r="OIC325" s="3"/>
      <c r="OID325" s="3"/>
      <c r="OIE325" s="3"/>
      <c r="OIF325" s="3"/>
      <c r="OIG325" s="3"/>
      <c r="OIH325" s="3"/>
      <c r="OII325" s="3"/>
      <c r="OIJ325" s="3"/>
      <c r="OIK325" s="3"/>
      <c r="OIL325" s="3"/>
      <c r="OIM325" s="3"/>
      <c r="OIN325" s="3"/>
      <c r="OIO325" s="3"/>
      <c r="OIP325" s="3"/>
      <c r="OIQ325" s="3"/>
      <c r="OIR325" s="3"/>
      <c r="OIS325" s="3"/>
      <c r="OIT325" s="3"/>
      <c r="OIU325" s="3"/>
      <c r="OIV325" s="3"/>
      <c r="OIW325" s="3"/>
      <c r="OIX325" s="3"/>
      <c r="OIY325" s="3"/>
      <c r="OIZ325" s="3"/>
      <c r="OJA325" s="3"/>
      <c r="OJB325" s="3"/>
      <c r="OJC325" s="3"/>
      <c r="OJD325" s="3"/>
      <c r="OJE325" s="3"/>
      <c r="OJF325" s="3"/>
      <c r="OJG325" s="3"/>
      <c r="OJH325" s="3"/>
      <c r="OJI325" s="3"/>
      <c r="OJJ325" s="3"/>
      <c r="OJK325" s="3"/>
      <c r="OJL325" s="3"/>
      <c r="OJM325" s="3"/>
      <c r="OJN325" s="3"/>
      <c r="OJO325" s="3"/>
      <c r="OJP325" s="3"/>
      <c r="OJQ325" s="3"/>
      <c r="OJR325" s="3"/>
      <c r="OJS325" s="3"/>
      <c r="OJT325" s="3"/>
      <c r="OJU325" s="3"/>
      <c r="OJV325" s="3"/>
      <c r="OJW325" s="3"/>
      <c r="OJX325" s="3"/>
      <c r="OJY325" s="3"/>
      <c r="OJZ325" s="3"/>
      <c r="OKA325" s="3"/>
      <c r="OKB325" s="3"/>
      <c r="OKC325" s="3"/>
      <c r="OKD325" s="3"/>
      <c r="OKE325" s="3"/>
      <c r="OKF325" s="3"/>
      <c r="OKG325" s="3"/>
      <c r="OKH325" s="3"/>
      <c r="OKI325" s="3"/>
      <c r="OKJ325" s="3"/>
      <c r="OKK325" s="3"/>
      <c r="OKL325" s="3"/>
      <c r="OKM325" s="3"/>
      <c r="OKN325" s="3"/>
      <c r="OKO325" s="3"/>
      <c r="OKP325" s="3"/>
      <c r="OKQ325" s="3"/>
      <c r="OKR325" s="3"/>
      <c r="OKS325" s="3"/>
      <c r="OKT325" s="3"/>
      <c r="OKU325" s="3"/>
      <c r="OKV325" s="3"/>
      <c r="OKW325" s="3"/>
      <c r="OKX325" s="3"/>
      <c r="OKY325" s="3"/>
      <c r="OKZ325" s="3"/>
      <c r="OLA325" s="3"/>
      <c r="OLB325" s="3"/>
      <c r="OLC325" s="3"/>
      <c r="OLD325" s="3"/>
      <c r="OLE325" s="3"/>
      <c r="OLF325" s="3"/>
      <c r="OLG325" s="3"/>
      <c r="OLH325" s="3"/>
      <c r="OLI325" s="3"/>
      <c r="OLJ325" s="3"/>
      <c r="OLK325" s="3"/>
      <c r="OLL325" s="3"/>
      <c r="OLM325" s="3"/>
      <c r="OLN325" s="3"/>
      <c r="OLO325" s="3"/>
      <c r="OLP325" s="3"/>
      <c r="OLQ325" s="3"/>
      <c r="OLR325" s="3"/>
      <c r="OLS325" s="3"/>
      <c r="OLT325" s="3"/>
      <c r="OLU325" s="3"/>
      <c r="OLV325" s="3"/>
      <c r="OLW325" s="3"/>
      <c r="OLX325" s="3"/>
      <c r="OLY325" s="3"/>
      <c r="OLZ325" s="3"/>
      <c r="OMA325" s="3"/>
      <c r="OMB325" s="3"/>
      <c r="OMC325" s="3"/>
      <c r="OMD325" s="3"/>
      <c r="OME325" s="3"/>
      <c r="OMF325" s="3"/>
      <c r="OMG325" s="3"/>
      <c r="OMH325" s="3"/>
      <c r="OMI325" s="3"/>
      <c r="OMJ325" s="3"/>
      <c r="OMK325" s="3"/>
      <c r="OML325" s="3"/>
      <c r="OMM325" s="3"/>
      <c r="OMN325" s="3"/>
      <c r="OMO325" s="3"/>
      <c r="OMP325" s="3"/>
      <c r="OMQ325" s="3"/>
      <c r="OMR325" s="3"/>
      <c r="OMS325" s="3"/>
      <c r="OMT325" s="3"/>
      <c r="OMU325" s="3"/>
      <c r="OMV325" s="3"/>
      <c r="OMW325" s="3"/>
      <c r="OMX325" s="3"/>
      <c r="OMY325" s="3"/>
      <c r="OMZ325" s="3"/>
      <c r="ONA325" s="3"/>
      <c r="ONB325" s="3"/>
      <c r="ONC325" s="3"/>
      <c r="OND325" s="3"/>
      <c r="ONE325" s="3"/>
      <c r="ONF325" s="3"/>
      <c r="ONG325" s="3"/>
      <c r="ONH325" s="3"/>
      <c r="ONI325" s="3"/>
      <c r="ONJ325" s="3"/>
      <c r="ONK325" s="3"/>
      <c r="ONL325" s="3"/>
      <c r="ONM325" s="3"/>
      <c r="ONN325" s="3"/>
      <c r="ONO325" s="3"/>
      <c r="ONP325" s="3"/>
      <c r="ONQ325" s="3"/>
      <c r="ONR325" s="3"/>
      <c r="ONS325" s="3"/>
      <c r="ONT325" s="3"/>
      <c r="ONU325" s="3"/>
      <c r="ONV325" s="3"/>
      <c r="ONW325" s="3"/>
      <c r="ONX325" s="3"/>
      <c r="ONY325" s="3"/>
      <c r="ONZ325" s="3"/>
      <c r="OOA325" s="3"/>
      <c r="OOB325" s="3"/>
      <c r="OOC325" s="3"/>
      <c r="OOD325" s="3"/>
      <c r="OOE325" s="3"/>
      <c r="OOF325" s="3"/>
      <c r="OOG325" s="3"/>
      <c r="OOH325" s="3"/>
      <c r="OOI325" s="3"/>
      <c r="OOJ325" s="3"/>
      <c r="OOK325" s="3"/>
      <c r="OOL325" s="3"/>
      <c r="OOM325" s="3"/>
      <c r="OON325" s="3"/>
      <c r="OOO325" s="3"/>
      <c r="OOP325" s="3"/>
      <c r="OOQ325" s="3"/>
      <c r="OOR325" s="3"/>
      <c r="OOS325" s="3"/>
      <c r="OOT325" s="3"/>
      <c r="OOU325" s="3"/>
      <c r="OOV325" s="3"/>
      <c r="OOW325" s="3"/>
      <c r="OOX325" s="3"/>
      <c r="OOY325" s="3"/>
      <c r="OOZ325" s="3"/>
      <c r="OPA325" s="3"/>
      <c r="OPB325" s="3"/>
      <c r="OPC325" s="3"/>
      <c r="OPD325" s="3"/>
      <c r="OPE325" s="3"/>
      <c r="OPF325" s="3"/>
      <c r="OPG325" s="3"/>
      <c r="OPH325" s="3"/>
      <c r="OPI325" s="3"/>
      <c r="OPJ325" s="3"/>
      <c r="OPK325" s="3"/>
      <c r="OPL325" s="3"/>
      <c r="OPM325" s="3"/>
      <c r="OPN325" s="3"/>
      <c r="OPO325" s="3"/>
      <c r="OPP325" s="3"/>
      <c r="OPQ325" s="3"/>
      <c r="OPR325" s="3"/>
      <c r="OPS325" s="3"/>
      <c r="OPT325" s="3"/>
      <c r="OPU325" s="3"/>
      <c r="OPV325" s="3"/>
      <c r="OPW325" s="3"/>
      <c r="OPX325" s="3"/>
      <c r="OPY325" s="3"/>
      <c r="OPZ325" s="3"/>
      <c r="OQA325" s="3"/>
      <c r="OQB325" s="3"/>
      <c r="OQC325" s="3"/>
      <c r="OQD325" s="3"/>
      <c r="OQE325" s="3"/>
      <c r="OQF325" s="3"/>
      <c r="OQG325" s="3"/>
      <c r="OQH325" s="3"/>
      <c r="OQI325" s="3"/>
      <c r="OQJ325" s="3"/>
      <c r="OQK325" s="3"/>
      <c r="OQL325" s="3"/>
      <c r="OQM325" s="3"/>
      <c r="OQN325" s="3"/>
      <c r="OQO325" s="3"/>
      <c r="OQP325" s="3"/>
      <c r="OQQ325" s="3"/>
      <c r="OQR325" s="3"/>
      <c r="OQS325" s="3"/>
      <c r="OQT325" s="3"/>
      <c r="OQU325" s="3"/>
      <c r="OQV325" s="3"/>
      <c r="OQW325" s="3"/>
      <c r="OQX325" s="3"/>
      <c r="OQY325" s="3"/>
      <c r="OQZ325" s="3"/>
      <c r="ORA325" s="3"/>
      <c r="ORB325" s="3"/>
      <c r="ORC325" s="3"/>
      <c r="ORD325" s="3"/>
      <c r="ORE325" s="3"/>
      <c r="ORF325" s="3"/>
      <c r="ORG325" s="3"/>
      <c r="ORH325" s="3"/>
      <c r="ORI325" s="3"/>
      <c r="ORJ325" s="3"/>
      <c r="ORK325" s="3"/>
      <c r="ORL325" s="3"/>
      <c r="ORM325" s="3"/>
      <c r="ORN325" s="3"/>
      <c r="ORO325" s="3"/>
      <c r="ORP325" s="3"/>
      <c r="ORQ325" s="3"/>
      <c r="ORR325" s="3"/>
      <c r="ORS325" s="3"/>
      <c r="ORT325" s="3"/>
      <c r="ORU325" s="3"/>
      <c r="ORV325" s="3"/>
      <c r="ORW325" s="3"/>
      <c r="ORX325" s="3"/>
      <c r="ORY325" s="3"/>
      <c r="ORZ325" s="3"/>
      <c r="OSA325" s="3"/>
      <c r="OSB325" s="3"/>
      <c r="OSC325" s="3"/>
      <c r="OSD325" s="3"/>
      <c r="OSE325" s="3"/>
      <c r="OSF325" s="3"/>
      <c r="OSG325" s="3"/>
      <c r="OSH325" s="3"/>
      <c r="OSI325" s="3"/>
      <c r="OSJ325" s="3"/>
      <c r="OSK325" s="3"/>
      <c r="OSL325" s="3"/>
      <c r="OSM325" s="3"/>
      <c r="OSN325" s="3"/>
      <c r="OSO325" s="3"/>
      <c r="OSP325" s="3"/>
      <c r="OSQ325" s="3"/>
      <c r="OSR325" s="3"/>
      <c r="OSS325" s="3"/>
      <c r="OST325" s="3"/>
      <c r="OSU325" s="3"/>
      <c r="OSV325" s="3"/>
      <c r="OSW325" s="3"/>
      <c r="OSX325" s="3"/>
      <c r="OSY325" s="3"/>
      <c r="OSZ325" s="3"/>
      <c r="OTA325" s="3"/>
      <c r="OTB325" s="3"/>
      <c r="OTC325" s="3"/>
      <c r="OTD325" s="3"/>
      <c r="OTE325" s="3"/>
      <c r="OTF325" s="3"/>
      <c r="OTG325" s="3"/>
      <c r="OTH325" s="3"/>
      <c r="OTI325" s="3"/>
      <c r="OTJ325" s="3"/>
      <c r="OTK325" s="3"/>
      <c r="OTL325" s="3"/>
      <c r="OTM325" s="3"/>
      <c r="OTN325" s="3"/>
      <c r="OTO325" s="3"/>
      <c r="OTP325" s="3"/>
      <c r="OTQ325" s="3"/>
      <c r="OTR325" s="3"/>
      <c r="OTS325" s="3"/>
      <c r="OTT325" s="3"/>
      <c r="OTU325" s="3"/>
      <c r="OTV325" s="3"/>
      <c r="OTW325" s="3"/>
      <c r="OTX325" s="3"/>
      <c r="OTY325" s="3"/>
      <c r="OTZ325" s="3"/>
      <c r="OUA325" s="3"/>
      <c r="OUB325" s="3"/>
      <c r="OUC325" s="3"/>
      <c r="OUD325" s="3"/>
      <c r="OUE325" s="3"/>
      <c r="OUF325" s="3"/>
      <c r="OUG325" s="3"/>
      <c r="OUH325" s="3"/>
      <c r="OUI325" s="3"/>
      <c r="OUJ325" s="3"/>
      <c r="OUK325" s="3"/>
      <c r="OUL325" s="3"/>
      <c r="OUM325" s="3"/>
      <c r="OUN325" s="3"/>
      <c r="OUO325" s="3"/>
      <c r="OUP325" s="3"/>
      <c r="OUQ325" s="3"/>
      <c r="OUR325" s="3"/>
      <c r="OUS325" s="3"/>
      <c r="OUT325" s="3"/>
      <c r="OUU325" s="3"/>
      <c r="OUV325" s="3"/>
      <c r="OUW325" s="3"/>
      <c r="OUX325" s="3"/>
      <c r="OUY325" s="3"/>
      <c r="OUZ325" s="3"/>
      <c r="OVA325" s="3"/>
      <c r="OVB325" s="3"/>
      <c r="OVC325" s="3"/>
      <c r="OVD325" s="3"/>
      <c r="OVE325" s="3"/>
      <c r="OVF325" s="3"/>
      <c r="OVG325" s="3"/>
      <c r="OVH325" s="3"/>
      <c r="OVI325" s="3"/>
      <c r="OVJ325" s="3"/>
      <c r="OVK325" s="3"/>
      <c r="OVL325" s="3"/>
      <c r="OVM325" s="3"/>
      <c r="OVN325" s="3"/>
      <c r="OVO325" s="3"/>
      <c r="OVP325" s="3"/>
      <c r="OVQ325" s="3"/>
      <c r="OVR325" s="3"/>
      <c r="OVS325" s="3"/>
      <c r="OVT325" s="3"/>
      <c r="OVU325" s="3"/>
      <c r="OVV325" s="3"/>
      <c r="OVW325" s="3"/>
      <c r="OVX325" s="3"/>
      <c r="OVY325" s="3"/>
      <c r="OVZ325" s="3"/>
      <c r="OWA325" s="3"/>
      <c r="OWB325" s="3"/>
      <c r="OWC325" s="3"/>
      <c r="OWD325" s="3"/>
      <c r="OWE325" s="3"/>
      <c r="OWF325" s="3"/>
      <c r="OWG325" s="3"/>
      <c r="OWH325" s="3"/>
      <c r="OWI325" s="3"/>
      <c r="OWJ325" s="3"/>
      <c r="OWK325" s="3"/>
      <c r="OWL325" s="3"/>
      <c r="OWM325" s="3"/>
      <c r="OWN325" s="3"/>
      <c r="OWO325" s="3"/>
      <c r="OWP325" s="3"/>
      <c r="OWQ325" s="3"/>
      <c r="OWR325" s="3"/>
      <c r="OWS325" s="3"/>
      <c r="OWT325" s="3"/>
      <c r="OWU325" s="3"/>
      <c r="OWV325" s="3"/>
      <c r="OWW325" s="3"/>
      <c r="OWX325" s="3"/>
      <c r="OWY325" s="3"/>
      <c r="OWZ325" s="3"/>
      <c r="OXA325" s="3"/>
      <c r="OXB325" s="3"/>
      <c r="OXC325" s="3"/>
      <c r="OXD325" s="3"/>
      <c r="OXE325" s="3"/>
      <c r="OXF325" s="3"/>
      <c r="OXG325" s="3"/>
      <c r="OXH325" s="3"/>
      <c r="OXI325" s="3"/>
      <c r="OXJ325" s="3"/>
      <c r="OXK325" s="3"/>
      <c r="OXL325" s="3"/>
      <c r="OXM325" s="3"/>
      <c r="OXN325" s="3"/>
      <c r="OXO325" s="3"/>
      <c r="OXP325" s="3"/>
      <c r="OXQ325" s="3"/>
      <c r="OXR325" s="3"/>
      <c r="OXS325" s="3"/>
      <c r="OXT325" s="3"/>
      <c r="OXU325" s="3"/>
      <c r="OXV325" s="3"/>
      <c r="OXW325" s="3"/>
      <c r="OXX325" s="3"/>
      <c r="OXY325" s="3"/>
      <c r="OXZ325" s="3"/>
      <c r="OYA325" s="3"/>
      <c r="OYB325" s="3"/>
      <c r="OYC325" s="3"/>
      <c r="OYD325" s="3"/>
      <c r="OYE325" s="3"/>
      <c r="OYF325" s="3"/>
      <c r="OYG325" s="3"/>
      <c r="OYH325" s="3"/>
      <c r="OYI325" s="3"/>
      <c r="OYJ325" s="3"/>
      <c r="OYK325" s="3"/>
      <c r="OYL325" s="3"/>
      <c r="OYM325" s="3"/>
      <c r="OYN325" s="3"/>
      <c r="OYO325" s="3"/>
      <c r="OYP325" s="3"/>
      <c r="OYQ325" s="3"/>
      <c r="OYR325" s="3"/>
      <c r="OYS325" s="3"/>
      <c r="OYT325" s="3"/>
      <c r="OYU325" s="3"/>
      <c r="OYV325" s="3"/>
      <c r="OYW325" s="3"/>
      <c r="OYX325" s="3"/>
      <c r="OYY325" s="3"/>
      <c r="OYZ325" s="3"/>
      <c r="OZA325" s="3"/>
      <c r="OZB325" s="3"/>
      <c r="OZC325" s="3"/>
      <c r="OZD325" s="3"/>
      <c r="OZE325" s="3"/>
      <c r="OZF325" s="3"/>
      <c r="OZG325" s="3"/>
      <c r="OZH325" s="3"/>
      <c r="OZI325" s="3"/>
      <c r="OZJ325" s="3"/>
      <c r="OZK325" s="3"/>
      <c r="OZL325" s="3"/>
      <c r="OZM325" s="3"/>
      <c r="OZN325" s="3"/>
      <c r="OZO325" s="3"/>
      <c r="OZP325" s="3"/>
      <c r="OZQ325" s="3"/>
      <c r="OZR325" s="3"/>
      <c r="OZS325" s="3"/>
      <c r="OZT325" s="3"/>
      <c r="OZU325" s="3"/>
      <c r="OZV325" s="3"/>
      <c r="OZW325" s="3"/>
      <c r="OZX325" s="3"/>
      <c r="OZY325" s="3"/>
      <c r="OZZ325" s="3"/>
      <c r="PAA325" s="3"/>
      <c r="PAB325" s="3"/>
      <c r="PAC325" s="3"/>
      <c r="PAD325" s="3"/>
      <c r="PAE325" s="3"/>
      <c r="PAF325" s="3"/>
      <c r="PAG325" s="3"/>
      <c r="PAH325" s="3"/>
      <c r="PAI325" s="3"/>
      <c r="PAJ325" s="3"/>
      <c r="PAK325" s="3"/>
      <c r="PAL325" s="3"/>
      <c r="PAM325" s="3"/>
      <c r="PAN325" s="3"/>
      <c r="PAO325" s="3"/>
      <c r="PAP325" s="3"/>
      <c r="PAQ325" s="3"/>
      <c r="PAR325" s="3"/>
      <c r="PAS325" s="3"/>
      <c r="PAT325" s="3"/>
      <c r="PAU325" s="3"/>
      <c r="PAV325" s="3"/>
      <c r="PAW325" s="3"/>
      <c r="PAX325" s="3"/>
      <c r="PAY325" s="3"/>
      <c r="PAZ325" s="3"/>
      <c r="PBA325" s="3"/>
      <c r="PBB325" s="3"/>
      <c r="PBC325" s="3"/>
      <c r="PBD325" s="3"/>
      <c r="PBE325" s="3"/>
      <c r="PBF325" s="3"/>
      <c r="PBG325" s="3"/>
      <c r="PBH325" s="3"/>
      <c r="PBI325" s="3"/>
      <c r="PBJ325" s="3"/>
      <c r="PBK325" s="3"/>
      <c r="PBL325" s="3"/>
      <c r="PBM325" s="3"/>
      <c r="PBN325" s="3"/>
      <c r="PBO325" s="3"/>
      <c r="PBP325" s="3"/>
      <c r="PBQ325" s="3"/>
      <c r="PBR325" s="3"/>
      <c r="PBS325" s="3"/>
      <c r="PBT325" s="3"/>
      <c r="PBU325" s="3"/>
      <c r="PBV325" s="3"/>
      <c r="PBW325" s="3"/>
      <c r="PBX325" s="3"/>
      <c r="PBY325" s="3"/>
      <c r="PBZ325" s="3"/>
      <c r="PCA325" s="3"/>
      <c r="PCB325" s="3"/>
      <c r="PCC325" s="3"/>
      <c r="PCD325" s="3"/>
      <c r="PCE325" s="3"/>
      <c r="PCF325" s="3"/>
      <c r="PCG325" s="3"/>
      <c r="PCH325" s="3"/>
      <c r="PCI325" s="3"/>
      <c r="PCJ325" s="3"/>
      <c r="PCK325" s="3"/>
      <c r="PCL325" s="3"/>
      <c r="PCM325" s="3"/>
      <c r="PCN325" s="3"/>
      <c r="PCO325" s="3"/>
      <c r="PCP325" s="3"/>
      <c r="PCQ325" s="3"/>
      <c r="PCR325" s="3"/>
      <c r="PCS325" s="3"/>
      <c r="PCT325" s="3"/>
      <c r="PCU325" s="3"/>
      <c r="PCV325" s="3"/>
      <c r="PCW325" s="3"/>
      <c r="PCX325" s="3"/>
      <c r="PCY325" s="3"/>
      <c r="PCZ325" s="3"/>
      <c r="PDA325" s="3"/>
      <c r="PDB325" s="3"/>
      <c r="PDC325" s="3"/>
      <c r="PDD325" s="3"/>
      <c r="PDE325" s="3"/>
      <c r="PDF325" s="3"/>
      <c r="PDG325" s="3"/>
      <c r="PDH325" s="3"/>
      <c r="PDI325" s="3"/>
      <c r="PDJ325" s="3"/>
      <c r="PDK325" s="3"/>
      <c r="PDL325" s="3"/>
      <c r="PDM325" s="3"/>
      <c r="PDN325" s="3"/>
      <c r="PDO325" s="3"/>
      <c r="PDP325" s="3"/>
      <c r="PDQ325" s="3"/>
      <c r="PDR325" s="3"/>
      <c r="PDS325" s="3"/>
      <c r="PDT325" s="3"/>
      <c r="PDU325" s="3"/>
      <c r="PDV325" s="3"/>
      <c r="PDW325" s="3"/>
      <c r="PDX325" s="3"/>
      <c r="PDY325" s="3"/>
      <c r="PDZ325" s="3"/>
      <c r="PEA325" s="3"/>
      <c r="PEB325" s="3"/>
      <c r="PEC325" s="3"/>
      <c r="PED325" s="3"/>
      <c r="PEE325" s="3"/>
      <c r="PEF325" s="3"/>
      <c r="PEG325" s="3"/>
      <c r="PEH325" s="3"/>
      <c r="PEI325" s="3"/>
      <c r="PEJ325" s="3"/>
      <c r="PEK325" s="3"/>
      <c r="PEL325" s="3"/>
      <c r="PEM325" s="3"/>
      <c r="PEN325" s="3"/>
      <c r="PEO325" s="3"/>
      <c r="PEP325" s="3"/>
      <c r="PEQ325" s="3"/>
      <c r="PER325" s="3"/>
      <c r="PES325" s="3"/>
      <c r="PET325" s="3"/>
      <c r="PEU325" s="3"/>
      <c r="PEV325" s="3"/>
      <c r="PEW325" s="3"/>
      <c r="PEX325" s="3"/>
      <c r="PEY325" s="3"/>
      <c r="PEZ325" s="3"/>
      <c r="PFA325" s="3"/>
      <c r="PFB325" s="3"/>
      <c r="PFC325" s="3"/>
      <c r="PFD325" s="3"/>
      <c r="PFE325" s="3"/>
      <c r="PFF325" s="3"/>
      <c r="PFG325" s="3"/>
      <c r="PFH325" s="3"/>
      <c r="PFI325" s="3"/>
      <c r="PFJ325" s="3"/>
      <c r="PFK325" s="3"/>
      <c r="PFL325" s="3"/>
      <c r="PFM325" s="3"/>
      <c r="PFN325" s="3"/>
      <c r="PFO325" s="3"/>
      <c r="PFP325" s="3"/>
      <c r="PFQ325" s="3"/>
      <c r="PFR325" s="3"/>
      <c r="PFS325" s="3"/>
      <c r="PFT325" s="3"/>
      <c r="PFU325" s="3"/>
      <c r="PFV325" s="3"/>
      <c r="PFW325" s="3"/>
      <c r="PFX325" s="3"/>
      <c r="PFY325" s="3"/>
      <c r="PFZ325" s="3"/>
      <c r="PGA325" s="3"/>
      <c r="PGB325" s="3"/>
      <c r="PGC325" s="3"/>
      <c r="PGD325" s="3"/>
      <c r="PGE325" s="3"/>
      <c r="PGF325" s="3"/>
      <c r="PGG325" s="3"/>
      <c r="PGH325" s="3"/>
      <c r="PGI325" s="3"/>
      <c r="PGJ325" s="3"/>
      <c r="PGK325" s="3"/>
      <c r="PGL325" s="3"/>
      <c r="PGM325" s="3"/>
      <c r="PGN325" s="3"/>
      <c r="PGO325" s="3"/>
      <c r="PGP325" s="3"/>
      <c r="PGQ325" s="3"/>
      <c r="PGR325" s="3"/>
      <c r="PGS325" s="3"/>
      <c r="PGT325" s="3"/>
      <c r="PGU325" s="3"/>
      <c r="PGV325" s="3"/>
      <c r="PGW325" s="3"/>
      <c r="PGX325" s="3"/>
      <c r="PGY325" s="3"/>
      <c r="PGZ325" s="3"/>
      <c r="PHA325" s="3"/>
      <c r="PHB325" s="3"/>
      <c r="PHC325" s="3"/>
      <c r="PHD325" s="3"/>
      <c r="PHE325" s="3"/>
      <c r="PHF325" s="3"/>
      <c r="PHG325" s="3"/>
      <c r="PHH325" s="3"/>
      <c r="PHI325" s="3"/>
      <c r="PHJ325" s="3"/>
      <c r="PHK325" s="3"/>
      <c r="PHL325" s="3"/>
      <c r="PHM325" s="3"/>
      <c r="PHN325" s="3"/>
      <c r="PHO325" s="3"/>
      <c r="PHP325" s="3"/>
      <c r="PHQ325" s="3"/>
      <c r="PHR325" s="3"/>
      <c r="PHS325" s="3"/>
      <c r="PHT325" s="3"/>
      <c r="PHU325" s="3"/>
      <c r="PHV325" s="3"/>
      <c r="PHW325" s="3"/>
      <c r="PHX325" s="3"/>
      <c r="PHY325" s="3"/>
      <c r="PHZ325" s="3"/>
      <c r="PIA325" s="3"/>
      <c r="PIB325" s="3"/>
      <c r="PIC325" s="3"/>
      <c r="PID325" s="3"/>
      <c r="PIE325" s="3"/>
      <c r="PIF325" s="3"/>
      <c r="PIG325" s="3"/>
      <c r="PIH325" s="3"/>
      <c r="PII325" s="3"/>
      <c r="PIJ325" s="3"/>
      <c r="PIK325" s="3"/>
      <c r="PIL325" s="3"/>
      <c r="PIM325" s="3"/>
      <c r="PIN325" s="3"/>
      <c r="PIO325" s="3"/>
      <c r="PIP325" s="3"/>
      <c r="PIQ325" s="3"/>
      <c r="PIR325" s="3"/>
      <c r="PIS325" s="3"/>
      <c r="PIT325" s="3"/>
      <c r="PIU325" s="3"/>
      <c r="PIV325" s="3"/>
      <c r="PIW325" s="3"/>
      <c r="PIX325" s="3"/>
      <c r="PIY325" s="3"/>
      <c r="PIZ325" s="3"/>
      <c r="PJA325" s="3"/>
      <c r="PJB325" s="3"/>
      <c r="PJC325" s="3"/>
      <c r="PJD325" s="3"/>
      <c r="PJE325" s="3"/>
      <c r="PJF325" s="3"/>
      <c r="PJG325" s="3"/>
      <c r="PJH325" s="3"/>
      <c r="PJI325" s="3"/>
      <c r="PJJ325" s="3"/>
      <c r="PJK325" s="3"/>
      <c r="PJL325" s="3"/>
      <c r="PJM325" s="3"/>
      <c r="PJN325" s="3"/>
      <c r="PJO325" s="3"/>
      <c r="PJP325" s="3"/>
      <c r="PJQ325" s="3"/>
      <c r="PJR325" s="3"/>
      <c r="PJS325" s="3"/>
      <c r="PJT325" s="3"/>
      <c r="PJU325" s="3"/>
      <c r="PJV325" s="3"/>
      <c r="PJW325" s="3"/>
      <c r="PJX325" s="3"/>
      <c r="PJY325" s="3"/>
      <c r="PJZ325" s="3"/>
      <c r="PKA325" s="3"/>
      <c r="PKB325" s="3"/>
      <c r="PKC325" s="3"/>
      <c r="PKD325" s="3"/>
      <c r="PKE325" s="3"/>
      <c r="PKF325" s="3"/>
      <c r="PKG325" s="3"/>
      <c r="PKH325" s="3"/>
      <c r="PKI325" s="3"/>
      <c r="PKJ325" s="3"/>
      <c r="PKK325" s="3"/>
      <c r="PKL325" s="3"/>
      <c r="PKM325" s="3"/>
      <c r="PKN325" s="3"/>
      <c r="PKO325" s="3"/>
      <c r="PKP325" s="3"/>
      <c r="PKQ325" s="3"/>
      <c r="PKR325" s="3"/>
      <c r="PKS325" s="3"/>
      <c r="PKT325" s="3"/>
      <c r="PKU325" s="3"/>
      <c r="PKV325" s="3"/>
      <c r="PKW325" s="3"/>
      <c r="PKX325" s="3"/>
      <c r="PKY325" s="3"/>
      <c r="PKZ325" s="3"/>
      <c r="PLA325" s="3"/>
      <c r="PLB325" s="3"/>
      <c r="PLC325" s="3"/>
      <c r="PLD325" s="3"/>
      <c r="PLE325" s="3"/>
      <c r="PLF325" s="3"/>
      <c r="PLG325" s="3"/>
      <c r="PLH325" s="3"/>
      <c r="PLI325" s="3"/>
      <c r="PLJ325" s="3"/>
      <c r="PLK325" s="3"/>
      <c r="PLL325" s="3"/>
      <c r="PLM325" s="3"/>
      <c r="PLN325" s="3"/>
      <c r="PLO325" s="3"/>
      <c r="PLP325" s="3"/>
      <c r="PLQ325" s="3"/>
      <c r="PLR325" s="3"/>
      <c r="PLS325" s="3"/>
      <c r="PLT325" s="3"/>
      <c r="PLU325" s="3"/>
      <c r="PLV325" s="3"/>
      <c r="PLW325" s="3"/>
      <c r="PLX325" s="3"/>
      <c r="PLY325" s="3"/>
      <c r="PLZ325" s="3"/>
      <c r="PMA325" s="3"/>
      <c r="PMB325" s="3"/>
      <c r="PMC325" s="3"/>
      <c r="PMD325" s="3"/>
      <c r="PME325" s="3"/>
      <c r="PMF325" s="3"/>
      <c r="PMG325" s="3"/>
      <c r="PMH325" s="3"/>
      <c r="PMI325" s="3"/>
      <c r="PMJ325" s="3"/>
      <c r="PMK325" s="3"/>
      <c r="PML325" s="3"/>
      <c r="PMM325" s="3"/>
      <c r="PMN325" s="3"/>
      <c r="PMO325" s="3"/>
      <c r="PMP325" s="3"/>
      <c r="PMQ325" s="3"/>
      <c r="PMR325" s="3"/>
      <c r="PMS325" s="3"/>
      <c r="PMT325" s="3"/>
      <c r="PMU325" s="3"/>
      <c r="PMV325" s="3"/>
      <c r="PMW325" s="3"/>
      <c r="PMX325" s="3"/>
      <c r="PMY325" s="3"/>
      <c r="PMZ325" s="3"/>
      <c r="PNA325" s="3"/>
      <c r="PNB325" s="3"/>
      <c r="PNC325" s="3"/>
      <c r="PND325" s="3"/>
      <c r="PNE325" s="3"/>
      <c r="PNF325" s="3"/>
      <c r="PNG325" s="3"/>
      <c r="PNH325" s="3"/>
      <c r="PNI325" s="3"/>
      <c r="PNJ325" s="3"/>
      <c r="PNK325" s="3"/>
      <c r="PNL325" s="3"/>
      <c r="PNM325" s="3"/>
      <c r="PNN325" s="3"/>
      <c r="PNO325" s="3"/>
      <c r="PNP325" s="3"/>
      <c r="PNQ325" s="3"/>
      <c r="PNR325" s="3"/>
      <c r="PNS325" s="3"/>
      <c r="PNT325" s="3"/>
      <c r="PNU325" s="3"/>
      <c r="PNV325" s="3"/>
      <c r="PNW325" s="3"/>
      <c r="PNX325" s="3"/>
      <c r="PNY325" s="3"/>
      <c r="PNZ325" s="3"/>
      <c r="POA325" s="3"/>
      <c r="POB325" s="3"/>
      <c r="POC325" s="3"/>
      <c r="POD325" s="3"/>
      <c r="POE325" s="3"/>
      <c r="POF325" s="3"/>
      <c r="POG325" s="3"/>
      <c r="POH325" s="3"/>
      <c r="POI325" s="3"/>
      <c r="POJ325" s="3"/>
      <c r="POK325" s="3"/>
      <c r="POL325" s="3"/>
      <c r="POM325" s="3"/>
      <c r="PON325" s="3"/>
      <c r="POO325" s="3"/>
      <c r="POP325" s="3"/>
      <c r="POQ325" s="3"/>
      <c r="POR325" s="3"/>
      <c r="POS325" s="3"/>
      <c r="POT325" s="3"/>
      <c r="POU325" s="3"/>
      <c r="POV325" s="3"/>
      <c r="POW325" s="3"/>
      <c r="POX325" s="3"/>
      <c r="POY325" s="3"/>
      <c r="POZ325" s="3"/>
      <c r="PPA325" s="3"/>
      <c r="PPB325" s="3"/>
      <c r="PPC325" s="3"/>
      <c r="PPD325" s="3"/>
      <c r="PPE325" s="3"/>
      <c r="PPF325" s="3"/>
      <c r="PPG325" s="3"/>
      <c r="PPH325" s="3"/>
      <c r="PPI325" s="3"/>
      <c r="PPJ325" s="3"/>
      <c r="PPK325" s="3"/>
      <c r="PPL325" s="3"/>
      <c r="PPM325" s="3"/>
      <c r="PPN325" s="3"/>
      <c r="PPO325" s="3"/>
      <c r="PPP325" s="3"/>
      <c r="PPQ325" s="3"/>
      <c r="PPR325" s="3"/>
      <c r="PPS325" s="3"/>
      <c r="PPT325" s="3"/>
      <c r="PPU325" s="3"/>
      <c r="PPV325" s="3"/>
      <c r="PPW325" s="3"/>
      <c r="PPX325" s="3"/>
      <c r="PPY325" s="3"/>
      <c r="PPZ325" s="3"/>
      <c r="PQA325" s="3"/>
      <c r="PQB325" s="3"/>
      <c r="PQC325" s="3"/>
      <c r="PQD325" s="3"/>
      <c r="PQE325" s="3"/>
      <c r="PQF325" s="3"/>
      <c r="PQG325" s="3"/>
      <c r="PQH325" s="3"/>
      <c r="PQI325" s="3"/>
      <c r="PQJ325" s="3"/>
      <c r="PQK325" s="3"/>
      <c r="PQL325" s="3"/>
      <c r="PQM325" s="3"/>
      <c r="PQN325" s="3"/>
      <c r="PQO325" s="3"/>
      <c r="PQP325" s="3"/>
      <c r="PQQ325" s="3"/>
      <c r="PQR325" s="3"/>
      <c r="PQS325" s="3"/>
      <c r="PQT325" s="3"/>
      <c r="PQU325" s="3"/>
      <c r="PQV325" s="3"/>
      <c r="PQW325" s="3"/>
      <c r="PQX325" s="3"/>
      <c r="PQY325" s="3"/>
      <c r="PQZ325" s="3"/>
      <c r="PRA325" s="3"/>
      <c r="PRB325" s="3"/>
      <c r="PRC325" s="3"/>
      <c r="PRD325" s="3"/>
      <c r="PRE325" s="3"/>
      <c r="PRF325" s="3"/>
      <c r="PRG325" s="3"/>
      <c r="PRH325" s="3"/>
      <c r="PRI325" s="3"/>
      <c r="PRJ325" s="3"/>
      <c r="PRK325" s="3"/>
      <c r="PRL325" s="3"/>
      <c r="PRM325" s="3"/>
      <c r="PRN325" s="3"/>
      <c r="PRO325" s="3"/>
      <c r="PRP325" s="3"/>
      <c r="PRQ325" s="3"/>
      <c r="PRR325" s="3"/>
      <c r="PRS325" s="3"/>
      <c r="PRT325" s="3"/>
      <c r="PRU325" s="3"/>
      <c r="PRV325" s="3"/>
      <c r="PRW325" s="3"/>
      <c r="PRX325" s="3"/>
      <c r="PRY325" s="3"/>
      <c r="PRZ325" s="3"/>
      <c r="PSA325" s="3"/>
      <c r="PSB325" s="3"/>
      <c r="PSC325" s="3"/>
      <c r="PSD325" s="3"/>
      <c r="PSE325" s="3"/>
      <c r="PSF325" s="3"/>
      <c r="PSG325" s="3"/>
      <c r="PSH325" s="3"/>
      <c r="PSI325" s="3"/>
      <c r="PSJ325" s="3"/>
      <c r="PSK325" s="3"/>
      <c r="PSL325" s="3"/>
      <c r="PSM325" s="3"/>
      <c r="PSN325" s="3"/>
      <c r="PSO325" s="3"/>
      <c r="PSP325" s="3"/>
      <c r="PSQ325" s="3"/>
      <c r="PSR325" s="3"/>
      <c r="PSS325" s="3"/>
      <c r="PST325" s="3"/>
      <c r="PSU325" s="3"/>
      <c r="PSV325" s="3"/>
      <c r="PSW325" s="3"/>
      <c r="PSX325" s="3"/>
      <c r="PSY325" s="3"/>
      <c r="PSZ325" s="3"/>
      <c r="PTA325" s="3"/>
      <c r="PTB325" s="3"/>
      <c r="PTC325" s="3"/>
      <c r="PTD325" s="3"/>
      <c r="PTE325" s="3"/>
      <c r="PTF325" s="3"/>
      <c r="PTG325" s="3"/>
      <c r="PTH325" s="3"/>
      <c r="PTI325" s="3"/>
      <c r="PTJ325" s="3"/>
      <c r="PTK325" s="3"/>
      <c r="PTL325" s="3"/>
      <c r="PTM325" s="3"/>
      <c r="PTN325" s="3"/>
      <c r="PTO325" s="3"/>
      <c r="PTP325" s="3"/>
      <c r="PTQ325" s="3"/>
      <c r="PTR325" s="3"/>
      <c r="PTS325" s="3"/>
      <c r="PTT325" s="3"/>
      <c r="PTU325" s="3"/>
      <c r="PTV325" s="3"/>
      <c r="PTW325" s="3"/>
      <c r="PTX325" s="3"/>
      <c r="PTY325" s="3"/>
      <c r="PTZ325" s="3"/>
      <c r="PUA325" s="3"/>
      <c r="PUB325" s="3"/>
      <c r="PUC325" s="3"/>
      <c r="PUD325" s="3"/>
      <c r="PUE325" s="3"/>
      <c r="PUF325" s="3"/>
      <c r="PUG325" s="3"/>
      <c r="PUH325" s="3"/>
      <c r="PUI325" s="3"/>
      <c r="PUJ325" s="3"/>
      <c r="PUK325" s="3"/>
      <c r="PUL325" s="3"/>
      <c r="PUM325" s="3"/>
      <c r="PUN325" s="3"/>
      <c r="PUO325" s="3"/>
      <c r="PUP325" s="3"/>
      <c r="PUQ325" s="3"/>
      <c r="PUR325" s="3"/>
      <c r="PUS325" s="3"/>
      <c r="PUT325" s="3"/>
      <c r="PUU325" s="3"/>
      <c r="PUV325" s="3"/>
      <c r="PUW325" s="3"/>
      <c r="PUX325" s="3"/>
      <c r="PUY325" s="3"/>
      <c r="PUZ325" s="3"/>
      <c r="PVA325" s="3"/>
      <c r="PVB325" s="3"/>
      <c r="PVC325" s="3"/>
      <c r="PVD325" s="3"/>
      <c r="PVE325" s="3"/>
      <c r="PVF325" s="3"/>
      <c r="PVG325" s="3"/>
      <c r="PVH325" s="3"/>
      <c r="PVI325" s="3"/>
      <c r="PVJ325" s="3"/>
      <c r="PVK325" s="3"/>
      <c r="PVL325" s="3"/>
      <c r="PVM325" s="3"/>
      <c r="PVN325" s="3"/>
      <c r="PVO325" s="3"/>
      <c r="PVP325" s="3"/>
      <c r="PVQ325" s="3"/>
      <c r="PVR325" s="3"/>
      <c r="PVS325" s="3"/>
      <c r="PVT325" s="3"/>
      <c r="PVU325" s="3"/>
      <c r="PVV325" s="3"/>
      <c r="PVW325" s="3"/>
      <c r="PVX325" s="3"/>
      <c r="PVY325" s="3"/>
      <c r="PVZ325" s="3"/>
      <c r="PWA325" s="3"/>
      <c r="PWB325" s="3"/>
      <c r="PWC325" s="3"/>
      <c r="PWD325" s="3"/>
      <c r="PWE325" s="3"/>
      <c r="PWF325" s="3"/>
      <c r="PWG325" s="3"/>
      <c r="PWH325" s="3"/>
      <c r="PWI325" s="3"/>
      <c r="PWJ325" s="3"/>
      <c r="PWK325" s="3"/>
      <c r="PWL325" s="3"/>
      <c r="PWM325" s="3"/>
      <c r="PWN325" s="3"/>
      <c r="PWO325" s="3"/>
      <c r="PWP325" s="3"/>
      <c r="PWQ325" s="3"/>
      <c r="PWR325" s="3"/>
      <c r="PWS325" s="3"/>
      <c r="PWT325" s="3"/>
      <c r="PWU325" s="3"/>
      <c r="PWV325" s="3"/>
      <c r="PWW325" s="3"/>
      <c r="PWX325" s="3"/>
      <c r="PWY325" s="3"/>
      <c r="PWZ325" s="3"/>
      <c r="PXA325" s="3"/>
      <c r="PXB325" s="3"/>
      <c r="PXC325" s="3"/>
      <c r="PXD325" s="3"/>
      <c r="PXE325" s="3"/>
      <c r="PXF325" s="3"/>
      <c r="PXG325" s="3"/>
      <c r="PXH325" s="3"/>
      <c r="PXI325" s="3"/>
      <c r="PXJ325" s="3"/>
      <c r="PXK325" s="3"/>
      <c r="PXL325" s="3"/>
      <c r="PXM325" s="3"/>
      <c r="PXN325" s="3"/>
      <c r="PXO325" s="3"/>
      <c r="PXP325" s="3"/>
      <c r="PXQ325" s="3"/>
      <c r="PXR325" s="3"/>
      <c r="PXS325" s="3"/>
      <c r="PXT325" s="3"/>
      <c r="PXU325" s="3"/>
      <c r="PXV325" s="3"/>
      <c r="PXW325" s="3"/>
      <c r="PXX325" s="3"/>
      <c r="PXY325" s="3"/>
      <c r="PXZ325" s="3"/>
      <c r="PYA325" s="3"/>
      <c r="PYB325" s="3"/>
      <c r="PYC325" s="3"/>
      <c r="PYD325" s="3"/>
      <c r="PYE325" s="3"/>
      <c r="PYF325" s="3"/>
      <c r="PYG325" s="3"/>
      <c r="PYH325" s="3"/>
      <c r="PYI325" s="3"/>
      <c r="PYJ325" s="3"/>
      <c r="PYK325" s="3"/>
      <c r="PYL325" s="3"/>
      <c r="PYM325" s="3"/>
      <c r="PYN325" s="3"/>
      <c r="PYO325" s="3"/>
      <c r="PYP325" s="3"/>
      <c r="PYQ325" s="3"/>
      <c r="PYR325" s="3"/>
      <c r="PYS325" s="3"/>
      <c r="PYT325" s="3"/>
      <c r="PYU325" s="3"/>
      <c r="PYV325" s="3"/>
      <c r="PYW325" s="3"/>
      <c r="PYX325" s="3"/>
      <c r="PYY325" s="3"/>
      <c r="PYZ325" s="3"/>
      <c r="PZA325" s="3"/>
      <c r="PZB325" s="3"/>
      <c r="PZC325" s="3"/>
      <c r="PZD325" s="3"/>
      <c r="PZE325" s="3"/>
      <c r="PZF325" s="3"/>
      <c r="PZG325" s="3"/>
      <c r="PZH325" s="3"/>
      <c r="PZI325" s="3"/>
      <c r="PZJ325" s="3"/>
      <c r="PZK325" s="3"/>
      <c r="PZL325" s="3"/>
      <c r="PZM325" s="3"/>
      <c r="PZN325" s="3"/>
      <c r="PZO325" s="3"/>
      <c r="PZP325" s="3"/>
      <c r="PZQ325" s="3"/>
      <c r="PZR325" s="3"/>
      <c r="PZS325" s="3"/>
      <c r="PZT325" s="3"/>
      <c r="PZU325" s="3"/>
      <c r="PZV325" s="3"/>
      <c r="PZW325" s="3"/>
      <c r="PZX325" s="3"/>
      <c r="PZY325" s="3"/>
      <c r="PZZ325" s="3"/>
      <c r="QAA325" s="3"/>
      <c r="QAB325" s="3"/>
      <c r="QAC325" s="3"/>
      <c r="QAD325" s="3"/>
      <c r="QAE325" s="3"/>
      <c r="QAF325" s="3"/>
      <c r="QAG325" s="3"/>
      <c r="QAH325" s="3"/>
      <c r="QAI325" s="3"/>
      <c r="QAJ325" s="3"/>
      <c r="QAK325" s="3"/>
      <c r="QAL325" s="3"/>
      <c r="QAM325" s="3"/>
      <c r="QAN325" s="3"/>
      <c r="QAO325" s="3"/>
      <c r="QAP325" s="3"/>
      <c r="QAQ325" s="3"/>
      <c r="QAR325" s="3"/>
      <c r="QAS325" s="3"/>
      <c r="QAT325" s="3"/>
      <c r="QAU325" s="3"/>
      <c r="QAV325" s="3"/>
      <c r="QAW325" s="3"/>
      <c r="QAX325" s="3"/>
      <c r="QAY325" s="3"/>
      <c r="QAZ325" s="3"/>
      <c r="QBA325" s="3"/>
      <c r="QBB325" s="3"/>
      <c r="QBC325" s="3"/>
      <c r="QBD325" s="3"/>
      <c r="QBE325" s="3"/>
      <c r="QBF325" s="3"/>
      <c r="QBG325" s="3"/>
      <c r="QBH325" s="3"/>
      <c r="QBI325" s="3"/>
      <c r="QBJ325" s="3"/>
      <c r="QBK325" s="3"/>
      <c r="QBL325" s="3"/>
      <c r="QBM325" s="3"/>
      <c r="QBN325" s="3"/>
      <c r="QBO325" s="3"/>
      <c r="QBP325" s="3"/>
      <c r="QBQ325" s="3"/>
      <c r="QBR325" s="3"/>
      <c r="QBS325" s="3"/>
      <c r="QBT325" s="3"/>
      <c r="QBU325" s="3"/>
      <c r="QBV325" s="3"/>
      <c r="QBW325" s="3"/>
      <c r="QBX325" s="3"/>
      <c r="QBY325" s="3"/>
      <c r="QBZ325" s="3"/>
      <c r="QCA325" s="3"/>
      <c r="QCB325" s="3"/>
      <c r="QCC325" s="3"/>
      <c r="QCD325" s="3"/>
      <c r="QCE325" s="3"/>
      <c r="QCF325" s="3"/>
      <c r="QCG325" s="3"/>
      <c r="QCH325" s="3"/>
      <c r="QCI325" s="3"/>
      <c r="QCJ325" s="3"/>
      <c r="QCK325" s="3"/>
      <c r="QCL325" s="3"/>
      <c r="QCM325" s="3"/>
      <c r="QCN325" s="3"/>
      <c r="QCO325" s="3"/>
      <c r="QCP325" s="3"/>
      <c r="QCQ325" s="3"/>
      <c r="QCR325" s="3"/>
      <c r="QCS325" s="3"/>
      <c r="QCT325" s="3"/>
      <c r="QCU325" s="3"/>
      <c r="QCV325" s="3"/>
      <c r="QCW325" s="3"/>
      <c r="QCX325" s="3"/>
      <c r="QCY325" s="3"/>
      <c r="QCZ325" s="3"/>
      <c r="QDA325" s="3"/>
      <c r="QDB325" s="3"/>
      <c r="QDC325" s="3"/>
      <c r="QDD325" s="3"/>
      <c r="QDE325" s="3"/>
      <c r="QDF325" s="3"/>
      <c r="QDG325" s="3"/>
      <c r="QDH325" s="3"/>
      <c r="QDI325" s="3"/>
      <c r="QDJ325" s="3"/>
      <c r="QDK325" s="3"/>
      <c r="QDL325" s="3"/>
      <c r="QDM325" s="3"/>
      <c r="QDN325" s="3"/>
      <c r="QDO325" s="3"/>
      <c r="QDP325" s="3"/>
      <c r="QDQ325" s="3"/>
      <c r="QDR325" s="3"/>
      <c r="QDS325" s="3"/>
      <c r="QDT325" s="3"/>
      <c r="QDU325" s="3"/>
      <c r="QDV325" s="3"/>
      <c r="QDW325" s="3"/>
      <c r="QDX325" s="3"/>
      <c r="QDY325" s="3"/>
      <c r="QDZ325" s="3"/>
      <c r="QEA325" s="3"/>
      <c r="QEB325" s="3"/>
      <c r="QEC325" s="3"/>
      <c r="QED325" s="3"/>
      <c r="QEE325" s="3"/>
      <c r="QEF325" s="3"/>
      <c r="QEG325" s="3"/>
      <c r="QEH325" s="3"/>
      <c r="QEI325" s="3"/>
      <c r="QEJ325" s="3"/>
      <c r="QEK325" s="3"/>
      <c r="QEL325" s="3"/>
      <c r="QEM325" s="3"/>
      <c r="QEN325" s="3"/>
      <c r="QEO325" s="3"/>
      <c r="QEP325" s="3"/>
      <c r="QEQ325" s="3"/>
      <c r="QER325" s="3"/>
      <c r="QES325" s="3"/>
      <c r="QET325" s="3"/>
      <c r="QEU325" s="3"/>
      <c r="QEV325" s="3"/>
      <c r="QEW325" s="3"/>
      <c r="QEX325" s="3"/>
      <c r="QEY325" s="3"/>
      <c r="QEZ325" s="3"/>
      <c r="QFA325" s="3"/>
      <c r="QFB325" s="3"/>
      <c r="QFC325" s="3"/>
      <c r="QFD325" s="3"/>
      <c r="QFE325" s="3"/>
      <c r="QFF325" s="3"/>
      <c r="QFG325" s="3"/>
      <c r="QFH325" s="3"/>
      <c r="QFI325" s="3"/>
      <c r="QFJ325" s="3"/>
      <c r="QFK325" s="3"/>
      <c r="QFL325" s="3"/>
      <c r="QFM325" s="3"/>
      <c r="QFN325" s="3"/>
      <c r="QFO325" s="3"/>
      <c r="QFP325" s="3"/>
      <c r="QFQ325" s="3"/>
      <c r="QFR325" s="3"/>
      <c r="QFS325" s="3"/>
      <c r="QFT325" s="3"/>
      <c r="QFU325" s="3"/>
      <c r="QFV325" s="3"/>
      <c r="QFW325" s="3"/>
      <c r="QFX325" s="3"/>
      <c r="QFY325" s="3"/>
      <c r="QFZ325" s="3"/>
      <c r="QGA325" s="3"/>
      <c r="QGB325" s="3"/>
      <c r="QGC325" s="3"/>
      <c r="QGD325" s="3"/>
      <c r="QGE325" s="3"/>
      <c r="QGF325" s="3"/>
      <c r="QGG325" s="3"/>
      <c r="QGH325" s="3"/>
      <c r="QGI325" s="3"/>
      <c r="QGJ325" s="3"/>
      <c r="QGK325" s="3"/>
      <c r="QGL325" s="3"/>
      <c r="QGM325" s="3"/>
      <c r="QGN325" s="3"/>
      <c r="QGO325" s="3"/>
      <c r="QGP325" s="3"/>
      <c r="QGQ325" s="3"/>
      <c r="QGR325" s="3"/>
      <c r="QGS325" s="3"/>
      <c r="QGT325" s="3"/>
      <c r="QGU325" s="3"/>
      <c r="QGV325" s="3"/>
      <c r="QGW325" s="3"/>
      <c r="QGX325" s="3"/>
      <c r="QGY325" s="3"/>
      <c r="QGZ325" s="3"/>
      <c r="QHA325" s="3"/>
      <c r="QHB325" s="3"/>
      <c r="QHC325" s="3"/>
      <c r="QHD325" s="3"/>
      <c r="QHE325" s="3"/>
      <c r="QHF325" s="3"/>
      <c r="QHG325" s="3"/>
      <c r="QHH325" s="3"/>
      <c r="QHI325" s="3"/>
      <c r="QHJ325" s="3"/>
      <c r="QHK325" s="3"/>
      <c r="QHL325" s="3"/>
      <c r="QHM325" s="3"/>
      <c r="QHN325" s="3"/>
      <c r="QHO325" s="3"/>
      <c r="QHP325" s="3"/>
      <c r="QHQ325" s="3"/>
      <c r="QHR325" s="3"/>
      <c r="QHS325" s="3"/>
      <c r="QHT325" s="3"/>
      <c r="QHU325" s="3"/>
      <c r="QHV325" s="3"/>
      <c r="QHW325" s="3"/>
      <c r="QHX325" s="3"/>
      <c r="QHY325" s="3"/>
      <c r="QHZ325" s="3"/>
      <c r="QIA325" s="3"/>
      <c r="QIB325" s="3"/>
      <c r="QIC325" s="3"/>
      <c r="QID325" s="3"/>
      <c r="QIE325" s="3"/>
      <c r="QIF325" s="3"/>
      <c r="QIG325" s="3"/>
      <c r="QIH325" s="3"/>
      <c r="QII325" s="3"/>
      <c r="QIJ325" s="3"/>
      <c r="QIK325" s="3"/>
      <c r="QIL325" s="3"/>
      <c r="QIM325" s="3"/>
      <c r="QIN325" s="3"/>
      <c r="QIO325" s="3"/>
      <c r="QIP325" s="3"/>
      <c r="QIQ325" s="3"/>
      <c r="QIR325" s="3"/>
      <c r="QIS325" s="3"/>
      <c r="QIT325" s="3"/>
      <c r="QIU325" s="3"/>
      <c r="QIV325" s="3"/>
      <c r="QIW325" s="3"/>
      <c r="QIX325" s="3"/>
      <c r="QIY325" s="3"/>
      <c r="QIZ325" s="3"/>
      <c r="QJA325" s="3"/>
      <c r="QJB325" s="3"/>
      <c r="QJC325" s="3"/>
      <c r="QJD325" s="3"/>
      <c r="QJE325" s="3"/>
      <c r="QJF325" s="3"/>
      <c r="QJG325" s="3"/>
      <c r="QJH325" s="3"/>
      <c r="QJI325" s="3"/>
      <c r="QJJ325" s="3"/>
      <c r="QJK325" s="3"/>
      <c r="QJL325" s="3"/>
      <c r="QJM325" s="3"/>
      <c r="QJN325" s="3"/>
      <c r="QJO325" s="3"/>
      <c r="QJP325" s="3"/>
      <c r="QJQ325" s="3"/>
      <c r="QJR325" s="3"/>
      <c r="QJS325" s="3"/>
      <c r="QJT325" s="3"/>
      <c r="QJU325" s="3"/>
      <c r="QJV325" s="3"/>
      <c r="QJW325" s="3"/>
      <c r="QJX325" s="3"/>
      <c r="QJY325" s="3"/>
      <c r="QJZ325" s="3"/>
      <c r="QKA325" s="3"/>
      <c r="QKB325" s="3"/>
      <c r="QKC325" s="3"/>
      <c r="QKD325" s="3"/>
      <c r="QKE325" s="3"/>
      <c r="QKF325" s="3"/>
      <c r="QKG325" s="3"/>
      <c r="QKH325" s="3"/>
      <c r="QKI325" s="3"/>
      <c r="QKJ325" s="3"/>
      <c r="QKK325" s="3"/>
      <c r="QKL325" s="3"/>
      <c r="QKM325" s="3"/>
      <c r="QKN325" s="3"/>
      <c r="QKO325" s="3"/>
      <c r="QKP325" s="3"/>
      <c r="QKQ325" s="3"/>
      <c r="QKR325" s="3"/>
      <c r="QKS325" s="3"/>
      <c r="QKT325" s="3"/>
      <c r="QKU325" s="3"/>
      <c r="QKV325" s="3"/>
      <c r="QKW325" s="3"/>
      <c r="QKX325" s="3"/>
      <c r="QKY325" s="3"/>
      <c r="QKZ325" s="3"/>
      <c r="QLA325" s="3"/>
      <c r="QLB325" s="3"/>
      <c r="QLC325" s="3"/>
      <c r="QLD325" s="3"/>
      <c r="QLE325" s="3"/>
      <c r="QLF325" s="3"/>
      <c r="QLG325" s="3"/>
      <c r="QLH325" s="3"/>
      <c r="QLI325" s="3"/>
      <c r="QLJ325" s="3"/>
      <c r="QLK325" s="3"/>
      <c r="QLL325" s="3"/>
      <c r="QLM325" s="3"/>
      <c r="QLN325" s="3"/>
      <c r="QLO325" s="3"/>
      <c r="QLP325" s="3"/>
      <c r="QLQ325" s="3"/>
      <c r="QLR325" s="3"/>
      <c r="QLS325" s="3"/>
      <c r="QLT325" s="3"/>
      <c r="QLU325" s="3"/>
      <c r="QLV325" s="3"/>
      <c r="QLW325" s="3"/>
      <c r="QLX325" s="3"/>
      <c r="QLY325" s="3"/>
      <c r="QLZ325" s="3"/>
      <c r="QMA325" s="3"/>
      <c r="QMB325" s="3"/>
      <c r="QMC325" s="3"/>
      <c r="QMD325" s="3"/>
      <c r="QME325" s="3"/>
      <c r="QMF325" s="3"/>
      <c r="QMG325" s="3"/>
      <c r="QMH325" s="3"/>
      <c r="QMI325" s="3"/>
      <c r="QMJ325" s="3"/>
      <c r="QMK325" s="3"/>
      <c r="QML325" s="3"/>
      <c r="QMM325" s="3"/>
      <c r="QMN325" s="3"/>
      <c r="QMO325" s="3"/>
      <c r="QMP325" s="3"/>
      <c r="QMQ325" s="3"/>
      <c r="QMR325" s="3"/>
      <c r="QMS325" s="3"/>
      <c r="QMT325" s="3"/>
      <c r="QMU325" s="3"/>
      <c r="QMV325" s="3"/>
      <c r="QMW325" s="3"/>
      <c r="QMX325" s="3"/>
      <c r="QMY325" s="3"/>
      <c r="QMZ325" s="3"/>
      <c r="QNA325" s="3"/>
      <c r="QNB325" s="3"/>
      <c r="QNC325" s="3"/>
      <c r="QND325" s="3"/>
      <c r="QNE325" s="3"/>
      <c r="QNF325" s="3"/>
      <c r="QNG325" s="3"/>
      <c r="QNH325" s="3"/>
      <c r="QNI325" s="3"/>
      <c r="QNJ325" s="3"/>
      <c r="QNK325" s="3"/>
      <c r="QNL325" s="3"/>
      <c r="QNM325" s="3"/>
      <c r="QNN325" s="3"/>
      <c r="QNO325" s="3"/>
      <c r="QNP325" s="3"/>
      <c r="QNQ325" s="3"/>
      <c r="QNR325" s="3"/>
      <c r="QNS325" s="3"/>
      <c r="QNT325" s="3"/>
      <c r="QNU325" s="3"/>
      <c r="QNV325" s="3"/>
      <c r="QNW325" s="3"/>
      <c r="QNX325" s="3"/>
      <c r="QNY325" s="3"/>
      <c r="QNZ325" s="3"/>
      <c r="QOA325" s="3"/>
      <c r="QOB325" s="3"/>
      <c r="QOC325" s="3"/>
      <c r="QOD325" s="3"/>
      <c r="QOE325" s="3"/>
      <c r="QOF325" s="3"/>
      <c r="QOG325" s="3"/>
      <c r="QOH325" s="3"/>
      <c r="QOI325" s="3"/>
      <c r="QOJ325" s="3"/>
      <c r="QOK325" s="3"/>
      <c r="QOL325" s="3"/>
      <c r="QOM325" s="3"/>
      <c r="QON325" s="3"/>
      <c r="QOO325" s="3"/>
      <c r="QOP325" s="3"/>
      <c r="QOQ325" s="3"/>
      <c r="QOR325" s="3"/>
      <c r="QOS325" s="3"/>
      <c r="QOT325" s="3"/>
      <c r="QOU325" s="3"/>
      <c r="QOV325" s="3"/>
      <c r="QOW325" s="3"/>
      <c r="QOX325" s="3"/>
      <c r="QOY325" s="3"/>
      <c r="QOZ325" s="3"/>
      <c r="QPA325" s="3"/>
      <c r="QPB325" s="3"/>
      <c r="QPC325" s="3"/>
      <c r="QPD325" s="3"/>
      <c r="QPE325" s="3"/>
      <c r="QPF325" s="3"/>
      <c r="QPG325" s="3"/>
      <c r="QPH325" s="3"/>
      <c r="QPI325" s="3"/>
      <c r="QPJ325" s="3"/>
      <c r="QPK325" s="3"/>
      <c r="QPL325" s="3"/>
      <c r="QPM325" s="3"/>
      <c r="QPN325" s="3"/>
      <c r="QPO325" s="3"/>
      <c r="QPP325" s="3"/>
      <c r="QPQ325" s="3"/>
      <c r="QPR325" s="3"/>
      <c r="QPS325" s="3"/>
      <c r="QPT325" s="3"/>
      <c r="QPU325" s="3"/>
      <c r="QPV325" s="3"/>
      <c r="QPW325" s="3"/>
      <c r="QPX325" s="3"/>
      <c r="QPY325" s="3"/>
      <c r="QPZ325" s="3"/>
      <c r="QQA325" s="3"/>
      <c r="QQB325" s="3"/>
      <c r="QQC325" s="3"/>
      <c r="QQD325" s="3"/>
      <c r="QQE325" s="3"/>
      <c r="QQF325" s="3"/>
      <c r="QQG325" s="3"/>
      <c r="QQH325" s="3"/>
      <c r="QQI325" s="3"/>
      <c r="QQJ325" s="3"/>
      <c r="QQK325" s="3"/>
      <c r="QQL325" s="3"/>
      <c r="QQM325" s="3"/>
      <c r="QQN325" s="3"/>
      <c r="QQO325" s="3"/>
      <c r="QQP325" s="3"/>
      <c r="QQQ325" s="3"/>
      <c r="QQR325" s="3"/>
      <c r="QQS325" s="3"/>
      <c r="QQT325" s="3"/>
      <c r="QQU325" s="3"/>
      <c r="QQV325" s="3"/>
      <c r="QQW325" s="3"/>
      <c r="QQX325" s="3"/>
      <c r="QQY325" s="3"/>
      <c r="QQZ325" s="3"/>
      <c r="QRA325" s="3"/>
      <c r="QRB325" s="3"/>
      <c r="QRC325" s="3"/>
      <c r="QRD325" s="3"/>
      <c r="QRE325" s="3"/>
      <c r="QRF325" s="3"/>
      <c r="QRG325" s="3"/>
      <c r="QRH325" s="3"/>
      <c r="QRI325" s="3"/>
      <c r="QRJ325" s="3"/>
      <c r="QRK325" s="3"/>
      <c r="QRL325" s="3"/>
      <c r="QRM325" s="3"/>
      <c r="QRN325" s="3"/>
      <c r="QRO325" s="3"/>
      <c r="QRP325" s="3"/>
      <c r="QRQ325" s="3"/>
      <c r="QRR325" s="3"/>
      <c r="QRS325" s="3"/>
      <c r="QRT325" s="3"/>
      <c r="QRU325" s="3"/>
      <c r="QRV325" s="3"/>
      <c r="QRW325" s="3"/>
      <c r="QRX325" s="3"/>
      <c r="QRY325" s="3"/>
      <c r="QRZ325" s="3"/>
      <c r="QSA325" s="3"/>
      <c r="QSB325" s="3"/>
      <c r="QSC325" s="3"/>
      <c r="QSD325" s="3"/>
      <c r="QSE325" s="3"/>
      <c r="QSF325" s="3"/>
      <c r="QSG325" s="3"/>
      <c r="QSH325" s="3"/>
      <c r="QSI325" s="3"/>
      <c r="QSJ325" s="3"/>
      <c r="QSK325" s="3"/>
      <c r="QSL325" s="3"/>
      <c r="QSM325" s="3"/>
      <c r="QSN325" s="3"/>
      <c r="QSO325" s="3"/>
      <c r="QSP325" s="3"/>
      <c r="QSQ325" s="3"/>
      <c r="QSR325" s="3"/>
      <c r="QSS325" s="3"/>
      <c r="QST325" s="3"/>
      <c r="QSU325" s="3"/>
      <c r="QSV325" s="3"/>
      <c r="QSW325" s="3"/>
      <c r="QSX325" s="3"/>
      <c r="QSY325" s="3"/>
      <c r="QSZ325" s="3"/>
      <c r="QTA325" s="3"/>
      <c r="QTB325" s="3"/>
      <c r="QTC325" s="3"/>
      <c r="QTD325" s="3"/>
      <c r="QTE325" s="3"/>
      <c r="QTF325" s="3"/>
      <c r="QTG325" s="3"/>
      <c r="QTH325" s="3"/>
      <c r="QTI325" s="3"/>
      <c r="QTJ325" s="3"/>
      <c r="QTK325" s="3"/>
      <c r="QTL325" s="3"/>
      <c r="QTM325" s="3"/>
      <c r="QTN325" s="3"/>
      <c r="QTO325" s="3"/>
      <c r="QTP325" s="3"/>
      <c r="QTQ325" s="3"/>
      <c r="QTR325" s="3"/>
      <c r="QTS325" s="3"/>
      <c r="QTT325" s="3"/>
      <c r="QTU325" s="3"/>
      <c r="QTV325" s="3"/>
      <c r="QTW325" s="3"/>
      <c r="QTX325" s="3"/>
      <c r="QTY325" s="3"/>
      <c r="QTZ325" s="3"/>
      <c r="QUA325" s="3"/>
      <c r="QUB325" s="3"/>
      <c r="QUC325" s="3"/>
      <c r="QUD325" s="3"/>
      <c r="QUE325" s="3"/>
      <c r="QUF325" s="3"/>
      <c r="QUG325" s="3"/>
      <c r="QUH325" s="3"/>
      <c r="QUI325" s="3"/>
      <c r="QUJ325" s="3"/>
      <c r="QUK325" s="3"/>
      <c r="QUL325" s="3"/>
      <c r="QUM325" s="3"/>
      <c r="QUN325" s="3"/>
      <c r="QUO325" s="3"/>
      <c r="QUP325" s="3"/>
      <c r="QUQ325" s="3"/>
      <c r="QUR325" s="3"/>
      <c r="QUS325" s="3"/>
      <c r="QUT325" s="3"/>
      <c r="QUU325" s="3"/>
      <c r="QUV325" s="3"/>
      <c r="QUW325" s="3"/>
      <c r="QUX325" s="3"/>
      <c r="QUY325" s="3"/>
      <c r="QUZ325" s="3"/>
      <c r="QVA325" s="3"/>
      <c r="QVB325" s="3"/>
      <c r="QVC325" s="3"/>
      <c r="QVD325" s="3"/>
      <c r="QVE325" s="3"/>
      <c r="QVF325" s="3"/>
      <c r="QVG325" s="3"/>
      <c r="QVH325" s="3"/>
      <c r="QVI325" s="3"/>
      <c r="QVJ325" s="3"/>
      <c r="QVK325" s="3"/>
      <c r="QVL325" s="3"/>
      <c r="QVM325" s="3"/>
      <c r="QVN325" s="3"/>
      <c r="QVO325" s="3"/>
      <c r="QVP325" s="3"/>
      <c r="QVQ325" s="3"/>
      <c r="QVR325" s="3"/>
      <c r="QVS325" s="3"/>
      <c r="QVT325" s="3"/>
      <c r="QVU325" s="3"/>
      <c r="QVV325" s="3"/>
      <c r="QVW325" s="3"/>
      <c r="QVX325" s="3"/>
      <c r="QVY325" s="3"/>
      <c r="QVZ325" s="3"/>
      <c r="QWA325" s="3"/>
      <c r="QWB325" s="3"/>
      <c r="QWC325" s="3"/>
      <c r="QWD325" s="3"/>
      <c r="QWE325" s="3"/>
      <c r="QWF325" s="3"/>
      <c r="QWG325" s="3"/>
      <c r="QWH325" s="3"/>
      <c r="QWI325" s="3"/>
      <c r="QWJ325" s="3"/>
      <c r="QWK325" s="3"/>
      <c r="QWL325" s="3"/>
      <c r="QWM325" s="3"/>
      <c r="QWN325" s="3"/>
      <c r="QWO325" s="3"/>
      <c r="QWP325" s="3"/>
      <c r="QWQ325" s="3"/>
      <c r="QWR325" s="3"/>
      <c r="QWS325" s="3"/>
      <c r="QWT325" s="3"/>
      <c r="QWU325" s="3"/>
      <c r="QWV325" s="3"/>
      <c r="QWW325" s="3"/>
      <c r="QWX325" s="3"/>
      <c r="QWY325" s="3"/>
      <c r="QWZ325" s="3"/>
      <c r="QXA325" s="3"/>
      <c r="QXB325" s="3"/>
      <c r="QXC325" s="3"/>
      <c r="QXD325" s="3"/>
      <c r="QXE325" s="3"/>
      <c r="QXF325" s="3"/>
      <c r="QXG325" s="3"/>
      <c r="QXH325" s="3"/>
      <c r="QXI325" s="3"/>
      <c r="QXJ325" s="3"/>
      <c r="QXK325" s="3"/>
      <c r="QXL325" s="3"/>
      <c r="QXM325" s="3"/>
      <c r="QXN325" s="3"/>
      <c r="QXO325" s="3"/>
      <c r="QXP325" s="3"/>
      <c r="QXQ325" s="3"/>
      <c r="QXR325" s="3"/>
      <c r="QXS325" s="3"/>
      <c r="QXT325" s="3"/>
      <c r="QXU325" s="3"/>
      <c r="QXV325" s="3"/>
      <c r="QXW325" s="3"/>
      <c r="QXX325" s="3"/>
      <c r="QXY325" s="3"/>
      <c r="QXZ325" s="3"/>
      <c r="QYA325" s="3"/>
      <c r="QYB325" s="3"/>
      <c r="QYC325" s="3"/>
      <c r="QYD325" s="3"/>
      <c r="QYE325" s="3"/>
      <c r="QYF325" s="3"/>
      <c r="QYG325" s="3"/>
      <c r="QYH325" s="3"/>
      <c r="QYI325" s="3"/>
      <c r="QYJ325" s="3"/>
      <c r="QYK325" s="3"/>
      <c r="QYL325" s="3"/>
      <c r="QYM325" s="3"/>
      <c r="QYN325" s="3"/>
      <c r="QYO325" s="3"/>
      <c r="QYP325" s="3"/>
      <c r="QYQ325" s="3"/>
      <c r="QYR325" s="3"/>
      <c r="QYS325" s="3"/>
      <c r="QYT325" s="3"/>
      <c r="QYU325" s="3"/>
      <c r="QYV325" s="3"/>
      <c r="QYW325" s="3"/>
      <c r="QYX325" s="3"/>
      <c r="QYY325" s="3"/>
      <c r="QYZ325" s="3"/>
      <c r="QZA325" s="3"/>
      <c r="QZB325" s="3"/>
      <c r="QZC325" s="3"/>
      <c r="QZD325" s="3"/>
      <c r="QZE325" s="3"/>
      <c r="QZF325" s="3"/>
      <c r="QZG325" s="3"/>
      <c r="QZH325" s="3"/>
      <c r="QZI325" s="3"/>
      <c r="QZJ325" s="3"/>
      <c r="QZK325" s="3"/>
      <c r="QZL325" s="3"/>
      <c r="QZM325" s="3"/>
      <c r="QZN325" s="3"/>
      <c r="QZO325" s="3"/>
      <c r="QZP325" s="3"/>
      <c r="QZQ325" s="3"/>
      <c r="QZR325" s="3"/>
      <c r="QZS325" s="3"/>
      <c r="QZT325" s="3"/>
      <c r="QZU325" s="3"/>
      <c r="QZV325" s="3"/>
      <c r="QZW325" s="3"/>
      <c r="QZX325" s="3"/>
      <c r="QZY325" s="3"/>
      <c r="QZZ325" s="3"/>
      <c r="RAA325" s="3"/>
      <c r="RAB325" s="3"/>
      <c r="RAC325" s="3"/>
      <c r="RAD325" s="3"/>
      <c r="RAE325" s="3"/>
      <c r="RAF325" s="3"/>
      <c r="RAG325" s="3"/>
      <c r="RAH325" s="3"/>
      <c r="RAI325" s="3"/>
      <c r="RAJ325" s="3"/>
      <c r="RAK325" s="3"/>
      <c r="RAL325" s="3"/>
      <c r="RAM325" s="3"/>
      <c r="RAN325" s="3"/>
      <c r="RAO325" s="3"/>
      <c r="RAP325" s="3"/>
      <c r="RAQ325" s="3"/>
      <c r="RAR325" s="3"/>
      <c r="RAS325" s="3"/>
      <c r="RAT325" s="3"/>
      <c r="RAU325" s="3"/>
      <c r="RAV325" s="3"/>
      <c r="RAW325" s="3"/>
      <c r="RAX325" s="3"/>
      <c r="RAY325" s="3"/>
      <c r="RAZ325" s="3"/>
      <c r="RBA325" s="3"/>
      <c r="RBB325" s="3"/>
      <c r="RBC325" s="3"/>
      <c r="RBD325" s="3"/>
      <c r="RBE325" s="3"/>
      <c r="RBF325" s="3"/>
      <c r="RBG325" s="3"/>
      <c r="RBH325" s="3"/>
      <c r="RBI325" s="3"/>
      <c r="RBJ325" s="3"/>
      <c r="RBK325" s="3"/>
      <c r="RBL325" s="3"/>
      <c r="RBM325" s="3"/>
      <c r="RBN325" s="3"/>
      <c r="RBO325" s="3"/>
      <c r="RBP325" s="3"/>
      <c r="RBQ325" s="3"/>
      <c r="RBR325" s="3"/>
      <c r="RBS325" s="3"/>
      <c r="RBT325" s="3"/>
      <c r="RBU325" s="3"/>
      <c r="RBV325" s="3"/>
      <c r="RBW325" s="3"/>
      <c r="RBX325" s="3"/>
      <c r="RBY325" s="3"/>
      <c r="RBZ325" s="3"/>
      <c r="RCA325" s="3"/>
      <c r="RCB325" s="3"/>
      <c r="RCC325" s="3"/>
      <c r="RCD325" s="3"/>
      <c r="RCE325" s="3"/>
      <c r="RCF325" s="3"/>
      <c r="RCG325" s="3"/>
      <c r="RCH325" s="3"/>
      <c r="RCI325" s="3"/>
      <c r="RCJ325" s="3"/>
      <c r="RCK325" s="3"/>
      <c r="RCL325" s="3"/>
      <c r="RCM325" s="3"/>
      <c r="RCN325" s="3"/>
      <c r="RCO325" s="3"/>
      <c r="RCP325" s="3"/>
      <c r="RCQ325" s="3"/>
      <c r="RCR325" s="3"/>
      <c r="RCS325" s="3"/>
      <c r="RCT325" s="3"/>
      <c r="RCU325" s="3"/>
      <c r="RCV325" s="3"/>
      <c r="RCW325" s="3"/>
      <c r="RCX325" s="3"/>
      <c r="RCY325" s="3"/>
      <c r="RCZ325" s="3"/>
      <c r="RDA325" s="3"/>
      <c r="RDB325" s="3"/>
      <c r="RDC325" s="3"/>
      <c r="RDD325" s="3"/>
      <c r="RDE325" s="3"/>
      <c r="RDF325" s="3"/>
      <c r="RDG325" s="3"/>
      <c r="RDH325" s="3"/>
      <c r="RDI325" s="3"/>
      <c r="RDJ325" s="3"/>
      <c r="RDK325" s="3"/>
      <c r="RDL325" s="3"/>
      <c r="RDM325" s="3"/>
      <c r="RDN325" s="3"/>
      <c r="RDO325" s="3"/>
      <c r="RDP325" s="3"/>
      <c r="RDQ325" s="3"/>
      <c r="RDR325" s="3"/>
      <c r="RDS325" s="3"/>
      <c r="RDT325" s="3"/>
      <c r="RDU325" s="3"/>
      <c r="RDV325" s="3"/>
      <c r="RDW325" s="3"/>
      <c r="RDX325" s="3"/>
      <c r="RDY325" s="3"/>
      <c r="RDZ325" s="3"/>
      <c r="REA325" s="3"/>
      <c r="REB325" s="3"/>
      <c r="REC325" s="3"/>
      <c r="RED325" s="3"/>
      <c r="REE325" s="3"/>
      <c r="REF325" s="3"/>
      <c r="REG325" s="3"/>
      <c r="REH325" s="3"/>
      <c r="REI325" s="3"/>
      <c r="REJ325" s="3"/>
      <c r="REK325" s="3"/>
      <c r="REL325" s="3"/>
      <c r="REM325" s="3"/>
      <c r="REN325" s="3"/>
      <c r="REO325" s="3"/>
      <c r="REP325" s="3"/>
      <c r="REQ325" s="3"/>
      <c r="RER325" s="3"/>
      <c r="RES325" s="3"/>
      <c r="RET325" s="3"/>
      <c r="REU325" s="3"/>
      <c r="REV325" s="3"/>
      <c r="REW325" s="3"/>
      <c r="REX325" s="3"/>
      <c r="REY325" s="3"/>
      <c r="REZ325" s="3"/>
      <c r="RFA325" s="3"/>
      <c r="RFB325" s="3"/>
      <c r="RFC325" s="3"/>
      <c r="RFD325" s="3"/>
      <c r="RFE325" s="3"/>
      <c r="RFF325" s="3"/>
      <c r="RFG325" s="3"/>
      <c r="RFH325" s="3"/>
      <c r="RFI325" s="3"/>
      <c r="RFJ325" s="3"/>
      <c r="RFK325" s="3"/>
      <c r="RFL325" s="3"/>
      <c r="RFM325" s="3"/>
      <c r="RFN325" s="3"/>
      <c r="RFO325" s="3"/>
      <c r="RFP325" s="3"/>
      <c r="RFQ325" s="3"/>
      <c r="RFR325" s="3"/>
      <c r="RFS325" s="3"/>
      <c r="RFT325" s="3"/>
      <c r="RFU325" s="3"/>
      <c r="RFV325" s="3"/>
      <c r="RFW325" s="3"/>
      <c r="RFX325" s="3"/>
      <c r="RFY325" s="3"/>
      <c r="RFZ325" s="3"/>
      <c r="RGA325" s="3"/>
      <c r="RGB325" s="3"/>
      <c r="RGC325" s="3"/>
      <c r="RGD325" s="3"/>
      <c r="RGE325" s="3"/>
      <c r="RGF325" s="3"/>
      <c r="RGG325" s="3"/>
      <c r="RGH325" s="3"/>
      <c r="RGI325" s="3"/>
      <c r="RGJ325" s="3"/>
      <c r="RGK325" s="3"/>
      <c r="RGL325" s="3"/>
      <c r="RGM325" s="3"/>
      <c r="RGN325" s="3"/>
      <c r="RGO325" s="3"/>
      <c r="RGP325" s="3"/>
      <c r="RGQ325" s="3"/>
      <c r="RGR325" s="3"/>
      <c r="RGS325" s="3"/>
      <c r="RGT325" s="3"/>
      <c r="RGU325" s="3"/>
      <c r="RGV325" s="3"/>
      <c r="RGW325" s="3"/>
      <c r="RGX325" s="3"/>
      <c r="RGY325" s="3"/>
      <c r="RGZ325" s="3"/>
      <c r="RHA325" s="3"/>
      <c r="RHB325" s="3"/>
      <c r="RHC325" s="3"/>
      <c r="RHD325" s="3"/>
      <c r="RHE325" s="3"/>
      <c r="RHF325" s="3"/>
      <c r="RHG325" s="3"/>
      <c r="RHH325" s="3"/>
      <c r="RHI325" s="3"/>
      <c r="RHJ325" s="3"/>
      <c r="RHK325" s="3"/>
      <c r="RHL325" s="3"/>
      <c r="RHM325" s="3"/>
      <c r="RHN325" s="3"/>
      <c r="RHO325" s="3"/>
      <c r="RHP325" s="3"/>
      <c r="RHQ325" s="3"/>
      <c r="RHR325" s="3"/>
      <c r="RHS325" s="3"/>
      <c r="RHT325" s="3"/>
      <c r="RHU325" s="3"/>
      <c r="RHV325" s="3"/>
      <c r="RHW325" s="3"/>
      <c r="RHX325" s="3"/>
      <c r="RHY325" s="3"/>
      <c r="RHZ325" s="3"/>
      <c r="RIA325" s="3"/>
      <c r="RIB325" s="3"/>
      <c r="RIC325" s="3"/>
      <c r="RID325" s="3"/>
      <c r="RIE325" s="3"/>
      <c r="RIF325" s="3"/>
      <c r="RIG325" s="3"/>
      <c r="RIH325" s="3"/>
      <c r="RII325" s="3"/>
      <c r="RIJ325" s="3"/>
      <c r="RIK325" s="3"/>
      <c r="RIL325" s="3"/>
      <c r="RIM325" s="3"/>
      <c r="RIN325" s="3"/>
      <c r="RIO325" s="3"/>
      <c r="RIP325" s="3"/>
      <c r="RIQ325" s="3"/>
      <c r="RIR325" s="3"/>
      <c r="RIS325" s="3"/>
      <c r="RIT325" s="3"/>
      <c r="RIU325" s="3"/>
      <c r="RIV325" s="3"/>
      <c r="RIW325" s="3"/>
      <c r="RIX325" s="3"/>
      <c r="RIY325" s="3"/>
      <c r="RIZ325" s="3"/>
      <c r="RJA325" s="3"/>
      <c r="RJB325" s="3"/>
      <c r="RJC325" s="3"/>
      <c r="RJD325" s="3"/>
      <c r="RJE325" s="3"/>
      <c r="RJF325" s="3"/>
      <c r="RJG325" s="3"/>
      <c r="RJH325" s="3"/>
      <c r="RJI325" s="3"/>
      <c r="RJJ325" s="3"/>
      <c r="RJK325" s="3"/>
      <c r="RJL325" s="3"/>
      <c r="RJM325" s="3"/>
      <c r="RJN325" s="3"/>
      <c r="RJO325" s="3"/>
      <c r="RJP325" s="3"/>
      <c r="RJQ325" s="3"/>
      <c r="RJR325" s="3"/>
      <c r="RJS325" s="3"/>
      <c r="RJT325" s="3"/>
      <c r="RJU325" s="3"/>
      <c r="RJV325" s="3"/>
      <c r="RJW325" s="3"/>
      <c r="RJX325" s="3"/>
      <c r="RJY325" s="3"/>
      <c r="RJZ325" s="3"/>
      <c r="RKA325" s="3"/>
      <c r="RKB325" s="3"/>
      <c r="RKC325" s="3"/>
      <c r="RKD325" s="3"/>
      <c r="RKE325" s="3"/>
      <c r="RKF325" s="3"/>
      <c r="RKG325" s="3"/>
      <c r="RKH325" s="3"/>
      <c r="RKI325" s="3"/>
      <c r="RKJ325" s="3"/>
      <c r="RKK325" s="3"/>
      <c r="RKL325" s="3"/>
      <c r="RKM325" s="3"/>
      <c r="RKN325" s="3"/>
      <c r="RKO325" s="3"/>
      <c r="RKP325" s="3"/>
      <c r="RKQ325" s="3"/>
      <c r="RKR325" s="3"/>
      <c r="RKS325" s="3"/>
      <c r="RKT325" s="3"/>
      <c r="RKU325" s="3"/>
      <c r="RKV325" s="3"/>
      <c r="RKW325" s="3"/>
      <c r="RKX325" s="3"/>
      <c r="RKY325" s="3"/>
      <c r="RKZ325" s="3"/>
      <c r="RLA325" s="3"/>
      <c r="RLB325" s="3"/>
      <c r="RLC325" s="3"/>
      <c r="RLD325" s="3"/>
      <c r="RLE325" s="3"/>
      <c r="RLF325" s="3"/>
      <c r="RLG325" s="3"/>
      <c r="RLH325" s="3"/>
      <c r="RLI325" s="3"/>
      <c r="RLJ325" s="3"/>
      <c r="RLK325" s="3"/>
      <c r="RLL325" s="3"/>
      <c r="RLM325" s="3"/>
      <c r="RLN325" s="3"/>
      <c r="RLO325" s="3"/>
      <c r="RLP325" s="3"/>
      <c r="RLQ325" s="3"/>
      <c r="RLR325" s="3"/>
      <c r="RLS325" s="3"/>
      <c r="RLT325" s="3"/>
      <c r="RLU325" s="3"/>
      <c r="RLV325" s="3"/>
      <c r="RLW325" s="3"/>
      <c r="RLX325" s="3"/>
      <c r="RLY325" s="3"/>
      <c r="RLZ325" s="3"/>
      <c r="RMA325" s="3"/>
      <c r="RMB325" s="3"/>
      <c r="RMC325" s="3"/>
      <c r="RMD325" s="3"/>
      <c r="RME325" s="3"/>
      <c r="RMF325" s="3"/>
      <c r="RMG325" s="3"/>
      <c r="RMH325" s="3"/>
      <c r="RMI325" s="3"/>
      <c r="RMJ325" s="3"/>
      <c r="RMK325" s="3"/>
      <c r="RML325" s="3"/>
      <c r="RMM325" s="3"/>
      <c r="RMN325" s="3"/>
      <c r="RMO325" s="3"/>
      <c r="RMP325" s="3"/>
      <c r="RMQ325" s="3"/>
      <c r="RMR325" s="3"/>
      <c r="RMS325" s="3"/>
      <c r="RMT325" s="3"/>
      <c r="RMU325" s="3"/>
      <c r="RMV325" s="3"/>
      <c r="RMW325" s="3"/>
      <c r="RMX325" s="3"/>
      <c r="RMY325" s="3"/>
      <c r="RMZ325" s="3"/>
      <c r="RNA325" s="3"/>
      <c r="RNB325" s="3"/>
      <c r="RNC325" s="3"/>
      <c r="RND325" s="3"/>
      <c r="RNE325" s="3"/>
      <c r="RNF325" s="3"/>
      <c r="RNG325" s="3"/>
      <c r="RNH325" s="3"/>
      <c r="RNI325" s="3"/>
      <c r="RNJ325" s="3"/>
      <c r="RNK325" s="3"/>
      <c r="RNL325" s="3"/>
      <c r="RNM325" s="3"/>
      <c r="RNN325" s="3"/>
      <c r="RNO325" s="3"/>
      <c r="RNP325" s="3"/>
      <c r="RNQ325" s="3"/>
      <c r="RNR325" s="3"/>
      <c r="RNS325" s="3"/>
      <c r="RNT325" s="3"/>
      <c r="RNU325" s="3"/>
      <c r="RNV325" s="3"/>
      <c r="RNW325" s="3"/>
      <c r="RNX325" s="3"/>
      <c r="RNY325" s="3"/>
      <c r="RNZ325" s="3"/>
      <c r="ROA325" s="3"/>
      <c r="ROB325" s="3"/>
      <c r="ROC325" s="3"/>
      <c r="ROD325" s="3"/>
      <c r="ROE325" s="3"/>
      <c r="ROF325" s="3"/>
      <c r="ROG325" s="3"/>
      <c r="ROH325" s="3"/>
      <c r="ROI325" s="3"/>
      <c r="ROJ325" s="3"/>
      <c r="ROK325" s="3"/>
      <c r="ROL325" s="3"/>
      <c r="ROM325" s="3"/>
      <c r="RON325" s="3"/>
      <c r="ROO325" s="3"/>
      <c r="ROP325" s="3"/>
      <c r="ROQ325" s="3"/>
      <c r="ROR325" s="3"/>
      <c r="ROS325" s="3"/>
      <c r="ROT325" s="3"/>
      <c r="ROU325" s="3"/>
      <c r="ROV325" s="3"/>
      <c r="ROW325" s="3"/>
      <c r="ROX325" s="3"/>
      <c r="ROY325" s="3"/>
      <c r="ROZ325" s="3"/>
      <c r="RPA325" s="3"/>
      <c r="RPB325" s="3"/>
      <c r="RPC325" s="3"/>
      <c r="RPD325" s="3"/>
      <c r="RPE325" s="3"/>
      <c r="RPF325" s="3"/>
      <c r="RPG325" s="3"/>
      <c r="RPH325" s="3"/>
      <c r="RPI325" s="3"/>
      <c r="RPJ325" s="3"/>
      <c r="RPK325" s="3"/>
      <c r="RPL325" s="3"/>
      <c r="RPM325" s="3"/>
      <c r="RPN325" s="3"/>
      <c r="RPO325" s="3"/>
      <c r="RPP325" s="3"/>
      <c r="RPQ325" s="3"/>
      <c r="RPR325" s="3"/>
      <c r="RPS325" s="3"/>
      <c r="RPT325" s="3"/>
      <c r="RPU325" s="3"/>
      <c r="RPV325" s="3"/>
      <c r="RPW325" s="3"/>
      <c r="RPX325" s="3"/>
      <c r="RPY325" s="3"/>
      <c r="RPZ325" s="3"/>
      <c r="RQA325" s="3"/>
      <c r="RQB325" s="3"/>
      <c r="RQC325" s="3"/>
      <c r="RQD325" s="3"/>
      <c r="RQE325" s="3"/>
      <c r="RQF325" s="3"/>
      <c r="RQG325" s="3"/>
      <c r="RQH325" s="3"/>
      <c r="RQI325" s="3"/>
      <c r="RQJ325" s="3"/>
      <c r="RQK325" s="3"/>
      <c r="RQL325" s="3"/>
      <c r="RQM325" s="3"/>
      <c r="RQN325" s="3"/>
      <c r="RQO325" s="3"/>
      <c r="RQP325" s="3"/>
      <c r="RQQ325" s="3"/>
      <c r="RQR325" s="3"/>
      <c r="RQS325" s="3"/>
      <c r="RQT325" s="3"/>
      <c r="RQU325" s="3"/>
      <c r="RQV325" s="3"/>
      <c r="RQW325" s="3"/>
      <c r="RQX325" s="3"/>
      <c r="RQY325" s="3"/>
      <c r="RQZ325" s="3"/>
      <c r="RRA325" s="3"/>
      <c r="RRB325" s="3"/>
      <c r="RRC325" s="3"/>
      <c r="RRD325" s="3"/>
      <c r="RRE325" s="3"/>
      <c r="RRF325" s="3"/>
      <c r="RRG325" s="3"/>
      <c r="RRH325" s="3"/>
      <c r="RRI325" s="3"/>
      <c r="RRJ325" s="3"/>
      <c r="RRK325" s="3"/>
      <c r="RRL325" s="3"/>
      <c r="RRM325" s="3"/>
      <c r="RRN325" s="3"/>
      <c r="RRO325" s="3"/>
      <c r="RRP325" s="3"/>
      <c r="RRQ325" s="3"/>
      <c r="RRR325" s="3"/>
      <c r="RRS325" s="3"/>
      <c r="RRT325" s="3"/>
      <c r="RRU325" s="3"/>
      <c r="RRV325" s="3"/>
      <c r="RRW325" s="3"/>
      <c r="RRX325" s="3"/>
      <c r="RRY325" s="3"/>
      <c r="RRZ325" s="3"/>
      <c r="RSA325" s="3"/>
      <c r="RSB325" s="3"/>
      <c r="RSC325" s="3"/>
      <c r="RSD325" s="3"/>
      <c r="RSE325" s="3"/>
      <c r="RSF325" s="3"/>
      <c r="RSG325" s="3"/>
      <c r="RSH325" s="3"/>
      <c r="RSI325" s="3"/>
      <c r="RSJ325" s="3"/>
      <c r="RSK325" s="3"/>
      <c r="RSL325" s="3"/>
      <c r="RSM325" s="3"/>
      <c r="RSN325" s="3"/>
      <c r="RSO325" s="3"/>
      <c r="RSP325" s="3"/>
      <c r="RSQ325" s="3"/>
      <c r="RSR325" s="3"/>
      <c r="RSS325" s="3"/>
      <c r="RST325" s="3"/>
      <c r="RSU325" s="3"/>
      <c r="RSV325" s="3"/>
      <c r="RSW325" s="3"/>
      <c r="RSX325" s="3"/>
      <c r="RSY325" s="3"/>
      <c r="RSZ325" s="3"/>
      <c r="RTA325" s="3"/>
      <c r="RTB325" s="3"/>
      <c r="RTC325" s="3"/>
      <c r="RTD325" s="3"/>
      <c r="RTE325" s="3"/>
      <c r="RTF325" s="3"/>
      <c r="RTG325" s="3"/>
      <c r="RTH325" s="3"/>
      <c r="RTI325" s="3"/>
      <c r="RTJ325" s="3"/>
      <c r="RTK325" s="3"/>
      <c r="RTL325" s="3"/>
      <c r="RTM325" s="3"/>
      <c r="RTN325" s="3"/>
      <c r="RTO325" s="3"/>
      <c r="RTP325" s="3"/>
      <c r="RTQ325" s="3"/>
      <c r="RTR325" s="3"/>
      <c r="RTS325" s="3"/>
      <c r="RTT325" s="3"/>
      <c r="RTU325" s="3"/>
      <c r="RTV325" s="3"/>
      <c r="RTW325" s="3"/>
      <c r="RTX325" s="3"/>
      <c r="RTY325" s="3"/>
      <c r="RTZ325" s="3"/>
      <c r="RUA325" s="3"/>
      <c r="RUB325" s="3"/>
      <c r="RUC325" s="3"/>
      <c r="RUD325" s="3"/>
      <c r="RUE325" s="3"/>
      <c r="RUF325" s="3"/>
      <c r="RUG325" s="3"/>
      <c r="RUH325" s="3"/>
      <c r="RUI325" s="3"/>
      <c r="RUJ325" s="3"/>
      <c r="RUK325" s="3"/>
      <c r="RUL325" s="3"/>
      <c r="RUM325" s="3"/>
      <c r="RUN325" s="3"/>
      <c r="RUO325" s="3"/>
      <c r="RUP325" s="3"/>
      <c r="RUQ325" s="3"/>
      <c r="RUR325" s="3"/>
      <c r="RUS325" s="3"/>
      <c r="RUT325" s="3"/>
      <c r="RUU325" s="3"/>
      <c r="RUV325" s="3"/>
      <c r="RUW325" s="3"/>
      <c r="RUX325" s="3"/>
      <c r="RUY325" s="3"/>
      <c r="RUZ325" s="3"/>
      <c r="RVA325" s="3"/>
      <c r="RVB325" s="3"/>
      <c r="RVC325" s="3"/>
      <c r="RVD325" s="3"/>
      <c r="RVE325" s="3"/>
      <c r="RVF325" s="3"/>
      <c r="RVG325" s="3"/>
      <c r="RVH325" s="3"/>
      <c r="RVI325" s="3"/>
      <c r="RVJ325" s="3"/>
      <c r="RVK325" s="3"/>
      <c r="RVL325" s="3"/>
      <c r="RVM325" s="3"/>
      <c r="RVN325" s="3"/>
      <c r="RVO325" s="3"/>
      <c r="RVP325" s="3"/>
      <c r="RVQ325" s="3"/>
      <c r="RVR325" s="3"/>
      <c r="RVS325" s="3"/>
      <c r="RVT325" s="3"/>
      <c r="RVU325" s="3"/>
      <c r="RVV325" s="3"/>
      <c r="RVW325" s="3"/>
      <c r="RVX325" s="3"/>
      <c r="RVY325" s="3"/>
      <c r="RVZ325" s="3"/>
      <c r="RWA325" s="3"/>
      <c r="RWB325" s="3"/>
      <c r="RWC325" s="3"/>
      <c r="RWD325" s="3"/>
      <c r="RWE325" s="3"/>
      <c r="RWF325" s="3"/>
      <c r="RWG325" s="3"/>
      <c r="RWH325" s="3"/>
      <c r="RWI325" s="3"/>
      <c r="RWJ325" s="3"/>
      <c r="RWK325" s="3"/>
      <c r="RWL325" s="3"/>
      <c r="RWM325" s="3"/>
      <c r="RWN325" s="3"/>
      <c r="RWO325" s="3"/>
      <c r="RWP325" s="3"/>
      <c r="RWQ325" s="3"/>
      <c r="RWR325" s="3"/>
      <c r="RWS325" s="3"/>
      <c r="RWT325" s="3"/>
      <c r="RWU325" s="3"/>
      <c r="RWV325" s="3"/>
      <c r="RWW325" s="3"/>
      <c r="RWX325" s="3"/>
      <c r="RWY325" s="3"/>
      <c r="RWZ325" s="3"/>
      <c r="RXA325" s="3"/>
      <c r="RXB325" s="3"/>
      <c r="RXC325" s="3"/>
      <c r="RXD325" s="3"/>
      <c r="RXE325" s="3"/>
      <c r="RXF325" s="3"/>
      <c r="RXG325" s="3"/>
      <c r="RXH325" s="3"/>
      <c r="RXI325" s="3"/>
      <c r="RXJ325" s="3"/>
      <c r="RXK325" s="3"/>
      <c r="RXL325" s="3"/>
      <c r="RXM325" s="3"/>
      <c r="RXN325" s="3"/>
      <c r="RXO325" s="3"/>
      <c r="RXP325" s="3"/>
      <c r="RXQ325" s="3"/>
      <c r="RXR325" s="3"/>
      <c r="RXS325" s="3"/>
      <c r="RXT325" s="3"/>
      <c r="RXU325" s="3"/>
      <c r="RXV325" s="3"/>
      <c r="RXW325" s="3"/>
      <c r="RXX325" s="3"/>
      <c r="RXY325" s="3"/>
      <c r="RXZ325" s="3"/>
      <c r="RYA325" s="3"/>
      <c r="RYB325" s="3"/>
      <c r="RYC325" s="3"/>
      <c r="RYD325" s="3"/>
      <c r="RYE325" s="3"/>
      <c r="RYF325" s="3"/>
      <c r="RYG325" s="3"/>
      <c r="RYH325" s="3"/>
      <c r="RYI325" s="3"/>
      <c r="RYJ325" s="3"/>
      <c r="RYK325" s="3"/>
      <c r="RYL325" s="3"/>
      <c r="RYM325" s="3"/>
      <c r="RYN325" s="3"/>
      <c r="RYO325" s="3"/>
      <c r="RYP325" s="3"/>
      <c r="RYQ325" s="3"/>
      <c r="RYR325" s="3"/>
      <c r="RYS325" s="3"/>
      <c r="RYT325" s="3"/>
      <c r="RYU325" s="3"/>
      <c r="RYV325" s="3"/>
      <c r="RYW325" s="3"/>
      <c r="RYX325" s="3"/>
      <c r="RYY325" s="3"/>
      <c r="RYZ325" s="3"/>
      <c r="RZA325" s="3"/>
      <c r="RZB325" s="3"/>
      <c r="RZC325" s="3"/>
      <c r="RZD325" s="3"/>
      <c r="RZE325" s="3"/>
      <c r="RZF325" s="3"/>
      <c r="RZG325" s="3"/>
      <c r="RZH325" s="3"/>
      <c r="RZI325" s="3"/>
      <c r="RZJ325" s="3"/>
      <c r="RZK325" s="3"/>
      <c r="RZL325" s="3"/>
      <c r="RZM325" s="3"/>
      <c r="RZN325" s="3"/>
      <c r="RZO325" s="3"/>
      <c r="RZP325" s="3"/>
      <c r="RZQ325" s="3"/>
      <c r="RZR325" s="3"/>
      <c r="RZS325" s="3"/>
      <c r="RZT325" s="3"/>
      <c r="RZU325" s="3"/>
      <c r="RZV325" s="3"/>
      <c r="RZW325" s="3"/>
      <c r="RZX325" s="3"/>
      <c r="RZY325" s="3"/>
      <c r="RZZ325" s="3"/>
      <c r="SAA325" s="3"/>
      <c r="SAB325" s="3"/>
      <c r="SAC325" s="3"/>
      <c r="SAD325" s="3"/>
      <c r="SAE325" s="3"/>
      <c r="SAF325" s="3"/>
      <c r="SAG325" s="3"/>
      <c r="SAH325" s="3"/>
      <c r="SAI325" s="3"/>
      <c r="SAJ325" s="3"/>
      <c r="SAK325" s="3"/>
      <c r="SAL325" s="3"/>
      <c r="SAM325" s="3"/>
      <c r="SAN325" s="3"/>
      <c r="SAO325" s="3"/>
      <c r="SAP325" s="3"/>
      <c r="SAQ325" s="3"/>
      <c r="SAR325" s="3"/>
      <c r="SAS325" s="3"/>
      <c r="SAT325" s="3"/>
      <c r="SAU325" s="3"/>
      <c r="SAV325" s="3"/>
      <c r="SAW325" s="3"/>
      <c r="SAX325" s="3"/>
      <c r="SAY325" s="3"/>
      <c r="SAZ325" s="3"/>
      <c r="SBA325" s="3"/>
      <c r="SBB325" s="3"/>
      <c r="SBC325" s="3"/>
      <c r="SBD325" s="3"/>
      <c r="SBE325" s="3"/>
      <c r="SBF325" s="3"/>
      <c r="SBG325" s="3"/>
      <c r="SBH325" s="3"/>
      <c r="SBI325" s="3"/>
      <c r="SBJ325" s="3"/>
      <c r="SBK325" s="3"/>
      <c r="SBL325" s="3"/>
      <c r="SBM325" s="3"/>
      <c r="SBN325" s="3"/>
      <c r="SBO325" s="3"/>
      <c r="SBP325" s="3"/>
      <c r="SBQ325" s="3"/>
      <c r="SBR325" s="3"/>
      <c r="SBS325" s="3"/>
      <c r="SBT325" s="3"/>
      <c r="SBU325" s="3"/>
      <c r="SBV325" s="3"/>
      <c r="SBW325" s="3"/>
      <c r="SBX325" s="3"/>
      <c r="SBY325" s="3"/>
      <c r="SBZ325" s="3"/>
      <c r="SCA325" s="3"/>
      <c r="SCB325" s="3"/>
      <c r="SCC325" s="3"/>
      <c r="SCD325" s="3"/>
      <c r="SCE325" s="3"/>
      <c r="SCF325" s="3"/>
      <c r="SCG325" s="3"/>
      <c r="SCH325" s="3"/>
      <c r="SCI325" s="3"/>
      <c r="SCJ325" s="3"/>
      <c r="SCK325" s="3"/>
      <c r="SCL325" s="3"/>
      <c r="SCM325" s="3"/>
      <c r="SCN325" s="3"/>
      <c r="SCO325" s="3"/>
      <c r="SCP325" s="3"/>
      <c r="SCQ325" s="3"/>
      <c r="SCR325" s="3"/>
      <c r="SCS325" s="3"/>
      <c r="SCT325" s="3"/>
      <c r="SCU325" s="3"/>
      <c r="SCV325" s="3"/>
      <c r="SCW325" s="3"/>
      <c r="SCX325" s="3"/>
      <c r="SCY325" s="3"/>
      <c r="SCZ325" s="3"/>
      <c r="SDA325" s="3"/>
      <c r="SDB325" s="3"/>
      <c r="SDC325" s="3"/>
      <c r="SDD325" s="3"/>
      <c r="SDE325" s="3"/>
      <c r="SDF325" s="3"/>
      <c r="SDG325" s="3"/>
      <c r="SDH325" s="3"/>
      <c r="SDI325" s="3"/>
      <c r="SDJ325" s="3"/>
      <c r="SDK325" s="3"/>
      <c r="SDL325" s="3"/>
      <c r="SDM325" s="3"/>
      <c r="SDN325" s="3"/>
      <c r="SDO325" s="3"/>
      <c r="SDP325" s="3"/>
      <c r="SDQ325" s="3"/>
      <c r="SDR325" s="3"/>
      <c r="SDS325" s="3"/>
      <c r="SDT325" s="3"/>
      <c r="SDU325" s="3"/>
      <c r="SDV325" s="3"/>
      <c r="SDW325" s="3"/>
      <c r="SDX325" s="3"/>
      <c r="SDY325" s="3"/>
      <c r="SDZ325" s="3"/>
      <c r="SEA325" s="3"/>
      <c r="SEB325" s="3"/>
      <c r="SEC325" s="3"/>
      <c r="SED325" s="3"/>
      <c r="SEE325" s="3"/>
      <c r="SEF325" s="3"/>
      <c r="SEG325" s="3"/>
      <c r="SEH325" s="3"/>
      <c r="SEI325" s="3"/>
      <c r="SEJ325" s="3"/>
      <c r="SEK325" s="3"/>
      <c r="SEL325" s="3"/>
      <c r="SEM325" s="3"/>
      <c r="SEN325" s="3"/>
      <c r="SEO325" s="3"/>
      <c r="SEP325" s="3"/>
      <c r="SEQ325" s="3"/>
      <c r="SER325" s="3"/>
      <c r="SES325" s="3"/>
      <c r="SET325" s="3"/>
      <c r="SEU325" s="3"/>
      <c r="SEV325" s="3"/>
      <c r="SEW325" s="3"/>
      <c r="SEX325" s="3"/>
      <c r="SEY325" s="3"/>
      <c r="SEZ325" s="3"/>
      <c r="SFA325" s="3"/>
      <c r="SFB325" s="3"/>
      <c r="SFC325" s="3"/>
      <c r="SFD325" s="3"/>
      <c r="SFE325" s="3"/>
      <c r="SFF325" s="3"/>
      <c r="SFG325" s="3"/>
      <c r="SFH325" s="3"/>
      <c r="SFI325" s="3"/>
      <c r="SFJ325" s="3"/>
      <c r="SFK325" s="3"/>
      <c r="SFL325" s="3"/>
      <c r="SFM325" s="3"/>
      <c r="SFN325" s="3"/>
      <c r="SFO325" s="3"/>
      <c r="SFP325" s="3"/>
      <c r="SFQ325" s="3"/>
      <c r="SFR325" s="3"/>
      <c r="SFS325" s="3"/>
      <c r="SFT325" s="3"/>
      <c r="SFU325" s="3"/>
      <c r="SFV325" s="3"/>
      <c r="SFW325" s="3"/>
      <c r="SFX325" s="3"/>
      <c r="SFY325" s="3"/>
      <c r="SFZ325" s="3"/>
      <c r="SGA325" s="3"/>
      <c r="SGB325" s="3"/>
      <c r="SGC325" s="3"/>
      <c r="SGD325" s="3"/>
      <c r="SGE325" s="3"/>
      <c r="SGF325" s="3"/>
      <c r="SGG325" s="3"/>
      <c r="SGH325" s="3"/>
      <c r="SGI325" s="3"/>
      <c r="SGJ325" s="3"/>
      <c r="SGK325" s="3"/>
      <c r="SGL325" s="3"/>
      <c r="SGM325" s="3"/>
      <c r="SGN325" s="3"/>
      <c r="SGO325" s="3"/>
      <c r="SGP325" s="3"/>
      <c r="SGQ325" s="3"/>
      <c r="SGR325" s="3"/>
      <c r="SGS325" s="3"/>
      <c r="SGT325" s="3"/>
      <c r="SGU325" s="3"/>
      <c r="SGV325" s="3"/>
      <c r="SGW325" s="3"/>
      <c r="SGX325" s="3"/>
      <c r="SGY325" s="3"/>
      <c r="SGZ325" s="3"/>
      <c r="SHA325" s="3"/>
      <c r="SHB325" s="3"/>
      <c r="SHC325" s="3"/>
      <c r="SHD325" s="3"/>
      <c r="SHE325" s="3"/>
      <c r="SHF325" s="3"/>
      <c r="SHG325" s="3"/>
      <c r="SHH325" s="3"/>
      <c r="SHI325" s="3"/>
      <c r="SHJ325" s="3"/>
      <c r="SHK325" s="3"/>
      <c r="SHL325" s="3"/>
      <c r="SHM325" s="3"/>
      <c r="SHN325" s="3"/>
      <c r="SHO325" s="3"/>
      <c r="SHP325" s="3"/>
      <c r="SHQ325" s="3"/>
      <c r="SHR325" s="3"/>
      <c r="SHS325" s="3"/>
      <c r="SHT325" s="3"/>
      <c r="SHU325" s="3"/>
      <c r="SHV325" s="3"/>
      <c r="SHW325" s="3"/>
      <c r="SHX325" s="3"/>
      <c r="SHY325" s="3"/>
      <c r="SHZ325" s="3"/>
      <c r="SIA325" s="3"/>
      <c r="SIB325" s="3"/>
      <c r="SIC325" s="3"/>
      <c r="SID325" s="3"/>
      <c r="SIE325" s="3"/>
      <c r="SIF325" s="3"/>
      <c r="SIG325" s="3"/>
      <c r="SIH325" s="3"/>
      <c r="SII325" s="3"/>
      <c r="SIJ325" s="3"/>
      <c r="SIK325" s="3"/>
      <c r="SIL325" s="3"/>
      <c r="SIM325" s="3"/>
      <c r="SIN325" s="3"/>
      <c r="SIO325" s="3"/>
      <c r="SIP325" s="3"/>
      <c r="SIQ325" s="3"/>
      <c r="SIR325" s="3"/>
      <c r="SIS325" s="3"/>
      <c r="SIT325" s="3"/>
      <c r="SIU325" s="3"/>
      <c r="SIV325" s="3"/>
      <c r="SIW325" s="3"/>
      <c r="SIX325" s="3"/>
      <c r="SIY325" s="3"/>
      <c r="SIZ325" s="3"/>
      <c r="SJA325" s="3"/>
      <c r="SJB325" s="3"/>
      <c r="SJC325" s="3"/>
      <c r="SJD325" s="3"/>
      <c r="SJE325" s="3"/>
      <c r="SJF325" s="3"/>
      <c r="SJG325" s="3"/>
      <c r="SJH325" s="3"/>
      <c r="SJI325" s="3"/>
      <c r="SJJ325" s="3"/>
      <c r="SJK325" s="3"/>
      <c r="SJL325" s="3"/>
      <c r="SJM325" s="3"/>
      <c r="SJN325" s="3"/>
      <c r="SJO325" s="3"/>
      <c r="SJP325" s="3"/>
      <c r="SJQ325" s="3"/>
      <c r="SJR325" s="3"/>
      <c r="SJS325" s="3"/>
      <c r="SJT325" s="3"/>
      <c r="SJU325" s="3"/>
      <c r="SJV325" s="3"/>
      <c r="SJW325" s="3"/>
      <c r="SJX325" s="3"/>
      <c r="SJY325" s="3"/>
      <c r="SJZ325" s="3"/>
      <c r="SKA325" s="3"/>
      <c r="SKB325" s="3"/>
      <c r="SKC325" s="3"/>
      <c r="SKD325" s="3"/>
      <c r="SKE325" s="3"/>
      <c r="SKF325" s="3"/>
      <c r="SKG325" s="3"/>
      <c r="SKH325" s="3"/>
      <c r="SKI325" s="3"/>
      <c r="SKJ325" s="3"/>
      <c r="SKK325" s="3"/>
      <c r="SKL325" s="3"/>
      <c r="SKM325" s="3"/>
      <c r="SKN325" s="3"/>
      <c r="SKO325" s="3"/>
      <c r="SKP325" s="3"/>
      <c r="SKQ325" s="3"/>
      <c r="SKR325" s="3"/>
      <c r="SKS325" s="3"/>
      <c r="SKT325" s="3"/>
      <c r="SKU325" s="3"/>
      <c r="SKV325" s="3"/>
      <c r="SKW325" s="3"/>
      <c r="SKX325" s="3"/>
      <c r="SKY325" s="3"/>
      <c r="SKZ325" s="3"/>
      <c r="SLA325" s="3"/>
      <c r="SLB325" s="3"/>
      <c r="SLC325" s="3"/>
      <c r="SLD325" s="3"/>
      <c r="SLE325" s="3"/>
      <c r="SLF325" s="3"/>
      <c r="SLG325" s="3"/>
      <c r="SLH325" s="3"/>
      <c r="SLI325" s="3"/>
      <c r="SLJ325" s="3"/>
      <c r="SLK325" s="3"/>
      <c r="SLL325" s="3"/>
      <c r="SLM325" s="3"/>
      <c r="SLN325" s="3"/>
      <c r="SLO325" s="3"/>
      <c r="SLP325" s="3"/>
      <c r="SLQ325" s="3"/>
      <c r="SLR325" s="3"/>
      <c r="SLS325" s="3"/>
      <c r="SLT325" s="3"/>
      <c r="SLU325" s="3"/>
      <c r="SLV325" s="3"/>
      <c r="SLW325" s="3"/>
      <c r="SLX325" s="3"/>
      <c r="SLY325" s="3"/>
      <c r="SLZ325" s="3"/>
      <c r="SMA325" s="3"/>
      <c r="SMB325" s="3"/>
      <c r="SMC325" s="3"/>
      <c r="SMD325" s="3"/>
      <c r="SME325" s="3"/>
      <c r="SMF325" s="3"/>
      <c r="SMG325" s="3"/>
      <c r="SMH325" s="3"/>
      <c r="SMI325" s="3"/>
      <c r="SMJ325" s="3"/>
      <c r="SMK325" s="3"/>
      <c r="SML325" s="3"/>
      <c r="SMM325" s="3"/>
      <c r="SMN325" s="3"/>
      <c r="SMO325" s="3"/>
      <c r="SMP325" s="3"/>
      <c r="SMQ325" s="3"/>
      <c r="SMR325" s="3"/>
      <c r="SMS325" s="3"/>
      <c r="SMT325" s="3"/>
      <c r="SMU325" s="3"/>
      <c r="SMV325" s="3"/>
      <c r="SMW325" s="3"/>
      <c r="SMX325" s="3"/>
      <c r="SMY325" s="3"/>
      <c r="SMZ325" s="3"/>
      <c r="SNA325" s="3"/>
      <c r="SNB325" s="3"/>
      <c r="SNC325" s="3"/>
      <c r="SND325" s="3"/>
      <c r="SNE325" s="3"/>
      <c r="SNF325" s="3"/>
      <c r="SNG325" s="3"/>
      <c r="SNH325" s="3"/>
      <c r="SNI325" s="3"/>
      <c r="SNJ325" s="3"/>
      <c r="SNK325" s="3"/>
      <c r="SNL325" s="3"/>
      <c r="SNM325" s="3"/>
      <c r="SNN325" s="3"/>
      <c r="SNO325" s="3"/>
      <c r="SNP325" s="3"/>
      <c r="SNQ325" s="3"/>
      <c r="SNR325" s="3"/>
      <c r="SNS325" s="3"/>
      <c r="SNT325" s="3"/>
      <c r="SNU325" s="3"/>
      <c r="SNV325" s="3"/>
      <c r="SNW325" s="3"/>
      <c r="SNX325" s="3"/>
      <c r="SNY325" s="3"/>
      <c r="SNZ325" s="3"/>
      <c r="SOA325" s="3"/>
      <c r="SOB325" s="3"/>
      <c r="SOC325" s="3"/>
      <c r="SOD325" s="3"/>
      <c r="SOE325" s="3"/>
      <c r="SOF325" s="3"/>
      <c r="SOG325" s="3"/>
      <c r="SOH325" s="3"/>
      <c r="SOI325" s="3"/>
      <c r="SOJ325" s="3"/>
      <c r="SOK325" s="3"/>
      <c r="SOL325" s="3"/>
      <c r="SOM325" s="3"/>
      <c r="SON325" s="3"/>
      <c r="SOO325" s="3"/>
      <c r="SOP325" s="3"/>
      <c r="SOQ325" s="3"/>
      <c r="SOR325" s="3"/>
      <c r="SOS325" s="3"/>
      <c r="SOT325" s="3"/>
      <c r="SOU325" s="3"/>
      <c r="SOV325" s="3"/>
      <c r="SOW325" s="3"/>
      <c r="SOX325" s="3"/>
      <c r="SOY325" s="3"/>
      <c r="SOZ325" s="3"/>
      <c r="SPA325" s="3"/>
      <c r="SPB325" s="3"/>
      <c r="SPC325" s="3"/>
      <c r="SPD325" s="3"/>
      <c r="SPE325" s="3"/>
      <c r="SPF325" s="3"/>
      <c r="SPG325" s="3"/>
      <c r="SPH325" s="3"/>
      <c r="SPI325" s="3"/>
      <c r="SPJ325" s="3"/>
      <c r="SPK325" s="3"/>
      <c r="SPL325" s="3"/>
      <c r="SPM325" s="3"/>
      <c r="SPN325" s="3"/>
      <c r="SPO325" s="3"/>
      <c r="SPP325" s="3"/>
      <c r="SPQ325" s="3"/>
      <c r="SPR325" s="3"/>
      <c r="SPS325" s="3"/>
      <c r="SPT325" s="3"/>
      <c r="SPU325" s="3"/>
      <c r="SPV325" s="3"/>
      <c r="SPW325" s="3"/>
      <c r="SPX325" s="3"/>
      <c r="SPY325" s="3"/>
      <c r="SPZ325" s="3"/>
      <c r="SQA325" s="3"/>
      <c r="SQB325" s="3"/>
      <c r="SQC325" s="3"/>
      <c r="SQD325" s="3"/>
      <c r="SQE325" s="3"/>
      <c r="SQF325" s="3"/>
      <c r="SQG325" s="3"/>
      <c r="SQH325" s="3"/>
      <c r="SQI325" s="3"/>
      <c r="SQJ325" s="3"/>
      <c r="SQK325" s="3"/>
      <c r="SQL325" s="3"/>
      <c r="SQM325" s="3"/>
      <c r="SQN325" s="3"/>
      <c r="SQO325" s="3"/>
      <c r="SQP325" s="3"/>
      <c r="SQQ325" s="3"/>
      <c r="SQR325" s="3"/>
      <c r="SQS325" s="3"/>
      <c r="SQT325" s="3"/>
      <c r="SQU325" s="3"/>
      <c r="SQV325" s="3"/>
      <c r="SQW325" s="3"/>
      <c r="SQX325" s="3"/>
      <c r="SQY325" s="3"/>
      <c r="SQZ325" s="3"/>
      <c r="SRA325" s="3"/>
      <c r="SRB325" s="3"/>
      <c r="SRC325" s="3"/>
      <c r="SRD325" s="3"/>
      <c r="SRE325" s="3"/>
      <c r="SRF325" s="3"/>
      <c r="SRG325" s="3"/>
      <c r="SRH325" s="3"/>
      <c r="SRI325" s="3"/>
      <c r="SRJ325" s="3"/>
      <c r="SRK325" s="3"/>
      <c r="SRL325" s="3"/>
      <c r="SRM325" s="3"/>
      <c r="SRN325" s="3"/>
      <c r="SRO325" s="3"/>
      <c r="SRP325" s="3"/>
      <c r="SRQ325" s="3"/>
      <c r="SRR325" s="3"/>
      <c r="SRS325" s="3"/>
      <c r="SRT325" s="3"/>
      <c r="SRU325" s="3"/>
      <c r="SRV325" s="3"/>
      <c r="SRW325" s="3"/>
      <c r="SRX325" s="3"/>
      <c r="SRY325" s="3"/>
      <c r="SRZ325" s="3"/>
      <c r="SSA325" s="3"/>
      <c r="SSB325" s="3"/>
      <c r="SSC325" s="3"/>
      <c r="SSD325" s="3"/>
      <c r="SSE325" s="3"/>
      <c r="SSF325" s="3"/>
      <c r="SSG325" s="3"/>
      <c r="SSH325" s="3"/>
      <c r="SSI325" s="3"/>
      <c r="SSJ325" s="3"/>
      <c r="SSK325" s="3"/>
      <c r="SSL325" s="3"/>
      <c r="SSM325" s="3"/>
      <c r="SSN325" s="3"/>
      <c r="SSO325" s="3"/>
      <c r="SSP325" s="3"/>
      <c r="SSQ325" s="3"/>
      <c r="SSR325" s="3"/>
      <c r="SSS325" s="3"/>
      <c r="SST325" s="3"/>
      <c r="SSU325" s="3"/>
      <c r="SSV325" s="3"/>
      <c r="SSW325" s="3"/>
      <c r="SSX325" s="3"/>
      <c r="SSY325" s="3"/>
      <c r="SSZ325" s="3"/>
      <c r="STA325" s="3"/>
      <c r="STB325" s="3"/>
      <c r="STC325" s="3"/>
      <c r="STD325" s="3"/>
      <c r="STE325" s="3"/>
      <c r="STF325" s="3"/>
      <c r="STG325" s="3"/>
      <c r="STH325" s="3"/>
      <c r="STI325" s="3"/>
      <c r="STJ325" s="3"/>
      <c r="STK325" s="3"/>
      <c r="STL325" s="3"/>
      <c r="STM325" s="3"/>
      <c r="STN325" s="3"/>
      <c r="STO325" s="3"/>
      <c r="STP325" s="3"/>
      <c r="STQ325" s="3"/>
      <c r="STR325" s="3"/>
      <c r="STS325" s="3"/>
      <c r="STT325" s="3"/>
      <c r="STU325" s="3"/>
      <c r="STV325" s="3"/>
      <c r="STW325" s="3"/>
      <c r="STX325" s="3"/>
      <c r="STY325" s="3"/>
      <c r="STZ325" s="3"/>
      <c r="SUA325" s="3"/>
      <c r="SUB325" s="3"/>
      <c r="SUC325" s="3"/>
      <c r="SUD325" s="3"/>
      <c r="SUE325" s="3"/>
      <c r="SUF325" s="3"/>
      <c r="SUG325" s="3"/>
      <c r="SUH325" s="3"/>
      <c r="SUI325" s="3"/>
      <c r="SUJ325" s="3"/>
      <c r="SUK325" s="3"/>
      <c r="SUL325" s="3"/>
      <c r="SUM325" s="3"/>
      <c r="SUN325" s="3"/>
      <c r="SUO325" s="3"/>
      <c r="SUP325" s="3"/>
      <c r="SUQ325" s="3"/>
      <c r="SUR325" s="3"/>
      <c r="SUS325" s="3"/>
      <c r="SUT325" s="3"/>
      <c r="SUU325" s="3"/>
      <c r="SUV325" s="3"/>
      <c r="SUW325" s="3"/>
      <c r="SUX325" s="3"/>
      <c r="SUY325" s="3"/>
      <c r="SUZ325" s="3"/>
      <c r="SVA325" s="3"/>
      <c r="SVB325" s="3"/>
      <c r="SVC325" s="3"/>
      <c r="SVD325" s="3"/>
      <c r="SVE325" s="3"/>
      <c r="SVF325" s="3"/>
      <c r="SVG325" s="3"/>
      <c r="SVH325" s="3"/>
      <c r="SVI325" s="3"/>
      <c r="SVJ325" s="3"/>
      <c r="SVK325" s="3"/>
      <c r="SVL325" s="3"/>
      <c r="SVM325" s="3"/>
      <c r="SVN325" s="3"/>
      <c r="SVO325" s="3"/>
      <c r="SVP325" s="3"/>
      <c r="SVQ325" s="3"/>
      <c r="SVR325" s="3"/>
      <c r="SVS325" s="3"/>
      <c r="SVT325" s="3"/>
      <c r="SVU325" s="3"/>
      <c r="SVV325" s="3"/>
      <c r="SVW325" s="3"/>
      <c r="SVX325" s="3"/>
      <c r="SVY325" s="3"/>
      <c r="SVZ325" s="3"/>
      <c r="SWA325" s="3"/>
      <c r="SWB325" s="3"/>
      <c r="SWC325" s="3"/>
      <c r="SWD325" s="3"/>
      <c r="SWE325" s="3"/>
      <c r="SWF325" s="3"/>
      <c r="SWG325" s="3"/>
      <c r="SWH325" s="3"/>
      <c r="SWI325" s="3"/>
      <c r="SWJ325" s="3"/>
      <c r="SWK325" s="3"/>
      <c r="SWL325" s="3"/>
      <c r="SWM325" s="3"/>
      <c r="SWN325" s="3"/>
      <c r="SWO325" s="3"/>
      <c r="SWP325" s="3"/>
      <c r="SWQ325" s="3"/>
      <c r="SWR325" s="3"/>
      <c r="SWS325" s="3"/>
      <c r="SWT325" s="3"/>
      <c r="SWU325" s="3"/>
      <c r="SWV325" s="3"/>
      <c r="SWW325" s="3"/>
      <c r="SWX325" s="3"/>
      <c r="SWY325" s="3"/>
      <c r="SWZ325" s="3"/>
      <c r="SXA325" s="3"/>
      <c r="SXB325" s="3"/>
      <c r="SXC325" s="3"/>
      <c r="SXD325" s="3"/>
      <c r="SXE325" s="3"/>
      <c r="SXF325" s="3"/>
      <c r="SXG325" s="3"/>
      <c r="SXH325" s="3"/>
      <c r="SXI325" s="3"/>
      <c r="SXJ325" s="3"/>
      <c r="SXK325" s="3"/>
      <c r="SXL325" s="3"/>
      <c r="SXM325" s="3"/>
      <c r="SXN325" s="3"/>
      <c r="SXO325" s="3"/>
      <c r="SXP325" s="3"/>
      <c r="SXQ325" s="3"/>
      <c r="SXR325" s="3"/>
      <c r="SXS325" s="3"/>
      <c r="SXT325" s="3"/>
      <c r="SXU325" s="3"/>
      <c r="SXV325" s="3"/>
      <c r="SXW325" s="3"/>
      <c r="SXX325" s="3"/>
      <c r="SXY325" s="3"/>
      <c r="SXZ325" s="3"/>
      <c r="SYA325" s="3"/>
      <c r="SYB325" s="3"/>
      <c r="SYC325" s="3"/>
      <c r="SYD325" s="3"/>
      <c r="SYE325" s="3"/>
      <c r="SYF325" s="3"/>
      <c r="SYG325" s="3"/>
      <c r="SYH325" s="3"/>
      <c r="SYI325" s="3"/>
      <c r="SYJ325" s="3"/>
      <c r="SYK325" s="3"/>
      <c r="SYL325" s="3"/>
      <c r="SYM325" s="3"/>
      <c r="SYN325" s="3"/>
      <c r="SYO325" s="3"/>
      <c r="SYP325" s="3"/>
      <c r="SYQ325" s="3"/>
      <c r="SYR325" s="3"/>
      <c r="SYS325" s="3"/>
      <c r="SYT325" s="3"/>
      <c r="SYU325" s="3"/>
      <c r="SYV325" s="3"/>
      <c r="SYW325" s="3"/>
      <c r="SYX325" s="3"/>
      <c r="SYY325" s="3"/>
      <c r="SYZ325" s="3"/>
      <c r="SZA325" s="3"/>
      <c r="SZB325" s="3"/>
      <c r="SZC325" s="3"/>
      <c r="SZD325" s="3"/>
      <c r="SZE325" s="3"/>
      <c r="SZF325" s="3"/>
      <c r="SZG325" s="3"/>
      <c r="SZH325" s="3"/>
      <c r="SZI325" s="3"/>
      <c r="SZJ325" s="3"/>
      <c r="SZK325" s="3"/>
      <c r="SZL325" s="3"/>
      <c r="SZM325" s="3"/>
      <c r="SZN325" s="3"/>
      <c r="SZO325" s="3"/>
      <c r="SZP325" s="3"/>
      <c r="SZQ325" s="3"/>
      <c r="SZR325" s="3"/>
      <c r="SZS325" s="3"/>
      <c r="SZT325" s="3"/>
      <c r="SZU325" s="3"/>
      <c r="SZV325" s="3"/>
      <c r="SZW325" s="3"/>
      <c r="SZX325" s="3"/>
      <c r="SZY325" s="3"/>
      <c r="SZZ325" s="3"/>
      <c r="TAA325" s="3"/>
      <c r="TAB325" s="3"/>
      <c r="TAC325" s="3"/>
      <c r="TAD325" s="3"/>
      <c r="TAE325" s="3"/>
      <c r="TAF325" s="3"/>
      <c r="TAG325" s="3"/>
      <c r="TAH325" s="3"/>
      <c r="TAI325" s="3"/>
      <c r="TAJ325" s="3"/>
      <c r="TAK325" s="3"/>
      <c r="TAL325" s="3"/>
      <c r="TAM325" s="3"/>
      <c r="TAN325" s="3"/>
      <c r="TAO325" s="3"/>
      <c r="TAP325" s="3"/>
      <c r="TAQ325" s="3"/>
      <c r="TAR325" s="3"/>
      <c r="TAS325" s="3"/>
      <c r="TAT325" s="3"/>
      <c r="TAU325" s="3"/>
      <c r="TAV325" s="3"/>
      <c r="TAW325" s="3"/>
      <c r="TAX325" s="3"/>
      <c r="TAY325" s="3"/>
      <c r="TAZ325" s="3"/>
      <c r="TBA325" s="3"/>
      <c r="TBB325" s="3"/>
      <c r="TBC325" s="3"/>
      <c r="TBD325" s="3"/>
      <c r="TBE325" s="3"/>
      <c r="TBF325" s="3"/>
      <c r="TBG325" s="3"/>
      <c r="TBH325" s="3"/>
      <c r="TBI325" s="3"/>
      <c r="TBJ325" s="3"/>
      <c r="TBK325" s="3"/>
      <c r="TBL325" s="3"/>
      <c r="TBM325" s="3"/>
      <c r="TBN325" s="3"/>
      <c r="TBO325" s="3"/>
      <c r="TBP325" s="3"/>
      <c r="TBQ325" s="3"/>
      <c r="TBR325" s="3"/>
      <c r="TBS325" s="3"/>
      <c r="TBT325" s="3"/>
      <c r="TBU325" s="3"/>
      <c r="TBV325" s="3"/>
      <c r="TBW325" s="3"/>
      <c r="TBX325" s="3"/>
      <c r="TBY325" s="3"/>
      <c r="TBZ325" s="3"/>
      <c r="TCA325" s="3"/>
      <c r="TCB325" s="3"/>
      <c r="TCC325" s="3"/>
      <c r="TCD325" s="3"/>
      <c r="TCE325" s="3"/>
      <c r="TCF325" s="3"/>
      <c r="TCG325" s="3"/>
      <c r="TCH325" s="3"/>
      <c r="TCI325" s="3"/>
      <c r="TCJ325" s="3"/>
      <c r="TCK325" s="3"/>
      <c r="TCL325" s="3"/>
      <c r="TCM325" s="3"/>
      <c r="TCN325" s="3"/>
      <c r="TCO325" s="3"/>
      <c r="TCP325" s="3"/>
      <c r="TCQ325" s="3"/>
      <c r="TCR325" s="3"/>
      <c r="TCS325" s="3"/>
      <c r="TCT325" s="3"/>
      <c r="TCU325" s="3"/>
      <c r="TCV325" s="3"/>
      <c r="TCW325" s="3"/>
      <c r="TCX325" s="3"/>
      <c r="TCY325" s="3"/>
      <c r="TCZ325" s="3"/>
      <c r="TDA325" s="3"/>
      <c r="TDB325" s="3"/>
      <c r="TDC325" s="3"/>
      <c r="TDD325" s="3"/>
      <c r="TDE325" s="3"/>
      <c r="TDF325" s="3"/>
      <c r="TDG325" s="3"/>
      <c r="TDH325" s="3"/>
      <c r="TDI325" s="3"/>
      <c r="TDJ325" s="3"/>
      <c r="TDK325" s="3"/>
      <c r="TDL325" s="3"/>
      <c r="TDM325" s="3"/>
      <c r="TDN325" s="3"/>
      <c r="TDO325" s="3"/>
      <c r="TDP325" s="3"/>
      <c r="TDQ325" s="3"/>
      <c r="TDR325" s="3"/>
      <c r="TDS325" s="3"/>
      <c r="TDT325" s="3"/>
      <c r="TDU325" s="3"/>
      <c r="TDV325" s="3"/>
      <c r="TDW325" s="3"/>
      <c r="TDX325" s="3"/>
      <c r="TDY325" s="3"/>
      <c r="TDZ325" s="3"/>
      <c r="TEA325" s="3"/>
      <c r="TEB325" s="3"/>
      <c r="TEC325" s="3"/>
      <c r="TED325" s="3"/>
      <c r="TEE325" s="3"/>
      <c r="TEF325" s="3"/>
      <c r="TEG325" s="3"/>
      <c r="TEH325" s="3"/>
      <c r="TEI325" s="3"/>
      <c r="TEJ325" s="3"/>
      <c r="TEK325" s="3"/>
      <c r="TEL325" s="3"/>
      <c r="TEM325" s="3"/>
      <c r="TEN325" s="3"/>
      <c r="TEO325" s="3"/>
      <c r="TEP325" s="3"/>
      <c r="TEQ325" s="3"/>
      <c r="TER325" s="3"/>
      <c r="TES325" s="3"/>
      <c r="TET325" s="3"/>
      <c r="TEU325" s="3"/>
      <c r="TEV325" s="3"/>
      <c r="TEW325" s="3"/>
      <c r="TEX325" s="3"/>
      <c r="TEY325" s="3"/>
      <c r="TEZ325" s="3"/>
      <c r="TFA325" s="3"/>
      <c r="TFB325" s="3"/>
      <c r="TFC325" s="3"/>
      <c r="TFD325" s="3"/>
      <c r="TFE325" s="3"/>
      <c r="TFF325" s="3"/>
      <c r="TFG325" s="3"/>
      <c r="TFH325" s="3"/>
      <c r="TFI325" s="3"/>
      <c r="TFJ325" s="3"/>
      <c r="TFK325" s="3"/>
      <c r="TFL325" s="3"/>
      <c r="TFM325" s="3"/>
      <c r="TFN325" s="3"/>
      <c r="TFO325" s="3"/>
      <c r="TFP325" s="3"/>
      <c r="TFQ325" s="3"/>
      <c r="TFR325" s="3"/>
      <c r="TFS325" s="3"/>
      <c r="TFT325" s="3"/>
      <c r="TFU325" s="3"/>
      <c r="TFV325" s="3"/>
      <c r="TFW325" s="3"/>
      <c r="TFX325" s="3"/>
      <c r="TFY325" s="3"/>
      <c r="TFZ325" s="3"/>
      <c r="TGA325" s="3"/>
      <c r="TGB325" s="3"/>
      <c r="TGC325" s="3"/>
      <c r="TGD325" s="3"/>
      <c r="TGE325" s="3"/>
      <c r="TGF325" s="3"/>
      <c r="TGG325" s="3"/>
      <c r="TGH325" s="3"/>
      <c r="TGI325" s="3"/>
      <c r="TGJ325" s="3"/>
      <c r="TGK325" s="3"/>
      <c r="TGL325" s="3"/>
      <c r="TGM325" s="3"/>
      <c r="TGN325" s="3"/>
      <c r="TGO325" s="3"/>
      <c r="TGP325" s="3"/>
      <c r="TGQ325" s="3"/>
      <c r="TGR325" s="3"/>
      <c r="TGS325" s="3"/>
      <c r="TGT325" s="3"/>
      <c r="TGU325" s="3"/>
      <c r="TGV325" s="3"/>
      <c r="TGW325" s="3"/>
      <c r="TGX325" s="3"/>
      <c r="TGY325" s="3"/>
      <c r="TGZ325" s="3"/>
      <c r="THA325" s="3"/>
      <c r="THB325" s="3"/>
      <c r="THC325" s="3"/>
      <c r="THD325" s="3"/>
      <c r="THE325" s="3"/>
      <c r="THF325" s="3"/>
      <c r="THG325" s="3"/>
      <c r="THH325" s="3"/>
      <c r="THI325" s="3"/>
      <c r="THJ325" s="3"/>
      <c r="THK325" s="3"/>
      <c r="THL325" s="3"/>
      <c r="THM325" s="3"/>
      <c r="THN325" s="3"/>
      <c r="THO325" s="3"/>
      <c r="THP325" s="3"/>
      <c r="THQ325" s="3"/>
      <c r="THR325" s="3"/>
      <c r="THS325" s="3"/>
      <c r="THT325" s="3"/>
      <c r="THU325" s="3"/>
      <c r="THV325" s="3"/>
      <c r="THW325" s="3"/>
      <c r="THX325" s="3"/>
      <c r="THY325" s="3"/>
      <c r="THZ325" s="3"/>
      <c r="TIA325" s="3"/>
      <c r="TIB325" s="3"/>
      <c r="TIC325" s="3"/>
      <c r="TID325" s="3"/>
      <c r="TIE325" s="3"/>
      <c r="TIF325" s="3"/>
      <c r="TIG325" s="3"/>
      <c r="TIH325" s="3"/>
      <c r="TII325" s="3"/>
      <c r="TIJ325" s="3"/>
      <c r="TIK325" s="3"/>
      <c r="TIL325" s="3"/>
      <c r="TIM325" s="3"/>
      <c r="TIN325" s="3"/>
      <c r="TIO325" s="3"/>
      <c r="TIP325" s="3"/>
      <c r="TIQ325" s="3"/>
      <c r="TIR325" s="3"/>
      <c r="TIS325" s="3"/>
      <c r="TIT325" s="3"/>
      <c r="TIU325" s="3"/>
      <c r="TIV325" s="3"/>
      <c r="TIW325" s="3"/>
      <c r="TIX325" s="3"/>
      <c r="TIY325" s="3"/>
      <c r="TIZ325" s="3"/>
      <c r="TJA325" s="3"/>
      <c r="TJB325" s="3"/>
      <c r="TJC325" s="3"/>
      <c r="TJD325" s="3"/>
      <c r="TJE325" s="3"/>
      <c r="TJF325" s="3"/>
      <c r="TJG325" s="3"/>
      <c r="TJH325" s="3"/>
      <c r="TJI325" s="3"/>
      <c r="TJJ325" s="3"/>
      <c r="TJK325" s="3"/>
      <c r="TJL325" s="3"/>
      <c r="TJM325" s="3"/>
      <c r="TJN325" s="3"/>
      <c r="TJO325" s="3"/>
      <c r="TJP325" s="3"/>
      <c r="TJQ325" s="3"/>
      <c r="TJR325" s="3"/>
      <c r="TJS325" s="3"/>
      <c r="TJT325" s="3"/>
      <c r="TJU325" s="3"/>
      <c r="TJV325" s="3"/>
      <c r="TJW325" s="3"/>
      <c r="TJX325" s="3"/>
      <c r="TJY325" s="3"/>
      <c r="TJZ325" s="3"/>
      <c r="TKA325" s="3"/>
      <c r="TKB325" s="3"/>
      <c r="TKC325" s="3"/>
      <c r="TKD325" s="3"/>
      <c r="TKE325" s="3"/>
      <c r="TKF325" s="3"/>
      <c r="TKG325" s="3"/>
      <c r="TKH325" s="3"/>
      <c r="TKI325" s="3"/>
      <c r="TKJ325" s="3"/>
      <c r="TKK325" s="3"/>
      <c r="TKL325" s="3"/>
      <c r="TKM325" s="3"/>
      <c r="TKN325" s="3"/>
      <c r="TKO325" s="3"/>
      <c r="TKP325" s="3"/>
      <c r="TKQ325" s="3"/>
      <c r="TKR325" s="3"/>
      <c r="TKS325" s="3"/>
      <c r="TKT325" s="3"/>
      <c r="TKU325" s="3"/>
      <c r="TKV325" s="3"/>
      <c r="TKW325" s="3"/>
      <c r="TKX325" s="3"/>
      <c r="TKY325" s="3"/>
      <c r="TKZ325" s="3"/>
      <c r="TLA325" s="3"/>
      <c r="TLB325" s="3"/>
      <c r="TLC325" s="3"/>
      <c r="TLD325" s="3"/>
      <c r="TLE325" s="3"/>
      <c r="TLF325" s="3"/>
      <c r="TLG325" s="3"/>
      <c r="TLH325" s="3"/>
      <c r="TLI325" s="3"/>
      <c r="TLJ325" s="3"/>
      <c r="TLK325" s="3"/>
      <c r="TLL325" s="3"/>
      <c r="TLM325" s="3"/>
      <c r="TLN325" s="3"/>
      <c r="TLO325" s="3"/>
      <c r="TLP325" s="3"/>
      <c r="TLQ325" s="3"/>
      <c r="TLR325" s="3"/>
      <c r="TLS325" s="3"/>
      <c r="TLT325" s="3"/>
      <c r="TLU325" s="3"/>
      <c r="TLV325" s="3"/>
      <c r="TLW325" s="3"/>
      <c r="TLX325" s="3"/>
      <c r="TLY325" s="3"/>
      <c r="TLZ325" s="3"/>
      <c r="TMA325" s="3"/>
      <c r="TMB325" s="3"/>
      <c r="TMC325" s="3"/>
      <c r="TMD325" s="3"/>
      <c r="TME325" s="3"/>
      <c r="TMF325" s="3"/>
      <c r="TMG325" s="3"/>
      <c r="TMH325" s="3"/>
      <c r="TMI325" s="3"/>
      <c r="TMJ325" s="3"/>
      <c r="TMK325" s="3"/>
      <c r="TML325" s="3"/>
      <c r="TMM325" s="3"/>
      <c r="TMN325" s="3"/>
      <c r="TMO325" s="3"/>
      <c r="TMP325" s="3"/>
      <c r="TMQ325" s="3"/>
      <c r="TMR325" s="3"/>
      <c r="TMS325" s="3"/>
      <c r="TMT325" s="3"/>
      <c r="TMU325" s="3"/>
      <c r="TMV325" s="3"/>
      <c r="TMW325" s="3"/>
      <c r="TMX325" s="3"/>
      <c r="TMY325" s="3"/>
      <c r="TMZ325" s="3"/>
      <c r="TNA325" s="3"/>
      <c r="TNB325" s="3"/>
      <c r="TNC325" s="3"/>
      <c r="TND325" s="3"/>
      <c r="TNE325" s="3"/>
      <c r="TNF325" s="3"/>
      <c r="TNG325" s="3"/>
      <c r="TNH325" s="3"/>
      <c r="TNI325" s="3"/>
      <c r="TNJ325" s="3"/>
      <c r="TNK325" s="3"/>
      <c r="TNL325" s="3"/>
      <c r="TNM325" s="3"/>
      <c r="TNN325" s="3"/>
      <c r="TNO325" s="3"/>
      <c r="TNP325" s="3"/>
      <c r="TNQ325" s="3"/>
      <c r="TNR325" s="3"/>
      <c r="TNS325" s="3"/>
      <c r="TNT325" s="3"/>
      <c r="TNU325" s="3"/>
      <c r="TNV325" s="3"/>
      <c r="TNW325" s="3"/>
      <c r="TNX325" s="3"/>
      <c r="TNY325" s="3"/>
      <c r="TNZ325" s="3"/>
      <c r="TOA325" s="3"/>
      <c r="TOB325" s="3"/>
      <c r="TOC325" s="3"/>
      <c r="TOD325" s="3"/>
      <c r="TOE325" s="3"/>
      <c r="TOF325" s="3"/>
      <c r="TOG325" s="3"/>
      <c r="TOH325" s="3"/>
      <c r="TOI325" s="3"/>
      <c r="TOJ325" s="3"/>
      <c r="TOK325" s="3"/>
      <c r="TOL325" s="3"/>
      <c r="TOM325" s="3"/>
      <c r="TON325" s="3"/>
      <c r="TOO325" s="3"/>
      <c r="TOP325" s="3"/>
      <c r="TOQ325" s="3"/>
      <c r="TOR325" s="3"/>
      <c r="TOS325" s="3"/>
      <c r="TOT325" s="3"/>
      <c r="TOU325" s="3"/>
      <c r="TOV325" s="3"/>
      <c r="TOW325" s="3"/>
      <c r="TOX325" s="3"/>
      <c r="TOY325" s="3"/>
      <c r="TOZ325" s="3"/>
      <c r="TPA325" s="3"/>
      <c r="TPB325" s="3"/>
      <c r="TPC325" s="3"/>
      <c r="TPD325" s="3"/>
      <c r="TPE325" s="3"/>
      <c r="TPF325" s="3"/>
      <c r="TPG325" s="3"/>
      <c r="TPH325" s="3"/>
      <c r="TPI325" s="3"/>
      <c r="TPJ325" s="3"/>
      <c r="TPK325" s="3"/>
      <c r="TPL325" s="3"/>
      <c r="TPM325" s="3"/>
      <c r="TPN325" s="3"/>
      <c r="TPO325" s="3"/>
      <c r="TPP325" s="3"/>
      <c r="TPQ325" s="3"/>
      <c r="TPR325" s="3"/>
      <c r="TPS325" s="3"/>
      <c r="TPT325" s="3"/>
      <c r="TPU325" s="3"/>
      <c r="TPV325" s="3"/>
      <c r="TPW325" s="3"/>
      <c r="TPX325" s="3"/>
      <c r="TPY325" s="3"/>
      <c r="TPZ325" s="3"/>
      <c r="TQA325" s="3"/>
      <c r="TQB325" s="3"/>
      <c r="TQC325" s="3"/>
      <c r="TQD325" s="3"/>
      <c r="TQE325" s="3"/>
      <c r="TQF325" s="3"/>
      <c r="TQG325" s="3"/>
      <c r="TQH325" s="3"/>
      <c r="TQI325" s="3"/>
      <c r="TQJ325" s="3"/>
      <c r="TQK325" s="3"/>
      <c r="TQL325" s="3"/>
      <c r="TQM325" s="3"/>
      <c r="TQN325" s="3"/>
      <c r="TQO325" s="3"/>
      <c r="TQP325" s="3"/>
      <c r="TQQ325" s="3"/>
      <c r="TQR325" s="3"/>
      <c r="TQS325" s="3"/>
      <c r="TQT325" s="3"/>
      <c r="TQU325" s="3"/>
      <c r="TQV325" s="3"/>
      <c r="TQW325" s="3"/>
      <c r="TQX325" s="3"/>
      <c r="TQY325" s="3"/>
      <c r="TQZ325" s="3"/>
      <c r="TRA325" s="3"/>
      <c r="TRB325" s="3"/>
      <c r="TRC325" s="3"/>
      <c r="TRD325" s="3"/>
      <c r="TRE325" s="3"/>
      <c r="TRF325" s="3"/>
      <c r="TRG325" s="3"/>
      <c r="TRH325" s="3"/>
      <c r="TRI325" s="3"/>
      <c r="TRJ325" s="3"/>
      <c r="TRK325" s="3"/>
      <c r="TRL325" s="3"/>
      <c r="TRM325" s="3"/>
      <c r="TRN325" s="3"/>
      <c r="TRO325" s="3"/>
      <c r="TRP325" s="3"/>
      <c r="TRQ325" s="3"/>
      <c r="TRR325" s="3"/>
      <c r="TRS325" s="3"/>
      <c r="TRT325" s="3"/>
      <c r="TRU325" s="3"/>
      <c r="TRV325" s="3"/>
      <c r="TRW325" s="3"/>
      <c r="TRX325" s="3"/>
      <c r="TRY325" s="3"/>
      <c r="TRZ325" s="3"/>
      <c r="TSA325" s="3"/>
      <c r="TSB325" s="3"/>
      <c r="TSC325" s="3"/>
      <c r="TSD325" s="3"/>
      <c r="TSE325" s="3"/>
      <c r="TSF325" s="3"/>
      <c r="TSG325" s="3"/>
      <c r="TSH325" s="3"/>
      <c r="TSI325" s="3"/>
      <c r="TSJ325" s="3"/>
      <c r="TSK325" s="3"/>
      <c r="TSL325" s="3"/>
      <c r="TSM325" s="3"/>
      <c r="TSN325" s="3"/>
      <c r="TSO325" s="3"/>
      <c r="TSP325" s="3"/>
      <c r="TSQ325" s="3"/>
      <c r="TSR325" s="3"/>
      <c r="TSS325" s="3"/>
      <c r="TST325" s="3"/>
      <c r="TSU325" s="3"/>
      <c r="TSV325" s="3"/>
      <c r="TSW325" s="3"/>
      <c r="TSX325" s="3"/>
      <c r="TSY325" s="3"/>
      <c r="TSZ325" s="3"/>
      <c r="TTA325" s="3"/>
      <c r="TTB325" s="3"/>
      <c r="TTC325" s="3"/>
      <c r="TTD325" s="3"/>
      <c r="TTE325" s="3"/>
      <c r="TTF325" s="3"/>
      <c r="TTG325" s="3"/>
      <c r="TTH325" s="3"/>
      <c r="TTI325" s="3"/>
      <c r="TTJ325" s="3"/>
      <c r="TTK325" s="3"/>
      <c r="TTL325" s="3"/>
      <c r="TTM325" s="3"/>
      <c r="TTN325" s="3"/>
      <c r="TTO325" s="3"/>
      <c r="TTP325" s="3"/>
      <c r="TTQ325" s="3"/>
      <c r="TTR325" s="3"/>
      <c r="TTS325" s="3"/>
      <c r="TTT325" s="3"/>
      <c r="TTU325" s="3"/>
      <c r="TTV325" s="3"/>
      <c r="TTW325" s="3"/>
      <c r="TTX325" s="3"/>
      <c r="TTY325" s="3"/>
      <c r="TTZ325" s="3"/>
      <c r="TUA325" s="3"/>
      <c r="TUB325" s="3"/>
      <c r="TUC325" s="3"/>
      <c r="TUD325" s="3"/>
      <c r="TUE325" s="3"/>
      <c r="TUF325" s="3"/>
      <c r="TUG325" s="3"/>
      <c r="TUH325" s="3"/>
      <c r="TUI325" s="3"/>
      <c r="TUJ325" s="3"/>
      <c r="TUK325" s="3"/>
      <c r="TUL325" s="3"/>
      <c r="TUM325" s="3"/>
      <c r="TUN325" s="3"/>
      <c r="TUO325" s="3"/>
      <c r="TUP325" s="3"/>
      <c r="TUQ325" s="3"/>
      <c r="TUR325" s="3"/>
      <c r="TUS325" s="3"/>
      <c r="TUT325" s="3"/>
      <c r="TUU325" s="3"/>
      <c r="TUV325" s="3"/>
      <c r="TUW325" s="3"/>
      <c r="TUX325" s="3"/>
      <c r="TUY325" s="3"/>
      <c r="TUZ325" s="3"/>
      <c r="TVA325" s="3"/>
      <c r="TVB325" s="3"/>
      <c r="TVC325" s="3"/>
      <c r="TVD325" s="3"/>
      <c r="TVE325" s="3"/>
      <c r="TVF325" s="3"/>
      <c r="TVG325" s="3"/>
      <c r="TVH325" s="3"/>
      <c r="TVI325" s="3"/>
      <c r="TVJ325" s="3"/>
      <c r="TVK325" s="3"/>
      <c r="TVL325" s="3"/>
      <c r="TVM325" s="3"/>
      <c r="TVN325" s="3"/>
      <c r="TVO325" s="3"/>
      <c r="TVP325" s="3"/>
      <c r="TVQ325" s="3"/>
      <c r="TVR325" s="3"/>
      <c r="TVS325" s="3"/>
      <c r="TVT325" s="3"/>
      <c r="TVU325" s="3"/>
      <c r="TVV325" s="3"/>
      <c r="TVW325" s="3"/>
      <c r="TVX325" s="3"/>
      <c r="TVY325" s="3"/>
      <c r="TVZ325" s="3"/>
      <c r="TWA325" s="3"/>
      <c r="TWB325" s="3"/>
      <c r="TWC325" s="3"/>
      <c r="TWD325" s="3"/>
      <c r="TWE325" s="3"/>
      <c r="TWF325" s="3"/>
      <c r="TWG325" s="3"/>
      <c r="TWH325" s="3"/>
      <c r="TWI325" s="3"/>
      <c r="TWJ325" s="3"/>
      <c r="TWK325" s="3"/>
      <c r="TWL325" s="3"/>
      <c r="TWM325" s="3"/>
      <c r="TWN325" s="3"/>
      <c r="TWO325" s="3"/>
      <c r="TWP325" s="3"/>
      <c r="TWQ325" s="3"/>
      <c r="TWR325" s="3"/>
      <c r="TWS325" s="3"/>
      <c r="TWT325" s="3"/>
      <c r="TWU325" s="3"/>
      <c r="TWV325" s="3"/>
      <c r="TWW325" s="3"/>
      <c r="TWX325" s="3"/>
      <c r="TWY325" s="3"/>
      <c r="TWZ325" s="3"/>
      <c r="TXA325" s="3"/>
      <c r="TXB325" s="3"/>
      <c r="TXC325" s="3"/>
      <c r="TXD325" s="3"/>
      <c r="TXE325" s="3"/>
      <c r="TXF325" s="3"/>
      <c r="TXG325" s="3"/>
      <c r="TXH325" s="3"/>
      <c r="TXI325" s="3"/>
      <c r="TXJ325" s="3"/>
      <c r="TXK325" s="3"/>
      <c r="TXL325" s="3"/>
      <c r="TXM325" s="3"/>
      <c r="TXN325" s="3"/>
      <c r="TXO325" s="3"/>
      <c r="TXP325" s="3"/>
      <c r="TXQ325" s="3"/>
      <c r="TXR325" s="3"/>
      <c r="TXS325" s="3"/>
      <c r="TXT325" s="3"/>
      <c r="TXU325" s="3"/>
      <c r="TXV325" s="3"/>
      <c r="TXW325" s="3"/>
      <c r="TXX325" s="3"/>
      <c r="TXY325" s="3"/>
      <c r="TXZ325" s="3"/>
      <c r="TYA325" s="3"/>
      <c r="TYB325" s="3"/>
      <c r="TYC325" s="3"/>
      <c r="TYD325" s="3"/>
      <c r="TYE325" s="3"/>
      <c r="TYF325" s="3"/>
      <c r="TYG325" s="3"/>
      <c r="TYH325" s="3"/>
      <c r="TYI325" s="3"/>
      <c r="TYJ325" s="3"/>
      <c r="TYK325" s="3"/>
      <c r="TYL325" s="3"/>
      <c r="TYM325" s="3"/>
      <c r="TYN325" s="3"/>
      <c r="TYO325" s="3"/>
      <c r="TYP325" s="3"/>
      <c r="TYQ325" s="3"/>
      <c r="TYR325" s="3"/>
      <c r="TYS325" s="3"/>
      <c r="TYT325" s="3"/>
      <c r="TYU325" s="3"/>
      <c r="TYV325" s="3"/>
      <c r="TYW325" s="3"/>
      <c r="TYX325" s="3"/>
      <c r="TYY325" s="3"/>
      <c r="TYZ325" s="3"/>
      <c r="TZA325" s="3"/>
      <c r="TZB325" s="3"/>
      <c r="TZC325" s="3"/>
      <c r="TZD325" s="3"/>
      <c r="TZE325" s="3"/>
      <c r="TZF325" s="3"/>
      <c r="TZG325" s="3"/>
      <c r="TZH325" s="3"/>
      <c r="TZI325" s="3"/>
      <c r="TZJ325" s="3"/>
      <c r="TZK325" s="3"/>
      <c r="TZL325" s="3"/>
      <c r="TZM325" s="3"/>
      <c r="TZN325" s="3"/>
      <c r="TZO325" s="3"/>
      <c r="TZP325" s="3"/>
      <c r="TZQ325" s="3"/>
      <c r="TZR325" s="3"/>
      <c r="TZS325" s="3"/>
      <c r="TZT325" s="3"/>
      <c r="TZU325" s="3"/>
      <c r="TZV325" s="3"/>
      <c r="TZW325" s="3"/>
      <c r="TZX325" s="3"/>
      <c r="TZY325" s="3"/>
      <c r="TZZ325" s="3"/>
      <c r="UAA325" s="3"/>
      <c r="UAB325" s="3"/>
      <c r="UAC325" s="3"/>
      <c r="UAD325" s="3"/>
      <c r="UAE325" s="3"/>
      <c r="UAF325" s="3"/>
      <c r="UAG325" s="3"/>
      <c r="UAH325" s="3"/>
      <c r="UAI325" s="3"/>
      <c r="UAJ325" s="3"/>
      <c r="UAK325" s="3"/>
      <c r="UAL325" s="3"/>
      <c r="UAM325" s="3"/>
      <c r="UAN325" s="3"/>
      <c r="UAO325" s="3"/>
      <c r="UAP325" s="3"/>
      <c r="UAQ325" s="3"/>
      <c r="UAR325" s="3"/>
      <c r="UAS325" s="3"/>
      <c r="UAT325" s="3"/>
      <c r="UAU325" s="3"/>
      <c r="UAV325" s="3"/>
      <c r="UAW325" s="3"/>
      <c r="UAX325" s="3"/>
      <c r="UAY325" s="3"/>
      <c r="UAZ325" s="3"/>
      <c r="UBA325" s="3"/>
      <c r="UBB325" s="3"/>
      <c r="UBC325" s="3"/>
      <c r="UBD325" s="3"/>
      <c r="UBE325" s="3"/>
      <c r="UBF325" s="3"/>
      <c r="UBG325" s="3"/>
      <c r="UBH325" s="3"/>
      <c r="UBI325" s="3"/>
      <c r="UBJ325" s="3"/>
      <c r="UBK325" s="3"/>
      <c r="UBL325" s="3"/>
      <c r="UBM325" s="3"/>
      <c r="UBN325" s="3"/>
      <c r="UBO325" s="3"/>
      <c r="UBP325" s="3"/>
      <c r="UBQ325" s="3"/>
      <c r="UBR325" s="3"/>
      <c r="UBS325" s="3"/>
      <c r="UBT325" s="3"/>
      <c r="UBU325" s="3"/>
      <c r="UBV325" s="3"/>
      <c r="UBW325" s="3"/>
      <c r="UBX325" s="3"/>
      <c r="UBY325" s="3"/>
      <c r="UBZ325" s="3"/>
      <c r="UCA325" s="3"/>
      <c r="UCB325" s="3"/>
      <c r="UCC325" s="3"/>
      <c r="UCD325" s="3"/>
      <c r="UCE325" s="3"/>
      <c r="UCF325" s="3"/>
      <c r="UCG325" s="3"/>
      <c r="UCH325" s="3"/>
      <c r="UCI325" s="3"/>
      <c r="UCJ325" s="3"/>
      <c r="UCK325" s="3"/>
      <c r="UCL325" s="3"/>
      <c r="UCM325" s="3"/>
      <c r="UCN325" s="3"/>
      <c r="UCO325" s="3"/>
      <c r="UCP325" s="3"/>
      <c r="UCQ325" s="3"/>
      <c r="UCR325" s="3"/>
      <c r="UCS325" s="3"/>
      <c r="UCT325" s="3"/>
      <c r="UCU325" s="3"/>
      <c r="UCV325" s="3"/>
      <c r="UCW325" s="3"/>
      <c r="UCX325" s="3"/>
      <c r="UCY325" s="3"/>
      <c r="UCZ325" s="3"/>
      <c r="UDA325" s="3"/>
      <c r="UDB325" s="3"/>
      <c r="UDC325" s="3"/>
      <c r="UDD325" s="3"/>
      <c r="UDE325" s="3"/>
      <c r="UDF325" s="3"/>
      <c r="UDG325" s="3"/>
      <c r="UDH325" s="3"/>
      <c r="UDI325" s="3"/>
      <c r="UDJ325" s="3"/>
      <c r="UDK325" s="3"/>
      <c r="UDL325" s="3"/>
      <c r="UDM325" s="3"/>
      <c r="UDN325" s="3"/>
      <c r="UDO325" s="3"/>
      <c r="UDP325" s="3"/>
      <c r="UDQ325" s="3"/>
      <c r="UDR325" s="3"/>
      <c r="UDS325" s="3"/>
      <c r="UDT325" s="3"/>
      <c r="UDU325" s="3"/>
      <c r="UDV325" s="3"/>
      <c r="UDW325" s="3"/>
      <c r="UDX325" s="3"/>
      <c r="UDY325" s="3"/>
      <c r="UDZ325" s="3"/>
      <c r="UEA325" s="3"/>
      <c r="UEB325" s="3"/>
      <c r="UEC325" s="3"/>
      <c r="UED325" s="3"/>
      <c r="UEE325" s="3"/>
      <c r="UEF325" s="3"/>
      <c r="UEG325" s="3"/>
      <c r="UEH325" s="3"/>
      <c r="UEI325" s="3"/>
      <c r="UEJ325" s="3"/>
      <c r="UEK325" s="3"/>
      <c r="UEL325" s="3"/>
      <c r="UEM325" s="3"/>
      <c r="UEN325" s="3"/>
      <c r="UEO325" s="3"/>
      <c r="UEP325" s="3"/>
      <c r="UEQ325" s="3"/>
      <c r="UER325" s="3"/>
      <c r="UES325" s="3"/>
      <c r="UET325" s="3"/>
      <c r="UEU325" s="3"/>
      <c r="UEV325" s="3"/>
      <c r="UEW325" s="3"/>
      <c r="UEX325" s="3"/>
      <c r="UEY325" s="3"/>
      <c r="UEZ325" s="3"/>
      <c r="UFA325" s="3"/>
      <c r="UFB325" s="3"/>
      <c r="UFC325" s="3"/>
      <c r="UFD325" s="3"/>
      <c r="UFE325" s="3"/>
      <c r="UFF325" s="3"/>
      <c r="UFG325" s="3"/>
      <c r="UFH325" s="3"/>
      <c r="UFI325" s="3"/>
      <c r="UFJ325" s="3"/>
      <c r="UFK325" s="3"/>
      <c r="UFL325" s="3"/>
      <c r="UFM325" s="3"/>
      <c r="UFN325" s="3"/>
      <c r="UFO325" s="3"/>
      <c r="UFP325" s="3"/>
      <c r="UFQ325" s="3"/>
      <c r="UFR325" s="3"/>
      <c r="UFS325" s="3"/>
      <c r="UFT325" s="3"/>
      <c r="UFU325" s="3"/>
      <c r="UFV325" s="3"/>
      <c r="UFW325" s="3"/>
      <c r="UFX325" s="3"/>
      <c r="UFY325" s="3"/>
      <c r="UFZ325" s="3"/>
      <c r="UGA325" s="3"/>
      <c r="UGB325" s="3"/>
      <c r="UGC325" s="3"/>
      <c r="UGD325" s="3"/>
      <c r="UGE325" s="3"/>
      <c r="UGF325" s="3"/>
      <c r="UGG325" s="3"/>
      <c r="UGH325" s="3"/>
      <c r="UGI325" s="3"/>
      <c r="UGJ325" s="3"/>
      <c r="UGK325" s="3"/>
      <c r="UGL325" s="3"/>
      <c r="UGM325" s="3"/>
      <c r="UGN325" s="3"/>
      <c r="UGO325" s="3"/>
      <c r="UGP325" s="3"/>
      <c r="UGQ325" s="3"/>
      <c r="UGR325" s="3"/>
      <c r="UGS325" s="3"/>
      <c r="UGT325" s="3"/>
      <c r="UGU325" s="3"/>
      <c r="UGV325" s="3"/>
      <c r="UGW325" s="3"/>
      <c r="UGX325" s="3"/>
      <c r="UGY325" s="3"/>
      <c r="UGZ325" s="3"/>
      <c r="UHA325" s="3"/>
      <c r="UHB325" s="3"/>
      <c r="UHC325" s="3"/>
      <c r="UHD325" s="3"/>
      <c r="UHE325" s="3"/>
      <c r="UHF325" s="3"/>
      <c r="UHG325" s="3"/>
      <c r="UHH325" s="3"/>
      <c r="UHI325" s="3"/>
      <c r="UHJ325" s="3"/>
      <c r="UHK325" s="3"/>
      <c r="UHL325" s="3"/>
      <c r="UHM325" s="3"/>
      <c r="UHN325" s="3"/>
      <c r="UHO325" s="3"/>
      <c r="UHP325" s="3"/>
      <c r="UHQ325" s="3"/>
      <c r="UHR325" s="3"/>
      <c r="UHS325" s="3"/>
      <c r="UHT325" s="3"/>
      <c r="UHU325" s="3"/>
      <c r="UHV325" s="3"/>
      <c r="UHW325" s="3"/>
      <c r="UHX325" s="3"/>
      <c r="UHY325" s="3"/>
      <c r="UHZ325" s="3"/>
      <c r="UIA325" s="3"/>
      <c r="UIB325" s="3"/>
      <c r="UIC325" s="3"/>
      <c r="UID325" s="3"/>
      <c r="UIE325" s="3"/>
      <c r="UIF325" s="3"/>
      <c r="UIG325" s="3"/>
      <c r="UIH325" s="3"/>
      <c r="UII325" s="3"/>
      <c r="UIJ325" s="3"/>
      <c r="UIK325" s="3"/>
      <c r="UIL325" s="3"/>
      <c r="UIM325" s="3"/>
      <c r="UIN325" s="3"/>
      <c r="UIO325" s="3"/>
      <c r="UIP325" s="3"/>
      <c r="UIQ325" s="3"/>
      <c r="UIR325" s="3"/>
      <c r="UIS325" s="3"/>
      <c r="UIT325" s="3"/>
      <c r="UIU325" s="3"/>
      <c r="UIV325" s="3"/>
      <c r="UIW325" s="3"/>
      <c r="UIX325" s="3"/>
      <c r="UIY325" s="3"/>
      <c r="UIZ325" s="3"/>
      <c r="UJA325" s="3"/>
      <c r="UJB325" s="3"/>
      <c r="UJC325" s="3"/>
      <c r="UJD325" s="3"/>
      <c r="UJE325" s="3"/>
      <c r="UJF325" s="3"/>
      <c r="UJG325" s="3"/>
      <c r="UJH325" s="3"/>
      <c r="UJI325" s="3"/>
      <c r="UJJ325" s="3"/>
      <c r="UJK325" s="3"/>
      <c r="UJL325" s="3"/>
      <c r="UJM325" s="3"/>
      <c r="UJN325" s="3"/>
      <c r="UJO325" s="3"/>
      <c r="UJP325" s="3"/>
      <c r="UJQ325" s="3"/>
      <c r="UJR325" s="3"/>
      <c r="UJS325" s="3"/>
      <c r="UJT325" s="3"/>
      <c r="UJU325" s="3"/>
      <c r="UJV325" s="3"/>
      <c r="UJW325" s="3"/>
      <c r="UJX325" s="3"/>
      <c r="UJY325" s="3"/>
      <c r="UJZ325" s="3"/>
      <c r="UKA325" s="3"/>
      <c r="UKB325" s="3"/>
      <c r="UKC325" s="3"/>
      <c r="UKD325" s="3"/>
      <c r="UKE325" s="3"/>
      <c r="UKF325" s="3"/>
      <c r="UKG325" s="3"/>
      <c r="UKH325" s="3"/>
      <c r="UKI325" s="3"/>
      <c r="UKJ325" s="3"/>
      <c r="UKK325" s="3"/>
      <c r="UKL325" s="3"/>
      <c r="UKM325" s="3"/>
      <c r="UKN325" s="3"/>
      <c r="UKO325" s="3"/>
      <c r="UKP325" s="3"/>
      <c r="UKQ325" s="3"/>
      <c r="UKR325" s="3"/>
      <c r="UKS325" s="3"/>
      <c r="UKT325" s="3"/>
      <c r="UKU325" s="3"/>
      <c r="UKV325" s="3"/>
      <c r="UKW325" s="3"/>
      <c r="UKX325" s="3"/>
      <c r="UKY325" s="3"/>
      <c r="UKZ325" s="3"/>
      <c r="ULA325" s="3"/>
      <c r="ULB325" s="3"/>
      <c r="ULC325" s="3"/>
      <c r="ULD325" s="3"/>
      <c r="ULE325" s="3"/>
      <c r="ULF325" s="3"/>
      <c r="ULG325" s="3"/>
      <c r="ULH325" s="3"/>
      <c r="ULI325" s="3"/>
      <c r="ULJ325" s="3"/>
      <c r="ULK325" s="3"/>
      <c r="ULL325" s="3"/>
      <c r="ULM325" s="3"/>
      <c r="ULN325" s="3"/>
      <c r="ULO325" s="3"/>
      <c r="ULP325" s="3"/>
      <c r="ULQ325" s="3"/>
      <c r="ULR325" s="3"/>
      <c r="ULS325" s="3"/>
      <c r="ULT325" s="3"/>
      <c r="ULU325" s="3"/>
      <c r="ULV325" s="3"/>
      <c r="ULW325" s="3"/>
      <c r="ULX325" s="3"/>
      <c r="ULY325" s="3"/>
      <c r="ULZ325" s="3"/>
      <c r="UMA325" s="3"/>
      <c r="UMB325" s="3"/>
      <c r="UMC325" s="3"/>
      <c r="UMD325" s="3"/>
      <c r="UME325" s="3"/>
      <c r="UMF325" s="3"/>
      <c r="UMG325" s="3"/>
      <c r="UMH325" s="3"/>
      <c r="UMI325" s="3"/>
      <c r="UMJ325" s="3"/>
      <c r="UMK325" s="3"/>
      <c r="UML325" s="3"/>
      <c r="UMM325" s="3"/>
      <c r="UMN325" s="3"/>
      <c r="UMO325" s="3"/>
      <c r="UMP325" s="3"/>
      <c r="UMQ325" s="3"/>
      <c r="UMR325" s="3"/>
      <c r="UMS325" s="3"/>
      <c r="UMT325" s="3"/>
      <c r="UMU325" s="3"/>
      <c r="UMV325" s="3"/>
      <c r="UMW325" s="3"/>
      <c r="UMX325" s="3"/>
      <c r="UMY325" s="3"/>
      <c r="UMZ325" s="3"/>
      <c r="UNA325" s="3"/>
      <c r="UNB325" s="3"/>
      <c r="UNC325" s="3"/>
      <c r="UND325" s="3"/>
      <c r="UNE325" s="3"/>
      <c r="UNF325" s="3"/>
      <c r="UNG325" s="3"/>
      <c r="UNH325" s="3"/>
      <c r="UNI325" s="3"/>
      <c r="UNJ325" s="3"/>
      <c r="UNK325" s="3"/>
      <c r="UNL325" s="3"/>
      <c r="UNM325" s="3"/>
      <c r="UNN325" s="3"/>
      <c r="UNO325" s="3"/>
      <c r="UNP325" s="3"/>
      <c r="UNQ325" s="3"/>
      <c r="UNR325" s="3"/>
      <c r="UNS325" s="3"/>
      <c r="UNT325" s="3"/>
      <c r="UNU325" s="3"/>
      <c r="UNV325" s="3"/>
      <c r="UNW325" s="3"/>
      <c r="UNX325" s="3"/>
      <c r="UNY325" s="3"/>
      <c r="UNZ325" s="3"/>
      <c r="UOA325" s="3"/>
      <c r="UOB325" s="3"/>
      <c r="UOC325" s="3"/>
      <c r="UOD325" s="3"/>
      <c r="UOE325" s="3"/>
      <c r="UOF325" s="3"/>
      <c r="UOG325" s="3"/>
      <c r="UOH325" s="3"/>
      <c r="UOI325" s="3"/>
      <c r="UOJ325" s="3"/>
      <c r="UOK325" s="3"/>
      <c r="UOL325" s="3"/>
      <c r="UOM325" s="3"/>
      <c r="UON325" s="3"/>
      <c r="UOO325" s="3"/>
      <c r="UOP325" s="3"/>
      <c r="UOQ325" s="3"/>
      <c r="UOR325" s="3"/>
      <c r="UOS325" s="3"/>
      <c r="UOT325" s="3"/>
      <c r="UOU325" s="3"/>
      <c r="UOV325" s="3"/>
      <c r="UOW325" s="3"/>
      <c r="UOX325" s="3"/>
      <c r="UOY325" s="3"/>
      <c r="UOZ325" s="3"/>
      <c r="UPA325" s="3"/>
      <c r="UPB325" s="3"/>
      <c r="UPC325" s="3"/>
      <c r="UPD325" s="3"/>
      <c r="UPE325" s="3"/>
      <c r="UPF325" s="3"/>
      <c r="UPG325" s="3"/>
      <c r="UPH325" s="3"/>
      <c r="UPI325" s="3"/>
      <c r="UPJ325" s="3"/>
      <c r="UPK325" s="3"/>
      <c r="UPL325" s="3"/>
      <c r="UPM325" s="3"/>
      <c r="UPN325" s="3"/>
      <c r="UPO325" s="3"/>
      <c r="UPP325" s="3"/>
      <c r="UPQ325" s="3"/>
      <c r="UPR325" s="3"/>
      <c r="UPS325" s="3"/>
      <c r="UPT325" s="3"/>
      <c r="UPU325" s="3"/>
      <c r="UPV325" s="3"/>
      <c r="UPW325" s="3"/>
      <c r="UPX325" s="3"/>
      <c r="UPY325" s="3"/>
      <c r="UPZ325" s="3"/>
      <c r="UQA325" s="3"/>
      <c r="UQB325" s="3"/>
      <c r="UQC325" s="3"/>
      <c r="UQD325" s="3"/>
      <c r="UQE325" s="3"/>
      <c r="UQF325" s="3"/>
      <c r="UQG325" s="3"/>
      <c r="UQH325" s="3"/>
      <c r="UQI325" s="3"/>
      <c r="UQJ325" s="3"/>
      <c r="UQK325" s="3"/>
      <c r="UQL325" s="3"/>
      <c r="UQM325" s="3"/>
      <c r="UQN325" s="3"/>
      <c r="UQO325" s="3"/>
      <c r="UQP325" s="3"/>
      <c r="UQQ325" s="3"/>
      <c r="UQR325" s="3"/>
      <c r="UQS325" s="3"/>
      <c r="UQT325" s="3"/>
      <c r="UQU325" s="3"/>
      <c r="UQV325" s="3"/>
      <c r="UQW325" s="3"/>
      <c r="UQX325" s="3"/>
      <c r="UQY325" s="3"/>
      <c r="UQZ325" s="3"/>
      <c r="URA325" s="3"/>
      <c r="URB325" s="3"/>
      <c r="URC325" s="3"/>
      <c r="URD325" s="3"/>
      <c r="URE325" s="3"/>
      <c r="URF325" s="3"/>
      <c r="URG325" s="3"/>
      <c r="URH325" s="3"/>
      <c r="URI325" s="3"/>
      <c r="URJ325" s="3"/>
      <c r="URK325" s="3"/>
      <c r="URL325" s="3"/>
      <c r="URM325" s="3"/>
      <c r="URN325" s="3"/>
      <c r="URO325" s="3"/>
      <c r="URP325" s="3"/>
      <c r="URQ325" s="3"/>
      <c r="URR325" s="3"/>
      <c r="URS325" s="3"/>
      <c r="URT325" s="3"/>
      <c r="URU325" s="3"/>
      <c r="URV325" s="3"/>
      <c r="URW325" s="3"/>
      <c r="URX325" s="3"/>
      <c r="URY325" s="3"/>
      <c r="URZ325" s="3"/>
      <c r="USA325" s="3"/>
      <c r="USB325" s="3"/>
      <c r="USC325" s="3"/>
      <c r="USD325" s="3"/>
      <c r="USE325" s="3"/>
      <c r="USF325" s="3"/>
      <c r="USG325" s="3"/>
      <c r="USH325" s="3"/>
      <c r="USI325" s="3"/>
      <c r="USJ325" s="3"/>
      <c r="USK325" s="3"/>
      <c r="USL325" s="3"/>
      <c r="USM325" s="3"/>
      <c r="USN325" s="3"/>
      <c r="USO325" s="3"/>
      <c r="USP325" s="3"/>
      <c r="USQ325" s="3"/>
      <c r="USR325" s="3"/>
      <c r="USS325" s="3"/>
      <c r="UST325" s="3"/>
      <c r="USU325" s="3"/>
      <c r="USV325" s="3"/>
      <c r="USW325" s="3"/>
      <c r="USX325" s="3"/>
      <c r="USY325" s="3"/>
      <c r="USZ325" s="3"/>
      <c r="UTA325" s="3"/>
      <c r="UTB325" s="3"/>
      <c r="UTC325" s="3"/>
      <c r="UTD325" s="3"/>
      <c r="UTE325" s="3"/>
      <c r="UTF325" s="3"/>
      <c r="UTG325" s="3"/>
      <c r="UTH325" s="3"/>
      <c r="UTI325" s="3"/>
      <c r="UTJ325" s="3"/>
      <c r="UTK325" s="3"/>
      <c r="UTL325" s="3"/>
      <c r="UTM325" s="3"/>
      <c r="UTN325" s="3"/>
      <c r="UTO325" s="3"/>
      <c r="UTP325" s="3"/>
      <c r="UTQ325" s="3"/>
      <c r="UTR325" s="3"/>
      <c r="UTS325" s="3"/>
      <c r="UTT325" s="3"/>
      <c r="UTU325" s="3"/>
      <c r="UTV325" s="3"/>
      <c r="UTW325" s="3"/>
      <c r="UTX325" s="3"/>
      <c r="UTY325" s="3"/>
      <c r="UTZ325" s="3"/>
      <c r="UUA325" s="3"/>
      <c r="UUB325" s="3"/>
      <c r="UUC325" s="3"/>
      <c r="UUD325" s="3"/>
      <c r="UUE325" s="3"/>
      <c r="UUF325" s="3"/>
      <c r="UUG325" s="3"/>
      <c r="UUH325" s="3"/>
      <c r="UUI325" s="3"/>
      <c r="UUJ325" s="3"/>
      <c r="UUK325" s="3"/>
      <c r="UUL325" s="3"/>
      <c r="UUM325" s="3"/>
      <c r="UUN325" s="3"/>
      <c r="UUO325" s="3"/>
      <c r="UUP325" s="3"/>
      <c r="UUQ325" s="3"/>
      <c r="UUR325" s="3"/>
      <c r="UUS325" s="3"/>
      <c r="UUT325" s="3"/>
      <c r="UUU325" s="3"/>
      <c r="UUV325" s="3"/>
      <c r="UUW325" s="3"/>
      <c r="UUX325" s="3"/>
      <c r="UUY325" s="3"/>
      <c r="UUZ325" s="3"/>
      <c r="UVA325" s="3"/>
      <c r="UVB325" s="3"/>
      <c r="UVC325" s="3"/>
      <c r="UVD325" s="3"/>
      <c r="UVE325" s="3"/>
      <c r="UVF325" s="3"/>
      <c r="UVG325" s="3"/>
      <c r="UVH325" s="3"/>
      <c r="UVI325" s="3"/>
      <c r="UVJ325" s="3"/>
      <c r="UVK325" s="3"/>
      <c r="UVL325" s="3"/>
      <c r="UVM325" s="3"/>
      <c r="UVN325" s="3"/>
      <c r="UVO325" s="3"/>
      <c r="UVP325" s="3"/>
      <c r="UVQ325" s="3"/>
      <c r="UVR325" s="3"/>
      <c r="UVS325" s="3"/>
      <c r="UVT325" s="3"/>
      <c r="UVU325" s="3"/>
      <c r="UVV325" s="3"/>
      <c r="UVW325" s="3"/>
      <c r="UVX325" s="3"/>
      <c r="UVY325" s="3"/>
      <c r="UVZ325" s="3"/>
      <c r="UWA325" s="3"/>
      <c r="UWB325" s="3"/>
      <c r="UWC325" s="3"/>
      <c r="UWD325" s="3"/>
      <c r="UWE325" s="3"/>
      <c r="UWF325" s="3"/>
      <c r="UWG325" s="3"/>
      <c r="UWH325" s="3"/>
      <c r="UWI325" s="3"/>
      <c r="UWJ325" s="3"/>
      <c r="UWK325" s="3"/>
      <c r="UWL325" s="3"/>
      <c r="UWM325" s="3"/>
      <c r="UWN325" s="3"/>
      <c r="UWO325" s="3"/>
      <c r="UWP325" s="3"/>
      <c r="UWQ325" s="3"/>
      <c r="UWR325" s="3"/>
      <c r="UWS325" s="3"/>
      <c r="UWT325" s="3"/>
      <c r="UWU325" s="3"/>
      <c r="UWV325" s="3"/>
      <c r="UWW325" s="3"/>
      <c r="UWX325" s="3"/>
      <c r="UWY325" s="3"/>
      <c r="UWZ325" s="3"/>
      <c r="UXA325" s="3"/>
      <c r="UXB325" s="3"/>
      <c r="UXC325" s="3"/>
      <c r="UXD325" s="3"/>
      <c r="UXE325" s="3"/>
      <c r="UXF325" s="3"/>
      <c r="UXG325" s="3"/>
      <c r="UXH325" s="3"/>
      <c r="UXI325" s="3"/>
      <c r="UXJ325" s="3"/>
      <c r="UXK325" s="3"/>
      <c r="UXL325" s="3"/>
      <c r="UXM325" s="3"/>
      <c r="UXN325" s="3"/>
      <c r="UXO325" s="3"/>
      <c r="UXP325" s="3"/>
      <c r="UXQ325" s="3"/>
      <c r="UXR325" s="3"/>
      <c r="UXS325" s="3"/>
      <c r="UXT325" s="3"/>
      <c r="UXU325" s="3"/>
      <c r="UXV325" s="3"/>
      <c r="UXW325" s="3"/>
      <c r="UXX325" s="3"/>
      <c r="UXY325" s="3"/>
      <c r="UXZ325" s="3"/>
      <c r="UYA325" s="3"/>
      <c r="UYB325" s="3"/>
      <c r="UYC325" s="3"/>
      <c r="UYD325" s="3"/>
      <c r="UYE325" s="3"/>
      <c r="UYF325" s="3"/>
      <c r="UYG325" s="3"/>
      <c r="UYH325" s="3"/>
      <c r="UYI325" s="3"/>
      <c r="UYJ325" s="3"/>
      <c r="UYK325" s="3"/>
      <c r="UYL325" s="3"/>
      <c r="UYM325" s="3"/>
      <c r="UYN325" s="3"/>
      <c r="UYO325" s="3"/>
      <c r="UYP325" s="3"/>
      <c r="UYQ325" s="3"/>
      <c r="UYR325" s="3"/>
      <c r="UYS325" s="3"/>
      <c r="UYT325" s="3"/>
      <c r="UYU325" s="3"/>
      <c r="UYV325" s="3"/>
      <c r="UYW325" s="3"/>
      <c r="UYX325" s="3"/>
      <c r="UYY325" s="3"/>
      <c r="UYZ325" s="3"/>
      <c r="UZA325" s="3"/>
      <c r="UZB325" s="3"/>
      <c r="UZC325" s="3"/>
      <c r="UZD325" s="3"/>
      <c r="UZE325" s="3"/>
      <c r="UZF325" s="3"/>
      <c r="UZG325" s="3"/>
      <c r="UZH325" s="3"/>
      <c r="UZI325" s="3"/>
      <c r="UZJ325" s="3"/>
      <c r="UZK325" s="3"/>
      <c r="UZL325" s="3"/>
      <c r="UZM325" s="3"/>
      <c r="UZN325" s="3"/>
      <c r="UZO325" s="3"/>
      <c r="UZP325" s="3"/>
      <c r="UZQ325" s="3"/>
      <c r="UZR325" s="3"/>
      <c r="UZS325" s="3"/>
      <c r="UZT325" s="3"/>
      <c r="UZU325" s="3"/>
      <c r="UZV325" s="3"/>
      <c r="UZW325" s="3"/>
      <c r="UZX325" s="3"/>
      <c r="UZY325" s="3"/>
      <c r="UZZ325" s="3"/>
      <c r="VAA325" s="3"/>
      <c r="VAB325" s="3"/>
      <c r="VAC325" s="3"/>
      <c r="VAD325" s="3"/>
      <c r="VAE325" s="3"/>
      <c r="VAF325" s="3"/>
      <c r="VAG325" s="3"/>
      <c r="VAH325" s="3"/>
      <c r="VAI325" s="3"/>
      <c r="VAJ325" s="3"/>
      <c r="VAK325" s="3"/>
      <c r="VAL325" s="3"/>
      <c r="VAM325" s="3"/>
      <c r="VAN325" s="3"/>
      <c r="VAO325" s="3"/>
      <c r="VAP325" s="3"/>
      <c r="VAQ325" s="3"/>
      <c r="VAR325" s="3"/>
      <c r="VAS325" s="3"/>
      <c r="VAT325" s="3"/>
      <c r="VAU325" s="3"/>
      <c r="VAV325" s="3"/>
      <c r="VAW325" s="3"/>
      <c r="VAX325" s="3"/>
      <c r="VAY325" s="3"/>
      <c r="VAZ325" s="3"/>
      <c r="VBA325" s="3"/>
      <c r="VBB325" s="3"/>
      <c r="VBC325" s="3"/>
      <c r="VBD325" s="3"/>
      <c r="VBE325" s="3"/>
      <c r="VBF325" s="3"/>
      <c r="VBG325" s="3"/>
      <c r="VBH325" s="3"/>
      <c r="VBI325" s="3"/>
      <c r="VBJ325" s="3"/>
      <c r="VBK325" s="3"/>
      <c r="VBL325" s="3"/>
      <c r="VBM325" s="3"/>
      <c r="VBN325" s="3"/>
      <c r="VBO325" s="3"/>
      <c r="VBP325" s="3"/>
      <c r="VBQ325" s="3"/>
      <c r="VBR325" s="3"/>
      <c r="VBS325" s="3"/>
      <c r="VBT325" s="3"/>
      <c r="VBU325" s="3"/>
      <c r="VBV325" s="3"/>
      <c r="VBW325" s="3"/>
      <c r="VBX325" s="3"/>
      <c r="VBY325" s="3"/>
      <c r="VBZ325" s="3"/>
      <c r="VCA325" s="3"/>
      <c r="VCB325" s="3"/>
      <c r="VCC325" s="3"/>
      <c r="VCD325" s="3"/>
      <c r="VCE325" s="3"/>
      <c r="VCF325" s="3"/>
      <c r="VCG325" s="3"/>
      <c r="VCH325" s="3"/>
      <c r="VCI325" s="3"/>
      <c r="VCJ325" s="3"/>
      <c r="VCK325" s="3"/>
      <c r="VCL325" s="3"/>
      <c r="VCM325" s="3"/>
      <c r="VCN325" s="3"/>
      <c r="VCO325" s="3"/>
      <c r="VCP325" s="3"/>
      <c r="VCQ325" s="3"/>
      <c r="VCR325" s="3"/>
      <c r="VCS325" s="3"/>
      <c r="VCT325" s="3"/>
      <c r="VCU325" s="3"/>
      <c r="VCV325" s="3"/>
      <c r="VCW325" s="3"/>
      <c r="VCX325" s="3"/>
      <c r="VCY325" s="3"/>
      <c r="VCZ325" s="3"/>
      <c r="VDA325" s="3"/>
      <c r="VDB325" s="3"/>
      <c r="VDC325" s="3"/>
      <c r="VDD325" s="3"/>
      <c r="VDE325" s="3"/>
      <c r="VDF325" s="3"/>
      <c r="VDG325" s="3"/>
      <c r="VDH325" s="3"/>
      <c r="VDI325" s="3"/>
      <c r="VDJ325" s="3"/>
      <c r="VDK325" s="3"/>
      <c r="VDL325" s="3"/>
      <c r="VDM325" s="3"/>
      <c r="VDN325" s="3"/>
      <c r="VDO325" s="3"/>
      <c r="VDP325" s="3"/>
      <c r="VDQ325" s="3"/>
      <c r="VDR325" s="3"/>
      <c r="VDS325" s="3"/>
      <c r="VDT325" s="3"/>
      <c r="VDU325" s="3"/>
      <c r="VDV325" s="3"/>
      <c r="VDW325" s="3"/>
      <c r="VDX325" s="3"/>
      <c r="VDY325" s="3"/>
      <c r="VDZ325" s="3"/>
      <c r="VEA325" s="3"/>
      <c r="VEB325" s="3"/>
      <c r="VEC325" s="3"/>
      <c r="VED325" s="3"/>
      <c r="VEE325" s="3"/>
      <c r="VEF325" s="3"/>
      <c r="VEG325" s="3"/>
      <c r="VEH325" s="3"/>
      <c r="VEI325" s="3"/>
      <c r="VEJ325" s="3"/>
      <c r="VEK325" s="3"/>
      <c r="VEL325" s="3"/>
      <c r="VEM325" s="3"/>
      <c r="VEN325" s="3"/>
      <c r="VEO325" s="3"/>
      <c r="VEP325" s="3"/>
      <c r="VEQ325" s="3"/>
      <c r="VER325" s="3"/>
      <c r="VES325" s="3"/>
      <c r="VET325" s="3"/>
      <c r="VEU325" s="3"/>
      <c r="VEV325" s="3"/>
      <c r="VEW325" s="3"/>
      <c r="VEX325" s="3"/>
      <c r="VEY325" s="3"/>
      <c r="VEZ325" s="3"/>
      <c r="VFA325" s="3"/>
      <c r="VFB325" s="3"/>
      <c r="VFC325" s="3"/>
      <c r="VFD325" s="3"/>
      <c r="VFE325" s="3"/>
      <c r="VFF325" s="3"/>
      <c r="VFG325" s="3"/>
      <c r="VFH325" s="3"/>
      <c r="VFI325" s="3"/>
      <c r="VFJ325" s="3"/>
      <c r="VFK325" s="3"/>
      <c r="VFL325" s="3"/>
      <c r="VFM325" s="3"/>
      <c r="VFN325" s="3"/>
      <c r="VFO325" s="3"/>
      <c r="VFP325" s="3"/>
      <c r="VFQ325" s="3"/>
      <c r="VFR325" s="3"/>
      <c r="VFS325" s="3"/>
      <c r="VFT325" s="3"/>
      <c r="VFU325" s="3"/>
      <c r="VFV325" s="3"/>
      <c r="VFW325" s="3"/>
      <c r="VFX325" s="3"/>
      <c r="VFY325" s="3"/>
      <c r="VFZ325" s="3"/>
      <c r="VGA325" s="3"/>
      <c r="VGB325" s="3"/>
      <c r="VGC325" s="3"/>
      <c r="VGD325" s="3"/>
      <c r="VGE325" s="3"/>
      <c r="VGF325" s="3"/>
      <c r="VGG325" s="3"/>
      <c r="VGH325" s="3"/>
      <c r="VGI325" s="3"/>
      <c r="VGJ325" s="3"/>
      <c r="VGK325" s="3"/>
      <c r="VGL325" s="3"/>
      <c r="VGM325" s="3"/>
      <c r="VGN325" s="3"/>
      <c r="VGO325" s="3"/>
      <c r="VGP325" s="3"/>
      <c r="VGQ325" s="3"/>
      <c r="VGR325" s="3"/>
      <c r="VGS325" s="3"/>
      <c r="VGT325" s="3"/>
      <c r="VGU325" s="3"/>
      <c r="VGV325" s="3"/>
      <c r="VGW325" s="3"/>
      <c r="VGX325" s="3"/>
      <c r="VGY325" s="3"/>
      <c r="VGZ325" s="3"/>
      <c r="VHA325" s="3"/>
      <c r="VHB325" s="3"/>
      <c r="VHC325" s="3"/>
      <c r="VHD325" s="3"/>
      <c r="VHE325" s="3"/>
      <c r="VHF325" s="3"/>
      <c r="VHG325" s="3"/>
      <c r="VHH325" s="3"/>
      <c r="VHI325" s="3"/>
      <c r="VHJ325" s="3"/>
      <c r="VHK325" s="3"/>
      <c r="VHL325" s="3"/>
      <c r="VHM325" s="3"/>
      <c r="VHN325" s="3"/>
      <c r="VHO325" s="3"/>
      <c r="VHP325" s="3"/>
      <c r="VHQ325" s="3"/>
      <c r="VHR325" s="3"/>
      <c r="VHS325" s="3"/>
      <c r="VHT325" s="3"/>
      <c r="VHU325" s="3"/>
      <c r="VHV325" s="3"/>
      <c r="VHW325" s="3"/>
      <c r="VHX325" s="3"/>
      <c r="VHY325" s="3"/>
      <c r="VHZ325" s="3"/>
      <c r="VIA325" s="3"/>
      <c r="VIB325" s="3"/>
      <c r="VIC325" s="3"/>
      <c r="VID325" s="3"/>
      <c r="VIE325" s="3"/>
      <c r="VIF325" s="3"/>
      <c r="VIG325" s="3"/>
      <c r="VIH325" s="3"/>
      <c r="VII325" s="3"/>
      <c r="VIJ325" s="3"/>
      <c r="VIK325" s="3"/>
      <c r="VIL325" s="3"/>
      <c r="VIM325" s="3"/>
      <c r="VIN325" s="3"/>
      <c r="VIO325" s="3"/>
      <c r="VIP325" s="3"/>
      <c r="VIQ325" s="3"/>
      <c r="VIR325" s="3"/>
      <c r="VIS325" s="3"/>
      <c r="VIT325" s="3"/>
      <c r="VIU325" s="3"/>
      <c r="VIV325" s="3"/>
      <c r="VIW325" s="3"/>
      <c r="VIX325" s="3"/>
      <c r="VIY325" s="3"/>
      <c r="VIZ325" s="3"/>
      <c r="VJA325" s="3"/>
      <c r="VJB325" s="3"/>
      <c r="VJC325" s="3"/>
      <c r="VJD325" s="3"/>
      <c r="VJE325" s="3"/>
      <c r="VJF325" s="3"/>
      <c r="VJG325" s="3"/>
      <c r="VJH325" s="3"/>
      <c r="VJI325" s="3"/>
      <c r="VJJ325" s="3"/>
      <c r="VJK325" s="3"/>
      <c r="VJL325" s="3"/>
      <c r="VJM325" s="3"/>
      <c r="VJN325" s="3"/>
      <c r="VJO325" s="3"/>
      <c r="VJP325" s="3"/>
      <c r="VJQ325" s="3"/>
      <c r="VJR325" s="3"/>
      <c r="VJS325" s="3"/>
      <c r="VJT325" s="3"/>
      <c r="VJU325" s="3"/>
      <c r="VJV325" s="3"/>
      <c r="VJW325" s="3"/>
      <c r="VJX325" s="3"/>
      <c r="VJY325" s="3"/>
      <c r="VJZ325" s="3"/>
      <c r="VKA325" s="3"/>
      <c r="VKB325" s="3"/>
      <c r="VKC325" s="3"/>
      <c r="VKD325" s="3"/>
      <c r="VKE325" s="3"/>
      <c r="VKF325" s="3"/>
      <c r="VKG325" s="3"/>
      <c r="VKH325" s="3"/>
      <c r="VKI325" s="3"/>
      <c r="VKJ325" s="3"/>
      <c r="VKK325" s="3"/>
      <c r="VKL325" s="3"/>
      <c r="VKM325" s="3"/>
      <c r="VKN325" s="3"/>
      <c r="VKO325" s="3"/>
      <c r="VKP325" s="3"/>
      <c r="VKQ325" s="3"/>
      <c r="VKR325" s="3"/>
      <c r="VKS325" s="3"/>
      <c r="VKT325" s="3"/>
      <c r="VKU325" s="3"/>
      <c r="VKV325" s="3"/>
      <c r="VKW325" s="3"/>
      <c r="VKX325" s="3"/>
      <c r="VKY325" s="3"/>
      <c r="VKZ325" s="3"/>
      <c r="VLA325" s="3"/>
      <c r="VLB325" s="3"/>
      <c r="VLC325" s="3"/>
      <c r="VLD325" s="3"/>
      <c r="VLE325" s="3"/>
      <c r="VLF325" s="3"/>
      <c r="VLG325" s="3"/>
      <c r="VLH325" s="3"/>
      <c r="VLI325" s="3"/>
      <c r="VLJ325" s="3"/>
      <c r="VLK325" s="3"/>
      <c r="VLL325" s="3"/>
      <c r="VLM325" s="3"/>
      <c r="VLN325" s="3"/>
      <c r="VLO325" s="3"/>
      <c r="VLP325" s="3"/>
      <c r="VLQ325" s="3"/>
      <c r="VLR325" s="3"/>
      <c r="VLS325" s="3"/>
      <c r="VLT325" s="3"/>
      <c r="VLU325" s="3"/>
      <c r="VLV325" s="3"/>
      <c r="VLW325" s="3"/>
      <c r="VLX325" s="3"/>
      <c r="VLY325" s="3"/>
      <c r="VLZ325" s="3"/>
      <c r="VMA325" s="3"/>
      <c r="VMB325" s="3"/>
      <c r="VMC325" s="3"/>
      <c r="VMD325" s="3"/>
      <c r="VME325" s="3"/>
      <c r="VMF325" s="3"/>
      <c r="VMG325" s="3"/>
      <c r="VMH325" s="3"/>
      <c r="VMI325" s="3"/>
      <c r="VMJ325" s="3"/>
      <c r="VMK325" s="3"/>
      <c r="VML325" s="3"/>
      <c r="VMM325" s="3"/>
      <c r="VMN325" s="3"/>
      <c r="VMO325" s="3"/>
      <c r="VMP325" s="3"/>
      <c r="VMQ325" s="3"/>
      <c r="VMR325" s="3"/>
      <c r="VMS325" s="3"/>
      <c r="VMT325" s="3"/>
      <c r="VMU325" s="3"/>
      <c r="VMV325" s="3"/>
      <c r="VMW325" s="3"/>
      <c r="VMX325" s="3"/>
      <c r="VMY325" s="3"/>
      <c r="VMZ325" s="3"/>
      <c r="VNA325" s="3"/>
      <c r="VNB325" s="3"/>
      <c r="VNC325" s="3"/>
      <c r="VND325" s="3"/>
      <c r="VNE325" s="3"/>
      <c r="VNF325" s="3"/>
      <c r="VNG325" s="3"/>
      <c r="VNH325" s="3"/>
      <c r="VNI325" s="3"/>
      <c r="VNJ325" s="3"/>
      <c r="VNK325" s="3"/>
      <c r="VNL325" s="3"/>
      <c r="VNM325" s="3"/>
      <c r="VNN325" s="3"/>
      <c r="VNO325" s="3"/>
      <c r="VNP325" s="3"/>
      <c r="VNQ325" s="3"/>
      <c r="VNR325" s="3"/>
      <c r="VNS325" s="3"/>
      <c r="VNT325" s="3"/>
      <c r="VNU325" s="3"/>
      <c r="VNV325" s="3"/>
      <c r="VNW325" s="3"/>
      <c r="VNX325" s="3"/>
      <c r="VNY325" s="3"/>
      <c r="VNZ325" s="3"/>
      <c r="VOA325" s="3"/>
      <c r="VOB325" s="3"/>
      <c r="VOC325" s="3"/>
      <c r="VOD325" s="3"/>
      <c r="VOE325" s="3"/>
      <c r="VOF325" s="3"/>
      <c r="VOG325" s="3"/>
      <c r="VOH325" s="3"/>
      <c r="VOI325" s="3"/>
      <c r="VOJ325" s="3"/>
      <c r="VOK325" s="3"/>
      <c r="VOL325" s="3"/>
      <c r="VOM325" s="3"/>
      <c r="VON325" s="3"/>
      <c r="VOO325" s="3"/>
      <c r="VOP325" s="3"/>
      <c r="VOQ325" s="3"/>
      <c r="VOR325" s="3"/>
      <c r="VOS325" s="3"/>
      <c r="VOT325" s="3"/>
      <c r="VOU325" s="3"/>
      <c r="VOV325" s="3"/>
      <c r="VOW325" s="3"/>
      <c r="VOX325" s="3"/>
      <c r="VOY325" s="3"/>
      <c r="VOZ325" s="3"/>
      <c r="VPA325" s="3"/>
      <c r="VPB325" s="3"/>
      <c r="VPC325" s="3"/>
      <c r="VPD325" s="3"/>
      <c r="VPE325" s="3"/>
      <c r="VPF325" s="3"/>
      <c r="VPG325" s="3"/>
      <c r="VPH325" s="3"/>
      <c r="VPI325" s="3"/>
      <c r="VPJ325" s="3"/>
      <c r="VPK325" s="3"/>
      <c r="VPL325" s="3"/>
      <c r="VPM325" s="3"/>
      <c r="VPN325" s="3"/>
      <c r="VPO325" s="3"/>
      <c r="VPP325" s="3"/>
      <c r="VPQ325" s="3"/>
      <c r="VPR325" s="3"/>
      <c r="VPS325" s="3"/>
      <c r="VPT325" s="3"/>
      <c r="VPU325" s="3"/>
      <c r="VPV325" s="3"/>
      <c r="VPW325" s="3"/>
      <c r="VPX325" s="3"/>
      <c r="VPY325" s="3"/>
      <c r="VPZ325" s="3"/>
      <c r="VQA325" s="3"/>
      <c r="VQB325" s="3"/>
      <c r="VQC325" s="3"/>
      <c r="VQD325" s="3"/>
      <c r="VQE325" s="3"/>
      <c r="VQF325" s="3"/>
      <c r="VQG325" s="3"/>
      <c r="VQH325" s="3"/>
      <c r="VQI325" s="3"/>
      <c r="VQJ325" s="3"/>
      <c r="VQK325" s="3"/>
      <c r="VQL325" s="3"/>
      <c r="VQM325" s="3"/>
      <c r="VQN325" s="3"/>
      <c r="VQO325" s="3"/>
      <c r="VQP325" s="3"/>
      <c r="VQQ325" s="3"/>
      <c r="VQR325" s="3"/>
      <c r="VQS325" s="3"/>
      <c r="VQT325" s="3"/>
      <c r="VQU325" s="3"/>
      <c r="VQV325" s="3"/>
      <c r="VQW325" s="3"/>
      <c r="VQX325" s="3"/>
      <c r="VQY325" s="3"/>
      <c r="VQZ325" s="3"/>
      <c r="VRA325" s="3"/>
      <c r="VRB325" s="3"/>
      <c r="VRC325" s="3"/>
      <c r="VRD325" s="3"/>
      <c r="VRE325" s="3"/>
      <c r="VRF325" s="3"/>
      <c r="VRG325" s="3"/>
      <c r="VRH325" s="3"/>
      <c r="VRI325" s="3"/>
      <c r="VRJ325" s="3"/>
      <c r="VRK325" s="3"/>
      <c r="VRL325" s="3"/>
      <c r="VRM325" s="3"/>
      <c r="VRN325" s="3"/>
      <c r="VRO325" s="3"/>
      <c r="VRP325" s="3"/>
      <c r="VRQ325" s="3"/>
      <c r="VRR325" s="3"/>
      <c r="VRS325" s="3"/>
      <c r="VRT325" s="3"/>
      <c r="VRU325" s="3"/>
      <c r="VRV325" s="3"/>
      <c r="VRW325" s="3"/>
      <c r="VRX325" s="3"/>
      <c r="VRY325" s="3"/>
      <c r="VRZ325" s="3"/>
      <c r="VSA325" s="3"/>
      <c r="VSB325" s="3"/>
      <c r="VSC325" s="3"/>
      <c r="VSD325" s="3"/>
      <c r="VSE325" s="3"/>
      <c r="VSF325" s="3"/>
      <c r="VSG325" s="3"/>
      <c r="VSH325" s="3"/>
      <c r="VSI325" s="3"/>
      <c r="VSJ325" s="3"/>
      <c r="VSK325" s="3"/>
      <c r="VSL325" s="3"/>
      <c r="VSM325" s="3"/>
      <c r="VSN325" s="3"/>
      <c r="VSO325" s="3"/>
      <c r="VSP325" s="3"/>
      <c r="VSQ325" s="3"/>
      <c r="VSR325" s="3"/>
      <c r="VSS325" s="3"/>
      <c r="VST325" s="3"/>
      <c r="VSU325" s="3"/>
      <c r="VSV325" s="3"/>
      <c r="VSW325" s="3"/>
      <c r="VSX325" s="3"/>
      <c r="VSY325" s="3"/>
      <c r="VSZ325" s="3"/>
      <c r="VTA325" s="3"/>
      <c r="VTB325" s="3"/>
      <c r="VTC325" s="3"/>
      <c r="VTD325" s="3"/>
      <c r="VTE325" s="3"/>
      <c r="VTF325" s="3"/>
      <c r="VTG325" s="3"/>
      <c r="VTH325" s="3"/>
      <c r="VTI325" s="3"/>
      <c r="VTJ325" s="3"/>
      <c r="VTK325" s="3"/>
      <c r="VTL325" s="3"/>
      <c r="VTM325" s="3"/>
      <c r="VTN325" s="3"/>
      <c r="VTO325" s="3"/>
      <c r="VTP325" s="3"/>
      <c r="VTQ325" s="3"/>
      <c r="VTR325" s="3"/>
      <c r="VTS325" s="3"/>
      <c r="VTT325" s="3"/>
      <c r="VTU325" s="3"/>
      <c r="VTV325" s="3"/>
      <c r="VTW325" s="3"/>
      <c r="VTX325" s="3"/>
      <c r="VTY325" s="3"/>
      <c r="VTZ325" s="3"/>
      <c r="VUA325" s="3"/>
      <c r="VUB325" s="3"/>
      <c r="VUC325" s="3"/>
      <c r="VUD325" s="3"/>
      <c r="VUE325" s="3"/>
      <c r="VUF325" s="3"/>
      <c r="VUG325" s="3"/>
      <c r="VUH325" s="3"/>
      <c r="VUI325" s="3"/>
      <c r="VUJ325" s="3"/>
      <c r="VUK325" s="3"/>
      <c r="VUL325" s="3"/>
      <c r="VUM325" s="3"/>
      <c r="VUN325" s="3"/>
      <c r="VUO325" s="3"/>
      <c r="VUP325" s="3"/>
      <c r="VUQ325" s="3"/>
      <c r="VUR325" s="3"/>
      <c r="VUS325" s="3"/>
      <c r="VUT325" s="3"/>
      <c r="VUU325" s="3"/>
      <c r="VUV325" s="3"/>
      <c r="VUW325" s="3"/>
      <c r="VUX325" s="3"/>
      <c r="VUY325" s="3"/>
      <c r="VUZ325" s="3"/>
      <c r="VVA325" s="3"/>
      <c r="VVB325" s="3"/>
      <c r="VVC325" s="3"/>
      <c r="VVD325" s="3"/>
      <c r="VVE325" s="3"/>
      <c r="VVF325" s="3"/>
      <c r="VVG325" s="3"/>
      <c r="VVH325" s="3"/>
      <c r="VVI325" s="3"/>
      <c r="VVJ325" s="3"/>
      <c r="VVK325" s="3"/>
      <c r="VVL325" s="3"/>
      <c r="VVM325" s="3"/>
      <c r="VVN325" s="3"/>
      <c r="VVO325" s="3"/>
      <c r="VVP325" s="3"/>
      <c r="VVQ325" s="3"/>
      <c r="VVR325" s="3"/>
      <c r="VVS325" s="3"/>
      <c r="VVT325" s="3"/>
      <c r="VVU325" s="3"/>
      <c r="VVV325" s="3"/>
      <c r="VVW325" s="3"/>
      <c r="VVX325" s="3"/>
      <c r="VVY325" s="3"/>
      <c r="VVZ325" s="3"/>
      <c r="VWA325" s="3"/>
      <c r="VWB325" s="3"/>
      <c r="VWC325" s="3"/>
      <c r="VWD325" s="3"/>
      <c r="VWE325" s="3"/>
      <c r="VWF325" s="3"/>
      <c r="VWG325" s="3"/>
      <c r="VWH325" s="3"/>
      <c r="VWI325" s="3"/>
      <c r="VWJ325" s="3"/>
      <c r="VWK325" s="3"/>
      <c r="VWL325" s="3"/>
      <c r="VWM325" s="3"/>
      <c r="VWN325" s="3"/>
      <c r="VWO325" s="3"/>
      <c r="VWP325" s="3"/>
      <c r="VWQ325" s="3"/>
      <c r="VWR325" s="3"/>
      <c r="VWS325" s="3"/>
      <c r="VWT325" s="3"/>
      <c r="VWU325" s="3"/>
      <c r="VWV325" s="3"/>
      <c r="VWW325" s="3"/>
      <c r="VWX325" s="3"/>
      <c r="VWY325" s="3"/>
      <c r="VWZ325" s="3"/>
      <c r="VXA325" s="3"/>
      <c r="VXB325" s="3"/>
      <c r="VXC325" s="3"/>
      <c r="VXD325" s="3"/>
      <c r="VXE325" s="3"/>
      <c r="VXF325" s="3"/>
      <c r="VXG325" s="3"/>
      <c r="VXH325" s="3"/>
      <c r="VXI325" s="3"/>
      <c r="VXJ325" s="3"/>
      <c r="VXK325" s="3"/>
      <c r="VXL325" s="3"/>
      <c r="VXM325" s="3"/>
      <c r="VXN325" s="3"/>
      <c r="VXO325" s="3"/>
      <c r="VXP325" s="3"/>
      <c r="VXQ325" s="3"/>
      <c r="VXR325" s="3"/>
      <c r="VXS325" s="3"/>
      <c r="VXT325" s="3"/>
      <c r="VXU325" s="3"/>
      <c r="VXV325" s="3"/>
      <c r="VXW325" s="3"/>
      <c r="VXX325" s="3"/>
      <c r="VXY325" s="3"/>
      <c r="VXZ325" s="3"/>
      <c r="VYA325" s="3"/>
      <c r="VYB325" s="3"/>
      <c r="VYC325" s="3"/>
      <c r="VYD325" s="3"/>
      <c r="VYE325" s="3"/>
      <c r="VYF325" s="3"/>
      <c r="VYG325" s="3"/>
      <c r="VYH325" s="3"/>
      <c r="VYI325" s="3"/>
      <c r="VYJ325" s="3"/>
      <c r="VYK325" s="3"/>
      <c r="VYL325" s="3"/>
      <c r="VYM325" s="3"/>
      <c r="VYN325" s="3"/>
      <c r="VYO325" s="3"/>
      <c r="VYP325" s="3"/>
      <c r="VYQ325" s="3"/>
      <c r="VYR325" s="3"/>
      <c r="VYS325" s="3"/>
      <c r="VYT325" s="3"/>
      <c r="VYU325" s="3"/>
      <c r="VYV325" s="3"/>
      <c r="VYW325" s="3"/>
      <c r="VYX325" s="3"/>
      <c r="VYY325" s="3"/>
      <c r="VYZ325" s="3"/>
      <c r="VZA325" s="3"/>
      <c r="VZB325" s="3"/>
      <c r="VZC325" s="3"/>
      <c r="VZD325" s="3"/>
      <c r="VZE325" s="3"/>
      <c r="VZF325" s="3"/>
      <c r="VZG325" s="3"/>
      <c r="VZH325" s="3"/>
      <c r="VZI325" s="3"/>
      <c r="VZJ325" s="3"/>
      <c r="VZK325" s="3"/>
      <c r="VZL325" s="3"/>
      <c r="VZM325" s="3"/>
      <c r="VZN325" s="3"/>
      <c r="VZO325" s="3"/>
      <c r="VZP325" s="3"/>
      <c r="VZQ325" s="3"/>
      <c r="VZR325" s="3"/>
      <c r="VZS325" s="3"/>
      <c r="VZT325" s="3"/>
      <c r="VZU325" s="3"/>
      <c r="VZV325" s="3"/>
      <c r="VZW325" s="3"/>
      <c r="VZX325" s="3"/>
      <c r="VZY325" s="3"/>
      <c r="VZZ325" s="3"/>
      <c r="WAA325" s="3"/>
      <c r="WAB325" s="3"/>
      <c r="WAC325" s="3"/>
      <c r="WAD325" s="3"/>
      <c r="WAE325" s="3"/>
      <c r="WAF325" s="3"/>
      <c r="WAG325" s="3"/>
      <c r="WAH325" s="3"/>
      <c r="WAI325" s="3"/>
      <c r="WAJ325" s="3"/>
      <c r="WAK325" s="3"/>
      <c r="WAL325" s="3"/>
      <c r="WAM325" s="3"/>
      <c r="WAN325" s="3"/>
      <c r="WAO325" s="3"/>
      <c r="WAP325" s="3"/>
      <c r="WAQ325" s="3"/>
      <c r="WAR325" s="3"/>
      <c r="WAS325" s="3"/>
      <c r="WAT325" s="3"/>
      <c r="WAU325" s="3"/>
      <c r="WAV325" s="3"/>
      <c r="WAW325" s="3"/>
      <c r="WAX325" s="3"/>
      <c r="WAY325" s="3"/>
      <c r="WAZ325" s="3"/>
      <c r="WBA325" s="3"/>
      <c r="WBB325" s="3"/>
      <c r="WBC325" s="3"/>
      <c r="WBD325" s="3"/>
      <c r="WBE325" s="3"/>
      <c r="WBF325" s="3"/>
      <c r="WBG325" s="3"/>
      <c r="WBH325" s="3"/>
      <c r="WBI325" s="3"/>
      <c r="WBJ325" s="3"/>
      <c r="WBK325" s="3"/>
      <c r="WBL325" s="3"/>
      <c r="WBM325" s="3"/>
      <c r="WBN325" s="3"/>
      <c r="WBO325" s="3"/>
      <c r="WBP325" s="3"/>
      <c r="WBQ325" s="3"/>
      <c r="WBR325" s="3"/>
      <c r="WBS325" s="3"/>
      <c r="WBT325" s="3"/>
      <c r="WBU325" s="3"/>
      <c r="WBV325" s="3"/>
      <c r="WBW325" s="3"/>
      <c r="WBX325" s="3"/>
      <c r="WBY325" s="3"/>
      <c r="WBZ325" s="3"/>
      <c r="WCA325" s="3"/>
      <c r="WCB325" s="3"/>
      <c r="WCC325" s="3"/>
      <c r="WCD325" s="3"/>
      <c r="WCE325" s="3"/>
      <c r="WCF325" s="3"/>
      <c r="WCG325" s="3"/>
      <c r="WCH325" s="3"/>
      <c r="WCI325" s="3"/>
      <c r="WCJ325" s="3"/>
      <c r="WCK325" s="3"/>
      <c r="WCL325" s="3"/>
      <c r="WCM325" s="3"/>
      <c r="WCN325" s="3"/>
      <c r="WCO325" s="3"/>
      <c r="WCP325" s="3"/>
      <c r="WCQ325" s="3"/>
      <c r="WCR325" s="3"/>
      <c r="WCS325" s="3"/>
      <c r="WCT325" s="3"/>
      <c r="WCU325" s="3"/>
      <c r="WCV325" s="3"/>
      <c r="WCW325" s="3"/>
      <c r="WCX325" s="3"/>
      <c r="WCY325" s="3"/>
      <c r="WCZ325" s="3"/>
      <c r="WDA325" s="3"/>
      <c r="WDB325" s="3"/>
      <c r="WDC325" s="3"/>
      <c r="WDD325" s="3"/>
      <c r="WDE325" s="3"/>
      <c r="WDF325" s="3"/>
      <c r="WDG325" s="3"/>
      <c r="WDH325" s="3"/>
      <c r="WDI325" s="3"/>
      <c r="WDJ325" s="3"/>
      <c r="WDK325" s="3"/>
      <c r="WDL325" s="3"/>
      <c r="WDM325" s="3"/>
      <c r="WDN325" s="3"/>
      <c r="WDO325" s="3"/>
      <c r="WDP325" s="3"/>
      <c r="WDQ325" s="3"/>
      <c r="WDR325" s="3"/>
      <c r="WDS325" s="3"/>
      <c r="WDT325" s="3"/>
      <c r="WDU325" s="3"/>
      <c r="WDV325" s="3"/>
      <c r="WDW325" s="3"/>
      <c r="WDX325" s="3"/>
      <c r="WDY325" s="3"/>
      <c r="WDZ325" s="3"/>
      <c r="WEA325" s="3"/>
      <c r="WEB325" s="3"/>
      <c r="WEC325" s="3"/>
      <c r="WED325" s="3"/>
      <c r="WEE325" s="3"/>
      <c r="WEF325" s="3"/>
      <c r="WEG325" s="3"/>
      <c r="WEH325" s="3"/>
      <c r="WEI325" s="3"/>
      <c r="WEJ325" s="3"/>
      <c r="WEK325" s="3"/>
      <c r="WEL325" s="3"/>
      <c r="WEM325" s="3"/>
      <c r="WEN325" s="3"/>
      <c r="WEO325" s="3"/>
      <c r="WEP325" s="3"/>
      <c r="WEQ325" s="3"/>
      <c r="WER325" s="3"/>
      <c r="WES325" s="3"/>
      <c r="WET325" s="3"/>
      <c r="WEU325" s="3"/>
      <c r="WEV325" s="3"/>
      <c r="WEW325" s="3"/>
      <c r="WEX325" s="3"/>
      <c r="WEY325" s="3"/>
      <c r="WEZ325" s="3"/>
      <c r="WFA325" s="3"/>
      <c r="WFB325" s="3"/>
      <c r="WFC325" s="3"/>
      <c r="WFD325" s="3"/>
      <c r="WFE325" s="3"/>
      <c r="WFF325" s="3"/>
      <c r="WFG325" s="3"/>
      <c r="WFH325" s="3"/>
      <c r="WFI325" s="3"/>
      <c r="WFJ325" s="3"/>
      <c r="WFK325" s="3"/>
      <c r="WFL325" s="3"/>
      <c r="WFM325" s="3"/>
      <c r="WFN325" s="3"/>
      <c r="WFO325" s="3"/>
      <c r="WFP325" s="3"/>
      <c r="WFQ325" s="3"/>
      <c r="WFR325" s="3"/>
      <c r="WFS325" s="3"/>
      <c r="WFT325" s="3"/>
      <c r="WFU325" s="3"/>
      <c r="WFV325" s="3"/>
      <c r="WFW325" s="3"/>
      <c r="WFX325" s="3"/>
      <c r="WFY325" s="3"/>
      <c r="WFZ325" s="3"/>
      <c r="WGA325" s="3"/>
      <c r="WGB325" s="3"/>
      <c r="WGC325" s="3"/>
      <c r="WGD325" s="3"/>
      <c r="WGE325" s="3"/>
      <c r="WGF325" s="3"/>
      <c r="WGG325" s="3"/>
      <c r="WGH325" s="3"/>
      <c r="WGI325" s="3"/>
      <c r="WGJ325" s="3"/>
      <c r="WGK325" s="3"/>
      <c r="WGL325" s="3"/>
      <c r="WGM325" s="3"/>
      <c r="WGN325" s="3"/>
      <c r="WGO325" s="3"/>
      <c r="WGP325" s="3"/>
      <c r="WGQ325" s="3"/>
      <c r="WGR325" s="3"/>
      <c r="WGS325" s="3"/>
      <c r="WGT325" s="3"/>
      <c r="WGU325" s="3"/>
      <c r="WGV325" s="3"/>
      <c r="WGW325" s="3"/>
      <c r="WGX325" s="3"/>
      <c r="WGY325" s="3"/>
      <c r="WGZ325" s="3"/>
      <c r="WHA325" s="3"/>
      <c r="WHB325" s="3"/>
      <c r="WHC325" s="3"/>
      <c r="WHD325" s="3"/>
      <c r="WHE325" s="3"/>
      <c r="WHF325" s="3"/>
      <c r="WHG325" s="3"/>
      <c r="WHH325" s="3"/>
      <c r="WHI325" s="3"/>
      <c r="WHJ325" s="3"/>
      <c r="WHK325" s="3"/>
      <c r="WHL325" s="3"/>
      <c r="WHM325" s="3"/>
      <c r="WHN325" s="3"/>
      <c r="WHO325" s="3"/>
      <c r="WHP325" s="3"/>
      <c r="WHQ325" s="3"/>
      <c r="WHR325" s="3"/>
      <c r="WHS325" s="3"/>
      <c r="WHT325" s="3"/>
      <c r="WHU325" s="3"/>
      <c r="WHV325" s="3"/>
      <c r="WHW325" s="3"/>
      <c r="WHX325" s="3"/>
      <c r="WHY325" s="3"/>
      <c r="WHZ325" s="3"/>
      <c r="WIA325" s="3"/>
      <c r="WIB325" s="3"/>
      <c r="WIC325" s="3"/>
      <c r="WID325" s="3"/>
      <c r="WIE325" s="3"/>
      <c r="WIF325" s="3"/>
      <c r="WIG325" s="3"/>
      <c r="WIH325" s="3"/>
      <c r="WII325" s="3"/>
      <c r="WIJ325" s="3"/>
      <c r="WIK325" s="3"/>
      <c r="WIL325" s="3"/>
      <c r="WIM325" s="3"/>
      <c r="WIN325" s="3"/>
      <c r="WIO325" s="3"/>
      <c r="WIP325" s="3"/>
      <c r="WIQ325" s="3"/>
      <c r="WIR325" s="3"/>
      <c r="WIS325" s="3"/>
      <c r="WIT325" s="3"/>
      <c r="WIU325" s="3"/>
      <c r="WIV325" s="3"/>
      <c r="WIW325" s="3"/>
      <c r="WIX325" s="3"/>
      <c r="WIY325" s="3"/>
      <c r="WIZ325" s="3"/>
      <c r="WJA325" s="3"/>
      <c r="WJB325" s="3"/>
      <c r="WJC325" s="3"/>
      <c r="WJD325" s="3"/>
      <c r="WJE325" s="3"/>
      <c r="WJF325" s="3"/>
      <c r="WJG325" s="3"/>
      <c r="WJH325" s="3"/>
      <c r="WJI325" s="3"/>
      <c r="WJJ325" s="3"/>
      <c r="WJK325" s="3"/>
      <c r="WJL325" s="3"/>
      <c r="WJM325" s="3"/>
      <c r="WJN325" s="3"/>
      <c r="WJO325" s="3"/>
      <c r="WJP325" s="3"/>
      <c r="WJQ325" s="3"/>
      <c r="WJR325" s="3"/>
      <c r="WJS325" s="3"/>
      <c r="WJT325" s="3"/>
      <c r="WJU325" s="3"/>
      <c r="WJV325" s="3"/>
      <c r="WJW325" s="3"/>
      <c r="WJX325" s="3"/>
      <c r="WJY325" s="3"/>
      <c r="WJZ325" s="3"/>
      <c r="WKA325" s="3"/>
      <c r="WKB325" s="3"/>
      <c r="WKC325" s="3"/>
      <c r="WKD325" s="3"/>
      <c r="WKE325" s="3"/>
      <c r="WKF325" s="3"/>
      <c r="WKG325" s="3"/>
      <c r="WKH325" s="3"/>
      <c r="WKI325" s="3"/>
      <c r="WKJ325" s="3"/>
      <c r="WKK325" s="3"/>
      <c r="WKL325" s="3"/>
      <c r="WKM325" s="3"/>
      <c r="WKN325" s="3"/>
      <c r="WKO325" s="3"/>
      <c r="WKP325" s="3"/>
      <c r="WKQ325" s="3"/>
      <c r="WKR325" s="3"/>
      <c r="WKS325" s="3"/>
      <c r="WKT325" s="3"/>
      <c r="WKU325" s="3"/>
      <c r="WKV325" s="3"/>
      <c r="WKW325" s="3"/>
      <c r="WKX325" s="3"/>
      <c r="WKY325" s="3"/>
      <c r="WKZ325" s="3"/>
      <c r="WLA325" s="3"/>
      <c r="WLB325" s="3"/>
      <c r="WLC325" s="3"/>
      <c r="WLD325" s="3"/>
      <c r="WLE325" s="3"/>
      <c r="WLF325" s="3"/>
      <c r="WLG325" s="3"/>
      <c r="WLH325" s="3"/>
      <c r="WLI325" s="3"/>
      <c r="WLJ325" s="3"/>
      <c r="WLK325" s="3"/>
      <c r="WLL325" s="3"/>
      <c r="WLM325" s="3"/>
      <c r="WLN325" s="3"/>
      <c r="WLO325" s="3"/>
      <c r="WLP325" s="3"/>
      <c r="WLQ325" s="3"/>
      <c r="WLR325" s="3"/>
      <c r="WLS325" s="3"/>
      <c r="WLT325" s="3"/>
      <c r="WLU325" s="3"/>
      <c r="WLV325" s="3"/>
      <c r="WLW325" s="3"/>
      <c r="WLX325" s="3"/>
      <c r="WLY325" s="3"/>
      <c r="WLZ325" s="3"/>
      <c r="WMA325" s="3"/>
      <c r="WMB325" s="3"/>
      <c r="WMC325" s="3"/>
      <c r="WMD325" s="3"/>
      <c r="WME325" s="3"/>
      <c r="WMF325" s="3"/>
      <c r="WMG325" s="3"/>
      <c r="WMH325" s="3"/>
      <c r="WMI325" s="3"/>
      <c r="WMJ325" s="3"/>
      <c r="WMK325" s="3"/>
      <c r="WML325" s="3"/>
      <c r="WMM325" s="3"/>
      <c r="WMN325" s="3"/>
      <c r="WMO325" s="3"/>
      <c r="WMP325" s="3"/>
      <c r="WMQ325" s="3"/>
      <c r="WMR325" s="3"/>
      <c r="WMS325" s="3"/>
      <c r="WMT325" s="3"/>
      <c r="WMU325" s="3"/>
      <c r="WMV325" s="3"/>
      <c r="WMW325" s="3"/>
      <c r="WMX325" s="3"/>
      <c r="WMY325" s="3"/>
      <c r="WMZ325" s="3"/>
      <c r="WNA325" s="3"/>
      <c r="WNB325" s="3"/>
      <c r="WNC325" s="3"/>
      <c r="WND325" s="3"/>
      <c r="WNE325" s="3"/>
      <c r="WNF325" s="3"/>
      <c r="WNG325" s="3"/>
      <c r="WNH325" s="3"/>
      <c r="WNI325" s="3"/>
      <c r="WNJ325" s="3"/>
      <c r="WNK325" s="3"/>
      <c r="WNL325" s="3"/>
      <c r="WNM325" s="3"/>
      <c r="WNN325" s="3"/>
      <c r="WNO325" s="3"/>
      <c r="WNP325" s="3"/>
      <c r="WNQ325" s="3"/>
      <c r="WNR325" s="3"/>
      <c r="WNS325" s="3"/>
      <c r="WNT325" s="3"/>
      <c r="WNU325" s="3"/>
      <c r="WNV325" s="3"/>
      <c r="WNW325" s="3"/>
      <c r="WNX325" s="3"/>
      <c r="WNY325" s="3"/>
      <c r="WNZ325" s="3"/>
      <c r="WOA325" s="3"/>
      <c r="WOB325" s="3"/>
      <c r="WOC325" s="3"/>
      <c r="WOD325" s="3"/>
      <c r="WOE325" s="3"/>
      <c r="WOF325" s="3"/>
      <c r="WOG325" s="3"/>
      <c r="WOH325" s="3"/>
      <c r="WOI325" s="3"/>
      <c r="WOJ325" s="3"/>
      <c r="WOK325" s="3"/>
      <c r="WOL325" s="3"/>
      <c r="WOM325" s="3"/>
      <c r="WON325" s="3"/>
      <c r="WOO325" s="3"/>
      <c r="WOP325" s="3"/>
      <c r="WOQ325" s="3"/>
      <c r="WOR325" s="3"/>
      <c r="WOS325" s="3"/>
      <c r="WOT325" s="3"/>
      <c r="WOU325" s="3"/>
      <c r="WOV325" s="3"/>
      <c r="WOW325" s="3"/>
      <c r="WOX325" s="3"/>
      <c r="WOY325" s="3"/>
      <c r="WOZ325" s="3"/>
      <c r="WPA325" s="3"/>
      <c r="WPB325" s="3"/>
      <c r="WPC325" s="3"/>
      <c r="WPD325" s="3"/>
      <c r="WPE325" s="3"/>
      <c r="WPF325" s="3"/>
      <c r="WPG325" s="3"/>
      <c r="WPH325" s="3"/>
      <c r="WPI325" s="3"/>
      <c r="WPJ325" s="3"/>
      <c r="WPK325" s="3"/>
      <c r="WPL325" s="3"/>
      <c r="WPM325" s="3"/>
      <c r="WPN325" s="3"/>
      <c r="WPO325" s="3"/>
      <c r="WPP325" s="3"/>
      <c r="WPQ325" s="3"/>
      <c r="WPR325" s="3"/>
      <c r="WPS325" s="3"/>
      <c r="WPT325" s="3"/>
      <c r="WPU325" s="3"/>
      <c r="WPV325" s="3"/>
      <c r="WPW325" s="3"/>
      <c r="WPX325" s="3"/>
      <c r="WPY325" s="3"/>
      <c r="WPZ325" s="3"/>
      <c r="WQA325" s="3"/>
      <c r="WQB325" s="3"/>
      <c r="WQC325" s="3"/>
      <c r="WQD325" s="3"/>
      <c r="WQE325" s="3"/>
      <c r="WQF325" s="3"/>
      <c r="WQG325" s="3"/>
      <c r="WQH325" s="3"/>
      <c r="WQI325" s="3"/>
      <c r="WQJ325" s="3"/>
      <c r="WQK325" s="3"/>
      <c r="WQL325" s="3"/>
      <c r="WQM325" s="3"/>
      <c r="WQN325" s="3"/>
      <c r="WQO325" s="3"/>
      <c r="WQP325" s="3"/>
      <c r="WQQ325" s="3"/>
      <c r="WQR325" s="3"/>
      <c r="WQS325" s="3"/>
      <c r="WQT325" s="3"/>
      <c r="WQU325" s="3"/>
      <c r="WQV325" s="3"/>
      <c r="WQW325" s="3"/>
      <c r="WQX325" s="3"/>
      <c r="WQY325" s="3"/>
      <c r="WQZ325" s="3"/>
      <c r="WRA325" s="3"/>
      <c r="WRB325" s="3"/>
      <c r="WRC325" s="3"/>
      <c r="WRD325" s="3"/>
      <c r="WRE325" s="3"/>
      <c r="WRF325" s="3"/>
      <c r="WRG325" s="3"/>
      <c r="WRH325" s="3"/>
      <c r="WRI325" s="3"/>
      <c r="WRJ325" s="3"/>
      <c r="WRK325" s="3"/>
      <c r="WRL325" s="3"/>
      <c r="WRM325" s="3"/>
      <c r="WRN325" s="3"/>
      <c r="WRO325" s="3"/>
      <c r="WRP325" s="3"/>
      <c r="WRQ325" s="3"/>
      <c r="WRR325" s="3"/>
      <c r="WRS325" s="3"/>
      <c r="WRT325" s="3"/>
      <c r="WRU325" s="3"/>
      <c r="WRV325" s="3"/>
      <c r="WRW325" s="3"/>
      <c r="WRX325" s="3"/>
      <c r="WRY325" s="3"/>
      <c r="WRZ325" s="3"/>
      <c r="WSA325" s="3"/>
      <c r="WSB325" s="3"/>
      <c r="WSC325" s="3"/>
      <c r="WSD325" s="3"/>
      <c r="WSE325" s="3"/>
      <c r="WSF325" s="3"/>
      <c r="WSG325" s="3"/>
      <c r="WSH325" s="3"/>
      <c r="WSI325" s="3"/>
      <c r="WSJ325" s="3"/>
      <c r="WSK325" s="3"/>
      <c r="WSL325" s="3"/>
      <c r="WSM325" s="3"/>
      <c r="WSN325" s="3"/>
      <c r="WSO325" s="3"/>
      <c r="WSP325" s="3"/>
      <c r="WSQ325" s="3"/>
      <c r="WSR325" s="3"/>
      <c r="WSS325" s="3"/>
      <c r="WST325" s="3"/>
      <c r="WSU325" s="3"/>
      <c r="WSV325" s="3"/>
      <c r="WSW325" s="3"/>
      <c r="WSX325" s="3"/>
      <c r="WSY325" s="3"/>
      <c r="WSZ325" s="3"/>
      <c r="WTA325" s="3"/>
      <c r="WTB325" s="3"/>
      <c r="WTC325" s="3"/>
      <c r="WTD325" s="3"/>
      <c r="WTE325" s="3"/>
      <c r="WTF325" s="3"/>
      <c r="WTG325" s="3"/>
      <c r="WTH325" s="3"/>
      <c r="WTI325" s="3"/>
      <c r="WTJ325" s="3"/>
      <c r="WTK325" s="3"/>
      <c r="WTL325" s="3"/>
      <c r="WTM325" s="3"/>
      <c r="WTN325" s="3"/>
      <c r="WTO325" s="3"/>
      <c r="WTP325" s="3"/>
      <c r="WTQ325" s="3"/>
      <c r="WTR325" s="3"/>
      <c r="WTS325" s="3"/>
      <c r="WTT325" s="3"/>
      <c r="WTU325" s="3"/>
      <c r="WTV325" s="3"/>
      <c r="WTW325" s="3"/>
      <c r="WTX325" s="3"/>
      <c r="WTY325" s="3"/>
      <c r="WTZ325" s="3"/>
      <c r="WUA325" s="3"/>
      <c r="WUB325" s="3"/>
      <c r="WUC325" s="3"/>
      <c r="WUD325" s="3"/>
      <c r="WUE325" s="3"/>
      <c r="WUF325" s="3"/>
      <c r="WUG325" s="3"/>
      <c r="WUH325" s="3"/>
      <c r="WUI325" s="3"/>
      <c r="WUJ325" s="3"/>
      <c r="WUK325" s="3"/>
      <c r="WUL325" s="3"/>
      <c r="WUM325" s="3"/>
      <c r="WUN325" s="3"/>
      <c r="WUO325" s="3"/>
      <c r="WUP325" s="3"/>
      <c r="WUQ325" s="3"/>
      <c r="WUR325" s="3"/>
      <c r="WUS325" s="3"/>
      <c r="WUT325" s="3"/>
      <c r="WUU325" s="3"/>
      <c r="WUV325" s="3"/>
      <c r="WUW325" s="3"/>
      <c r="WUX325" s="3"/>
      <c r="WUY325" s="3"/>
      <c r="WUZ325" s="3"/>
      <c r="WVA325" s="3"/>
      <c r="WVB325" s="3"/>
      <c r="WVC325" s="3"/>
      <c r="WVD325" s="3"/>
      <c r="WVE325" s="3"/>
      <c r="WVF325" s="3"/>
      <c r="WVG325" s="3"/>
      <c r="WVH325" s="3"/>
      <c r="WVI325" s="3"/>
      <c r="WVJ325" s="3"/>
      <c r="WVK325" s="3"/>
      <c r="WVL325" s="3"/>
      <c r="WVM325" s="3"/>
      <c r="WVN325" s="3"/>
      <c r="WVO325" s="3"/>
      <c r="WVP325" s="3"/>
      <c r="WVQ325" s="3"/>
      <c r="WVR325" s="3"/>
      <c r="WVS325" s="3"/>
      <c r="WVT325" s="3"/>
      <c r="WVU325" s="3"/>
      <c r="WVV325" s="3"/>
      <c r="WVW325" s="3"/>
      <c r="WVX325" s="3"/>
      <c r="WVY325" s="3"/>
      <c r="WVZ325" s="3"/>
      <c r="WWA325" s="3"/>
      <c r="WWB325" s="3"/>
      <c r="WWC325" s="3"/>
      <c r="WWD325" s="3"/>
      <c r="WWE325" s="3"/>
      <c r="WWF325" s="3"/>
      <c r="WWG325" s="3"/>
      <c r="WWH325" s="3"/>
      <c r="WWI325" s="3"/>
      <c r="WWJ325" s="3"/>
      <c r="WWK325" s="3"/>
      <c r="WWL325" s="3"/>
      <c r="WWM325" s="3"/>
      <c r="WWN325" s="3"/>
      <c r="WWO325" s="3"/>
      <c r="WWP325" s="3"/>
      <c r="WWQ325" s="3"/>
      <c r="WWR325" s="3"/>
      <c r="WWS325" s="3"/>
      <c r="WWT325" s="3"/>
      <c r="WWU325" s="3"/>
      <c r="WWV325" s="3"/>
      <c r="WWW325" s="3"/>
      <c r="WWX325" s="3"/>
      <c r="WWY325" s="3"/>
      <c r="WWZ325" s="3"/>
      <c r="WXA325" s="3"/>
      <c r="WXB325" s="3"/>
      <c r="WXC325" s="3"/>
      <c r="WXD325" s="3"/>
      <c r="WXE325" s="3"/>
      <c r="WXF325" s="3"/>
      <c r="WXG325" s="3"/>
      <c r="WXH325" s="3"/>
      <c r="WXI325" s="3"/>
      <c r="WXJ325" s="3"/>
      <c r="WXK325" s="3"/>
      <c r="WXL325" s="3"/>
      <c r="WXM325" s="3"/>
      <c r="WXN325" s="3"/>
      <c r="WXO325" s="3"/>
      <c r="WXP325" s="3"/>
      <c r="WXQ325" s="3"/>
      <c r="WXR325" s="3"/>
      <c r="WXS325" s="3"/>
      <c r="WXT325" s="3"/>
      <c r="WXU325" s="3"/>
      <c r="WXV325" s="3"/>
      <c r="WXW325" s="3"/>
      <c r="WXX325" s="3"/>
      <c r="WXY325" s="3"/>
      <c r="WXZ325" s="3"/>
      <c r="WYA325" s="3"/>
      <c r="WYB325" s="3"/>
      <c r="WYC325" s="3"/>
      <c r="WYD325" s="3"/>
      <c r="WYE325" s="3"/>
      <c r="WYF325" s="3"/>
      <c r="WYG325" s="3"/>
      <c r="WYH325" s="3"/>
      <c r="WYI325" s="3"/>
      <c r="WYJ325" s="3"/>
      <c r="WYK325" s="3"/>
      <c r="WYL325" s="3"/>
      <c r="WYM325" s="3"/>
      <c r="WYN325" s="3"/>
      <c r="WYO325" s="3"/>
      <c r="WYP325" s="3"/>
      <c r="WYQ325" s="3"/>
      <c r="WYR325" s="3"/>
      <c r="WYS325" s="3"/>
      <c r="WYT325" s="3"/>
      <c r="WYU325" s="3"/>
      <c r="WYV325" s="3"/>
      <c r="WYW325" s="3"/>
      <c r="WYX325" s="3"/>
      <c r="WYY325" s="3"/>
      <c r="WYZ325" s="3"/>
      <c r="WZA325" s="3"/>
      <c r="WZB325" s="3"/>
      <c r="WZC325" s="3"/>
      <c r="WZD325" s="3"/>
      <c r="WZE325" s="3"/>
      <c r="WZF325" s="3"/>
      <c r="WZG325" s="3"/>
      <c r="WZH325" s="3"/>
      <c r="WZI325" s="3"/>
      <c r="WZJ325" s="3"/>
      <c r="WZK325" s="3"/>
      <c r="WZL325" s="3"/>
      <c r="WZM325" s="3"/>
      <c r="WZN325" s="3"/>
      <c r="WZO325" s="3"/>
      <c r="WZP325" s="3"/>
      <c r="WZQ325" s="3"/>
      <c r="WZR325" s="3"/>
      <c r="WZS325" s="3"/>
      <c r="WZT325" s="3"/>
      <c r="WZU325" s="3"/>
      <c r="WZV325" s="3"/>
      <c r="WZW325" s="3"/>
      <c r="WZX325" s="3"/>
      <c r="WZY325" s="3"/>
      <c r="WZZ325" s="3"/>
      <c r="XAA325" s="3"/>
      <c r="XAB325" s="3"/>
      <c r="XAC325" s="3"/>
      <c r="XAD325" s="3"/>
      <c r="XAE325" s="3"/>
      <c r="XAF325" s="3"/>
      <c r="XAG325" s="3"/>
      <c r="XAH325" s="3"/>
      <c r="XAI325" s="3"/>
      <c r="XAJ325" s="3"/>
      <c r="XAK325" s="3"/>
      <c r="XAL325" s="3"/>
      <c r="XAM325" s="3"/>
      <c r="XAN325" s="3"/>
      <c r="XAO325" s="3"/>
      <c r="XAP325" s="3"/>
      <c r="XAQ325" s="3"/>
      <c r="XAR325" s="3"/>
      <c r="XAS325" s="3"/>
      <c r="XAT325" s="3"/>
      <c r="XAU325" s="3"/>
      <c r="XAV325" s="3"/>
      <c r="XAW325" s="3"/>
      <c r="XAX325" s="3"/>
      <c r="XAY325" s="3"/>
      <c r="XAZ325" s="3"/>
      <c r="XBA325" s="3"/>
      <c r="XBB325" s="3"/>
      <c r="XBC325" s="3"/>
      <c r="XBD325" s="3"/>
      <c r="XBE325" s="3"/>
      <c r="XBF325" s="3"/>
      <c r="XBG325" s="3"/>
      <c r="XBH325" s="3"/>
      <c r="XBI325" s="3"/>
      <c r="XBJ325" s="3"/>
      <c r="XBK325" s="3"/>
      <c r="XBL325" s="3"/>
      <c r="XBM325" s="3"/>
      <c r="XBN325" s="3"/>
      <c r="XBO325" s="3"/>
      <c r="XBP325" s="3"/>
      <c r="XBQ325" s="3"/>
      <c r="XBR325" s="3"/>
      <c r="XBS325" s="3"/>
      <c r="XBT325" s="3"/>
      <c r="XBU325" s="3"/>
      <c r="XBV325" s="3"/>
      <c r="XBW325" s="3"/>
      <c r="XBX325" s="3"/>
      <c r="XBY325" s="3"/>
      <c r="XBZ325" s="3"/>
      <c r="XCA325" s="3"/>
      <c r="XCB325" s="3"/>
      <c r="XCC325" s="3"/>
      <c r="XCD325" s="3"/>
      <c r="XCE325" s="3"/>
      <c r="XCF325" s="3"/>
      <c r="XCG325" s="3"/>
      <c r="XCH325" s="3"/>
      <c r="XCI325" s="3"/>
      <c r="XCJ325" s="3"/>
      <c r="XCK325" s="3"/>
      <c r="XCL325" s="3"/>
      <c r="XCM325" s="3"/>
      <c r="XCN325" s="3"/>
      <c r="XCO325" s="3"/>
      <c r="XCP325" s="3"/>
      <c r="XCQ325" s="3"/>
      <c r="XCR325" s="3"/>
      <c r="XCS325" s="3"/>
      <c r="XCT325" s="3"/>
      <c r="XCU325" s="3"/>
      <c r="XCV325" s="3"/>
      <c r="XCW325" s="3"/>
      <c r="XCX325" s="3"/>
      <c r="XCY325" s="3"/>
      <c r="XCZ325" s="3"/>
      <c r="XDA325" s="3"/>
      <c r="XDB325" s="3"/>
      <c r="XDC325" s="3"/>
      <c r="XDD325" s="3"/>
      <c r="XDE325" s="3"/>
      <c r="XDF325" s="3"/>
      <c r="XDG325" s="3"/>
      <c r="XDH325" s="3"/>
      <c r="XDI325" s="3"/>
      <c r="XDJ325" s="3"/>
      <c r="XDK325" s="3"/>
      <c r="XDL325" s="3"/>
      <c r="XDM325" s="3"/>
      <c r="XDN325" s="3"/>
      <c r="XDO325" s="3"/>
      <c r="XDP325" s="3"/>
      <c r="XDQ325" s="3"/>
      <c r="XDR325" s="3"/>
      <c r="XDS325" s="3"/>
      <c r="XDT325" s="3"/>
      <c r="XDU325" s="3"/>
      <c r="XDV325" s="3"/>
      <c r="XDW325" s="27"/>
      <c r="XDX325" s="27"/>
      <c r="XDY325" s="27"/>
      <c r="XDZ325" s="27"/>
      <c r="XEA325" s="27"/>
      <c r="XEB325" s="27"/>
      <c r="XEC325" s="27"/>
      <c r="XED325" s="27"/>
      <c r="XEE325" s="27"/>
      <c r="XEF325" s="27"/>
      <c r="XEG325" s="27"/>
      <c r="XEH325" s="27"/>
      <c r="XEI325" s="27"/>
      <c r="XEJ325" s="27"/>
      <c r="XEK325" s="27"/>
      <c r="XEL325" s="27"/>
      <c r="XEM325" s="27"/>
      <c r="XEN325" s="27"/>
      <c r="XEO325" s="27"/>
      <c r="XEP325" s="27"/>
      <c r="XEQ325" s="27"/>
      <c r="XER325" s="27"/>
      <c r="XES325" s="27"/>
      <c r="XET325" s="27"/>
      <c r="XEU325" s="27"/>
      <c r="XEV325" s="27"/>
      <c r="XEW325" s="27"/>
    </row>
    <row r="326" s="3" customFormat="1" ht="23.1" customHeight="1" spans="1:5">
      <c r="A326" s="15">
        <v>323</v>
      </c>
      <c r="B326" s="16" t="s">
        <v>3719</v>
      </c>
      <c r="C326" s="18">
        <v>80</v>
      </c>
      <c r="D326" s="15" t="s">
        <v>2029</v>
      </c>
      <c r="E326" s="18">
        <v>100</v>
      </c>
    </row>
    <row r="327" s="24" customFormat="1" ht="23.1" customHeight="1" spans="1:41">
      <c r="A327" s="15">
        <v>324</v>
      </c>
      <c r="B327" s="15" t="s">
        <v>3720</v>
      </c>
      <c r="C327" s="18">
        <v>80</v>
      </c>
      <c r="D327" s="15" t="s">
        <v>2161</v>
      </c>
      <c r="E327" s="29">
        <v>100</v>
      </c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</row>
    <row r="328" customHeight="1" spans="1:5">
      <c r="A328" s="15">
        <v>325</v>
      </c>
      <c r="B328" s="40" t="s">
        <v>3721</v>
      </c>
      <c r="C328" s="40" t="s">
        <v>3380</v>
      </c>
      <c r="D328" s="40" t="s">
        <v>3722</v>
      </c>
      <c r="E328" s="16">
        <v>100</v>
      </c>
    </row>
    <row r="329" s="24" customFormat="1" ht="23.1" customHeight="1" spans="1:16377">
      <c r="A329" s="15">
        <v>326</v>
      </c>
      <c r="B329" s="15" t="s">
        <v>3723</v>
      </c>
      <c r="C329" s="35">
        <v>80</v>
      </c>
      <c r="D329" s="15" t="s">
        <v>189</v>
      </c>
      <c r="E329" s="18">
        <v>100</v>
      </c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3"/>
      <c r="FS329" s="3"/>
      <c r="FT329" s="3"/>
      <c r="FU329" s="3"/>
      <c r="FV329" s="3"/>
      <c r="FW329" s="3"/>
      <c r="FX329" s="3"/>
      <c r="FY329" s="3"/>
      <c r="FZ329" s="3"/>
      <c r="GA329" s="3"/>
      <c r="GB329" s="3"/>
      <c r="GC329" s="3"/>
      <c r="GD329" s="3"/>
      <c r="GE329" s="3"/>
      <c r="GF329" s="3"/>
      <c r="GG329" s="3"/>
      <c r="GH329" s="3"/>
      <c r="GI329" s="3"/>
      <c r="GJ329" s="3"/>
      <c r="GK329" s="3"/>
      <c r="GL329" s="3"/>
      <c r="GM329" s="3"/>
      <c r="GN329" s="3"/>
      <c r="GO329" s="3"/>
      <c r="GP329" s="3"/>
      <c r="GQ329" s="3"/>
      <c r="GR329" s="3"/>
      <c r="GS329" s="3"/>
      <c r="GT329" s="3"/>
      <c r="GU329" s="3"/>
      <c r="GV329" s="3"/>
      <c r="GW329" s="3"/>
      <c r="GX329" s="3"/>
      <c r="GY329" s="3"/>
      <c r="GZ329" s="3"/>
      <c r="HA329" s="3"/>
      <c r="HB329" s="3"/>
      <c r="HC329" s="3"/>
      <c r="HD329" s="3"/>
      <c r="HE329" s="3"/>
      <c r="HF329" s="3"/>
      <c r="HG329" s="3"/>
      <c r="HH329" s="3"/>
      <c r="HI329" s="3"/>
      <c r="HJ329" s="3"/>
      <c r="HK329" s="3"/>
      <c r="HL329" s="3"/>
      <c r="HM329" s="3"/>
      <c r="HN329" s="3"/>
      <c r="HO329" s="3"/>
      <c r="HP329" s="3"/>
      <c r="HQ329" s="3"/>
      <c r="HR329" s="3"/>
      <c r="HS329" s="3"/>
      <c r="HT329" s="3"/>
      <c r="HU329" s="3"/>
      <c r="HV329" s="3"/>
      <c r="HW329" s="3"/>
      <c r="HX329" s="3"/>
      <c r="HY329" s="3"/>
      <c r="HZ329" s="3"/>
      <c r="IA329" s="3"/>
      <c r="IB329" s="3"/>
      <c r="IC329" s="3"/>
      <c r="ID329" s="3"/>
      <c r="IE329" s="3"/>
      <c r="IF329" s="3"/>
      <c r="IG329" s="3"/>
      <c r="IH329" s="3"/>
      <c r="II329" s="3"/>
      <c r="IJ329" s="3"/>
      <c r="IK329" s="3"/>
      <c r="IL329" s="3"/>
      <c r="IM329" s="3"/>
      <c r="IN329" s="3"/>
      <c r="IO329" s="3"/>
      <c r="IP329" s="3"/>
      <c r="IQ329" s="3"/>
      <c r="IR329" s="3"/>
      <c r="IS329" s="3"/>
      <c r="IT329" s="3"/>
      <c r="IU329" s="3"/>
      <c r="IV329" s="3"/>
      <c r="IW329" s="3"/>
      <c r="IX329" s="3"/>
      <c r="IY329" s="3"/>
      <c r="IZ329" s="3"/>
      <c r="JA329" s="3"/>
      <c r="JB329" s="3"/>
      <c r="JC329" s="3"/>
      <c r="JD329" s="3"/>
      <c r="JE329" s="3"/>
      <c r="JF329" s="3"/>
      <c r="JG329" s="3"/>
      <c r="JH329" s="3"/>
      <c r="JI329" s="3"/>
      <c r="JJ329" s="3"/>
      <c r="JK329" s="3"/>
      <c r="JL329" s="3"/>
      <c r="JM329" s="3"/>
      <c r="JN329" s="3"/>
      <c r="JO329" s="3"/>
      <c r="JP329" s="3"/>
      <c r="JQ329" s="3"/>
      <c r="JR329" s="3"/>
      <c r="JS329" s="3"/>
      <c r="JT329" s="3"/>
      <c r="JU329" s="3"/>
      <c r="JV329" s="3"/>
      <c r="JW329" s="3"/>
      <c r="JX329" s="3"/>
      <c r="JY329" s="3"/>
      <c r="JZ329" s="3"/>
      <c r="KA329" s="3"/>
      <c r="KB329" s="3"/>
      <c r="KC329" s="3"/>
      <c r="KD329" s="3"/>
      <c r="KE329" s="3"/>
      <c r="KF329" s="3"/>
      <c r="KG329" s="3"/>
      <c r="KH329" s="3"/>
      <c r="KI329" s="3"/>
      <c r="KJ329" s="3"/>
      <c r="KK329" s="3"/>
      <c r="KL329" s="3"/>
      <c r="KM329" s="3"/>
      <c r="KN329" s="3"/>
      <c r="KO329" s="3"/>
      <c r="KP329" s="3"/>
      <c r="KQ329" s="3"/>
      <c r="KR329" s="3"/>
      <c r="KS329" s="3"/>
      <c r="KT329" s="3"/>
      <c r="KU329" s="3"/>
      <c r="KV329" s="3"/>
      <c r="KW329" s="3"/>
      <c r="KX329" s="3"/>
      <c r="KY329" s="3"/>
      <c r="KZ329" s="3"/>
      <c r="LA329" s="3"/>
      <c r="LB329" s="3"/>
      <c r="LC329" s="3"/>
      <c r="LD329" s="3"/>
      <c r="LE329" s="3"/>
      <c r="LF329" s="3"/>
      <c r="LG329" s="3"/>
      <c r="LH329" s="3"/>
      <c r="LI329" s="3"/>
      <c r="LJ329" s="3"/>
      <c r="LK329" s="3"/>
      <c r="LL329" s="3"/>
      <c r="LM329" s="3"/>
      <c r="LN329" s="3"/>
      <c r="LO329" s="3"/>
      <c r="LP329" s="3"/>
      <c r="LQ329" s="3"/>
      <c r="LR329" s="3"/>
      <c r="LS329" s="3"/>
      <c r="LT329" s="3"/>
      <c r="LU329" s="3"/>
      <c r="LV329" s="3"/>
      <c r="LW329" s="3"/>
      <c r="LX329" s="3"/>
      <c r="LY329" s="3"/>
      <c r="LZ329" s="3"/>
      <c r="MA329" s="3"/>
      <c r="MB329" s="3"/>
      <c r="MC329" s="3"/>
      <c r="MD329" s="3"/>
      <c r="ME329" s="3"/>
      <c r="MF329" s="3"/>
      <c r="MG329" s="3"/>
      <c r="MH329" s="3"/>
      <c r="MI329" s="3"/>
      <c r="MJ329" s="3"/>
      <c r="MK329" s="3"/>
      <c r="ML329" s="3"/>
      <c r="MM329" s="3"/>
      <c r="MN329" s="3"/>
      <c r="MO329" s="3"/>
      <c r="MP329" s="3"/>
      <c r="MQ329" s="3"/>
      <c r="MR329" s="3"/>
      <c r="MS329" s="3"/>
      <c r="MT329" s="3"/>
      <c r="MU329" s="3"/>
      <c r="MV329" s="3"/>
      <c r="MW329" s="3"/>
      <c r="MX329" s="3"/>
      <c r="MY329" s="3"/>
      <c r="MZ329" s="3"/>
      <c r="NA329" s="3"/>
      <c r="NB329" s="3"/>
      <c r="NC329" s="3"/>
      <c r="ND329" s="3"/>
      <c r="NE329" s="3"/>
      <c r="NF329" s="3"/>
      <c r="NG329" s="3"/>
      <c r="NH329" s="3"/>
      <c r="NI329" s="3"/>
      <c r="NJ329" s="3"/>
      <c r="NK329" s="3"/>
      <c r="NL329" s="3"/>
      <c r="NM329" s="3"/>
      <c r="NN329" s="3"/>
      <c r="NO329" s="3"/>
      <c r="NP329" s="3"/>
      <c r="NQ329" s="3"/>
      <c r="NR329" s="3"/>
      <c r="NS329" s="3"/>
      <c r="NT329" s="3"/>
      <c r="NU329" s="3"/>
      <c r="NV329" s="3"/>
      <c r="NW329" s="3"/>
      <c r="NX329" s="3"/>
      <c r="NY329" s="3"/>
      <c r="NZ329" s="3"/>
      <c r="OA329" s="3"/>
      <c r="OB329" s="3"/>
      <c r="OC329" s="3"/>
      <c r="OD329" s="3"/>
      <c r="OE329" s="3"/>
      <c r="OF329" s="3"/>
      <c r="OG329" s="3"/>
      <c r="OH329" s="3"/>
      <c r="OI329" s="3"/>
      <c r="OJ329" s="3"/>
      <c r="OK329" s="3"/>
      <c r="OL329" s="3"/>
      <c r="OM329" s="3"/>
      <c r="ON329" s="3"/>
      <c r="OO329" s="3"/>
      <c r="OP329" s="3"/>
      <c r="OQ329" s="3"/>
      <c r="OR329" s="3"/>
      <c r="OS329" s="3"/>
      <c r="OT329" s="3"/>
      <c r="OU329" s="3"/>
      <c r="OV329" s="3"/>
      <c r="OW329" s="3"/>
      <c r="OX329" s="3"/>
      <c r="OY329" s="3"/>
      <c r="OZ329" s="3"/>
      <c r="PA329" s="3"/>
      <c r="PB329" s="3"/>
      <c r="PC329" s="3"/>
      <c r="PD329" s="3"/>
      <c r="PE329" s="3"/>
      <c r="PF329" s="3"/>
      <c r="PG329" s="3"/>
      <c r="PH329" s="3"/>
      <c r="PI329" s="3"/>
      <c r="PJ329" s="3"/>
      <c r="PK329" s="3"/>
      <c r="PL329" s="3"/>
      <c r="PM329" s="3"/>
      <c r="PN329" s="3"/>
      <c r="PO329" s="3"/>
      <c r="PP329" s="3"/>
      <c r="PQ329" s="3"/>
      <c r="PR329" s="3"/>
      <c r="PS329" s="3"/>
      <c r="PT329" s="3"/>
      <c r="PU329" s="3"/>
      <c r="PV329" s="3"/>
      <c r="PW329" s="3"/>
      <c r="PX329" s="3"/>
      <c r="PY329" s="3"/>
      <c r="PZ329" s="3"/>
      <c r="QA329" s="3"/>
      <c r="QB329" s="3"/>
      <c r="QC329" s="3"/>
      <c r="QD329" s="3"/>
      <c r="QE329" s="3"/>
      <c r="QF329" s="3"/>
      <c r="QG329" s="3"/>
      <c r="QH329" s="3"/>
      <c r="QI329" s="3"/>
      <c r="QJ329" s="3"/>
      <c r="QK329" s="3"/>
      <c r="QL329" s="3"/>
      <c r="QM329" s="3"/>
      <c r="QN329" s="3"/>
      <c r="QO329" s="3"/>
      <c r="QP329" s="3"/>
      <c r="QQ329" s="3"/>
      <c r="QR329" s="3"/>
      <c r="QS329" s="3"/>
      <c r="QT329" s="3"/>
      <c r="QU329" s="3"/>
      <c r="QV329" s="3"/>
      <c r="QW329" s="3"/>
      <c r="QX329" s="3"/>
      <c r="QY329" s="3"/>
      <c r="QZ329" s="3"/>
      <c r="RA329" s="3"/>
      <c r="RB329" s="3"/>
      <c r="RC329" s="3"/>
      <c r="RD329" s="3"/>
      <c r="RE329" s="3"/>
      <c r="RF329" s="3"/>
      <c r="RG329" s="3"/>
      <c r="RH329" s="3"/>
      <c r="RI329" s="3"/>
      <c r="RJ329" s="3"/>
      <c r="RK329" s="3"/>
      <c r="RL329" s="3"/>
      <c r="RM329" s="3"/>
      <c r="RN329" s="3"/>
      <c r="RO329" s="3"/>
      <c r="RP329" s="3"/>
      <c r="RQ329" s="3"/>
      <c r="RR329" s="3"/>
      <c r="RS329" s="3"/>
      <c r="RT329" s="3"/>
      <c r="RU329" s="3"/>
      <c r="RV329" s="3"/>
      <c r="RW329" s="3"/>
      <c r="RX329" s="3"/>
      <c r="RY329" s="3"/>
      <c r="RZ329" s="3"/>
      <c r="SA329" s="3"/>
      <c r="SB329" s="3"/>
      <c r="SC329" s="3"/>
      <c r="SD329" s="3"/>
      <c r="SE329" s="3"/>
      <c r="SF329" s="3"/>
      <c r="SG329" s="3"/>
      <c r="SH329" s="3"/>
      <c r="SI329" s="3"/>
      <c r="SJ329" s="3"/>
      <c r="SK329" s="3"/>
      <c r="SL329" s="3"/>
      <c r="SM329" s="3"/>
      <c r="SN329" s="3"/>
      <c r="SO329" s="3"/>
      <c r="SP329" s="3"/>
      <c r="SQ329" s="3"/>
      <c r="SR329" s="3"/>
      <c r="SS329" s="3"/>
      <c r="ST329" s="3"/>
      <c r="SU329" s="3"/>
      <c r="SV329" s="3"/>
      <c r="SW329" s="3"/>
      <c r="SX329" s="3"/>
      <c r="SY329" s="3"/>
      <c r="SZ329" s="3"/>
      <c r="TA329" s="3"/>
      <c r="TB329" s="3"/>
      <c r="TC329" s="3"/>
      <c r="TD329" s="3"/>
      <c r="TE329" s="3"/>
      <c r="TF329" s="3"/>
      <c r="TG329" s="3"/>
      <c r="TH329" s="3"/>
      <c r="TI329" s="3"/>
      <c r="TJ329" s="3"/>
      <c r="TK329" s="3"/>
      <c r="TL329" s="3"/>
      <c r="TM329" s="3"/>
      <c r="TN329" s="3"/>
      <c r="TO329" s="3"/>
      <c r="TP329" s="3"/>
      <c r="TQ329" s="3"/>
      <c r="TR329" s="3"/>
      <c r="TS329" s="3"/>
      <c r="TT329" s="3"/>
      <c r="TU329" s="3"/>
      <c r="TV329" s="3"/>
      <c r="TW329" s="3"/>
      <c r="TX329" s="3"/>
      <c r="TY329" s="3"/>
      <c r="TZ329" s="3"/>
      <c r="UA329" s="3"/>
      <c r="UB329" s="3"/>
      <c r="UC329" s="3"/>
      <c r="UD329" s="3"/>
      <c r="UE329" s="3"/>
      <c r="UF329" s="3"/>
      <c r="UG329" s="3"/>
      <c r="UH329" s="3"/>
      <c r="UI329" s="3"/>
      <c r="UJ329" s="3"/>
      <c r="UK329" s="3"/>
      <c r="UL329" s="3"/>
      <c r="UM329" s="3"/>
      <c r="UN329" s="3"/>
      <c r="UO329" s="3"/>
      <c r="UP329" s="3"/>
      <c r="UQ329" s="3"/>
      <c r="UR329" s="3"/>
      <c r="US329" s="3"/>
      <c r="UT329" s="3"/>
      <c r="UU329" s="3"/>
      <c r="UV329" s="3"/>
      <c r="UW329" s="3"/>
      <c r="UX329" s="3"/>
      <c r="UY329" s="3"/>
      <c r="UZ329" s="3"/>
      <c r="VA329" s="3"/>
      <c r="VB329" s="3"/>
      <c r="VC329" s="3"/>
      <c r="VD329" s="3"/>
      <c r="VE329" s="3"/>
      <c r="VF329" s="3"/>
      <c r="VG329" s="3"/>
      <c r="VH329" s="3"/>
      <c r="VI329" s="3"/>
      <c r="VJ329" s="3"/>
      <c r="VK329" s="3"/>
      <c r="VL329" s="3"/>
      <c r="VM329" s="3"/>
      <c r="VN329" s="3"/>
      <c r="VO329" s="3"/>
      <c r="VP329" s="3"/>
      <c r="VQ329" s="3"/>
      <c r="VR329" s="3"/>
      <c r="VS329" s="3"/>
      <c r="VT329" s="3"/>
      <c r="VU329" s="3"/>
      <c r="VV329" s="3"/>
      <c r="VW329" s="3"/>
      <c r="VX329" s="3"/>
      <c r="VY329" s="3"/>
      <c r="VZ329" s="3"/>
      <c r="WA329" s="3"/>
      <c r="WB329" s="3"/>
      <c r="WC329" s="3"/>
      <c r="WD329" s="3"/>
      <c r="WE329" s="3"/>
      <c r="WF329" s="3"/>
      <c r="WG329" s="3"/>
      <c r="WH329" s="3"/>
      <c r="WI329" s="3"/>
      <c r="WJ329" s="3"/>
      <c r="WK329" s="3"/>
      <c r="WL329" s="3"/>
      <c r="WM329" s="3"/>
      <c r="WN329" s="3"/>
      <c r="WO329" s="3"/>
      <c r="WP329" s="3"/>
      <c r="WQ329" s="3"/>
      <c r="WR329" s="3"/>
      <c r="WS329" s="3"/>
      <c r="WT329" s="3"/>
      <c r="WU329" s="3"/>
      <c r="WV329" s="3"/>
      <c r="WW329" s="3"/>
      <c r="WX329" s="3"/>
      <c r="WY329" s="3"/>
      <c r="WZ329" s="3"/>
      <c r="XA329" s="3"/>
      <c r="XB329" s="3"/>
      <c r="XC329" s="3"/>
      <c r="XD329" s="3"/>
      <c r="XE329" s="3"/>
      <c r="XF329" s="3"/>
      <c r="XG329" s="3"/>
      <c r="XH329" s="3"/>
      <c r="XI329" s="3"/>
      <c r="XJ329" s="3"/>
      <c r="XK329" s="3"/>
      <c r="XL329" s="3"/>
      <c r="XM329" s="3"/>
      <c r="XN329" s="3"/>
      <c r="XO329" s="3"/>
      <c r="XP329" s="3"/>
      <c r="XQ329" s="3"/>
      <c r="XR329" s="3"/>
      <c r="XS329" s="3"/>
      <c r="XT329" s="3"/>
      <c r="XU329" s="3"/>
      <c r="XV329" s="3"/>
      <c r="XW329" s="3"/>
      <c r="XX329" s="3"/>
      <c r="XY329" s="3"/>
      <c r="XZ329" s="3"/>
      <c r="YA329" s="3"/>
      <c r="YB329" s="3"/>
      <c r="YC329" s="3"/>
      <c r="YD329" s="3"/>
      <c r="YE329" s="3"/>
      <c r="YF329" s="3"/>
      <c r="YG329" s="3"/>
      <c r="YH329" s="3"/>
      <c r="YI329" s="3"/>
      <c r="YJ329" s="3"/>
      <c r="YK329" s="3"/>
      <c r="YL329" s="3"/>
      <c r="YM329" s="3"/>
      <c r="YN329" s="3"/>
      <c r="YO329" s="3"/>
      <c r="YP329" s="3"/>
      <c r="YQ329" s="3"/>
      <c r="YR329" s="3"/>
      <c r="YS329" s="3"/>
      <c r="YT329" s="3"/>
      <c r="YU329" s="3"/>
      <c r="YV329" s="3"/>
      <c r="YW329" s="3"/>
      <c r="YX329" s="3"/>
      <c r="YY329" s="3"/>
      <c r="YZ329" s="3"/>
      <c r="ZA329" s="3"/>
      <c r="ZB329" s="3"/>
      <c r="ZC329" s="3"/>
      <c r="ZD329" s="3"/>
      <c r="ZE329" s="3"/>
      <c r="ZF329" s="3"/>
      <c r="ZG329" s="3"/>
      <c r="ZH329" s="3"/>
      <c r="ZI329" s="3"/>
      <c r="ZJ329" s="3"/>
      <c r="ZK329" s="3"/>
      <c r="ZL329" s="3"/>
      <c r="ZM329" s="3"/>
      <c r="ZN329" s="3"/>
      <c r="ZO329" s="3"/>
      <c r="ZP329" s="3"/>
      <c r="ZQ329" s="3"/>
      <c r="ZR329" s="3"/>
      <c r="ZS329" s="3"/>
      <c r="ZT329" s="3"/>
      <c r="ZU329" s="3"/>
      <c r="ZV329" s="3"/>
      <c r="ZW329" s="3"/>
      <c r="ZX329" s="3"/>
      <c r="ZY329" s="3"/>
      <c r="ZZ329" s="3"/>
      <c r="AAA329" s="3"/>
      <c r="AAB329" s="3"/>
      <c r="AAC329" s="3"/>
      <c r="AAD329" s="3"/>
      <c r="AAE329" s="3"/>
      <c r="AAF329" s="3"/>
      <c r="AAG329" s="3"/>
      <c r="AAH329" s="3"/>
      <c r="AAI329" s="3"/>
      <c r="AAJ329" s="3"/>
      <c r="AAK329" s="3"/>
      <c r="AAL329" s="3"/>
      <c r="AAM329" s="3"/>
      <c r="AAN329" s="3"/>
      <c r="AAO329" s="3"/>
      <c r="AAP329" s="3"/>
      <c r="AAQ329" s="3"/>
      <c r="AAR329" s="3"/>
      <c r="AAS329" s="3"/>
      <c r="AAT329" s="3"/>
      <c r="AAU329" s="3"/>
      <c r="AAV329" s="3"/>
      <c r="AAW329" s="3"/>
      <c r="AAX329" s="3"/>
      <c r="AAY329" s="3"/>
      <c r="AAZ329" s="3"/>
      <c r="ABA329" s="3"/>
      <c r="ABB329" s="3"/>
      <c r="ABC329" s="3"/>
      <c r="ABD329" s="3"/>
      <c r="ABE329" s="3"/>
      <c r="ABF329" s="3"/>
      <c r="ABG329" s="3"/>
      <c r="ABH329" s="3"/>
      <c r="ABI329" s="3"/>
      <c r="ABJ329" s="3"/>
      <c r="ABK329" s="3"/>
      <c r="ABL329" s="3"/>
      <c r="ABM329" s="3"/>
      <c r="ABN329" s="3"/>
      <c r="ABO329" s="3"/>
      <c r="ABP329" s="3"/>
      <c r="ABQ329" s="3"/>
      <c r="ABR329" s="3"/>
      <c r="ABS329" s="3"/>
      <c r="ABT329" s="3"/>
      <c r="ABU329" s="3"/>
      <c r="ABV329" s="3"/>
      <c r="ABW329" s="3"/>
      <c r="ABX329" s="3"/>
      <c r="ABY329" s="3"/>
      <c r="ABZ329" s="3"/>
      <c r="ACA329" s="3"/>
      <c r="ACB329" s="3"/>
      <c r="ACC329" s="3"/>
      <c r="ACD329" s="3"/>
      <c r="ACE329" s="3"/>
      <c r="ACF329" s="3"/>
      <c r="ACG329" s="3"/>
      <c r="ACH329" s="3"/>
      <c r="ACI329" s="3"/>
      <c r="ACJ329" s="3"/>
      <c r="ACK329" s="3"/>
      <c r="ACL329" s="3"/>
      <c r="ACM329" s="3"/>
      <c r="ACN329" s="3"/>
      <c r="ACO329" s="3"/>
      <c r="ACP329" s="3"/>
      <c r="ACQ329" s="3"/>
      <c r="ACR329" s="3"/>
      <c r="ACS329" s="3"/>
      <c r="ACT329" s="3"/>
      <c r="ACU329" s="3"/>
      <c r="ACV329" s="3"/>
      <c r="ACW329" s="3"/>
      <c r="ACX329" s="3"/>
      <c r="ACY329" s="3"/>
      <c r="ACZ329" s="3"/>
      <c r="ADA329" s="3"/>
      <c r="ADB329" s="3"/>
      <c r="ADC329" s="3"/>
      <c r="ADD329" s="3"/>
      <c r="ADE329" s="3"/>
      <c r="ADF329" s="3"/>
      <c r="ADG329" s="3"/>
      <c r="ADH329" s="3"/>
      <c r="ADI329" s="3"/>
      <c r="ADJ329" s="3"/>
      <c r="ADK329" s="3"/>
      <c r="ADL329" s="3"/>
      <c r="ADM329" s="3"/>
      <c r="ADN329" s="3"/>
      <c r="ADO329" s="3"/>
      <c r="ADP329" s="3"/>
      <c r="ADQ329" s="3"/>
      <c r="ADR329" s="3"/>
      <c r="ADS329" s="3"/>
      <c r="ADT329" s="3"/>
      <c r="ADU329" s="3"/>
      <c r="ADV329" s="3"/>
      <c r="ADW329" s="3"/>
      <c r="ADX329" s="3"/>
      <c r="ADY329" s="3"/>
      <c r="ADZ329" s="3"/>
      <c r="AEA329" s="3"/>
      <c r="AEB329" s="3"/>
      <c r="AEC329" s="3"/>
      <c r="AED329" s="3"/>
      <c r="AEE329" s="3"/>
      <c r="AEF329" s="3"/>
      <c r="AEG329" s="3"/>
      <c r="AEH329" s="3"/>
      <c r="AEI329" s="3"/>
      <c r="AEJ329" s="3"/>
      <c r="AEK329" s="3"/>
      <c r="AEL329" s="3"/>
      <c r="AEM329" s="3"/>
      <c r="AEN329" s="3"/>
      <c r="AEO329" s="3"/>
      <c r="AEP329" s="3"/>
      <c r="AEQ329" s="3"/>
      <c r="AER329" s="3"/>
      <c r="AES329" s="3"/>
      <c r="AET329" s="3"/>
      <c r="AEU329" s="3"/>
      <c r="AEV329" s="3"/>
      <c r="AEW329" s="3"/>
      <c r="AEX329" s="3"/>
      <c r="AEY329" s="3"/>
      <c r="AEZ329" s="3"/>
      <c r="AFA329" s="3"/>
      <c r="AFB329" s="3"/>
      <c r="AFC329" s="3"/>
      <c r="AFD329" s="3"/>
      <c r="AFE329" s="3"/>
      <c r="AFF329" s="3"/>
      <c r="AFG329" s="3"/>
      <c r="AFH329" s="3"/>
      <c r="AFI329" s="3"/>
      <c r="AFJ329" s="3"/>
      <c r="AFK329" s="3"/>
      <c r="AFL329" s="3"/>
      <c r="AFM329" s="3"/>
      <c r="AFN329" s="3"/>
      <c r="AFO329" s="3"/>
      <c r="AFP329" s="3"/>
      <c r="AFQ329" s="3"/>
      <c r="AFR329" s="3"/>
      <c r="AFS329" s="3"/>
      <c r="AFT329" s="3"/>
      <c r="AFU329" s="3"/>
      <c r="AFV329" s="3"/>
      <c r="AFW329" s="3"/>
      <c r="AFX329" s="3"/>
      <c r="AFY329" s="3"/>
      <c r="AFZ329" s="3"/>
      <c r="AGA329" s="3"/>
      <c r="AGB329" s="3"/>
      <c r="AGC329" s="3"/>
      <c r="AGD329" s="3"/>
      <c r="AGE329" s="3"/>
      <c r="AGF329" s="3"/>
      <c r="AGG329" s="3"/>
      <c r="AGH329" s="3"/>
      <c r="AGI329" s="3"/>
      <c r="AGJ329" s="3"/>
      <c r="AGK329" s="3"/>
      <c r="AGL329" s="3"/>
      <c r="AGM329" s="3"/>
      <c r="AGN329" s="3"/>
      <c r="AGO329" s="3"/>
      <c r="AGP329" s="3"/>
      <c r="AGQ329" s="3"/>
      <c r="AGR329" s="3"/>
      <c r="AGS329" s="3"/>
      <c r="AGT329" s="3"/>
      <c r="AGU329" s="3"/>
      <c r="AGV329" s="3"/>
      <c r="AGW329" s="3"/>
      <c r="AGX329" s="3"/>
      <c r="AGY329" s="3"/>
      <c r="AGZ329" s="3"/>
      <c r="AHA329" s="3"/>
      <c r="AHB329" s="3"/>
      <c r="AHC329" s="3"/>
      <c r="AHD329" s="3"/>
      <c r="AHE329" s="3"/>
      <c r="AHF329" s="3"/>
      <c r="AHG329" s="3"/>
      <c r="AHH329" s="3"/>
      <c r="AHI329" s="3"/>
      <c r="AHJ329" s="3"/>
      <c r="AHK329" s="3"/>
      <c r="AHL329" s="3"/>
      <c r="AHM329" s="3"/>
      <c r="AHN329" s="3"/>
      <c r="AHO329" s="3"/>
      <c r="AHP329" s="3"/>
      <c r="AHQ329" s="3"/>
      <c r="AHR329" s="3"/>
      <c r="AHS329" s="3"/>
      <c r="AHT329" s="3"/>
      <c r="AHU329" s="3"/>
      <c r="AHV329" s="3"/>
      <c r="AHW329" s="3"/>
      <c r="AHX329" s="3"/>
      <c r="AHY329" s="3"/>
      <c r="AHZ329" s="3"/>
      <c r="AIA329" s="3"/>
      <c r="AIB329" s="3"/>
      <c r="AIC329" s="3"/>
      <c r="AID329" s="3"/>
      <c r="AIE329" s="3"/>
      <c r="AIF329" s="3"/>
      <c r="AIG329" s="3"/>
      <c r="AIH329" s="3"/>
      <c r="AII329" s="3"/>
      <c r="AIJ329" s="3"/>
      <c r="AIK329" s="3"/>
      <c r="AIL329" s="3"/>
      <c r="AIM329" s="3"/>
      <c r="AIN329" s="3"/>
      <c r="AIO329" s="3"/>
      <c r="AIP329" s="3"/>
      <c r="AIQ329" s="3"/>
      <c r="AIR329" s="3"/>
      <c r="AIS329" s="3"/>
      <c r="AIT329" s="3"/>
      <c r="AIU329" s="3"/>
      <c r="AIV329" s="3"/>
      <c r="AIW329" s="3"/>
      <c r="AIX329" s="3"/>
      <c r="AIY329" s="3"/>
      <c r="AIZ329" s="3"/>
      <c r="AJA329" s="3"/>
      <c r="AJB329" s="3"/>
      <c r="AJC329" s="3"/>
      <c r="AJD329" s="3"/>
      <c r="AJE329" s="3"/>
      <c r="AJF329" s="3"/>
      <c r="AJG329" s="3"/>
      <c r="AJH329" s="3"/>
      <c r="AJI329" s="3"/>
      <c r="AJJ329" s="3"/>
      <c r="AJK329" s="3"/>
      <c r="AJL329" s="3"/>
      <c r="AJM329" s="3"/>
      <c r="AJN329" s="3"/>
      <c r="AJO329" s="3"/>
      <c r="AJP329" s="3"/>
      <c r="AJQ329" s="3"/>
      <c r="AJR329" s="3"/>
      <c r="AJS329" s="3"/>
      <c r="AJT329" s="3"/>
      <c r="AJU329" s="3"/>
      <c r="AJV329" s="3"/>
      <c r="AJW329" s="3"/>
      <c r="AJX329" s="3"/>
      <c r="AJY329" s="3"/>
      <c r="AJZ329" s="3"/>
      <c r="AKA329" s="3"/>
      <c r="AKB329" s="3"/>
      <c r="AKC329" s="3"/>
      <c r="AKD329" s="3"/>
      <c r="AKE329" s="3"/>
      <c r="AKF329" s="3"/>
      <c r="AKG329" s="3"/>
      <c r="AKH329" s="3"/>
      <c r="AKI329" s="3"/>
      <c r="AKJ329" s="3"/>
      <c r="AKK329" s="3"/>
      <c r="AKL329" s="3"/>
      <c r="AKM329" s="3"/>
      <c r="AKN329" s="3"/>
      <c r="AKO329" s="3"/>
      <c r="AKP329" s="3"/>
      <c r="AKQ329" s="3"/>
      <c r="AKR329" s="3"/>
      <c r="AKS329" s="3"/>
      <c r="AKT329" s="3"/>
      <c r="AKU329" s="3"/>
      <c r="AKV329" s="3"/>
      <c r="AKW329" s="3"/>
      <c r="AKX329" s="3"/>
      <c r="AKY329" s="3"/>
      <c r="AKZ329" s="3"/>
      <c r="ALA329" s="3"/>
      <c r="ALB329" s="3"/>
      <c r="ALC329" s="3"/>
      <c r="ALD329" s="3"/>
      <c r="ALE329" s="3"/>
      <c r="ALF329" s="3"/>
      <c r="ALG329" s="3"/>
      <c r="ALH329" s="3"/>
      <c r="ALI329" s="3"/>
      <c r="ALJ329" s="3"/>
      <c r="ALK329" s="3"/>
      <c r="ALL329" s="3"/>
      <c r="ALM329" s="3"/>
      <c r="ALN329" s="3"/>
      <c r="ALO329" s="3"/>
      <c r="ALP329" s="3"/>
      <c r="ALQ329" s="3"/>
      <c r="ALR329" s="3"/>
      <c r="ALS329" s="3"/>
      <c r="ALT329" s="3"/>
      <c r="ALU329" s="3"/>
      <c r="ALV329" s="3"/>
      <c r="ALW329" s="3"/>
      <c r="ALX329" s="3"/>
      <c r="ALY329" s="3"/>
      <c r="ALZ329" s="3"/>
      <c r="AMA329" s="3"/>
      <c r="AMB329" s="3"/>
      <c r="AMC329" s="3"/>
      <c r="AMD329" s="3"/>
      <c r="AME329" s="3"/>
      <c r="AMF329" s="3"/>
      <c r="AMG329" s="3"/>
      <c r="AMH329" s="3"/>
      <c r="AMI329" s="3"/>
      <c r="AMJ329" s="3"/>
      <c r="AMK329" s="3"/>
      <c r="AML329" s="3"/>
      <c r="AMM329" s="3"/>
      <c r="AMN329" s="3"/>
      <c r="AMO329" s="3"/>
      <c r="AMP329" s="3"/>
      <c r="AMQ329" s="3"/>
      <c r="AMR329" s="3"/>
      <c r="AMS329" s="3"/>
      <c r="AMT329" s="3"/>
      <c r="AMU329" s="3"/>
      <c r="AMV329" s="3"/>
      <c r="AMW329" s="3"/>
      <c r="AMX329" s="3"/>
      <c r="AMY329" s="3"/>
      <c r="AMZ329" s="3"/>
      <c r="ANA329" s="3"/>
      <c r="ANB329" s="3"/>
      <c r="ANC329" s="3"/>
      <c r="AND329" s="3"/>
      <c r="ANE329" s="3"/>
      <c r="ANF329" s="3"/>
      <c r="ANG329" s="3"/>
      <c r="ANH329" s="3"/>
      <c r="ANI329" s="3"/>
      <c r="ANJ329" s="3"/>
      <c r="ANK329" s="3"/>
      <c r="ANL329" s="3"/>
      <c r="ANM329" s="3"/>
      <c r="ANN329" s="3"/>
      <c r="ANO329" s="3"/>
      <c r="ANP329" s="3"/>
      <c r="ANQ329" s="3"/>
      <c r="ANR329" s="3"/>
      <c r="ANS329" s="3"/>
      <c r="ANT329" s="3"/>
      <c r="ANU329" s="3"/>
      <c r="ANV329" s="3"/>
      <c r="ANW329" s="3"/>
      <c r="ANX329" s="3"/>
      <c r="ANY329" s="3"/>
      <c r="ANZ329" s="3"/>
      <c r="AOA329" s="3"/>
      <c r="AOB329" s="3"/>
      <c r="AOC329" s="3"/>
      <c r="AOD329" s="3"/>
      <c r="AOE329" s="3"/>
      <c r="AOF329" s="3"/>
      <c r="AOG329" s="3"/>
      <c r="AOH329" s="3"/>
      <c r="AOI329" s="3"/>
      <c r="AOJ329" s="3"/>
      <c r="AOK329" s="3"/>
      <c r="AOL329" s="3"/>
      <c r="AOM329" s="3"/>
      <c r="AON329" s="3"/>
      <c r="AOO329" s="3"/>
      <c r="AOP329" s="3"/>
      <c r="AOQ329" s="3"/>
      <c r="AOR329" s="3"/>
      <c r="AOS329" s="3"/>
      <c r="AOT329" s="3"/>
      <c r="AOU329" s="3"/>
      <c r="AOV329" s="3"/>
      <c r="AOW329" s="3"/>
      <c r="AOX329" s="3"/>
      <c r="AOY329" s="3"/>
      <c r="AOZ329" s="3"/>
      <c r="APA329" s="3"/>
      <c r="APB329" s="3"/>
      <c r="APC329" s="3"/>
      <c r="APD329" s="3"/>
      <c r="APE329" s="3"/>
      <c r="APF329" s="3"/>
      <c r="APG329" s="3"/>
      <c r="APH329" s="3"/>
      <c r="API329" s="3"/>
      <c r="APJ329" s="3"/>
      <c r="APK329" s="3"/>
      <c r="APL329" s="3"/>
      <c r="APM329" s="3"/>
      <c r="APN329" s="3"/>
      <c r="APO329" s="3"/>
      <c r="APP329" s="3"/>
      <c r="APQ329" s="3"/>
      <c r="APR329" s="3"/>
      <c r="APS329" s="3"/>
      <c r="APT329" s="3"/>
      <c r="APU329" s="3"/>
      <c r="APV329" s="3"/>
      <c r="APW329" s="3"/>
      <c r="APX329" s="3"/>
      <c r="APY329" s="3"/>
      <c r="APZ329" s="3"/>
      <c r="AQA329" s="3"/>
      <c r="AQB329" s="3"/>
      <c r="AQC329" s="3"/>
      <c r="AQD329" s="3"/>
      <c r="AQE329" s="3"/>
      <c r="AQF329" s="3"/>
      <c r="AQG329" s="3"/>
      <c r="AQH329" s="3"/>
      <c r="AQI329" s="3"/>
      <c r="AQJ329" s="3"/>
      <c r="AQK329" s="3"/>
      <c r="AQL329" s="3"/>
      <c r="AQM329" s="3"/>
      <c r="AQN329" s="3"/>
      <c r="AQO329" s="3"/>
      <c r="AQP329" s="3"/>
      <c r="AQQ329" s="3"/>
      <c r="AQR329" s="3"/>
      <c r="AQS329" s="3"/>
      <c r="AQT329" s="3"/>
      <c r="AQU329" s="3"/>
      <c r="AQV329" s="3"/>
      <c r="AQW329" s="3"/>
      <c r="AQX329" s="3"/>
      <c r="AQY329" s="3"/>
      <c r="AQZ329" s="3"/>
      <c r="ARA329" s="3"/>
      <c r="ARB329" s="3"/>
      <c r="ARC329" s="3"/>
      <c r="ARD329" s="3"/>
      <c r="ARE329" s="3"/>
      <c r="ARF329" s="3"/>
      <c r="ARG329" s="3"/>
      <c r="ARH329" s="3"/>
      <c r="ARI329" s="3"/>
      <c r="ARJ329" s="3"/>
      <c r="ARK329" s="3"/>
      <c r="ARL329" s="3"/>
      <c r="ARM329" s="3"/>
      <c r="ARN329" s="3"/>
      <c r="ARO329" s="3"/>
      <c r="ARP329" s="3"/>
      <c r="ARQ329" s="3"/>
      <c r="ARR329" s="3"/>
      <c r="ARS329" s="3"/>
      <c r="ART329" s="3"/>
      <c r="ARU329" s="3"/>
      <c r="ARV329" s="3"/>
      <c r="ARW329" s="3"/>
      <c r="ARX329" s="3"/>
      <c r="ARY329" s="3"/>
      <c r="ARZ329" s="3"/>
      <c r="ASA329" s="3"/>
      <c r="ASB329" s="3"/>
      <c r="ASC329" s="3"/>
      <c r="ASD329" s="3"/>
      <c r="ASE329" s="3"/>
      <c r="ASF329" s="3"/>
      <c r="ASG329" s="3"/>
      <c r="ASH329" s="3"/>
      <c r="ASI329" s="3"/>
      <c r="ASJ329" s="3"/>
      <c r="ASK329" s="3"/>
      <c r="ASL329" s="3"/>
      <c r="ASM329" s="3"/>
      <c r="ASN329" s="3"/>
      <c r="ASO329" s="3"/>
      <c r="ASP329" s="3"/>
      <c r="ASQ329" s="3"/>
      <c r="ASR329" s="3"/>
      <c r="ASS329" s="3"/>
      <c r="AST329" s="3"/>
      <c r="ASU329" s="3"/>
      <c r="ASV329" s="3"/>
      <c r="ASW329" s="3"/>
      <c r="ASX329" s="3"/>
      <c r="ASY329" s="3"/>
      <c r="ASZ329" s="3"/>
      <c r="ATA329" s="3"/>
      <c r="ATB329" s="3"/>
      <c r="ATC329" s="3"/>
      <c r="ATD329" s="3"/>
      <c r="ATE329" s="3"/>
      <c r="ATF329" s="3"/>
      <c r="ATG329" s="3"/>
      <c r="ATH329" s="3"/>
      <c r="ATI329" s="3"/>
      <c r="ATJ329" s="3"/>
      <c r="ATK329" s="3"/>
      <c r="ATL329" s="3"/>
      <c r="ATM329" s="3"/>
      <c r="ATN329" s="3"/>
      <c r="ATO329" s="3"/>
      <c r="ATP329" s="3"/>
      <c r="ATQ329" s="3"/>
      <c r="ATR329" s="3"/>
      <c r="ATS329" s="3"/>
      <c r="ATT329" s="3"/>
      <c r="ATU329" s="3"/>
      <c r="ATV329" s="3"/>
      <c r="ATW329" s="3"/>
      <c r="ATX329" s="3"/>
      <c r="ATY329" s="3"/>
      <c r="ATZ329" s="3"/>
      <c r="AUA329" s="3"/>
      <c r="AUB329" s="3"/>
      <c r="AUC329" s="3"/>
      <c r="AUD329" s="3"/>
      <c r="AUE329" s="3"/>
      <c r="AUF329" s="3"/>
      <c r="AUG329" s="3"/>
      <c r="AUH329" s="3"/>
      <c r="AUI329" s="3"/>
      <c r="AUJ329" s="3"/>
      <c r="AUK329" s="3"/>
      <c r="AUL329" s="3"/>
      <c r="AUM329" s="3"/>
      <c r="AUN329" s="3"/>
      <c r="AUO329" s="3"/>
      <c r="AUP329" s="3"/>
      <c r="AUQ329" s="3"/>
      <c r="AUR329" s="3"/>
      <c r="AUS329" s="3"/>
      <c r="AUT329" s="3"/>
      <c r="AUU329" s="3"/>
      <c r="AUV329" s="3"/>
      <c r="AUW329" s="3"/>
      <c r="AUX329" s="3"/>
      <c r="AUY329" s="3"/>
      <c r="AUZ329" s="3"/>
      <c r="AVA329" s="3"/>
      <c r="AVB329" s="3"/>
      <c r="AVC329" s="3"/>
      <c r="AVD329" s="3"/>
      <c r="AVE329" s="3"/>
      <c r="AVF329" s="3"/>
      <c r="AVG329" s="3"/>
      <c r="AVH329" s="3"/>
      <c r="AVI329" s="3"/>
      <c r="AVJ329" s="3"/>
      <c r="AVK329" s="3"/>
      <c r="AVL329" s="3"/>
      <c r="AVM329" s="3"/>
      <c r="AVN329" s="3"/>
      <c r="AVO329" s="3"/>
      <c r="AVP329" s="3"/>
      <c r="AVQ329" s="3"/>
      <c r="AVR329" s="3"/>
      <c r="AVS329" s="3"/>
      <c r="AVT329" s="3"/>
      <c r="AVU329" s="3"/>
      <c r="AVV329" s="3"/>
      <c r="AVW329" s="3"/>
      <c r="AVX329" s="3"/>
      <c r="AVY329" s="3"/>
      <c r="AVZ329" s="3"/>
      <c r="AWA329" s="3"/>
      <c r="AWB329" s="3"/>
      <c r="AWC329" s="3"/>
      <c r="AWD329" s="3"/>
      <c r="AWE329" s="3"/>
      <c r="AWF329" s="3"/>
      <c r="AWG329" s="3"/>
      <c r="AWH329" s="3"/>
      <c r="AWI329" s="3"/>
      <c r="AWJ329" s="3"/>
      <c r="AWK329" s="3"/>
      <c r="AWL329" s="3"/>
      <c r="AWM329" s="3"/>
      <c r="AWN329" s="3"/>
      <c r="AWO329" s="3"/>
      <c r="AWP329" s="3"/>
      <c r="AWQ329" s="3"/>
      <c r="AWR329" s="3"/>
      <c r="AWS329" s="3"/>
      <c r="AWT329" s="3"/>
      <c r="AWU329" s="3"/>
      <c r="AWV329" s="3"/>
      <c r="AWW329" s="3"/>
      <c r="AWX329" s="3"/>
      <c r="AWY329" s="3"/>
      <c r="AWZ329" s="3"/>
      <c r="AXA329" s="3"/>
      <c r="AXB329" s="3"/>
      <c r="AXC329" s="3"/>
      <c r="AXD329" s="3"/>
      <c r="AXE329" s="3"/>
      <c r="AXF329" s="3"/>
      <c r="AXG329" s="3"/>
      <c r="AXH329" s="3"/>
      <c r="AXI329" s="3"/>
      <c r="AXJ329" s="3"/>
      <c r="AXK329" s="3"/>
      <c r="AXL329" s="3"/>
      <c r="AXM329" s="3"/>
      <c r="AXN329" s="3"/>
      <c r="AXO329" s="3"/>
      <c r="AXP329" s="3"/>
      <c r="AXQ329" s="3"/>
      <c r="AXR329" s="3"/>
      <c r="AXS329" s="3"/>
      <c r="AXT329" s="3"/>
      <c r="AXU329" s="3"/>
      <c r="AXV329" s="3"/>
      <c r="AXW329" s="3"/>
      <c r="AXX329" s="3"/>
      <c r="AXY329" s="3"/>
      <c r="AXZ329" s="3"/>
      <c r="AYA329" s="3"/>
      <c r="AYB329" s="3"/>
      <c r="AYC329" s="3"/>
      <c r="AYD329" s="3"/>
      <c r="AYE329" s="3"/>
      <c r="AYF329" s="3"/>
      <c r="AYG329" s="3"/>
      <c r="AYH329" s="3"/>
      <c r="AYI329" s="3"/>
      <c r="AYJ329" s="3"/>
      <c r="AYK329" s="3"/>
      <c r="AYL329" s="3"/>
      <c r="AYM329" s="3"/>
      <c r="AYN329" s="3"/>
      <c r="AYO329" s="3"/>
      <c r="AYP329" s="3"/>
      <c r="AYQ329" s="3"/>
      <c r="AYR329" s="3"/>
      <c r="AYS329" s="3"/>
      <c r="AYT329" s="3"/>
      <c r="AYU329" s="3"/>
      <c r="AYV329" s="3"/>
      <c r="AYW329" s="3"/>
      <c r="AYX329" s="3"/>
      <c r="AYY329" s="3"/>
      <c r="AYZ329" s="3"/>
      <c r="AZA329" s="3"/>
      <c r="AZB329" s="3"/>
      <c r="AZC329" s="3"/>
      <c r="AZD329" s="3"/>
      <c r="AZE329" s="3"/>
      <c r="AZF329" s="3"/>
      <c r="AZG329" s="3"/>
      <c r="AZH329" s="3"/>
      <c r="AZI329" s="3"/>
      <c r="AZJ329" s="3"/>
      <c r="AZK329" s="3"/>
      <c r="AZL329" s="3"/>
      <c r="AZM329" s="3"/>
      <c r="AZN329" s="3"/>
      <c r="AZO329" s="3"/>
      <c r="AZP329" s="3"/>
      <c r="AZQ329" s="3"/>
      <c r="AZR329" s="3"/>
      <c r="AZS329" s="3"/>
      <c r="AZT329" s="3"/>
      <c r="AZU329" s="3"/>
      <c r="AZV329" s="3"/>
      <c r="AZW329" s="3"/>
      <c r="AZX329" s="3"/>
      <c r="AZY329" s="3"/>
      <c r="AZZ329" s="3"/>
      <c r="BAA329" s="3"/>
      <c r="BAB329" s="3"/>
      <c r="BAC329" s="3"/>
      <c r="BAD329" s="3"/>
      <c r="BAE329" s="3"/>
      <c r="BAF329" s="3"/>
      <c r="BAG329" s="3"/>
      <c r="BAH329" s="3"/>
      <c r="BAI329" s="3"/>
      <c r="BAJ329" s="3"/>
      <c r="BAK329" s="3"/>
      <c r="BAL329" s="3"/>
      <c r="BAM329" s="3"/>
      <c r="BAN329" s="3"/>
      <c r="BAO329" s="3"/>
      <c r="BAP329" s="3"/>
      <c r="BAQ329" s="3"/>
      <c r="BAR329" s="3"/>
      <c r="BAS329" s="3"/>
      <c r="BAT329" s="3"/>
      <c r="BAU329" s="3"/>
      <c r="BAV329" s="3"/>
      <c r="BAW329" s="3"/>
      <c r="BAX329" s="3"/>
      <c r="BAY329" s="3"/>
      <c r="BAZ329" s="3"/>
      <c r="BBA329" s="3"/>
      <c r="BBB329" s="3"/>
      <c r="BBC329" s="3"/>
      <c r="BBD329" s="3"/>
      <c r="BBE329" s="3"/>
      <c r="BBF329" s="3"/>
      <c r="BBG329" s="3"/>
      <c r="BBH329" s="3"/>
      <c r="BBI329" s="3"/>
      <c r="BBJ329" s="3"/>
      <c r="BBK329" s="3"/>
      <c r="BBL329" s="3"/>
      <c r="BBM329" s="3"/>
      <c r="BBN329" s="3"/>
      <c r="BBO329" s="3"/>
      <c r="BBP329" s="3"/>
      <c r="BBQ329" s="3"/>
      <c r="BBR329" s="3"/>
      <c r="BBS329" s="3"/>
      <c r="BBT329" s="3"/>
      <c r="BBU329" s="3"/>
      <c r="BBV329" s="3"/>
      <c r="BBW329" s="3"/>
      <c r="BBX329" s="3"/>
      <c r="BBY329" s="3"/>
      <c r="BBZ329" s="3"/>
      <c r="BCA329" s="3"/>
      <c r="BCB329" s="3"/>
      <c r="BCC329" s="3"/>
      <c r="BCD329" s="3"/>
      <c r="BCE329" s="3"/>
      <c r="BCF329" s="3"/>
      <c r="BCG329" s="3"/>
      <c r="BCH329" s="3"/>
      <c r="BCI329" s="3"/>
      <c r="BCJ329" s="3"/>
      <c r="BCK329" s="3"/>
      <c r="BCL329" s="3"/>
      <c r="BCM329" s="3"/>
      <c r="BCN329" s="3"/>
      <c r="BCO329" s="3"/>
      <c r="BCP329" s="3"/>
      <c r="BCQ329" s="3"/>
      <c r="BCR329" s="3"/>
      <c r="BCS329" s="3"/>
      <c r="BCT329" s="3"/>
      <c r="BCU329" s="3"/>
      <c r="BCV329" s="3"/>
      <c r="BCW329" s="3"/>
      <c r="BCX329" s="3"/>
      <c r="BCY329" s="3"/>
      <c r="BCZ329" s="3"/>
      <c r="BDA329" s="3"/>
      <c r="BDB329" s="3"/>
      <c r="BDC329" s="3"/>
      <c r="BDD329" s="3"/>
      <c r="BDE329" s="3"/>
      <c r="BDF329" s="3"/>
      <c r="BDG329" s="3"/>
      <c r="BDH329" s="3"/>
      <c r="BDI329" s="3"/>
      <c r="BDJ329" s="3"/>
      <c r="BDK329" s="3"/>
      <c r="BDL329" s="3"/>
      <c r="BDM329" s="3"/>
      <c r="BDN329" s="3"/>
      <c r="BDO329" s="3"/>
      <c r="BDP329" s="3"/>
      <c r="BDQ329" s="3"/>
      <c r="BDR329" s="3"/>
      <c r="BDS329" s="3"/>
      <c r="BDT329" s="3"/>
      <c r="BDU329" s="3"/>
      <c r="BDV329" s="3"/>
      <c r="BDW329" s="3"/>
      <c r="BDX329" s="3"/>
      <c r="BDY329" s="3"/>
      <c r="BDZ329" s="3"/>
      <c r="BEA329" s="3"/>
      <c r="BEB329" s="3"/>
      <c r="BEC329" s="3"/>
      <c r="BED329" s="3"/>
      <c r="BEE329" s="3"/>
      <c r="BEF329" s="3"/>
      <c r="BEG329" s="3"/>
      <c r="BEH329" s="3"/>
      <c r="BEI329" s="3"/>
      <c r="BEJ329" s="3"/>
      <c r="BEK329" s="3"/>
      <c r="BEL329" s="3"/>
      <c r="BEM329" s="3"/>
      <c r="BEN329" s="3"/>
      <c r="BEO329" s="3"/>
      <c r="BEP329" s="3"/>
      <c r="BEQ329" s="3"/>
      <c r="BER329" s="3"/>
      <c r="BES329" s="3"/>
      <c r="BET329" s="3"/>
      <c r="BEU329" s="3"/>
      <c r="BEV329" s="3"/>
      <c r="BEW329" s="3"/>
      <c r="BEX329" s="3"/>
      <c r="BEY329" s="3"/>
      <c r="BEZ329" s="3"/>
      <c r="BFA329" s="3"/>
      <c r="BFB329" s="3"/>
      <c r="BFC329" s="3"/>
      <c r="BFD329" s="3"/>
      <c r="BFE329" s="3"/>
      <c r="BFF329" s="3"/>
      <c r="BFG329" s="3"/>
      <c r="BFH329" s="3"/>
      <c r="BFI329" s="3"/>
      <c r="BFJ329" s="3"/>
      <c r="BFK329" s="3"/>
      <c r="BFL329" s="3"/>
      <c r="BFM329" s="3"/>
      <c r="BFN329" s="3"/>
      <c r="BFO329" s="3"/>
      <c r="BFP329" s="3"/>
      <c r="BFQ329" s="3"/>
      <c r="BFR329" s="3"/>
      <c r="BFS329" s="3"/>
      <c r="BFT329" s="3"/>
      <c r="BFU329" s="3"/>
      <c r="BFV329" s="3"/>
      <c r="BFW329" s="3"/>
      <c r="BFX329" s="3"/>
      <c r="BFY329" s="3"/>
      <c r="BFZ329" s="3"/>
      <c r="BGA329" s="3"/>
      <c r="BGB329" s="3"/>
      <c r="BGC329" s="3"/>
      <c r="BGD329" s="3"/>
      <c r="BGE329" s="3"/>
      <c r="BGF329" s="3"/>
      <c r="BGG329" s="3"/>
      <c r="BGH329" s="3"/>
      <c r="BGI329" s="3"/>
      <c r="BGJ329" s="3"/>
      <c r="BGK329" s="3"/>
      <c r="BGL329" s="3"/>
      <c r="BGM329" s="3"/>
      <c r="BGN329" s="3"/>
      <c r="BGO329" s="3"/>
      <c r="BGP329" s="3"/>
      <c r="BGQ329" s="3"/>
      <c r="BGR329" s="3"/>
      <c r="BGS329" s="3"/>
      <c r="BGT329" s="3"/>
      <c r="BGU329" s="3"/>
      <c r="BGV329" s="3"/>
      <c r="BGW329" s="3"/>
      <c r="BGX329" s="3"/>
      <c r="BGY329" s="3"/>
      <c r="BGZ329" s="3"/>
      <c r="BHA329" s="3"/>
      <c r="BHB329" s="3"/>
      <c r="BHC329" s="3"/>
      <c r="BHD329" s="3"/>
      <c r="BHE329" s="3"/>
      <c r="BHF329" s="3"/>
      <c r="BHG329" s="3"/>
      <c r="BHH329" s="3"/>
      <c r="BHI329" s="3"/>
      <c r="BHJ329" s="3"/>
      <c r="BHK329" s="3"/>
      <c r="BHL329" s="3"/>
      <c r="BHM329" s="3"/>
      <c r="BHN329" s="3"/>
      <c r="BHO329" s="3"/>
      <c r="BHP329" s="3"/>
      <c r="BHQ329" s="3"/>
      <c r="BHR329" s="3"/>
      <c r="BHS329" s="3"/>
      <c r="BHT329" s="3"/>
      <c r="BHU329" s="3"/>
      <c r="BHV329" s="3"/>
      <c r="BHW329" s="3"/>
      <c r="BHX329" s="3"/>
      <c r="BHY329" s="3"/>
      <c r="BHZ329" s="3"/>
      <c r="BIA329" s="3"/>
      <c r="BIB329" s="3"/>
      <c r="BIC329" s="3"/>
      <c r="BID329" s="3"/>
      <c r="BIE329" s="3"/>
      <c r="BIF329" s="3"/>
      <c r="BIG329" s="3"/>
      <c r="BIH329" s="3"/>
      <c r="BII329" s="3"/>
      <c r="BIJ329" s="3"/>
      <c r="BIK329" s="3"/>
      <c r="BIL329" s="3"/>
      <c r="BIM329" s="3"/>
      <c r="BIN329" s="3"/>
      <c r="BIO329" s="3"/>
      <c r="BIP329" s="3"/>
      <c r="BIQ329" s="3"/>
      <c r="BIR329" s="3"/>
      <c r="BIS329" s="3"/>
      <c r="BIT329" s="3"/>
      <c r="BIU329" s="3"/>
      <c r="BIV329" s="3"/>
      <c r="BIW329" s="3"/>
      <c r="BIX329" s="3"/>
      <c r="BIY329" s="3"/>
      <c r="BIZ329" s="3"/>
      <c r="BJA329" s="3"/>
      <c r="BJB329" s="3"/>
      <c r="BJC329" s="3"/>
      <c r="BJD329" s="3"/>
      <c r="BJE329" s="3"/>
      <c r="BJF329" s="3"/>
      <c r="BJG329" s="3"/>
      <c r="BJH329" s="3"/>
      <c r="BJI329" s="3"/>
      <c r="BJJ329" s="3"/>
      <c r="BJK329" s="3"/>
      <c r="BJL329" s="3"/>
      <c r="BJM329" s="3"/>
      <c r="BJN329" s="3"/>
      <c r="BJO329" s="3"/>
      <c r="BJP329" s="3"/>
      <c r="BJQ329" s="3"/>
      <c r="BJR329" s="3"/>
      <c r="BJS329" s="3"/>
      <c r="BJT329" s="3"/>
      <c r="BJU329" s="3"/>
      <c r="BJV329" s="3"/>
      <c r="BJW329" s="3"/>
      <c r="BJX329" s="3"/>
      <c r="BJY329" s="3"/>
      <c r="BJZ329" s="3"/>
      <c r="BKA329" s="3"/>
      <c r="BKB329" s="3"/>
      <c r="BKC329" s="3"/>
      <c r="BKD329" s="3"/>
      <c r="BKE329" s="3"/>
      <c r="BKF329" s="3"/>
      <c r="BKG329" s="3"/>
      <c r="BKH329" s="3"/>
      <c r="BKI329" s="3"/>
      <c r="BKJ329" s="3"/>
      <c r="BKK329" s="3"/>
      <c r="BKL329" s="3"/>
      <c r="BKM329" s="3"/>
      <c r="BKN329" s="3"/>
      <c r="BKO329" s="3"/>
      <c r="BKP329" s="3"/>
      <c r="BKQ329" s="3"/>
      <c r="BKR329" s="3"/>
      <c r="BKS329" s="3"/>
      <c r="BKT329" s="3"/>
      <c r="BKU329" s="3"/>
      <c r="BKV329" s="3"/>
      <c r="BKW329" s="3"/>
      <c r="BKX329" s="3"/>
      <c r="BKY329" s="3"/>
      <c r="BKZ329" s="3"/>
      <c r="BLA329" s="3"/>
      <c r="BLB329" s="3"/>
      <c r="BLC329" s="3"/>
      <c r="BLD329" s="3"/>
      <c r="BLE329" s="3"/>
      <c r="BLF329" s="3"/>
      <c r="BLG329" s="3"/>
      <c r="BLH329" s="3"/>
      <c r="BLI329" s="3"/>
      <c r="BLJ329" s="3"/>
      <c r="BLK329" s="3"/>
      <c r="BLL329" s="3"/>
      <c r="BLM329" s="3"/>
      <c r="BLN329" s="3"/>
      <c r="BLO329" s="3"/>
      <c r="BLP329" s="3"/>
      <c r="BLQ329" s="3"/>
      <c r="BLR329" s="3"/>
      <c r="BLS329" s="3"/>
      <c r="BLT329" s="3"/>
      <c r="BLU329" s="3"/>
      <c r="BLV329" s="3"/>
      <c r="BLW329" s="3"/>
      <c r="BLX329" s="3"/>
      <c r="BLY329" s="3"/>
      <c r="BLZ329" s="3"/>
      <c r="BMA329" s="3"/>
      <c r="BMB329" s="3"/>
      <c r="BMC329" s="3"/>
      <c r="BMD329" s="3"/>
      <c r="BME329" s="3"/>
      <c r="BMF329" s="3"/>
      <c r="BMG329" s="3"/>
      <c r="BMH329" s="3"/>
      <c r="BMI329" s="3"/>
      <c r="BMJ329" s="3"/>
      <c r="BMK329" s="3"/>
      <c r="BML329" s="3"/>
      <c r="BMM329" s="3"/>
      <c r="BMN329" s="3"/>
      <c r="BMO329" s="3"/>
      <c r="BMP329" s="3"/>
      <c r="BMQ329" s="3"/>
      <c r="BMR329" s="3"/>
      <c r="BMS329" s="3"/>
      <c r="BMT329" s="3"/>
      <c r="BMU329" s="3"/>
      <c r="BMV329" s="3"/>
      <c r="BMW329" s="3"/>
      <c r="BMX329" s="3"/>
      <c r="BMY329" s="3"/>
      <c r="BMZ329" s="3"/>
      <c r="BNA329" s="3"/>
      <c r="BNB329" s="3"/>
      <c r="BNC329" s="3"/>
      <c r="BND329" s="3"/>
      <c r="BNE329" s="3"/>
      <c r="BNF329" s="3"/>
      <c r="BNG329" s="3"/>
      <c r="BNH329" s="3"/>
      <c r="BNI329" s="3"/>
      <c r="BNJ329" s="3"/>
      <c r="BNK329" s="3"/>
      <c r="BNL329" s="3"/>
      <c r="BNM329" s="3"/>
      <c r="BNN329" s="3"/>
      <c r="BNO329" s="3"/>
      <c r="BNP329" s="3"/>
      <c r="BNQ329" s="3"/>
      <c r="BNR329" s="3"/>
      <c r="BNS329" s="3"/>
      <c r="BNT329" s="3"/>
      <c r="BNU329" s="3"/>
      <c r="BNV329" s="3"/>
      <c r="BNW329" s="3"/>
      <c r="BNX329" s="3"/>
      <c r="BNY329" s="3"/>
      <c r="BNZ329" s="3"/>
      <c r="BOA329" s="3"/>
      <c r="BOB329" s="3"/>
      <c r="BOC329" s="3"/>
      <c r="BOD329" s="3"/>
      <c r="BOE329" s="3"/>
      <c r="BOF329" s="3"/>
      <c r="BOG329" s="3"/>
      <c r="BOH329" s="3"/>
      <c r="BOI329" s="3"/>
      <c r="BOJ329" s="3"/>
      <c r="BOK329" s="3"/>
      <c r="BOL329" s="3"/>
      <c r="BOM329" s="3"/>
      <c r="BON329" s="3"/>
      <c r="BOO329" s="3"/>
      <c r="BOP329" s="3"/>
      <c r="BOQ329" s="3"/>
      <c r="BOR329" s="3"/>
      <c r="BOS329" s="3"/>
      <c r="BOT329" s="3"/>
      <c r="BOU329" s="3"/>
      <c r="BOV329" s="3"/>
      <c r="BOW329" s="3"/>
      <c r="BOX329" s="3"/>
      <c r="BOY329" s="3"/>
      <c r="BOZ329" s="3"/>
      <c r="BPA329" s="3"/>
      <c r="BPB329" s="3"/>
      <c r="BPC329" s="3"/>
      <c r="BPD329" s="3"/>
      <c r="BPE329" s="3"/>
      <c r="BPF329" s="3"/>
      <c r="BPG329" s="3"/>
      <c r="BPH329" s="3"/>
      <c r="BPI329" s="3"/>
      <c r="BPJ329" s="3"/>
      <c r="BPK329" s="3"/>
      <c r="BPL329" s="3"/>
      <c r="BPM329" s="3"/>
      <c r="BPN329" s="3"/>
      <c r="BPO329" s="3"/>
      <c r="BPP329" s="3"/>
      <c r="BPQ329" s="3"/>
      <c r="BPR329" s="3"/>
      <c r="BPS329" s="3"/>
      <c r="BPT329" s="3"/>
      <c r="BPU329" s="3"/>
      <c r="BPV329" s="3"/>
      <c r="BPW329" s="3"/>
      <c r="BPX329" s="3"/>
      <c r="BPY329" s="3"/>
      <c r="BPZ329" s="3"/>
      <c r="BQA329" s="3"/>
      <c r="BQB329" s="3"/>
      <c r="BQC329" s="3"/>
      <c r="BQD329" s="3"/>
      <c r="BQE329" s="3"/>
      <c r="BQF329" s="3"/>
      <c r="BQG329" s="3"/>
      <c r="BQH329" s="3"/>
      <c r="BQI329" s="3"/>
      <c r="BQJ329" s="3"/>
      <c r="BQK329" s="3"/>
      <c r="BQL329" s="3"/>
      <c r="BQM329" s="3"/>
      <c r="BQN329" s="3"/>
      <c r="BQO329" s="3"/>
      <c r="BQP329" s="3"/>
      <c r="BQQ329" s="3"/>
      <c r="BQR329" s="3"/>
      <c r="BQS329" s="3"/>
      <c r="BQT329" s="3"/>
      <c r="BQU329" s="3"/>
      <c r="BQV329" s="3"/>
      <c r="BQW329" s="3"/>
      <c r="BQX329" s="3"/>
      <c r="BQY329" s="3"/>
      <c r="BQZ329" s="3"/>
      <c r="BRA329" s="3"/>
      <c r="BRB329" s="3"/>
      <c r="BRC329" s="3"/>
      <c r="BRD329" s="3"/>
      <c r="BRE329" s="3"/>
      <c r="BRF329" s="3"/>
      <c r="BRG329" s="3"/>
      <c r="BRH329" s="3"/>
      <c r="BRI329" s="3"/>
      <c r="BRJ329" s="3"/>
      <c r="BRK329" s="3"/>
      <c r="BRL329" s="3"/>
      <c r="BRM329" s="3"/>
      <c r="BRN329" s="3"/>
      <c r="BRO329" s="3"/>
      <c r="BRP329" s="3"/>
      <c r="BRQ329" s="3"/>
      <c r="BRR329" s="3"/>
      <c r="BRS329" s="3"/>
      <c r="BRT329" s="3"/>
      <c r="BRU329" s="3"/>
      <c r="BRV329" s="3"/>
      <c r="BRW329" s="3"/>
      <c r="BRX329" s="3"/>
      <c r="BRY329" s="3"/>
      <c r="BRZ329" s="3"/>
      <c r="BSA329" s="3"/>
      <c r="BSB329" s="3"/>
      <c r="BSC329" s="3"/>
      <c r="BSD329" s="3"/>
      <c r="BSE329" s="3"/>
      <c r="BSF329" s="3"/>
      <c r="BSG329" s="3"/>
      <c r="BSH329" s="3"/>
      <c r="BSI329" s="3"/>
      <c r="BSJ329" s="3"/>
      <c r="BSK329" s="3"/>
      <c r="BSL329" s="3"/>
      <c r="BSM329" s="3"/>
      <c r="BSN329" s="3"/>
      <c r="BSO329" s="3"/>
      <c r="BSP329" s="3"/>
      <c r="BSQ329" s="3"/>
      <c r="BSR329" s="3"/>
      <c r="BSS329" s="3"/>
      <c r="BST329" s="3"/>
      <c r="BSU329" s="3"/>
      <c r="BSV329" s="3"/>
      <c r="BSW329" s="3"/>
      <c r="BSX329" s="3"/>
      <c r="BSY329" s="3"/>
      <c r="BSZ329" s="3"/>
      <c r="BTA329" s="3"/>
      <c r="BTB329" s="3"/>
      <c r="BTC329" s="3"/>
      <c r="BTD329" s="3"/>
      <c r="BTE329" s="3"/>
      <c r="BTF329" s="3"/>
      <c r="BTG329" s="3"/>
      <c r="BTH329" s="3"/>
      <c r="BTI329" s="3"/>
      <c r="BTJ329" s="3"/>
      <c r="BTK329" s="3"/>
      <c r="BTL329" s="3"/>
      <c r="BTM329" s="3"/>
      <c r="BTN329" s="3"/>
      <c r="BTO329" s="3"/>
      <c r="BTP329" s="3"/>
      <c r="BTQ329" s="3"/>
      <c r="BTR329" s="3"/>
      <c r="BTS329" s="3"/>
      <c r="BTT329" s="3"/>
      <c r="BTU329" s="3"/>
      <c r="BTV329" s="3"/>
      <c r="BTW329" s="3"/>
      <c r="BTX329" s="3"/>
      <c r="BTY329" s="3"/>
      <c r="BTZ329" s="3"/>
      <c r="BUA329" s="3"/>
      <c r="BUB329" s="3"/>
      <c r="BUC329" s="3"/>
      <c r="BUD329" s="3"/>
      <c r="BUE329" s="3"/>
      <c r="BUF329" s="3"/>
      <c r="BUG329" s="3"/>
      <c r="BUH329" s="3"/>
      <c r="BUI329" s="3"/>
      <c r="BUJ329" s="3"/>
      <c r="BUK329" s="3"/>
      <c r="BUL329" s="3"/>
      <c r="BUM329" s="3"/>
      <c r="BUN329" s="3"/>
      <c r="BUO329" s="3"/>
      <c r="BUP329" s="3"/>
      <c r="BUQ329" s="3"/>
      <c r="BUR329" s="3"/>
      <c r="BUS329" s="3"/>
      <c r="BUT329" s="3"/>
      <c r="BUU329" s="3"/>
      <c r="BUV329" s="3"/>
      <c r="BUW329" s="3"/>
      <c r="BUX329" s="3"/>
      <c r="BUY329" s="3"/>
      <c r="BUZ329" s="3"/>
      <c r="BVA329" s="3"/>
      <c r="BVB329" s="3"/>
      <c r="BVC329" s="3"/>
      <c r="BVD329" s="3"/>
      <c r="BVE329" s="3"/>
      <c r="BVF329" s="3"/>
      <c r="BVG329" s="3"/>
      <c r="BVH329" s="3"/>
      <c r="BVI329" s="3"/>
      <c r="BVJ329" s="3"/>
      <c r="BVK329" s="3"/>
      <c r="BVL329" s="3"/>
      <c r="BVM329" s="3"/>
      <c r="BVN329" s="3"/>
      <c r="BVO329" s="3"/>
      <c r="BVP329" s="3"/>
      <c r="BVQ329" s="3"/>
      <c r="BVR329" s="3"/>
      <c r="BVS329" s="3"/>
      <c r="BVT329" s="3"/>
      <c r="BVU329" s="3"/>
      <c r="BVV329" s="3"/>
      <c r="BVW329" s="3"/>
      <c r="BVX329" s="3"/>
      <c r="BVY329" s="3"/>
      <c r="BVZ329" s="3"/>
      <c r="BWA329" s="3"/>
      <c r="BWB329" s="3"/>
      <c r="BWC329" s="3"/>
      <c r="BWD329" s="3"/>
      <c r="BWE329" s="3"/>
      <c r="BWF329" s="3"/>
      <c r="BWG329" s="3"/>
      <c r="BWH329" s="3"/>
      <c r="BWI329" s="3"/>
      <c r="BWJ329" s="3"/>
      <c r="BWK329" s="3"/>
      <c r="BWL329" s="3"/>
      <c r="BWM329" s="3"/>
      <c r="BWN329" s="3"/>
      <c r="BWO329" s="3"/>
      <c r="BWP329" s="3"/>
      <c r="BWQ329" s="3"/>
      <c r="BWR329" s="3"/>
      <c r="BWS329" s="3"/>
      <c r="BWT329" s="3"/>
      <c r="BWU329" s="3"/>
      <c r="BWV329" s="3"/>
      <c r="BWW329" s="3"/>
      <c r="BWX329" s="3"/>
      <c r="BWY329" s="3"/>
      <c r="BWZ329" s="3"/>
      <c r="BXA329" s="3"/>
      <c r="BXB329" s="3"/>
      <c r="BXC329" s="3"/>
      <c r="BXD329" s="3"/>
      <c r="BXE329" s="3"/>
      <c r="BXF329" s="3"/>
      <c r="BXG329" s="3"/>
      <c r="BXH329" s="3"/>
      <c r="BXI329" s="3"/>
      <c r="BXJ329" s="3"/>
      <c r="BXK329" s="3"/>
      <c r="BXL329" s="3"/>
      <c r="BXM329" s="3"/>
      <c r="BXN329" s="3"/>
      <c r="BXO329" s="3"/>
      <c r="BXP329" s="3"/>
      <c r="BXQ329" s="3"/>
      <c r="BXR329" s="3"/>
      <c r="BXS329" s="3"/>
      <c r="BXT329" s="3"/>
      <c r="BXU329" s="3"/>
      <c r="BXV329" s="3"/>
      <c r="BXW329" s="3"/>
      <c r="BXX329" s="3"/>
      <c r="BXY329" s="3"/>
      <c r="BXZ329" s="3"/>
      <c r="BYA329" s="3"/>
      <c r="BYB329" s="3"/>
      <c r="BYC329" s="3"/>
      <c r="BYD329" s="3"/>
      <c r="BYE329" s="3"/>
      <c r="BYF329" s="3"/>
      <c r="BYG329" s="3"/>
      <c r="BYH329" s="3"/>
      <c r="BYI329" s="3"/>
      <c r="BYJ329" s="3"/>
      <c r="BYK329" s="3"/>
      <c r="BYL329" s="3"/>
      <c r="BYM329" s="3"/>
      <c r="BYN329" s="3"/>
      <c r="BYO329" s="3"/>
      <c r="BYP329" s="3"/>
      <c r="BYQ329" s="3"/>
      <c r="BYR329" s="3"/>
      <c r="BYS329" s="3"/>
      <c r="BYT329" s="3"/>
      <c r="BYU329" s="3"/>
      <c r="BYV329" s="3"/>
      <c r="BYW329" s="3"/>
      <c r="BYX329" s="3"/>
      <c r="BYY329" s="3"/>
      <c r="BYZ329" s="3"/>
      <c r="BZA329" s="3"/>
      <c r="BZB329" s="3"/>
      <c r="BZC329" s="3"/>
      <c r="BZD329" s="3"/>
      <c r="BZE329" s="3"/>
      <c r="BZF329" s="3"/>
      <c r="BZG329" s="3"/>
      <c r="BZH329" s="3"/>
      <c r="BZI329" s="3"/>
      <c r="BZJ329" s="3"/>
      <c r="BZK329" s="3"/>
      <c r="BZL329" s="3"/>
      <c r="BZM329" s="3"/>
      <c r="BZN329" s="3"/>
      <c r="BZO329" s="3"/>
      <c r="BZP329" s="3"/>
      <c r="BZQ329" s="3"/>
      <c r="BZR329" s="3"/>
      <c r="BZS329" s="3"/>
      <c r="BZT329" s="3"/>
      <c r="BZU329" s="3"/>
      <c r="BZV329" s="3"/>
      <c r="BZW329" s="3"/>
      <c r="BZX329" s="3"/>
      <c r="BZY329" s="3"/>
      <c r="BZZ329" s="3"/>
      <c r="CAA329" s="3"/>
      <c r="CAB329" s="3"/>
      <c r="CAC329" s="3"/>
      <c r="CAD329" s="3"/>
      <c r="CAE329" s="3"/>
      <c r="CAF329" s="3"/>
      <c r="CAG329" s="3"/>
      <c r="CAH329" s="3"/>
      <c r="CAI329" s="3"/>
      <c r="CAJ329" s="3"/>
      <c r="CAK329" s="3"/>
      <c r="CAL329" s="3"/>
      <c r="CAM329" s="3"/>
      <c r="CAN329" s="3"/>
      <c r="CAO329" s="3"/>
      <c r="CAP329" s="3"/>
      <c r="CAQ329" s="3"/>
      <c r="CAR329" s="3"/>
      <c r="CAS329" s="3"/>
      <c r="CAT329" s="3"/>
      <c r="CAU329" s="3"/>
      <c r="CAV329" s="3"/>
      <c r="CAW329" s="3"/>
      <c r="CAX329" s="3"/>
      <c r="CAY329" s="3"/>
      <c r="CAZ329" s="3"/>
      <c r="CBA329" s="3"/>
      <c r="CBB329" s="3"/>
      <c r="CBC329" s="3"/>
      <c r="CBD329" s="3"/>
      <c r="CBE329" s="3"/>
      <c r="CBF329" s="3"/>
      <c r="CBG329" s="3"/>
      <c r="CBH329" s="3"/>
      <c r="CBI329" s="3"/>
      <c r="CBJ329" s="3"/>
      <c r="CBK329" s="3"/>
      <c r="CBL329" s="3"/>
      <c r="CBM329" s="3"/>
      <c r="CBN329" s="3"/>
      <c r="CBO329" s="3"/>
      <c r="CBP329" s="3"/>
      <c r="CBQ329" s="3"/>
      <c r="CBR329" s="3"/>
      <c r="CBS329" s="3"/>
      <c r="CBT329" s="3"/>
      <c r="CBU329" s="3"/>
      <c r="CBV329" s="3"/>
      <c r="CBW329" s="3"/>
      <c r="CBX329" s="3"/>
      <c r="CBY329" s="3"/>
      <c r="CBZ329" s="3"/>
      <c r="CCA329" s="3"/>
      <c r="CCB329" s="3"/>
      <c r="CCC329" s="3"/>
      <c r="CCD329" s="3"/>
      <c r="CCE329" s="3"/>
      <c r="CCF329" s="3"/>
      <c r="CCG329" s="3"/>
      <c r="CCH329" s="3"/>
      <c r="CCI329" s="3"/>
      <c r="CCJ329" s="3"/>
      <c r="CCK329" s="3"/>
      <c r="CCL329" s="3"/>
      <c r="CCM329" s="3"/>
      <c r="CCN329" s="3"/>
      <c r="CCO329" s="3"/>
      <c r="CCP329" s="3"/>
      <c r="CCQ329" s="3"/>
      <c r="CCR329" s="3"/>
      <c r="CCS329" s="3"/>
      <c r="CCT329" s="3"/>
      <c r="CCU329" s="3"/>
      <c r="CCV329" s="3"/>
      <c r="CCW329" s="3"/>
      <c r="CCX329" s="3"/>
      <c r="CCY329" s="3"/>
      <c r="CCZ329" s="3"/>
      <c r="CDA329" s="3"/>
      <c r="CDB329" s="3"/>
      <c r="CDC329" s="3"/>
      <c r="CDD329" s="3"/>
      <c r="CDE329" s="3"/>
      <c r="CDF329" s="3"/>
      <c r="CDG329" s="3"/>
      <c r="CDH329" s="3"/>
      <c r="CDI329" s="3"/>
      <c r="CDJ329" s="3"/>
      <c r="CDK329" s="3"/>
      <c r="CDL329" s="3"/>
      <c r="CDM329" s="3"/>
      <c r="CDN329" s="3"/>
      <c r="CDO329" s="3"/>
      <c r="CDP329" s="3"/>
      <c r="CDQ329" s="3"/>
      <c r="CDR329" s="3"/>
      <c r="CDS329" s="3"/>
      <c r="CDT329" s="3"/>
      <c r="CDU329" s="3"/>
      <c r="CDV329" s="3"/>
      <c r="CDW329" s="3"/>
      <c r="CDX329" s="3"/>
      <c r="CDY329" s="3"/>
      <c r="CDZ329" s="3"/>
      <c r="CEA329" s="3"/>
      <c r="CEB329" s="3"/>
      <c r="CEC329" s="3"/>
      <c r="CED329" s="3"/>
      <c r="CEE329" s="3"/>
      <c r="CEF329" s="3"/>
      <c r="CEG329" s="3"/>
      <c r="CEH329" s="3"/>
      <c r="CEI329" s="3"/>
      <c r="CEJ329" s="3"/>
      <c r="CEK329" s="3"/>
      <c r="CEL329" s="3"/>
      <c r="CEM329" s="3"/>
      <c r="CEN329" s="3"/>
      <c r="CEO329" s="3"/>
      <c r="CEP329" s="3"/>
      <c r="CEQ329" s="3"/>
      <c r="CER329" s="3"/>
      <c r="CES329" s="3"/>
      <c r="CET329" s="3"/>
      <c r="CEU329" s="3"/>
      <c r="CEV329" s="3"/>
      <c r="CEW329" s="3"/>
      <c r="CEX329" s="3"/>
      <c r="CEY329" s="3"/>
      <c r="CEZ329" s="3"/>
      <c r="CFA329" s="3"/>
      <c r="CFB329" s="3"/>
      <c r="CFC329" s="3"/>
      <c r="CFD329" s="3"/>
      <c r="CFE329" s="3"/>
      <c r="CFF329" s="3"/>
      <c r="CFG329" s="3"/>
      <c r="CFH329" s="3"/>
      <c r="CFI329" s="3"/>
      <c r="CFJ329" s="3"/>
      <c r="CFK329" s="3"/>
      <c r="CFL329" s="3"/>
      <c r="CFM329" s="3"/>
      <c r="CFN329" s="3"/>
      <c r="CFO329" s="3"/>
      <c r="CFP329" s="3"/>
      <c r="CFQ329" s="3"/>
      <c r="CFR329" s="3"/>
      <c r="CFS329" s="3"/>
      <c r="CFT329" s="3"/>
      <c r="CFU329" s="3"/>
      <c r="CFV329" s="3"/>
      <c r="CFW329" s="3"/>
      <c r="CFX329" s="3"/>
      <c r="CFY329" s="3"/>
      <c r="CFZ329" s="3"/>
      <c r="CGA329" s="3"/>
      <c r="CGB329" s="3"/>
      <c r="CGC329" s="3"/>
      <c r="CGD329" s="3"/>
      <c r="CGE329" s="3"/>
      <c r="CGF329" s="3"/>
      <c r="CGG329" s="3"/>
      <c r="CGH329" s="3"/>
      <c r="CGI329" s="3"/>
      <c r="CGJ329" s="3"/>
      <c r="CGK329" s="3"/>
      <c r="CGL329" s="3"/>
      <c r="CGM329" s="3"/>
      <c r="CGN329" s="3"/>
      <c r="CGO329" s="3"/>
      <c r="CGP329" s="3"/>
      <c r="CGQ329" s="3"/>
      <c r="CGR329" s="3"/>
      <c r="CGS329" s="3"/>
      <c r="CGT329" s="3"/>
      <c r="CGU329" s="3"/>
      <c r="CGV329" s="3"/>
      <c r="CGW329" s="3"/>
      <c r="CGX329" s="3"/>
      <c r="CGY329" s="3"/>
      <c r="CGZ329" s="3"/>
      <c r="CHA329" s="3"/>
      <c r="CHB329" s="3"/>
      <c r="CHC329" s="3"/>
      <c r="CHD329" s="3"/>
      <c r="CHE329" s="3"/>
      <c r="CHF329" s="3"/>
      <c r="CHG329" s="3"/>
      <c r="CHH329" s="3"/>
      <c r="CHI329" s="3"/>
      <c r="CHJ329" s="3"/>
      <c r="CHK329" s="3"/>
      <c r="CHL329" s="3"/>
      <c r="CHM329" s="3"/>
      <c r="CHN329" s="3"/>
      <c r="CHO329" s="3"/>
      <c r="CHP329" s="3"/>
      <c r="CHQ329" s="3"/>
      <c r="CHR329" s="3"/>
      <c r="CHS329" s="3"/>
      <c r="CHT329" s="3"/>
      <c r="CHU329" s="3"/>
      <c r="CHV329" s="3"/>
      <c r="CHW329" s="3"/>
      <c r="CHX329" s="3"/>
      <c r="CHY329" s="3"/>
      <c r="CHZ329" s="3"/>
      <c r="CIA329" s="3"/>
      <c r="CIB329" s="3"/>
      <c r="CIC329" s="3"/>
      <c r="CID329" s="3"/>
      <c r="CIE329" s="3"/>
      <c r="CIF329" s="3"/>
      <c r="CIG329" s="3"/>
      <c r="CIH329" s="3"/>
      <c r="CII329" s="3"/>
      <c r="CIJ329" s="3"/>
      <c r="CIK329" s="3"/>
      <c r="CIL329" s="3"/>
      <c r="CIM329" s="3"/>
      <c r="CIN329" s="3"/>
      <c r="CIO329" s="3"/>
      <c r="CIP329" s="3"/>
      <c r="CIQ329" s="3"/>
      <c r="CIR329" s="3"/>
      <c r="CIS329" s="3"/>
      <c r="CIT329" s="3"/>
      <c r="CIU329" s="3"/>
      <c r="CIV329" s="3"/>
      <c r="CIW329" s="3"/>
      <c r="CIX329" s="3"/>
      <c r="CIY329" s="3"/>
      <c r="CIZ329" s="3"/>
      <c r="CJA329" s="3"/>
      <c r="CJB329" s="3"/>
      <c r="CJC329" s="3"/>
      <c r="CJD329" s="3"/>
      <c r="CJE329" s="3"/>
      <c r="CJF329" s="3"/>
      <c r="CJG329" s="3"/>
      <c r="CJH329" s="3"/>
      <c r="CJI329" s="3"/>
      <c r="CJJ329" s="3"/>
      <c r="CJK329" s="3"/>
      <c r="CJL329" s="3"/>
      <c r="CJM329" s="3"/>
      <c r="CJN329" s="3"/>
      <c r="CJO329" s="3"/>
      <c r="CJP329" s="3"/>
      <c r="CJQ329" s="3"/>
      <c r="CJR329" s="3"/>
      <c r="CJS329" s="3"/>
      <c r="CJT329" s="3"/>
      <c r="CJU329" s="3"/>
      <c r="CJV329" s="3"/>
      <c r="CJW329" s="3"/>
      <c r="CJX329" s="3"/>
      <c r="CJY329" s="3"/>
      <c r="CJZ329" s="3"/>
      <c r="CKA329" s="3"/>
      <c r="CKB329" s="3"/>
      <c r="CKC329" s="3"/>
      <c r="CKD329" s="3"/>
      <c r="CKE329" s="3"/>
      <c r="CKF329" s="3"/>
      <c r="CKG329" s="3"/>
      <c r="CKH329" s="3"/>
      <c r="CKI329" s="3"/>
      <c r="CKJ329" s="3"/>
      <c r="CKK329" s="3"/>
      <c r="CKL329" s="3"/>
      <c r="CKM329" s="3"/>
      <c r="CKN329" s="3"/>
      <c r="CKO329" s="3"/>
      <c r="CKP329" s="3"/>
      <c r="CKQ329" s="3"/>
      <c r="CKR329" s="3"/>
      <c r="CKS329" s="3"/>
      <c r="CKT329" s="3"/>
      <c r="CKU329" s="3"/>
      <c r="CKV329" s="3"/>
      <c r="CKW329" s="3"/>
      <c r="CKX329" s="3"/>
      <c r="CKY329" s="3"/>
      <c r="CKZ329" s="3"/>
      <c r="CLA329" s="3"/>
      <c r="CLB329" s="3"/>
      <c r="CLC329" s="3"/>
      <c r="CLD329" s="3"/>
      <c r="CLE329" s="3"/>
      <c r="CLF329" s="3"/>
      <c r="CLG329" s="3"/>
      <c r="CLH329" s="3"/>
      <c r="CLI329" s="3"/>
      <c r="CLJ329" s="3"/>
      <c r="CLK329" s="3"/>
      <c r="CLL329" s="3"/>
      <c r="CLM329" s="3"/>
      <c r="CLN329" s="3"/>
      <c r="CLO329" s="3"/>
      <c r="CLP329" s="3"/>
      <c r="CLQ329" s="3"/>
      <c r="CLR329" s="3"/>
      <c r="CLS329" s="3"/>
      <c r="CLT329" s="3"/>
      <c r="CLU329" s="3"/>
      <c r="CLV329" s="3"/>
      <c r="CLW329" s="3"/>
      <c r="CLX329" s="3"/>
      <c r="CLY329" s="3"/>
      <c r="CLZ329" s="3"/>
      <c r="CMA329" s="3"/>
      <c r="CMB329" s="3"/>
      <c r="CMC329" s="3"/>
      <c r="CMD329" s="3"/>
      <c r="CME329" s="3"/>
      <c r="CMF329" s="3"/>
      <c r="CMG329" s="3"/>
      <c r="CMH329" s="3"/>
      <c r="CMI329" s="3"/>
      <c r="CMJ329" s="3"/>
      <c r="CMK329" s="3"/>
      <c r="CML329" s="3"/>
      <c r="CMM329" s="3"/>
      <c r="CMN329" s="3"/>
      <c r="CMO329" s="3"/>
      <c r="CMP329" s="3"/>
      <c r="CMQ329" s="3"/>
      <c r="CMR329" s="3"/>
      <c r="CMS329" s="3"/>
      <c r="CMT329" s="3"/>
      <c r="CMU329" s="3"/>
      <c r="CMV329" s="3"/>
      <c r="CMW329" s="3"/>
      <c r="CMX329" s="3"/>
      <c r="CMY329" s="3"/>
      <c r="CMZ329" s="3"/>
      <c r="CNA329" s="3"/>
      <c r="CNB329" s="3"/>
      <c r="CNC329" s="3"/>
      <c r="CND329" s="3"/>
      <c r="CNE329" s="3"/>
      <c r="CNF329" s="3"/>
      <c r="CNG329" s="3"/>
      <c r="CNH329" s="3"/>
      <c r="CNI329" s="3"/>
      <c r="CNJ329" s="3"/>
      <c r="CNK329" s="3"/>
      <c r="CNL329" s="3"/>
      <c r="CNM329" s="3"/>
      <c r="CNN329" s="3"/>
      <c r="CNO329" s="3"/>
      <c r="CNP329" s="3"/>
      <c r="CNQ329" s="3"/>
      <c r="CNR329" s="3"/>
      <c r="CNS329" s="3"/>
      <c r="CNT329" s="3"/>
      <c r="CNU329" s="3"/>
      <c r="CNV329" s="3"/>
      <c r="CNW329" s="3"/>
      <c r="CNX329" s="3"/>
      <c r="CNY329" s="3"/>
      <c r="CNZ329" s="3"/>
      <c r="COA329" s="3"/>
      <c r="COB329" s="3"/>
      <c r="COC329" s="3"/>
      <c r="COD329" s="3"/>
      <c r="COE329" s="3"/>
      <c r="COF329" s="3"/>
      <c r="COG329" s="3"/>
      <c r="COH329" s="3"/>
      <c r="COI329" s="3"/>
      <c r="COJ329" s="3"/>
      <c r="COK329" s="3"/>
      <c r="COL329" s="3"/>
      <c r="COM329" s="3"/>
      <c r="CON329" s="3"/>
      <c r="COO329" s="3"/>
      <c r="COP329" s="3"/>
      <c r="COQ329" s="3"/>
      <c r="COR329" s="3"/>
      <c r="COS329" s="3"/>
      <c r="COT329" s="3"/>
      <c r="COU329" s="3"/>
      <c r="COV329" s="3"/>
      <c r="COW329" s="3"/>
      <c r="COX329" s="3"/>
      <c r="COY329" s="3"/>
      <c r="COZ329" s="3"/>
      <c r="CPA329" s="3"/>
      <c r="CPB329" s="3"/>
      <c r="CPC329" s="3"/>
      <c r="CPD329" s="3"/>
      <c r="CPE329" s="3"/>
      <c r="CPF329" s="3"/>
      <c r="CPG329" s="3"/>
      <c r="CPH329" s="3"/>
      <c r="CPI329" s="3"/>
      <c r="CPJ329" s="3"/>
      <c r="CPK329" s="3"/>
      <c r="CPL329" s="3"/>
      <c r="CPM329" s="3"/>
      <c r="CPN329" s="3"/>
      <c r="CPO329" s="3"/>
      <c r="CPP329" s="3"/>
      <c r="CPQ329" s="3"/>
      <c r="CPR329" s="3"/>
      <c r="CPS329" s="3"/>
      <c r="CPT329" s="3"/>
      <c r="CPU329" s="3"/>
      <c r="CPV329" s="3"/>
      <c r="CPW329" s="3"/>
      <c r="CPX329" s="3"/>
      <c r="CPY329" s="3"/>
      <c r="CPZ329" s="3"/>
      <c r="CQA329" s="3"/>
      <c r="CQB329" s="3"/>
      <c r="CQC329" s="3"/>
      <c r="CQD329" s="3"/>
      <c r="CQE329" s="3"/>
      <c r="CQF329" s="3"/>
      <c r="CQG329" s="3"/>
      <c r="CQH329" s="3"/>
      <c r="CQI329" s="3"/>
      <c r="CQJ329" s="3"/>
      <c r="CQK329" s="3"/>
      <c r="CQL329" s="3"/>
      <c r="CQM329" s="3"/>
      <c r="CQN329" s="3"/>
      <c r="CQO329" s="3"/>
      <c r="CQP329" s="3"/>
      <c r="CQQ329" s="3"/>
      <c r="CQR329" s="3"/>
      <c r="CQS329" s="3"/>
      <c r="CQT329" s="3"/>
      <c r="CQU329" s="3"/>
      <c r="CQV329" s="3"/>
      <c r="CQW329" s="3"/>
      <c r="CQX329" s="3"/>
      <c r="CQY329" s="3"/>
      <c r="CQZ329" s="3"/>
      <c r="CRA329" s="3"/>
      <c r="CRB329" s="3"/>
      <c r="CRC329" s="3"/>
      <c r="CRD329" s="3"/>
      <c r="CRE329" s="3"/>
      <c r="CRF329" s="3"/>
      <c r="CRG329" s="3"/>
      <c r="CRH329" s="3"/>
      <c r="CRI329" s="3"/>
      <c r="CRJ329" s="3"/>
      <c r="CRK329" s="3"/>
      <c r="CRL329" s="3"/>
      <c r="CRM329" s="3"/>
      <c r="CRN329" s="3"/>
      <c r="CRO329" s="3"/>
      <c r="CRP329" s="3"/>
      <c r="CRQ329" s="3"/>
      <c r="CRR329" s="3"/>
      <c r="CRS329" s="3"/>
      <c r="CRT329" s="3"/>
      <c r="CRU329" s="3"/>
      <c r="CRV329" s="3"/>
      <c r="CRW329" s="3"/>
      <c r="CRX329" s="3"/>
      <c r="CRY329" s="3"/>
      <c r="CRZ329" s="3"/>
      <c r="CSA329" s="3"/>
      <c r="CSB329" s="3"/>
      <c r="CSC329" s="3"/>
      <c r="CSD329" s="3"/>
      <c r="CSE329" s="3"/>
      <c r="CSF329" s="3"/>
      <c r="CSG329" s="3"/>
      <c r="CSH329" s="3"/>
      <c r="CSI329" s="3"/>
      <c r="CSJ329" s="3"/>
      <c r="CSK329" s="3"/>
      <c r="CSL329" s="3"/>
      <c r="CSM329" s="3"/>
      <c r="CSN329" s="3"/>
      <c r="CSO329" s="3"/>
      <c r="CSP329" s="3"/>
      <c r="CSQ329" s="3"/>
      <c r="CSR329" s="3"/>
      <c r="CSS329" s="3"/>
      <c r="CST329" s="3"/>
      <c r="CSU329" s="3"/>
      <c r="CSV329" s="3"/>
      <c r="CSW329" s="3"/>
      <c r="CSX329" s="3"/>
      <c r="CSY329" s="3"/>
      <c r="CSZ329" s="3"/>
      <c r="CTA329" s="3"/>
      <c r="CTB329" s="3"/>
      <c r="CTC329" s="3"/>
      <c r="CTD329" s="3"/>
      <c r="CTE329" s="3"/>
      <c r="CTF329" s="3"/>
      <c r="CTG329" s="3"/>
      <c r="CTH329" s="3"/>
      <c r="CTI329" s="3"/>
      <c r="CTJ329" s="3"/>
      <c r="CTK329" s="3"/>
      <c r="CTL329" s="3"/>
      <c r="CTM329" s="3"/>
      <c r="CTN329" s="3"/>
      <c r="CTO329" s="3"/>
      <c r="CTP329" s="3"/>
      <c r="CTQ329" s="3"/>
      <c r="CTR329" s="3"/>
      <c r="CTS329" s="3"/>
      <c r="CTT329" s="3"/>
      <c r="CTU329" s="3"/>
      <c r="CTV329" s="3"/>
      <c r="CTW329" s="3"/>
      <c r="CTX329" s="3"/>
      <c r="CTY329" s="3"/>
      <c r="CTZ329" s="3"/>
      <c r="CUA329" s="3"/>
      <c r="CUB329" s="3"/>
      <c r="CUC329" s="3"/>
      <c r="CUD329" s="3"/>
      <c r="CUE329" s="3"/>
      <c r="CUF329" s="3"/>
      <c r="CUG329" s="3"/>
      <c r="CUH329" s="3"/>
      <c r="CUI329" s="3"/>
      <c r="CUJ329" s="3"/>
      <c r="CUK329" s="3"/>
      <c r="CUL329" s="3"/>
      <c r="CUM329" s="3"/>
      <c r="CUN329" s="3"/>
      <c r="CUO329" s="3"/>
      <c r="CUP329" s="3"/>
      <c r="CUQ329" s="3"/>
      <c r="CUR329" s="3"/>
      <c r="CUS329" s="3"/>
      <c r="CUT329" s="3"/>
      <c r="CUU329" s="3"/>
      <c r="CUV329" s="3"/>
      <c r="CUW329" s="3"/>
      <c r="CUX329" s="3"/>
      <c r="CUY329" s="3"/>
      <c r="CUZ329" s="3"/>
      <c r="CVA329" s="3"/>
      <c r="CVB329" s="3"/>
      <c r="CVC329" s="3"/>
      <c r="CVD329" s="3"/>
      <c r="CVE329" s="3"/>
      <c r="CVF329" s="3"/>
      <c r="CVG329" s="3"/>
      <c r="CVH329" s="3"/>
      <c r="CVI329" s="3"/>
      <c r="CVJ329" s="3"/>
      <c r="CVK329" s="3"/>
      <c r="CVL329" s="3"/>
      <c r="CVM329" s="3"/>
      <c r="CVN329" s="3"/>
      <c r="CVO329" s="3"/>
      <c r="CVP329" s="3"/>
      <c r="CVQ329" s="3"/>
      <c r="CVR329" s="3"/>
      <c r="CVS329" s="3"/>
      <c r="CVT329" s="3"/>
      <c r="CVU329" s="3"/>
      <c r="CVV329" s="3"/>
      <c r="CVW329" s="3"/>
      <c r="CVX329" s="3"/>
      <c r="CVY329" s="3"/>
      <c r="CVZ329" s="3"/>
      <c r="CWA329" s="3"/>
      <c r="CWB329" s="3"/>
      <c r="CWC329" s="3"/>
      <c r="CWD329" s="3"/>
      <c r="CWE329" s="3"/>
      <c r="CWF329" s="3"/>
      <c r="CWG329" s="3"/>
      <c r="CWH329" s="3"/>
      <c r="CWI329" s="3"/>
      <c r="CWJ329" s="3"/>
      <c r="CWK329" s="3"/>
      <c r="CWL329" s="3"/>
      <c r="CWM329" s="3"/>
      <c r="CWN329" s="3"/>
      <c r="CWO329" s="3"/>
      <c r="CWP329" s="3"/>
      <c r="CWQ329" s="3"/>
      <c r="CWR329" s="3"/>
      <c r="CWS329" s="3"/>
      <c r="CWT329" s="3"/>
      <c r="CWU329" s="3"/>
      <c r="CWV329" s="3"/>
      <c r="CWW329" s="3"/>
      <c r="CWX329" s="3"/>
      <c r="CWY329" s="3"/>
      <c r="CWZ329" s="3"/>
      <c r="CXA329" s="3"/>
      <c r="CXB329" s="3"/>
      <c r="CXC329" s="3"/>
      <c r="CXD329" s="3"/>
      <c r="CXE329" s="3"/>
      <c r="CXF329" s="3"/>
      <c r="CXG329" s="3"/>
      <c r="CXH329" s="3"/>
      <c r="CXI329" s="3"/>
      <c r="CXJ329" s="3"/>
      <c r="CXK329" s="3"/>
      <c r="CXL329" s="3"/>
      <c r="CXM329" s="3"/>
      <c r="CXN329" s="3"/>
      <c r="CXO329" s="3"/>
      <c r="CXP329" s="3"/>
      <c r="CXQ329" s="3"/>
      <c r="CXR329" s="3"/>
      <c r="CXS329" s="3"/>
      <c r="CXT329" s="3"/>
      <c r="CXU329" s="3"/>
      <c r="CXV329" s="3"/>
      <c r="CXW329" s="3"/>
      <c r="CXX329" s="3"/>
      <c r="CXY329" s="3"/>
      <c r="CXZ329" s="3"/>
      <c r="CYA329" s="3"/>
      <c r="CYB329" s="3"/>
      <c r="CYC329" s="3"/>
      <c r="CYD329" s="3"/>
      <c r="CYE329" s="3"/>
      <c r="CYF329" s="3"/>
      <c r="CYG329" s="3"/>
      <c r="CYH329" s="3"/>
      <c r="CYI329" s="3"/>
      <c r="CYJ329" s="3"/>
      <c r="CYK329" s="3"/>
      <c r="CYL329" s="3"/>
      <c r="CYM329" s="3"/>
      <c r="CYN329" s="3"/>
      <c r="CYO329" s="3"/>
      <c r="CYP329" s="3"/>
      <c r="CYQ329" s="3"/>
      <c r="CYR329" s="3"/>
      <c r="CYS329" s="3"/>
      <c r="CYT329" s="3"/>
      <c r="CYU329" s="3"/>
      <c r="CYV329" s="3"/>
      <c r="CYW329" s="3"/>
      <c r="CYX329" s="3"/>
      <c r="CYY329" s="3"/>
      <c r="CYZ329" s="3"/>
      <c r="CZA329" s="3"/>
      <c r="CZB329" s="3"/>
      <c r="CZC329" s="3"/>
      <c r="CZD329" s="3"/>
      <c r="CZE329" s="3"/>
      <c r="CZF329" s="3"/>
      <c r="CZG329" s="3"/>
      <c r="CZH329" s="3"/>
      <c r="CZI329" s="3"/>
      <c r="CZJ329" s="3"/>
      <c r="CZK329" s="3"/>
      <c r="CZL329" s="3"/>
      <c r="CZM329" s="3"/>
      <c r="CZN329" s="3"/>
      <c r="CZO329" s="3"/>
      <c r="CZP329" s="3"/>
      <c r="CZQ329" s="3"/>
      <c r="CZR329" s="3"/>
      <c r="CZS329" s="3"/>
      <c r="CZT329" s="3"/>
      <c r="CZU329" s="3"/>
      <c r="CZV329" s="3"/>
      <c r="CZW329" s="3"/>
      <c r="CZX329" s="3"/>
      <c r="CZY329" s="3"/>
      <c r="CZZ329" s="3"/>
      <c r="DAA329" s="3"/>
      <c r="DAB329" s="3"/>
      <c r="DAC329" s="3"/>
      <c r="DAD329" s="3"/>
      <c r="DAE329" s="3"/>
      <c r="DAF329" s="3"/>
      <c r="DAG329" s="3"/>
      <c r="DAH329" s="3"/>
      <c r="DAI329" s="3"/>
      <c r="DAJ329" s="3"/>
      <c r="DAK329" s="3"/>
      <c r="DAL329" s="3"/>
      <c r="DAM329" s="3"/>
      <c r="DAN329" s="3"/>
      <c r="DAO329" s="3"/>
      <c r="DAP329" s="3"/>
      <c r="DAQ329" s="3"/>
      <c r="DAR329" s="3"/>
      <c r="DAS329" s="3"/>
      <c r="DAT329" s="3"/>
      <c r="DAU329" s="3"/>
      <c r="DAV329" s="3"/>
      <c r="DAW329" s="3"/>
      <c r="DAX329" s="3"/>
      <c r="DAY329" s="3"/>
      <c r="DAZ329" s="3"/>
      <c r="DBA329" s="3"/>
      <c r="DBB329" s="3"/>
      <c r="DBC329" s="3"/>
      <c r="DBD329" s="3"/>
      <c r="DBE329" s="3"/>
      <c r="DBF329" s="3"/>
      <c r="DBG329" s="3"/>
      <c r="DBH329" s="3"/>
      <c r="DBI329" s="3"/>
      <c r="DBJ329" s="3"/>
      <c r="DBK329" s="3"/>
      <c r="DBL329" s="3"/>
      <c r="DBM329" s="3"/>
      <c r="DBN329" s="3"/>
      <c r="DBO329" s="3"/>
      <c r="DBP329" s="3"/>
      <c r="DBQ329" s="3"/>
      <c r="DBR329" s="3"/>
      <c r="DBS329" s="3"/>
      <c r="DBT329" s="3"/>
      <c r="DBU329" s="3"/>
      <c r="DBV329" s="3"/>
      <c r="DBW329" s="3"/>
      <c r="DBX329" s="3"/>
      <c r="DBY329" s="3"/>
      <c r="DBZ329" s="3"/>
      <c r="DCA329" s="3"/>
      <c r="DCB329" s="3"/>
      <c r="DCC329" s="3"/>
      <c r="DCD329" s="3"/>
      <c r="DCE329" s="3"/>
      <c r="DCF329" s="3"/>
      <c r="DCG329" s="3"/>
      <c r="DCH329" s="3"/>
      <c r="DCI329" s="3"/>
      <c r="DCJ329" s="3"/>
      <c r="DCK329" s="3"/>
      <c r="DCL329" s="3"/>
      <c r="DCM329" s="3"/>
      <c r="DCN329" s="3"/>
      <c r="DCO329" s="3"/>
      <c r="DCP329" s="3"/>
      <c r="DCQ329" s="3"/>
      <c r="DCR329" s="3"/>
      <c r="DCS329" s="3"/>
      <c r="DCT329" s="3"/>
      <c r="DCU329" s="3"/>
      <c r="DCV329" s="3"/>
      <c r="DCW329" s="3"/>
      <c r="DCX329" s="3"/>
      <c r="DCY329" s="3"/>
      <c r="DCZ329" s="3"/>
      <c r="DDA329" s="3"/>
      <c r="DDB329" s="3"/>
      <c r="DDC329" s="3"/>
      <c r="DDD329" s="3"/>
      <c r="DDE329" s="3"/>
      <c r="DDF329" s="3"/>
      <c r="DDG329" s="3"/>
      <c r="DDH329" s="3"/>
      <c r="DDI329" s="3"/>
      <c r="DDJ329" s="3"/>
      <c r="DDK329" s="3"/>
      <c r="DDL329" s="3"/>
      <c r="DDM329" s="3"/>
      <c r="DDN329" s="3"/>
      <c r="DDO329" s="3"/>
      <c r="DDP329" s="3"/>
      <c r="DDQ329" s="3"/>
      <c r="DDR329" s="3"/>
      <c r="DDS329" s="3"/>
      <c r="DDT329" s="3"/>
      <c r="DDU329" s="3"/>
      <c r="DDV329" s="3"/>
      <c r="DDW329" s="3"/>
      <c r="DDX329" s="3"/>
      <c r="DDY329" s="3"/>
      <c r="DDZ329" s="3"/>
      <c r="DEA329" s="3"/>
      <c r="DEB329" s="3"/>
      <c r="DEC329" s="3"/>
      <c r="DED329" s="3"/>
      <c r="DEE329" s="3"/>
      <c r="DEF329" s="3"/>
      <c r="DEG329" s="3"/>
      <c r="DEH329" s="3"/>
      <c r="DEI329" s="3"/>
      <c r="DEJ329" s="3"/>
      <c r="DEK329" s="3"/>
      <c r="DEL329" s="3"/>
      <c r="DEM329" s="3"/>
      <c r="DEN329" s="3"/>
      <c r="DEO329" s="3"/>
      <c r="DEP329" s="3"/>
      <c r="DEQ329" s="3"/>
      <c r="DER329" s="3"/>
      <c r="DES329" s="3"/>
      <c r="DET329" s="3"/>
      <c r="DEU329" s="3"/>
      <c r="DEV329" s="3"/>
      <c r="DEW329" s="3"/>
      <c r="DEX329" s="3"/>
      <c r="DEY329" s="3"/>
      <c r="DEZ329" s="3"/>
      <c r="DFA329" s="3"/>
      <c r="DFB329" s="3"/>
      <c r="DFC329" s="3"/>
      <c r="DFD329" s="3"/>
      <c r="DFE329" s="3"/>
      <c r="DFF329" s="3"/>
      <c r="DFG329" s="3"/>
      <c r="DFH329" s="3"/>
      <c r="DFI329" s="3"/>
      <c r="DFJ329" s="3"/>
      <c r="DFK329" s="3"/>
      <c r="DFL329" s="3"/>
      <c r="DFM329" s="3"/>
      <c r="DFN329" s="3"/>
      <c r="DFO329" s="3"/>
      <c r="DFP329" s="3"/>
      <c r="DFQ329" s="3"/>
      <c r="DFR329" s="3"/>
      <c r="DFS329" s="3"/>
      <c r="DFT329" s="3"/>
      <c r="DFU329" s="3"/>
      <c r="DFV329" s="3"/>
      <c r="DFW329" s="3"/>
      <c r="DFX329" s="3"/>
      <c r="DFY329" s="3"/>
      <c r="DFZ329" s="3"/>
      <c r="DGA329" s="3"/>
      <c r="DGB329" s="3"/>
      <c r="DGC329" s="3"/>
      <c r="DGD329" s="3"/>
      <c r="DGE329" s="3"/>
      <c r="DGF329" s="3"/>
      <c r="DGG329" s="3"/>
      <c r="DGH329" s="3"/>
      <c r="DGI329" s="3"/>
      <c r="DGJ329" s="3"/>
      <c r="DGK329" s="3"/>
      <c r="DGL329" s="3"/>
      <c r="DGM329" s="3"/>
      <c r="DGN329" s="3"/>
      <c r="DGO329" s="3"/>
      <c r="DGP329" s="3"/>
      <c r="DGQ329" s="3"/>
      <c r="DGR329" s="3"/>
      <c r="DGS329" s="3"/>
      <c r="DGT329" s="3"/>
      <c r="DGU329" s="3"/>
      <c r="DGV329" s="3"/>
      <c r="DGW329" s="3"/>
      <c r="DGX329" s="3"/>
      <c r="DGY329" s="3"/>
      <c r="DGZ329" s="3"/>
      <c r="DHA329" s="3"/>
      <c r="DHB329" s="3"/>
      <c r="DHC329" s="3"/>
      <c r="DHD329" s="3"/>
      <c r="DHE329" s="3"/>
      <c r="DHF329" s="3"/>
      <c r="DHG329" s="3"/>
      <c r="DHH329" s="3"/>
      <c r="DHI329" s="3"/>
      <c r="DHJ329" s="3"/>
      <c r="DHK329" s="3"/>
      <c r="DHL329" s="3"/>
      <c r="DHM329" s="3"/>
      <c r="DHN329" s="3"/>
      <c r="DHO329" s="3"/>
      <c r="DHP329" s="3"/>
      <c r="DHQ329" s="3"/>
      <c r="DHR329" s="3"/>
      <c r="DHS329" s="3"/>
      <c r="DHT329" s="3"/>
      <c r="DHU329" s="3"/>
      <c r="DHV329" s="3"/>
      <c r="DHW329" s="3"/>
      <c r="DHX329" s="3"/>
      <c r="DHY329" s="3"/>
      <c r="DHZ329" s="3"/>
      <c r="DIA329" s="3"/>
      <c r="DIB329" s="3"/>
      <c r="DIC329" s="3"/>
      <c r="DID329" s="3"/>
      <c r="DIE329" s="3"/>
      <c r="DIF329" s="3"/>
      <c r="DIG329" s="3"/>
      <c r="DIH329" s="3"/>
      <c r="DII329" s="3"/>
      <c r="DIJ329" s="3"/>
      <c r="DIK329" s="3"/>
      <c r="DIL329" s="3"/>
      <c r="DIM329" s="3"/>
      <c r="DIN329" s="3"/>
      <c r="DIO329" s="3"/>
      <c r="DIP329" s="3"/>
      <c r="DIQ329" s="3"/>
      <c r="DIR329" s="3"/>
      <c r="DIS329" s="3"/>
      <c r="DIT329" s="3"/>
      <c r="DIU329" s="3"/>
      <c r="DIV329" s="3"/>
      <c r="DIW329" s="3"/>
      <c r="DIX329" s="3"/>
      <c r="DIY329" s="3"/>
      <c r="DIZ329" s="3"/>
      <c r="DJA329" s="3"/>
      <c r="DJB329" s="3"/>
      <c r="DJC329" s="3"/>
      <c r="DJD329" s="3"/>
      <c r="DJE329" s="3"/>
      <c r="DJF329" s="3"/>
      <c r="DJG329" s="3"/>
      <c r="DJH329" s="3"/>
      <c r="DJI329" s="3"/>
      <c r="DJJ329" s="3"/>
      <c r="DJK329" s="3"/>
      <c r="DJL329" s="3"/>
      <c r="DJM329" s="3"/>
      <c r="DJN329" s="3"/>
      <c r="DJO329" s="3"/>
      <c r="DJP329" s="3"/>
      <c r="DJQ329" s="3"/>
      <c r="DJR329" s="3"/>
      <c r="DJS329" s="3"/>
      <c r="DJT329" s="3"/>
      <c r="DJU329" s="3"/>
      <c r="DJV329" s="3"/>
      <c r="DJW329" s="3"/>
      <c r="DJX329" s="3"/>
      <c r="DJY329" s="3"/>
      <c r="DJZ329" s="3"/>
      <c r="DKA329" s="3"/>
      <c r="DKB329" s="3"/>
      <c r="DKC329" s="3"/>
      <c r="DKD329" s="3"/>
      <c r="DKE329" s="3"/>
      <c r="DKF329" s="3"/>
      <c r="DKG329" s="3"/>
      <c r="DKH329" s="3"/>
      <c r="DKI329" s="3"/>
      <c r="DKJ329" s="3"/>
      <c r="DKK329" s="3"/>
      <c r="DKL329" s="3"/>
      <c r="DKM329" s="3"/>
      <c r="DKN329" s="3"/>
      <c r="DKO329" s="3"/>
      <c r="DKP329" s="3"/>
      <c r="DKQ329" s="3"/>
      <c r="DKR329" s="3"/>
      <c r="DKS329" s="3"/>
      <c r="DKT329" s="3"/>
      <c r="DKU329" s="3"/>
      <c r="DKV329" s="3"/>
      <c r="DKW329" s="3"/>
      <c r="DKX329" s="3"/>
      <c r="DKY329" s="3"/>
      <c r="DKZ329" s="3"/>
      <c r="DLA329" s="3"/>
      <c r="DLB329" s="3"/>
      <c r="DLC329" s="3"/>
      <c r="DLD329" s="3"/>
      <c r="DLE329" s="3"/>
      <c r="DLF329" s="3"/>
      <c r="DLG329" s="3"/>
      <c r="DLH329" s="3"/>
      <c r="DLI329" s="3"/>
      <c r="DLJ329" s="3"/>
      <c r="DLK329" s="3"/>
      <c r="DLL329" s="3"/>
      <c r="DLM329" s="3"/>
      <c r="DLN329" s="3"/>
      <c r="DLO329" s="3"/>
      <c r="DLP329" s="3"/>
      <c r="DLQ329" s="3"/>
      <c r="DLR329" s="3"/>
      <c r="DLS329" s="3"/>
      <c r="DLT329" s="3"/>
      <c r="DLU329" s="3"/>
      <c r="DLV329" s="3"/>
      <c r="DLW329" s="3"/>
      <c r="DLX329" s="3"/>
      <c r="DLY329" s="3"/>
      <c r="DLZ329" s="3"/>
      <c r="DMA329" s="3"/>
      <c r="DMB329" s="3"/>
      <c r="DMC329" s="3"/>
      <c r="DMD329" s="3"/>
      <c r="DME329" s="3"/>
      <c r="DMF329" s="3"/>
      <c r="DMG329" s="3"/>
      <c r="DMH329" s="3"/>
      <c r="DMI329" s="3"/>
      <c r="DMJ329" s="3"/>
      <c r="DMK329" s="3"/>
      <c r="DML329" s="3"/>
      <c r="DMM329" s="3"/>
      <c r="DMN329" s="3"/>
      <c r="DMO329" s="3"/>
      <c r="DMP329" s="3"/>
      <c r="DMQ329" s="3"/>
      <c r="DMR329" s="3"/>
      <c r="DMS329" s="3"/>
      <c r="DMT329" s="3"/>
      <c r="DMU329" s="3"/>
      <c r="DMV329" s="3"/>
      <c r="DMW329" s="3"/>
      <c r="DMX329" s="3"/>
      <c r="DMY329" s="3"/>
      <c r="DMZ329" s="3"/>
      <c r="DNA329" s="3"/>
      <c r="DNB329" s="3"/>
      <c r="DNC329" s="3"/>
      <c r="DND329" s="3"/>
      <c r="DNE329" s="3"/>
      <c r="DNF329" s="3"/>
      <c r="DNG329" s="3"/>
      <c r="DNH329" s="3"/>
      <c r="DNI329" s="3"/>
      <c r="DNJ329" s="3"/>
      <c r="DNK329" s="3"/>
      <c r="DNL329" s="3"/>
      <c r="DNM329" s="3"/>
      <c r="DNN329" s="3"/>
      <c r="DNO329" s="3"/>
      <c r="DNP329" s="3"/>
      <c r="DNQ329" s="3"/>
      <c r="DNR329" s="3"/>
      <c r="DNS329" s="3"/>
      <c r="DNT329" s="3"/>
      <c r="DNU329" s="3"/>
      <c r="DNV329" s="3"/>
      <c r="DNW329" s="3"/>
      <c r="DNX329" s="3"/>
      <c r="DNY329" s="3"/>
      <c r="DNZ329" s="3"/>
      <c r="DOA329" s="3"/>
      <c r="DOB329" s="3"/>
      <c r="DOC329" s="3"/>
      <c r="DOD329" s="3"/>
      <c r="DOE329" s="3"/>
      <c r="DOF329" s="3"/>
      <c r="DOG329" s="3"/>
      <c r="DOH329" s="3"/>
      <c r="DOI329" s="3"/>
      <c r="DOJ329" s="3"/>
      <c r="DOK329" s="3"/>
      <c r="DOL329" s="3"/>
      <c r="DOM329" s="3"/>
      <c r="DON329" s="3"/>
      <c r="DOO329" s="3"/>
      <c r="DOP329" s="3"/>
      <c r="DOQ329" s="3"/>
      <c r="DOR329" s="3"/>
      <c r="DOS329" s="3"/>
      <c r="DOT329" s="3"/>
      <c r="DOU329" s="3"/>
      <c r="DOV329" s="3"/>
      <c r="DOW329" s="3"/>
      <c r="DOX329" s="3"/>
      <c r="DOY329" s="3"/>
      <c r="DOZ329" s="3"/>
      <c r="DPA329" s="3"/>
      <c r="DPB329" s="3"/>
      <c r="DPC329" s="3"/>
      <c r="DPD329" s="3"/>
      <c r="DPE329" s="3"/>
      <c r="DPF329" s="3"/>
      <c r="DPG329" s="3"/>
      <c r="DPH329" s="3"/>
      <c r="DPI329" s="3"/>
      <c r="DPJ329" s="3"/>
      <c r="DPK329" s="3"/>
      <c r="DPL329" s="3"/>
      <c r="DPM329" s="3"/>
      <c r="DPN329" s="3"/>
      <c r="DPO329" s="3"/>
      <c r="DPP329" s="3"/>
      <c r="DPQ329" s="3"/>
      <c r="DPR329" s="3"/>
      <c r="DPS329" s="3"/>
      <c r="DPT329" s="3"/>
      <c r="DPU329" s="3"/>
      <c r="DPV329" s="3"/>
      <c r="DPW329" s="3"/>
      <c r="DPX329" s="3"/>
      <c r="DPY329" s="3"/>
      <c r="DPZ329" s="3"/>
      <c r="DQA329" s="3"/>
      <c r="DQB329" s="3"/>
      <c r="DQC329" s="3"/>
      <c r="DQD329" s="3"/>
      <c r="DQE329" s="3"/>
      <c r="DQF329" s="3"/>
      <c r="DQG329" s="3"/>
      <c r="DQH329" s="3"/>
      <c r="DQI329" s="3"/>
      <c r="DQJ329" s="3"/>
      <c r="DQK329" s="3"/>
      <c r="DQL329" s="3"/>
      <c r="DQM329" s="3"/>
      <c r="DQN329" s="3"/>
      <c r="DQO329" s="3"/>
      <c r="DQP329" s="3"/>
      <c r="DQQ329" s="3"/>
      <c r="DQR329" s="3"/>
      <c r="DQS329" s="3"/>
      <c r="DQT329" s="3"/>
      <c r="DQU329" s="3"/>
      <c r="DQV329" s="3"/>
      <c r="DQW329" s="3"/>
      <c r="DQX329" s="3"/>
      <c r="DQY329" s="3"/>
      <c r="DQZ329" s="3"/>
      <c r="DRA329" s="3"/>
      <c r="DRB329" s="3"/>
      <c r="DRC329" s="3"/>
      <c r="DRD329" s="3"/>
      <c r="DRE329" s="3"/>
      <c r="DRF329" s="3"/>
      <c r="DRG329" s="3"/>
      <c r="DRH329" s="3"/>
      <c r="DRI329" s="3"/>
      <c r="DRJ329" s="3"/>
      <c r="DRK329" s="3"/>
      <c r="DRL329" s="3"/>
      <c r="DRM329" s="3"/>
      <c r="DRN329" s="3"/>
      <c r="DRO329" s="3"/>
      <c r="DRP329" s="3"/>
      <c r="DRQ329" s="3"/>
      <c r="DRR329" s="3"/>
      <c r="DRS329" s="3"/>
      <c r="DRT329" s="3"/>
      <c r="DRU329" s="3"/>
      <c r="DRV329" s="3"/>
      <c r="DRW329" s="3"/>
      <c r="DRX329" s="3"/>
      <c r="DRY329" s="3"/>
      <c r="DRZ329" s="3"/>
      <c r="DSA329" s="3"/>
      <c r="DSB329" s="3"/>
      <c r="DSC329" s="3"/>
      <c r="DSD329" s="3"/>
      <c r="DSE329" s="3"/>
      <c r="DSF329" s="3"/>
      <c r="DSG329" s="3"/>
      <c r="DSH329" s="3"/>
      <c r="DSI329" s="3"/>
      <c r="DSJ329" s="3"/>
      <c r="DSK329" s="3"/>
      <c r="DSL329" s="3"/>
      <c r="DSM329" s="3"/>
      <c r="DSN329" s="3"/>
      <c r="DSO329" s="3"/>
      <c r="DSP329" s="3"/>
      <c r="DSQ329" s="3"/>
      <c r="DSR329" s="3"/>
      <c r="DSS329" s="3"/>
      <c r="DST329" s="3"/>
      <c r="DSU329" s="3"/>
      <c r="DSV329" s="3"/>
      <c r="DSW329" s="3"/>
      <c r="DSX329" s="3"/>
      <c r="DSY329" s="3"/>
      <c r="DSZ329" s="3"/>
      <c r="DTA329" s="3"/>
      <c r="DTB329" s="3"/>
      <c r="DTC329" s="3"/>
      <c r="DTD329" s="3"/>
      <c r="DTE329" s="3"/>
      <c r="DTF329" s="3"/>
      <c r="DTG329" s="3"/>
      <c r="DTH329" s="3"/>
      <c r="DTI329" s="3"/>
      <c r="DTJ329" s="3"/>
      <c r="DTK329" s="3"/>
      <c r="DTL329" s="3"/>
      <c r="DTM329" s="3"/>
      <c r="DTN329" s="3"/>
      <c r="DTO329" s="3"/>
      <c r="DTP329" s="3"/>
      <c r="DTQ329" s="3"/>
      <c r="DTR329" s="3"/>
      <c r="DTS329" s="3"/>
      <c r="DTT329" s="3"/>
      <c r="DTU329" s="3"/>
      <c r="DTV329" s="3"/>
      <c r="DTW329" s="3"/>
      <c r="DTX329" s="3"/>
      <c r="DTY329" s="3"/>
      <c r="DTZ329" s="3"/>
      <c r="DUA329" s="3"/>
      <c r="DUB329" s="3"/>
      <c r="DUC329" s="3"/>
      <c r="DUD329" s="3"/>
      <c r="DUE329" s="3"/>
      <c r="DUF329" s="3"/>
      <c r="DUG329" s="3"/>
      <c r="DUH329" s="3"/>
      <c r="DUI329" s="3"/>
      <c r="DUJ329" s="3"/>
      <c r="DUK329" s="3"/>
      <c r="DUL329" s="3"/>
      <c r="DUM329" s="3"/>
      <c r="DUN329" s="3"/>
      <c r="DUO329" s="3"/>
      <c r="DUP329" s="3"/>
      <c r="DUQ329" s="3"/>
      <c r="DUR329" s="3"/>
      <c r="DUS329" s="3"/>
      <c r="DUT329" s="3"/>
      <c r="DUU329" s="3"/>
      <c r="DUV329" s="3"/>
      <c r="DUW329" s="3"/>
      <c r="DUX329" s="3"/>
      <c r="DUY329" s="3"/>
      <c r="DUZ329" s="3"/>
      <c r="DVA329" s="3"/>
      <c r="DVB329" s="3"/>
      <c r="DVC329" s="3"/>
      <c r="DVD329" s="3"/>
      <c r="DVE329" s="3"/>
      <c r="DVF329" s="3"/>
      <c r="DVG329" s="3"/>
      <c r="DVH329" s="3"/>
      <c r="DVI329" s="3"/>
      <c r="DVJ329" s="3"/>
      <c r="DVK329" s="3"/>
      <c r="DVL329" s="3"/>
      <c r="DVM329" s="3"/>
      <c r="DVN329" s="3"/>
      <c r="DVO329" s="3"/>
      <c r="DVP329" s="3"/>
      <c r="DVQ329" s="3"/>
      <c r="DVR329" s="3"/>
      <c r="DVS329" s="3"/>
      <c r="DVT329" s="3"/>
      <c r="DVU329" s="3"/>
      <c r="DVV329" s="3"/>
      <c r="DVW329" s="3"/>
      <c r="DVX329" s="3"/>
      <c r="DVY329" s="3"/>
      <c r="DVZ329" s="3"/>
      <c r="DWA329" s="3"/>
      <c r="DWB329" s="3"/>
      <c r="DWC329" s="3"/>
      <c r="DWD329" s="3"/>
      <c r="DWE329" s="3"/>
      <c r="DWF329" s="3"/>
      <c r="DWG329" s="3"/>
      <c r="DWH329" s="3"/>
      <c r="DWI329" s="3"/>
      <c r="DWJ329" s="3"/>
      <c r="DWK329" s="3"/>
      <c r="DWL329" s="3"/>
      <c r="DWM329" s="3"/>
      <c r="DWN329" s="3"/>
      <c r="DWO329" s="3"/>
      <c r="DWP329" s="3"/>
      <c r="DWQ329" s="3"/>
      <c r="DWR329" s="3"/>
      <c r="DWS329" s="3"/>
      <c r="DWT329" s="3"/>
      <c r="DWU329" s="3"/>
      <c r="DWV329" s="3"/>
      <c r="DWW329" s="3"/>
      <c r="DWX329" s="3"/>
      <c r="DWY329" s="3"/>
      <c r="DWZ329" s="3"/>
      <c r="DXA329" s="3"/>
      <c r="DXB329" s="3"/>
      <c r="DXC329" s="3"/>
      <c r="DXD329" s="3"/>
      <c r="DXE329" s="3"/>
      <c r="DXF329" s="3"/>
      <c r="DXG329" s="3"/>
      <c r="DXH329" s="3"/>
      <c r="DXI329" s="3"/>
      <c r="DXJ329" s="3"/>
      <c r="DXK329" s="3"/>
      <c r="DXL329" s="3"/>
      <c r="DXM329" s="3"/>
      <c r="DXN329" s="3"/>
      <c r="DXO329" s="3"/>
      <c r="DXP329" s="3"/>
      <c r="DXQ329" s="3"/>
      <c r="DXR329" s="3"/>
      <c r="DXS329" s="3"/>
      <c r="DXT329" s="3"/>
      <c r="DXU329" s="3"/>
      <c r="DXV329" s="3"/>
      <c r="DXW329" s="3"/>
      <c r="DXX329" s="3"/>
      <c r="DXY329" s="3"/>
      <c r="DXZ329" s="3"/>
      <c r="DYA329" s="3"/>
      <c r="DYB329" s="3"/>
      <c r="DYC329" s="3"/>
      <c r="DYD329" s="3"/>
      <c r="DYE329" s="3"/>
      <c r="DYF329" s="3"/>
      <c r="DYG329" s="3"/>
      <c r="DYH329" s="3"/>
      <c r="DYI329" s="3"/>
      <c r="DYJ329" s="3"/>
      <c r="DYK329" s="3"/>
      <c r="DYL329" s="3"/>
      <c r="DYM329" s="3"/>
      <c r="DYN329" s="3"/>
      <c r="DYO329" s="3"/>
      <c r="DYP329" s="3"/>
      <c r="DYQ329" s="3"/>
      <c r="DYR329" s="3"/>
      <c r="DYS329" s="3"/>
      <c r="DYT329" s="3"/>
      <c r="DYU329" s="3"/>
      <c r="DYV329" s="3"/>
      <c r="DYW329" s="3"/>
      <c r="DYX329" s="3"/>
      <c r="DYY329" s="3"/>
      <c r="DYZ329" s="3"/>
      <c r="DZA329" s="3"/>
      <c r="DZB329" s="3"/>
      <c r="DZC329" s="3"/>
      <c r="DZD329" s="3"/>
      <c r="DZE329" s="3"/>
      <c r="DZF329" s="3"/>
      <c r="DZG329" s="3"/>
      <c r="DZH329" s="3"/>
      <c r="DZI329" s="3"/>
      <c r="DZJ329" s="3"/>
      <c r="DZK329" s="3"/>
      <c r="DZL329" s="3"/>
      <c r="DZM329" s="3"/>
      <c r="DZN329" s="3"/>
      <c r="DZO329" s="3"/>
      <c r="DZP329" s="3"/>
      <c r="DZQ329" s="3"/>
      <c r="DZR329" s="3"/>
      <c r="DZS329" s="3"/>
      <c r="DZT329" s="3"/>
      <c r="DZU329" s="3"/>
      <c r="DZV329" s="3"/>
      <c r="DZW329" s="3"/>
      <c r="DZX329" s="3"/>
      <c r="DZY329" s="3"/>
      <c r="DZZ329" s="3"/>
      <c r="EAA329" s="3"/>
      <c r="EAB329" s="3"/>
      <c r="EAC329" s="3"/>
      <c r="EAD329" s="3"/>
      <c r="EAE329" s="3"/>
      <c r="EAF329" s="3"/>
      <c r="EAG329" s="3"/>
      <c r="EAH329" s="3"/>
      <c r="EAI329" s="3"/>
      <c r="EAJ329" s="3"/>
      <c r="EAK329" s="3"/>
      <c r="EAL329" s="3"/>
      <c r="EAM329" s="3"/>
      <c r="EAN329" s="3"/>
      <c r="EAO329" s="3"/>
      <c r="EAP329" s="3"/>
      <c r="EAQ329" s="3"/>
      <c r="EAR329" s="3"/>
      <c r="EAS329" s="3"/>
      <c r="EAT329" s="3"/>
      <c r="EAU329" s="3"/>
      <c r="EAV329" s="3"/>
      <c r="EAW329" s="3"/>
      <c r="EAX329" s="3"/>
      <c r="EAY329" s="3"/>
      <c r="EAZ329" s="3"/>
      <c r="EBA329" s="3"/>
      <c r="EBB329" s="3"/>
      <c r="EBC329" s="3"/>
      <c r="EBD329" s="3"/>
      <c r="EBE329" s="3"/>
      <c r="EBF329" s="3"/>
      <c r="EBG329" s="3"/>
      <c r="EBH329" s="3"/>
      <c r="EBI329" s="3"/>
      <c r="EBJ329" s="3"/>
      <c r="EBK329" s="3"/>
      <c r="EBL329" s="3"/>
      <c r="EBM329" s="3"/>
      <c r="EBN329" s="3"/>
      <c r="EBO329" s="3"/>
      <c r="EBP329" s="3"/>
      <c r="EBQ329" s="3"/>
      <c r="EBR329" s="3"/>
      <c r="EBS329" s="3"/>
      <c r="EBT329" s="3"/>
      <c r="EBU329" s="3"/>
      <c r="EBV329" s="3"/>
      <c r="EBW329" s="3"/>
      <c r="EBX329" s="3"/>
      <c r="EBY329" s="3"/>
      <c r="EBZ329" s="3"/>
      <c r="ECA329" s="3"/>
      <c r="ECB329" s="3"/>
      <c r="ECC329" s="3"/>
      <c r="ECD329" s="3"/>
      <c r="ECE329" s="3"/>
      <c r="ECF329" s="3"/>
      <c r="ECG329" s="3"/>
      <c r="ECH329" s="3"/>
      <c r="ECI329" s="3"/>
      <c r="ECJ329" s="3"/>
      <c r="ECK329" s="3"/>
      <c r="ECL329" s="3"/>
      <c r="ECM329" s="3"/>
      <c r="ECN329" s="3"/>
      <c r="ECO329" s="3"/>
      <c r="ECP329" s="3"/>
      <c r="ECQ329" s="3"/>
      <c r="ECR329" s="3"/>
      <c r="ECS329" s="3"/>
      <c r="ECT329" s="3"/>
      <c r="ECU329" s="3"/>
      <c r="ECV329" s="3"/>
      <c r="ECW329" s="3"/>
      <c r="ECX329" s="3"/>
      <c r="ECY329" s="3"/>
      <c r="ECZ329" s="3"/>
      <c r="EDA329" s="3"/>
      <c r="EDB329" s="3"/>
      <c r="EDC329" s="3"/>
      <c r="EDD329" s="3"/>
      <c r="EDE329" s="3"/>
      <c r="EDF329" s="3"/>
      <c r="EDG329" s="3"/>
      <c r="EDH329" s="3"/>
      <c r="EDI329" s="3"/>
      <c r="EDJ329" s="3"/>
      <c r="EDK329" s="3"/>
      <c r="EDL329" s="3"/>
      <c r="EDM329" s="3"/>
      <c r="EDN329" s="3"/>
      <c r="EDO329" s="3"/>
      <c r="EDP329" s="3"/>
      <c r="EDQ329" s="3"/>
      <c r="EDR329" s="3"/>
      <c r="EDS329" s="3"/>
      <c r="EDT329" s="3"/>
      <c r="EDU329" s="3"/>
      <c r="EDV329" s="3"/>
      <c r="EDW329" s="3"/>
      <c r="EDX329" s="3"/>
      <c r="EDY329" s="3"/>
      <c r="EDZ329" s="3"/>
      <c r="EEA329" s="3"/>
      <c r="EEB329" s="3"/>
      <c r="EEC329" s="3"/>
      <c r="EED329" s="3"/>
      <c r="EEE329" s="3"/>
      <c r="EEF329" s="3"/>
      <c r="EEG329" s="3"/>
      <c r="EEH329" s="3"/>
      <c r="EEI329" s="3"/>
      <c r="EEJ329" s="3"/>
      <c r="EEK329" s="3"/>
      <c r="EEL329" s="3"/>
      <c r="EEM329" s="3"/>
      <c r="EEN329" s="3"/>
      <c r="EEO329" s="3"/>
      <c r="EEP329" s="3"/>
      <c r="EEQ329" s="3"/>
      <c r="EER329" s="3"/>
      <c r="EES329" s="3"/>
      <c r="EET329" s="3"/>
      <c r="EEU329" s="3"/>
      <c r="EEV329" s="3"/>
      <c r="EEW329" s="3"/>
      <c r="EEX329" s="3"/>
      <c r="EEY329" s="3"/>
      <c r="EEZ329" s="3"/>
      <c r="EFA329" s="3"/>
      <c r="EFB329" s="3"/>
      <c r="EFC329" s="3"/>
      <c r="EFD329" s="3"/>
      <c r="EFE329" s="3"/>
      <c r="EFF329" s="3"/>
      <c r="EFG329" s="3"/>
      <c r="EFH329" s="3"/>
      <c r="EFI329" s="3"/>
      <c r="EFJ329" s="3"/>
      <c r="EFK329" s="3"/>
      <c r="EFL329" s="3"/>
      <c r="EFM329" s="3"/>
      <c r="EFN329" s="3"/>
      <c r="EFO329" s="3"/>
      <c r="EFP329" s="3"/>
      <c r="EFQ329" s="3"/>
      <c r="EFR329" s="3"/>
      <c r="EFS329" s="3"/>
      <c r="EFT329" s="3"/>
      <c r="EFU329" s="3"/>
      <c r="EFV329" s="3"/>
      <c r="EFW329" s="3"/>
      <c r="EFX329" s="3"/>
      <c r="EFY329" s="3"/>
      <c r="EFZ329" s="3"/>
      <c r="EGA329" s="3"/>
      <c r="EGB329" s="3"/>
      <c r="EGC329" s="3"/>
      <c r="EGD329" s="3"/>
      <c r="EGE329" s="3"/>
      <c r="EGF329" s="3"/>
      <c r="EGG329" s="3"/>
      <c r="EGH329" s="3"/>
      <c r="EGI329" s="3"/>
      <c r="EGJ329" s="3"/>
      <c r="EGK329" s="3"/>
      <c r="EGL329" s="3"/>
      <c r="EGM329" s="3"/>
      <c r="EGN329" s="3"/>
      <c r="EGO329" s="3"/>
      <c r="EGP329" s="3"/>
      <c r="EGQ329" s="3"/>
      <c r="EGR329" s="3"/>
      <c r="EGS329" s="3"/>
      <c r="EGT329" s="3"/>
      <c r="EGU329" s="3"/>
      <c r="EGV329" s="3"/>
      <c r="EGW329" s="3"/>
      <c r="EGX329" s="3"/>
      <c r="EGY329" s="3"/>
      <c r="EGZ329" s="3"/>
      <c r="EHA329" s="3"/>
      <c r="EHB329" s="3"/>
      <c r="EHC329" s="3"/>
      <c r="EHD329" s="3"/>
      <c r="EHE329" s="3"/>
      <c r="EHF329" s="3"/>
      <c r="EHG329" s="3"/>
      <c r="EHH329" s="3"/>
      <c r="EHI329" s="3"/>
      <c r="EHJ329" s="3"/>
      <c r="EHK329" s="3"/>
      <c r="EHL329" s="3"/>
      <c r="EHM329" s="3"/>
      <c r="EHN329" s="3"/>
      <c r="EHO329" s="3"/>
      <c r="EHP329" s="3"/>
      <c r="EHQ329" s="3"/>
      <c r="EHR329" s="3"/>
      <c r="EHS329" s="3"/>
      <c r="EHT329" s="3"/>
      <c r="EHU329" s="3"/>
      <c r="EHV329" s="3"/>
      <c r="EHW329" s="3"/>
      <c r="EHX329" s="3"/>
      <c r="EHY329" s="3"/>
      <c r="EHZ329" s="3"/>
      <c r="EIA329" s="3"/>
      <c r="EIB329" s="3"/>
      <c r="EIC329" s="3"/>
      <c r="EID329" s="3"/>
      <c r="EIE329" s="3"/>
      <c r="EIF329" s="3"/>
      <c r="EIG329" s="3"/>
      <c r="EIH329" s="3"/>
      <c r="EII329" s="3"/>
      <c r="EIJ329" s="3"/>
      <c r="EIK329" s="3"/>
      <c r="EIL329" s="3"/>
      <c r="EIM329" s="3"/>
      <c r="EIN329" s="3"/>
      <c r="EIO329" s="3"/>
      <c r="EIP329" s="3"/>
      <c r="EIQ329" s="3"/>
      <c r="EIR329" s="3"/>
      <c r="EIS329" s="3"/>
      <c r="EIT329" s="3"/>
      <c r="EIU329" s="3"/>
      <c r="EIV329" s="3"/>
      <c r="EIW329" s="3"/>
      <c r="EIX329" s="3"/>
      <c r="EIY329" s="3"/>
      <c r="EIZ329" s="3"/>
      <c r="EJA329" s="3"/>
      <c r="EJB329" s="3"/>
      <c r="EJC329" s="3"/>
      <c r="EJD329" s="3"/>
      <c r="EJE329" s="3"/>
      <c r="EJF329" s="3"/>
      <c r="EJG329" s="3"/>
      <c r="EJH329" s="3"/>
      <c r="EJI329" s="3"/>
      <c r="EJJ329" s="3"/>
      <c r="EJK329" s="3"/>
      <c r="EJL329" s="3"/>
      <c r="EJM329" s="3"/>
      <c r="EJN329" s="3"/>
      <c r="EJO329" s="3"/>
      <c r="EJP329" s="3"/>
      <c r="EJQ329" s="3"/>
      <c r="EJR329" s="3"/>
      <c r="EJS329" s="3"/>
      <c r="EJT329" s="3"/>
      <c r="EJU329" s="3"/>
      <c r="EJV329" s="3"/>
      <c r="EJW329" s="3"/>
      <c r="EJX329" s="3"/>
      <c r="EJY329" s="3"/>
      <c r="EJZ329" s="3"/>
      <c r="EKA329" s="3"/>
      <c r="EKB329" s="3"/>
      <c r="EKC329" s="3"/>
      <c r="EKD329" s="3"/>
      <c r="EKE329" s="3"/>
      <c r="EKF329" s="3"/>
      <c r="EKG329" s="3"/>
      <c r="EKH329" s="3"/>
      <c r="EKI329" s="3"/>
      <c r="EKJ329" s="3"/>
      <c r="EKK329" s="3"/>
      <c r="EKL329" s="3"/>
      <c r="EKM329" s="3"/>
      <c r="EKN329" s="3"/>
      <c r="EKO329" s="3"/>
      <c r="EKP329" s="3"/>
      <c r="EKQ329" s="3"/>
      <c r="EKR329" s="3"/>
      <c r="EKS329" s="3"/>
      <c r="EKT329" s="3"/>
      <c r="EKU329" s="3"/>
      <c r="EKV329" s="3"/>
      <c r="EKW329" s="3"/>
      <c r="EKX329" s="3"/>
      <c r="EKY329" s="3"/>
      <c r="EKZ329" s="3"/>
      <c r="ELA329" s="3"/>
      <c r="ELB329" s="3"/>
      <c r="ELC329" s="3"/>
      <c r="ELD329" s="3"/>
      <c r="ELE329" s="3"/>
      <c r="ELF329" s="3"/>
      <c r="ELG329" s="3"/>
      <c r="ELH329" s="3"/>
      <c r="ELI329" s="3"/>
      <c r="ELJ329" s="3"/>
      <c r="ELK329" s="3"/>
      <c r="ELL329" s="3"/>
      <c r="ELM329" s="3"/>
      <c r="ELN329" s="3"/>
      <c r="ELO329" s="3"/>
      <c r="ELP329" s="3"/>
      <c r="ELQ329" s="3"/>
      <c r="ELR329" s="3"/>
      <c r="ELS329" s="3"/>
      <c r="ELT329" s="3"/>
      <c r="ELU329" s="3"/>
      <c r="ELV329" s="3"/>
      <c r="ELW329" s="3"/>
      <c r="ELX329" s="3"/>
      <c r="ELY329" s="3"/>
      <c r="ELZ329" s="3"/>
      <c r="EMA329" s="3"/>
      <c r="EMB329" s="3"/>
      <c r="EMC329" s="3"/>
      <c r="EMD329" s="3"/>
      <c r="EME329" s="3"/>
      <c r="EMF329" s="3"/>
      <c r="EMG329" s="3"/>
      <c r="EMH329" s="3"/>
      <c r="EMI329" s="3"/>
      <c r="EMJ329" s="3"/>
      <c r="EMK329" s="3"/>
      <c r="EML329" s="3"/>
      <c r="EMM329" s="3"/>
      <c r="EMN329" s="3"/>
      <c r="EMO329" s="3"/>
      <c r="EMP329" s="3"/>
      <c r="EMQ329" s="3"/>
      <c r="EMR329" s="3"/>
      <c r="EMS329" s="3"/>
      <c r="EMT329" s="3"/>
      <c r="EMU329" s="3"/>
      <c r="EMV329" s="3"/>
      <c r="EMW329" s="3"/>
      <c r="EMX329" s="3"/>
      <c r="EMY329" s="3"/>
      <c r="EMZ329" s="3"/>
      <c r="ENA329" s="3"/>
      <c r="ENB329" s="3"/>
      <c r="ENC329" s="3"/>
      <c r="END329" s="3"/>
      <c r="ENE329" s="3"/>
      <c r="ENF329" s="3"/>
      <c r="ENG329" s="3"/>
      <c r="ENH329" s="3"/>
      <c r="ENI329" s="3"/>
      <c r="ENJ329" s="3"/>
      <c r="ENK329" s="3"/>
      <c r="ENL329" s="3"/>
      <c r="ENM329" s="3"/>
      <c r="ENN329" s="3"/>
      <c r="ENO329" s="3"/>
      <c r="ENP329" s="3"/>
      <c r="ENQ329" s="3"/>
      <c r="ENR329" s="3"/>
      <c r="ENS329" s="3"/>
      <c r="ENT329" s="3"/>
      <c r="ENU329" s="3"/>
      <c r="ENV329" s="3"/>
      <c r="ENW329" s="3"/>
      <c r="ENX329" s="3"/>
      <c r="ENY329" s="3"/>
      <c r="ENZ329" s="3"/>
      <c r="EOA329" s="3"/>
      <c r="EOB329" s="3"/>
      <c r="EOC329" s="3"/>
      <c r="EOD329" s="3"/>
      <c r="EOE329" s="3"/>
      <c r="EOF329" s="3"/>
      <c r="EOG329" s="3"/>
      <c r="EOH329" s="3"/>
      <c r="EOI329" s="3"/>
      <c r="EOJ329" s="3"/>
      <c r="EOK329" s="3"/>
      <c r="EOL329" s="3"/>
      <c r="EOM329" s="3"/>
      <c r="EON329" s="3"/>
      <c r="EOO329" s="3"/>
      <c r="EOP329" s="3"/>
      <c r="EOQ329" s="3"/>
      <c r="EOR329" s="3"/>
      <c r="EOS329" s="3"/>
      <c r="EOT329" s="3"/>
      <c r="EOU329" s="3"/>
      <c r="EOV329" s="3"/>
      <c r="EOW329" s="3"/>
      <c r="EOX329" s="3"/>
      <c r="EOY329" s="3"/>
      <c r="EOZ329" s="3"/>
      <c r="EPA329" s="3"/>
      <c r="EPB329" s="3"/>
      <c r="EPC329" s="3"/>
      <c r="EPD329" s="3"/>
      <c r="EPE329" s="3"/>
      <c r="EPF329" s="3"/>
      <c r="EPG329" s="3"/>
      <c r="EPH329" s="3"/>
      <c r="EPI329" s="3"/>
      <c r="EPJ329" s="3"/>
      <c r="EPK329" s="3"/>
      <c r="EPL329" s="3"/>
      <c r="EPM329" s="3"/>
      <c r="EPN329" s="3"/>
      <c r="EPO329" s="3"/>
      <c r="EPP329" s="3"/>
      <c r="EPQ329" s="3"/>
      <c r="EPR329" s="3"/>
      <c r="EPS329" s="3"/>
      <c r="EPT329" s="3"/>
      <c r="EPU329" s="3"/>
      <c r="EPV329" s="3"/>
      <c r="EPW329" s="3"/>
      <c r="EPX329" s="3"/>
      <c r="EPY329" s="3"/>
      <c r="EPZ329" s="3"/>
      <c r="EQA329" s="3"/>
      <c r="EQB329" s="3"/>
      <c r="EQC329" s="3"/>
      <c r="EQD329" s="3"/>
      <c r="EQE329" s="3"/>
      <c r="EQF329" s="3"/>
      <c r="EQG329" s="3"/>
      <c r="EQH329" s="3"/>
      <c r="EQI329" s="3"/>
      <c r="EQJ329" s="3"/>
      <c r="EQK329" s="3"/>
      <c r="EQL329" s="3"/>
      <c r="EQM329" s="3"/>
      <c r="EQN329" s="3"/>
      <c r="EQO329" s="3"/>
      <c r="EQP329" s="3"/>
      <c r="EQQ329" s="3"/>
      <c r="EQR329" s="3"/>
      <c r="EQS329" s="3"/>
      <c r="EQT329" s="3"/>
      <c r="EQU329" s="3"/>
      <c r="EQV329" s="3"/>
      <c r="EQW329" s="3"/>
      <c r="EQX329" s="3"/>
      <c r="EQY329" s="3"/>
      <c r="EQZ329" s="3"/>
      <c r="ERA329" s="3"/>
      <c r="ERB329" s="3"/>
      <c r="ERC329" s="3"/>
      <c r="ERD329" s="3"/>
      <c r="ERE329" s="3"/>
      <c r="ERF329" s="3"/>
      <c r="ERG329" s="3"/>
      <c r="ERH329" s="3"/>
      <c r="ERI329" s="3"/>
      <c r="ERJ329" s="3"/>
      <c r="ERK329" s="3"/>
      <c r="ERL329" s="3"/>
      <c r="ERM329" s="3"/>
      <c r="ERN329" s="3"/>
      <c r="ERO329" s="3"/>
      <c r="ERP329" s="3"/>
      <c r="ERQ329" s="3"/>
      <c r="ERR329" s="3"/>
      <c r="ERS329" s="3"/>
      <c r="ERT329" s="3"/>
      <c r="ERU329" s="3"/>
      <c r="ERV329" s="3"/>
      <c r="ERW329" s="3"/>
      <c r="ERX329" s="3"/>
      <c r="ERY329" s="3"/>
      <c r="ERZ329" s="3"/>
      <c r="ESA329" s="3"/>
      <c r="ESB329" s="3"/>
      <c r="ESC329" s="3"/>
      <c r="ESD329" s="3"/>
      <c r="ESE329" s="3"/>
      <c r="ESF329" s="3"/>
      <c r="ESG329" s="3"/>
      <c r="ESH329" s="3"/>
      <c r="ESI329" s="3"/>
      <c r="ESJ329" s="3"/>
      <c r="ESK329" s="3"/>
      <c r="ESL329" s="3"/>
      <c r="ESM329" s="3"/>
      <c r="ESN329" s="3"/>
      <c r="ESO329" s="3"/>
      <c r="ESP329" s="3"/>
      <c r="ESQ329" s="3"/>
      <c r="ESR329" s="3"/>
      <c r="ESS329" s="3"/>
      <c r="EST329" s="3"/>
      <c r="ESU329" s="3"/>
      <c r="ESV329" s="3"/>
      <c r="ESW329" s="3"/>
      <c r="ESX329" s="3"/>
      <c r="ESY329" s="3"/>
      <c r="ESZ329" s="3"/>
      <c r="ETA329" s="3"/>
      <c r="ETB329" s="3"/>
      <c r="ETC329" s="3"/>
      <c r="ETD329" s="3"/>
      <c r="ETE329" s="3"/>
      <c r="ETF329" s="3"/>
      <c r="ETG329" s="3"/>
      <c r="ETH329" s="3"/>
      <c r="ETI329" s="3"/>
      <c r="ETJ329" s="3"/>
      <c r="ETK329" s="3"/>
      <c r="ETL329" s="3"/>
      <c r="ETM329" s="3"/>
      <c r="ETN329" s="3"/>
      <c r="ETO329" s="3"/>
      <c r="ETP329" s="3"/>
      <c r="ETQ329" s="3"/>
      <c r="ETR329" s="3"/>
      <c r="ETS329" s="3"/>
      <c r="ETT329" s="3"/>
      <c r="ETU329" s="3"/>
      <c r="ETV329" s="3"/>
      <c r="ETW329" s="3"/>
      <c r="ETX329" s="3"/>
      <c r="ETY329" s="3"/>
      <c r="ETZ329" s="3"/>
      <c r="EUA329" s="3"/>
      <c r="EUB329" s="3"/>
      <c r="EUC329" s="3"/>
      <c r="EUD329" s="3"/>
      <c r="EUE329" s="3"/>
      <c r="EUF329" s="3"/>
      <c r="EUG329" s="3"/>
      <c r="EUH329" s="3"/>
      <c r="EUI329" s="3"/>
      <c r="EUJ329" s="3"/>
      <c r="EUK329" s="3"/>
      <c r="EUL329" s="3"/>
      <c r="EUM329" s="3"/>
      <c r="EUN329" s="3"/>
      <c r="EUO329" s="3"/>
      <c r="EUP329" s="3"/>
      <c r="EUQ329" s="3"/>
      <c r="EUR329" s="3"/>
      <c r="EUS329" s="3"/>
      <c r="EUT329" s="3"/>
      <c r="EUU329" s="3"/>
      <c r="EUV329" s="3"/>
      <c r="EUW329" s="3"/>
      <c r="EUX329" s="3"/>
      <c r="EUY329" s="3"/>
      <c r="EUZ329" s="3"/>
      <c r="EVA329" s="3"/>
      <c r="EVB329" s="3"/>
      <c r="EVC329" s="3"/>
      <c r="EVD329" s="3"/>
      <c r="EVE329" s="3"/>
      <c r="EVF329" s="3"/>
      <c r="EVG329" s="3"/>
      <c r="EVH329" s="3"/>
      <c r="EVI329" s="3"/>
      <c r="EVJ329" s="3"/>
      <c r="EVK329" s="3"/>
      <c r="EVL329" s="3"/>
      <c r="EVM329" s="3"/>
      <c r="EVN329" s="3"/>
      <c r="EVO329" s="3"/>
      <c r="EVP329" s="3"/>
      <c r="EVQ329" s="3"/>
      <c r="EVR329" s="3"/>
      <c r="EVS329" s="3"/>
      <c r="EVT329" s="3"/>
      <c r="EVU329" s="3"/>
      <c r="EVV329" s="3"/>
      <c r="EVW329" s="3"/>
      <c r="EVX329" s="3"/>
      <c r="EVY329" s="3"/>
      <c r="EVZ329" s="3"/>
      <c r="EWA329" s="3"/>
      <c r="EWB329" s="3"/>
      <c r="EWC329" s="3"/>
      <c r="EWD329" s="3"/>
      <c r="EWE329" s="3"/>
      <c r="EWF329" s="3"/>
      <c r="EWG329" s="3"/>
      <c r="EWH329" s="3"/>
      <c r="EWI329" s="3"/>
      <c r="EWJ329" s="3"/>
      <c r="EWK329" s="3"/>
      <c r="EWL329" s="3"/>
      <c r="EWM329" s="3"/>
      <c r="EWN329" s="3"/>
      <c r="EWO329" s="3"/>
      <c r="EWP329" s="3"/>
      <c r="EWQ329" s="3"/>
      <c r="EWR329" s="3"/>
      <c r="EWS329" s="3"/>
      <c r="EWT329" s="3"/>
      <c r="EWU329" s="3"/>
      <c r="EWV329" s="3"/>
      <c r="EWW329" s="3"/>
      <c r="EWX329" s="3"/>
      <c r="EWY329" s="3"/>
      <c r="EWZ329" s="3"/>
      <c r="EXA329" s="3"/>
      <c r="EXB329" s="3"/>
      <c r="EXC329" s="3"/>
      <c r="EXD329" s="3"/>
      <c r="EXE329" s="3"/>
      <c r="EXF329" s="3"/>
      <c r="EXG329" s="3"/>
      <c r="EXH329" s="3"/>
      <c r="EXI329" s="3"/>
      <c r="EXJ329" s="3"/>
      <c r="EXK329" s="3"/>
      <c r="EXL329" s="3"/>
      <c r="EXM329" s="3"/>
      <c r="EXN329" s="3"/>
      <c r="EXO329" s="3"/>
      <c r="EXP329" s="3"/>
      <c r="EXQ329" s="3"/>
      <c r="EXR329" s="3"/>
      <c r="EXS329" s="3"/>
      <c r="EXT329" s="3"/>
      <c r="EXU329" s="3"/>
      <c r="EXV329" s="3"/>
      <c r="EXW329" s="3"/>
      <c r="EXX329" s="3"/>
      <c r="EXY329" s="3"/>
      <c r="EXZ329" s="3"/>
      <c r="EYA329" s="3"/>
      <c r="EYB329" s="3"/>
      <c r="EYC329" s="3"/>
      <c r="EYD329" s="3"/>
      <c r="EYE329" s="3"/>
      <c r="EYF329" s="3"/>
      <c r="EYG329" s="3"/>
      <c r="EYH329" s="3"/>
      <c r="EYI329" s="3"/>
      <c r="EYJ329" s="3"/>
      <c r="EYK329" s="3"/>
      <c r="EYL329" s="3"/>
      <c r="EYM329" s="3"/>
      <c r="EYN329" s="3"/>
      <c r="EYO329" s="3"/>
      <c r="EYP329" s="3"/>
      <c r="EYQ329" s="3"/>
      <c r="EYR329" s="3"/>
      <c r="EYS329" s="3"/>
      <c r="EYT329" s="3"/>
      <c r="EYU329" s="3"/>
      <c r="EYV329" s="3"/>
      <c r="EYW329" s="3"/>
      <c r="EYX329" s="3"/>
      <c r="EYY329" s="3"/>
      <c r="EYZ329" s="3"/>
      <c r="EZA329" s="3"/>
      <c r="EZB329" s="3"/>
      <c r="EZC329" s="3"/>
      <c r="EZD329" s="3"/>
      <c r="EZE329" s="3"/>
      <c r="EZF329" s="3"/>
      <c r="EZG329" s="3"/>
      <c r="EZH329" s="3"/>
      <c r="EZI329" s="3"/>
      <c r="EZJ329" s="3"/>
      <c r="EZK329" s="3"/>
      <c r="EZL329" s="3"/>
      <c r="EZM329" s="3"/>
      <c r="EZN329" s="3"/>
      <c r="EZO329" s="3"/>
      <c r="EZP329" s="3"/>
      <c r="EZQ329" s="3"/>
      <c r="EZR329" s="3"/>
      <c r="EZS329" s="3"/>
      <c r="EZT329" s="3"/>
      <c r="EZU329" s="3"/>
      <c r="EZV329" s="3"/>
      <c r="EZW329" s="3"/>
      <c r="EZX329" s="3"/>
      <c r="EZY329" s="3"/>
      <c r="EZZ329" s="3"/>
      <c r="FAA329" s="3"/>
      <c r="FAB329" s="3"/>
      <c r="FAC329" s="3"/>
      <c r="FAD329" s="3"/>
      <c r="FAE329" s="3"/>
      <c r="FAF329" s="3"/>
      <c r="FAG329" s="3"/>
      <c r="FAH329" s="3"/>
      <c r="FAI329" s="3"/>
      <c r="FAJ329" s="3"/>
      <c r="FAK329" s="3"/>
      <c r="FAL329" s="3"/>
      <c r="FAM329" s="3"/>
      <c r="FAN329" s="3"/>
      <c r="FAO329" s="3"/>
      <c r="FAP329" s="3"/>
      <c r="FAQ329" s="3"/>
      <c r="FAR329" s="3"/>
      <c r="FAS329" s="3"/>
      <c r="FAT329" s="3"/>
      <c r="FAU329" s="3"/>
      <c r="FAV329" s="3"/>
      <c r="FAW329" s="3"/>
      <c r="FAX329" s="3"/>
      <c r="FAY329" s="3"/>
      <c r="FAZ329" s="3"/>
      <c r="FBA329" s="3"/>
      <c r="FBB329" s="3"/>
      <c r="FBC329" s="3"/>
      <c r="FBD329" s="3"/>
      <c r="FBE329" s="3"/>
      <c r="FBF329" s="3"/>
      <c r="FBG329" s="3"/>
      <c r="FBH329" s="3"/>
      <c r="FBI329" s="3"/>
      <c r="FBJ329" s="3"/>
      <c r="FBK329" s="3"/>
      <c r="FBL329" s="3"/>
      <c r="FBM329" s="3"/>
      <c r="FBN329" s="3"/>
      <c r="FBO329" s="3"/>
      <c r="FBP329" s="3"/>
      <c r="FBQ329" s="3"/>
      <c r="FBR329" s="3"/>
      <c r="FBS329" s="3"/>
      <c r="FBT329" s="3"/>
      <c r="FBU329" s="3"/>
      <c r="FBV329" s="3"/>
      <c r="FBW329" s="3"/>
      <c r="FBX329" s="3"/>
      <c r="FBY329" s="3"/>
      <c r="FBZ329" s="3"/>
      <c r="FCA329" s="3"/>
      <c r="FCB329" s="3"/>
      <c r="FCC329" s="3"/>
      <c r="FCD329" s="3"/>
      <c r="FCE329" s="3"/>
      <c r="FCF329" s="3"/>
      <c r="FCG329" s="3"/>
      <c r="FCH329" s="3"/>
      <c r="FCI329" s="3"/>
      <c r="FCJ329" s="3"/>
      <c r="FCK329" s="3"/>
      <c r="FCL329" s="3"/>
      <c r="FCM329" s="3"/>
      <c r="FCN329" s="3"/>
      <c r="FCO329" s="3"/>
      <c r="FCP329" s="3"/>
      <c r="FCQ329" s="3"/>
      <c r="FCR329" s="3"/>
      <c r="FCS329" s="3"/>
      <c r="FCT329" s="3"/>
      <c r="FCU329" s="3"/>
      <c r="FCV329" s="3"/>
      <c r="FCW329" s="3"/>
      <c r="FCX329" s="3"/>
      <c r="FCY329" s="3"/>
      <c r="FCZ329" s="3"/>
      <c r="FDA329" s="3"/>
      <c r="FDB329" s="3"/>
      <c r="FDC329" s="3"/>
      <c r="FDD329" s="3"/>
      <c r="FDE329" s="3"/>
      <c r="FDF329" s="3"/>
      <c r="FDG329" s="3"/>
      <c r="FDH329" s="3"/>
      <c r="FDI329" s="3"/>
      <c r="FDJ329" s="3"/>
      <c r="FDK329" s="3"/>
      <c r="FDL329" s="3"/>
      <c r="FDM329" s="3"/>
      <c r="FDN329" s="3"/>
      <c r="FDO329" s="3"/>
      <c r="FDP329" s="3"/>
      <c r="FDQ329" s="3"/>
      <c r="FDR329" s="3"/>
      <c r="FDS329" s="3"/>
      <c r="FDT329" s="3"/>
      <c r="FDU329" s="3"/>
      <c r="FDV329" s="3"/>
      <c r="FDW329" s="3"/>
      <c r="FDX329" s="3"/>
      <c r="FDY329" s="3"/>
      <c r="FDZ329" s="3"/>
      <c r="FEA329" s="3"/>
      <c r="FEB329" s="3"/>
      <c r="FEC329" s="3"/>
      <c r="FED329" s="3"/>
      <c r="FEE329" s="3"/>
      <c r="FEF329" s="3"/>
      <c r="FEG329" s="3"/>
      <c r="FEH329" s="3"/>
      <c r="FEI329" s="3"/>
      <c r="FEJ329" s="3"/>
      <c r="FEK329" s="3"/>
      <c r="FEL329" s="3"/>
      <c r="FEM329" s="3"/>
      <c r="FEN329" s="3"/>
      <c r="FEO329" s="3"/>
      <c r="FEP329" s="3"/>
      <c r="FEQ329" s="3"/>
      <c r="FER329" s="3"/>
      <c r="FES329" s="3"/>
      <c r="FET329" s="3"/>
      <c r="FEU329" s="3"/>
      <c r="FEV329" s="3"/>
      <c r="FEW329" s="3"/>
      <c r="FEX329" s="3"/>
      <c r="FEY329" s="3"/>
      <c r="FEZ329" s="3"/>
      <c r="FFA329" s="3"/>
      <c r="FFB329" s="3"/>
      <c r="FFC329" s="3"/>
      <c r="FFD329" s="3"/>
      <c r="FFE329" s="3"/>
      <c r="FFF329" s="3"/>
      <c r="FFG329" s="3"/>
      <c r="FFH329" s="3"/>
      <c r="FFI329" s="3"/>
      <c r="FFJ329" s="3"/>
      <c r="FFK329" s="3"/>
      <c r="FFL329" s="3"/>
      <c r="FFM329" s="3"/>
      <c r="FFN329" s="3"/>
      <c r="FFO329" s="3"/>
      <c r="FFP329" s="3"/>
      <c r="FFQ329" s="3"/>
      <c r="FFR329" s="3"/>
      <c r="FFS329" s="3"/>
      <c r="FFT329" s="3"/>
      <c r="FFU329" s="3"/>
      <c r="FFV329" s="3"/>
      <c r="FFW329" s="3"/>
      <c r="FFX329" s="3"/>
      <c r="FFY329" s="3"/>
      <c r="FFZ329" s="3"/>
      <c r="FGA329" s="3"/>
      <c r="FGB329" s="3"/>
      <c r="FGC329" s="3"/>
      <c r="FGD329" s="3"/>
      <c r="FGE329" s="3"/>
      <c r="FGF329" s="3"/>
      <c r="FGG329" s="3"/>
      <c r="FGH329" s="3"/>
      <c r="FGI329" s="3"/>
      <c r="FGJ329" s="3"/>
      <c r="FGK329" s="3"/>
      <c r="FGL329" s="3"/>
      <c r="FGM329" s="3"/>
      <c r="FGN329" s="3"/>
      <c r="FGO329" s="3"/>
      <c r="FGP329" s="3"/>
      <c r="FGQ329" s="3"/>
      <c r="FGR329" s="3"/>
      <c r="FGS329" s="3"/>
      <c r="FGT329" s="3"/>
      <c r="FGU329" s="3"/>
      <c r="FGV329" s="3"/>
      <c r="FGW329" s="3"/>
      <c r="FGX329" s="3"/>
      <c r="FGY329" s="3"/>
      <c r="FGZ329" s="3"/>
      <c r="FHA329" s="3"/>
      <c r="FHB329" s="3"/>
      <c r="FHC329" s="3"/>
      <c r="FHD329" s="3"/>
      <c r="FHE329" s="3"/>
      <c r="FHF329" s="3"/>
      <c r="FHG329" s="3"/>
      <c r="FHH329" s="3"/>
      <c r="FHI329" s="3"/>
      <c r="FHJ329" s="3"/>
      <c r="FHK329" s="3"/>
      <c r="FHL329" s="3"/>
      <c r="FHM329" s="3"/>
      <c r="FHN329" s="3"/>
      <c r="FHO329" s="3"/>
      <c r="FHP329" s="3"/>
      <c r="FHQ329" s="3"/>
      <c r="FHR329" s="3"/>
      <c r="FHS329" s="3"/>
      <c r="FHT329" s="3"/>
      <c r="FHU329" s="3"/>
      <c r="FHV329" s="3"/>
      <c r="FHW329" s="3"/>
      <c r="FHX329" s="3"/>
      <c r="FHY329" s="3"/>
      <c r="FHZ329" s="3"/>
      <c r="FIA329" s="3"/>
      <c r="FIB329" s="3"/>
      <c r="FIC329" s="3"/>
      <c r="FID329" s="3"/>
      <c r="FIE329" s="3"/>
      <c r="FIF329" s="3"/>
      <c r="FIG329" s="3"/>
      <c r="FIH329" s="3"/>
      <c r="FII329" s="3"/>
      <c r="FIJ329" s="3"/>
      <c r="FIK329" s="3"/>
      <c r="FIL329" s="3"/>
      <c r="FIM329" s="3"/>
      <c r="FIN329" s="3"/>
      <c r="FIO329" s="3"/>
      <c r="FIP329" s="3"/>
      <c r="FIQ329" s="3"/>
      <c r="FIR329" s="3"/>
      <c r="FIS329" s="3"/>
      <c r="FIT329" s="3"/>
      <c r="FIU329" s="3"/>
      <c r="FIV329" s="3"/>
      <c r="FIW329" s="3"/>
      <c r="FIX329" s="3"/>
      <c r="FIY329" s="3"/>
      <c r="FIZ329" s="3"/>
      <c r="FJA329" s="3"/>
      <c r="FJB329" s="3"/>
      <c r="FJC329" s="3"/>
      <c r="FJD329" s="3"/>
      <c r="FJE329" s="3"/>
      <c r="FJF329" s="3"/>
      <c r="FJG329" s="3"/>
      <c r="FJH329" s="3"/>
      <c r="FJI329" s="3"/>
      <c r="FJJ329" s="3"/>
      <c r="FJK329" s="3"/>
      <c r="FJL329" s="3"/>
      <c r="FJM329" s="3"/>
      <c r="FJN329" s="3"/>
      <c r="FJO329" s="3"/>
      <c r="FJP329" s="3"/>
      <c r="FJQ329" s="3"/>
      <c r="FJR329" s="3"/>
      <c r="FJS329" s="3"/>
      <c r="FJT329" s="3"/>
      <c r="FJU329" s="3"/>
      <c r="FJV329" s="3"/>
      <c r="FJW329" s="3"/>
      <c r="FJX329" s="3"/>
      <c r="FJY329" s="3"/>
      <c r="FJZ329" s="3"/>
      <c r="FKA329" s="3"/>
      <c r="FKB329" s="3"/>
      <c r="FKC329" s="3"/>
      <c r="FKD329" s="3"/>
      <c r="FKE329" s="3"/>
      <c r="FKF329" s="3"/>
      <c r="FKG329" s="3"/>
      <c r="FKH329" s="3"/>
      <c r="FKI329" s="3"/>
      <c r="FKJ329" s="3"/>
      <c r="FKK329" s="3"/>
      <c r="FKL329" s="3"/>
      <c r="FKM329" s="3"/>
      <c r="FKN329" s="3"/>
      <c r="FKO329" s="3"/>
      <c r="FKP329" s="3"/>
      <c r="FKQ329" s="3"/>
      <c r="FKR329" s="3"/>
      <c r="FKS329" s="3"/>
      <c r="FKT329" s="3"/>
      <c r="FKU329" s="3"/>
      <c r="FKV329" s="3"/>
      <c r="FKW329" s="3"/>
      <c r="FKX329" s="3"/>
      <c r="FKY329" s="3"/>
      <c r="FKZ329" s="3"/>
      <c r="FLA329" s="3"/>
      <c r="FLB329" s="3"/>
      <c r="FLC329" s="3"/>
      <c r="FLD329" s="3"/>
      <c r="FLE329" s="3"/>
      <c r="FLF329" s="3"/>
      <c r="FLG329" s="3"/>
      <c r="FLH329" s="3"/>
      <c r="FLI329" s="3"/>
      <c r="FLJ329" s="3"/>
      <c r="FLK329" s="3"/>
      <c r="FLL329" s="3"/>
      <c r="FLM329" s="3"/>
      <c r="FLN329" s="3"/>
      <c r="FLO329" s="3"/>
      <c r="FLP329" s="3"/>
      <c r="FLQ329" s="3"/>
      <c r="FLR329" s="3"/>
      <c r="FLS329" s="3"/>
      <c r="FLT329" s="3"/>
      <c r="FLU329" s="3"/>
      <c r="FLV329" s="3"/>
      <c r="FLW329" s="3"/>
      <c r="FLX329" s="3"/>
      <c r="FLY329" s="3"/>
      <c r="FLZ329" s="3"/>
      <c r="FMA329" s="3"/>
      <c r="FMB329" s="3"/>
      <c r="FMC329" s="3"/>
      <c r="FMD329" s="3"/>
      <c r="FME329" s="3"/>
      <c r="FMF329" s="3"/>
      <c r="FMG329" s="3"/>
      <c r="FMH329" s="3"/>
      <c r="FMI329" s="3"/>
      <c r="FMJ329" s="3"/>
      <c r="FMK329" s="3"/>
      <c r="FML329" s="3"/>
      <c r="FMM329" s="3"/>
      <c r="FMN329" s="3"/>
      <c r="FMO329" s="3"/>
      <c r="FMP329" s="3"/>
      <c r="FMQ329" s="3"/>
      <c r="FMR329" s="3"/>
      <c r="FMS329" s="3"/>
      <c r="FMT329" s="3"/>
      <c r="FMU329" s="3"/>
      <c r="FMV329" s="3"/>
      <c r="FMW329" s="3"/>
      <c r="FMX329" s="3"/>
      <c r="FMY329" s="3"/>
      <c r="FMZ329" s="3"/>
      <c r="FNA329" s="3"/>
      <c r="FNB329" s="3"/>
      <c r="FNC329" s="3"/>
      <c r="FND329" s="3"/>
      <c r="FNE329" s="3"/>
      <c r="FNF329" s="3"/>
      <c r="FNG329" s="3"/>
      <c r="FNH329" s="3"/>
      <c r="FNI329" s="3"/>
      <c r="FNJ329" s="3"/>
      <c r="FNK329" s="3"/>
      <c r="FNL329" s="3"/>
      <c r="FNM329" s="3"/>
      <c r="FNN329" s="3"/>
      <c r="FNO329" s="3"/>
      <c r="FNP329" s="3"/>
      <c r="FNQ329" s="3"/>
      <c r="FNR329" s="3"/>
      <c r="FNS329" s="3"/>
      <c r="FNT329" s="3"/>
      <c r="FNU329" s="3"/>
      <c r="FNV329" s="3"/>
      <c r="FNW329" s="3"/>
      <c r="FNX329" s="3"/>
      <c r="FNY329" s="3"/>
      <c r="FNZ329" s="3"/>
      <c r="FOA329" s="3"/>
      <c r="FOB329" s="3"/>
      <c r="FOC329" s="3"/>
      <c r="FOD329" s="3"/>
      <c r="FOE329" s="3"/>
      <c r="FOF329" s="3"/>
      <c r="FOG329" s="3"/>
      <c r="FOH329" s="3"/>
      <c r="FOI329" s="3"/>
      <c r="FOJ329" s="3"/>
      <c r="FOK329" s="3"/>
      <c r="FOL329" s="3"/>
      <c r="FOM329" s="3"/>
      <c r="FON329" s="3"/>
      <c r="FOO329" s="3"/>
      <c r="FOP329" s="3"/>
      <c r="FOQ329" s="3"/>
      <c r="FOR329" s="3"/>
      <c r="FOS329" s="3"/>
      <c r="FOT329" s="3"/>
      <c r="FOU329" s="3"/>
      <c r="FOV329" s="3"/>
      <c r="FOW329" s="3"/>
      <c r="FOX329" s="3"/>
      <c r="FOY329" s="3"/>
      <c r="FOZ329" s="3"/>
      <c r="FPA329" s="3"/>
      <c r="FPB329" s="3"/>
      <c r="FPC329" s="3"/>
      <c r="FPD329" s="3"/>
      <c r="FPE329" s="3"/>
      <c r="FPF329" s="3"/>
      <c r="FPG329" s="3"/>
      <c r="FPH329" s="3"/>
      <c r="FPI329" s="3"/>
      <c r="FPJ329" s="3"/>
      <c r="FPK329" s="3"/>
      <c r="FPL329" s="3"/>
      <c r="FPM329" s="3"/>
      <c r="FPN329" s="3"/>
      <c r="FPO329" s="3"/>
      <c r="FPP329" s="3"/>
      <c r="FPQ329" s="3"/>
      <c r="FPR329" s="3"/>
      <c r="FPS329" s="3"/>
      <c r="FPT329" s="3"/>
      <c r="FPU329" s="3"/>
      <c r="FPV329" s="3"/>
      <c r="FPW329" s="3"/>
      <c r="FPX329" s="3"/>
      <c r="FPY329" s="3"/>
      <c r="FPZ329" s="3"/>
      <c r="FQA329" s="3"/>
      <c r="FQB329" s="3"/>
      <c r="FQC329" s="3"/>
      <c r="FQD329" s="3"/>
      <c r="FQE329" s="3"/>
      <c r="FQF329" s="3"/>
      <c r="FQG329" s="3"/>
      <c r="FQH329" s="3"/>
      <c r="FQI329" s="3"/>
      <c r="FQJ329" s="3"/>
      <c r="FQK329" s="3"/>
      <c r="FQL329" s="3"/>
      <c r="FQM329" s="3"/>
      <c r="FQN329" s="3"/>
      <c r="FQO329" s="3"/>
      <c r="FQP329" s="3"/>
      <c r="FQQ329" s="3"/>
      <c r="FQR329" s="3"/>
      <c r="FQS329" s="3"/>
      <c r="FQT329" s="3"/>
      <c r="FQU329" s="3"/>
      <c r="FQV329" s="3"/>
      <c r="FQW329" s="3"/>
      <c r="FQX329" s="3"/>
      <c r="FQY329" s="3"/>
      <c r="FQZ329" s="3"/>
      <c r="FRA329" s="3"/>
      <c r="FRB329" s="3"/>
      <c r="FRC329" s="3"/>
      <c r="FRD329" s="3"/>
      <c r="FRE329" s="3"/>
      <c r="FRF329" s="3"/>
      <c r="FRG329" s="3"/>
      <c r="FRH329" s="3"/>
      <c r="FRI329" s="3"/>
      <c r="FRJ329" s="3"/>
      <c r="FRK329" s="3"/>
      <c r="FRL329" s="3"/>
      <c r="FRM329" s="3"/>
      <c r="FRN329" s="3"/>
      <c r="FRO329" s="3"/>
      <c r="FRP329" s="3"/>
      <c r="FRQ329" s="3"/>
      <c r="FRR329" s="3"/>
      <c r="FRS329" s="3"/>
      <c r="FRT329" s="3"/>
      <c r="FRU329" s="3"/>
      <c r="FRV329" s="3"/>
      <c r="FRW329" s="3"/>
      <c r="FRX329" s="3"/>
      <c r="FRY329" s="3"/>
      <c r="FRZ329" s="3"/>
      <c r="FSA329" s="3"/>
      <c r="FSB329" s="3"/>
      <c r="FSC329" s="3"/>
      <c r="FSD329" s="3"/>
      <c r="FSE329" s="3"/>
      <c r="FSF329" s="3"/>
      <c r="FSG329" s="3"/>
      <c r="FSH329" s="3"/>
      <c r="FSI329" s="3"/>
      <c r="FSJ329" s="3"/>
      <c r="FSK329" s="3"/>
      <c r="FSL329" s="3"/>
      <c r="FSM329" s="3"/>
      <c r="FSN329" s="3"/>
      <c r="FSO329" s="3"/>
      <c r="FSP329" s="3"/>
      <c r="FSQ329" s="3"/>
      <c r="FSR329" s="3"/>
      <c r="FSS329" s="3"/>
      <c r="FST329" s="3"/>
      <c r="FSU329" s="3"/>
      <c r="FSV329" s="3"/>
      <c r="FSW329" s="3"/>
      <c r="FSX329" s="3"/>
      <c r="FSY329" s="3"/>
      <c r="FSZ329" s="3"/>
      <c r="FTA329" s="3"/>
      <c r="FTB329" s="3"/>
      <c r="FTC329" s="3"/>
      <c r="FTD329" s="3"/>
      <c r="FTE329" s="3"/>
      <c r="FTF329" s="3"/>
      <c r="FTG329" s="3"/>
      <c r="FTH329" s="3"/>
      <c r="FTI329" s="3"/>
      <c r="FTJ329" s="3"/>
      <c r="FTK329" s="3"/>
      <c r="FTL329" s="3"/>
      <c r="FTM329" s="3"/>
      <c r="FTN329" s="3"/>
      <c r="FTO329" s="3"/>
      <c r="FTP329" s="3"/>
      <c r="FTQ329" s="3"/>
      <c r="FTR329" s="3"/>
      <c r="FTS329" s="3"/>
      <c r="FTT329" s="3"/>
      <c r="FTU329" s="3"/>
      <c r="FTV329" s="3"/>
      <c r="FTW329" s="3"/>
      <c r="FTX329" s="3"/>
      <c r="FTY329" s="3"/>
      <c r="FTZ329" s="3"/>
      <c r="FUA329" s="3"/>
      <c r="FUB329" s="3"/>
      <c r="FUC329" s="3"/>
      <c r="FUD329" s="3"/>
      <c r="FUE329" s="3"/>
      <c r="FUF329" s="3"/>
      <c r="FUG329" s="3"/>
      <c r="FUH329" s="3"/>
      <c r="FUI329" s="3"/>
      <c r="FUJ329" s="3"/>
      <c r="FUK329" s="3"/>
      <c r="FUL329" s="3"/>
      <c r="FUM329" s="3"/>
      <c r="FUN329" s="3"/>
      <c r="FUO329" s="3"/>
      <c r="FUP329" s="3"/>
      <c r="FUQ329" s="3"/>
      <c r="FUR329" s="3"/>
      <c r="FUS329" s="3"/>
      <c r="FUT329" s="3"/>
      <c r="FUU329" s="3"/>
      <c r="FUV329" s="3"/>
      <c r="FUW329" s="3"/>
      <c r="FUX329" s="3"/>
      <c r="FUY329" s="3"/>
      <c r="FUZ329" s="3"/>
      <c r="FVA329" s="3"/>
      <c r="FVB329" s="3"/>
      <c r="FVC329" s="3"/>
      <c r="FVD329" s="3"/>
      <c r="FVE329" s="3"/>
      <c r="FVF329" s="3"/>
      <c r="FVG329" s="3"/>
      <c r="FVH329" s="3"/>
      <c r="FVI329" s="3"/>
      <c r="FVJ329" s="3"/>
      <c r="FVK329" s="3"/>
      <c r="FVL329" s="3"/>
      <c r="FVM329" s="3"/>
      <c r="FVN329" s="3"/>
      <c r="FVO329" s="3"/>
      <c r="FVP329" s="3"/>
      <c r="FVQ329" s="3"/>
      <c r="FVR329" s="3"/>
      <c r="FVS329" s="3"/>
      <c r="FVT329" s="3"/>
      <c r="FVU329" s="3"/>
      <c r="FVV329" s="3"/>
      <c r="FVW329" s="3"/>
      <c r="FVX329" s="3"/>
      <c r="FVY329" s="3"/>
      <c r="FVZ329" s="3"/>
      <c r="FWA329" s="3"/>
      <c r="FWB329" s="3"/>
      <c r="FWC329" s="3"/>
      <c r="FWD329" s="3"/>
      <c r="FWE329" s="3"/>
      <c r="FWF329" s="3"/>
      <c r="FWG329" s="3"/>
      <c r="FWH329" s="3"/>
      <c r="FWI329" s="3"/>
      <c r="FWJ329" s="3"/>
      <c r="FWK329" s="3"/>
      <c r="FWL329" s="3"/>
      <c r="FWM329" s="3"/>
      <c r="FWN329" s="3"/>
      <c r="FWO329" s="3"/>
      <c r="FWP329" s="3"/>
      <c r="FWQ329" s="3"/>
      <c r="FWR329" s="3"/>
      <c r="FWS329" s="3"/>
      <c r="FWT329" s="3"/>
      <c r="FWU329" s="3"/>
      <c r="FWV329" s="3"/>
      <c r="FWW329" s="3"/>
      <c r="FWX329" s="3"/>
      <c r="FWY329" s="3"/>
      <c r="FWZ329" s="3"/>
      <c r="FXA329" s="3"/>
      <c r="FXB329" s="3"/>
      <c r="FXC329" s="3"/>
      <c r="FXD329" s="3"/>
      <c r="FXE329" s="3"/>
      <c r="FXF329" s="3"/>
      <c r="FXG329" s="3"/>
      <c r="FXH329" s="3"/>
      <c r="FXI329" s="3"/>
      <c r="FXJ329" s="3"/>
      <c r="FXK329" s="3"/>
      <c r="FXL329" s="3"/>
      <c r="FXM329" s="3"/>
      <c r="FXN329" s="3"/>
      <c r="FXO329" s="3"/>
      <c r="FXP329" s="3"/>
      <c r="FXQ329" s="3"/>
      <c r="FXR329" s="3"/>
      <c r="FXS329" s="3"/>
      <c r="FXT329" s="3"/>
      <c r="FXU329" s="3"/>
      <c r="FXV329" s="3"/>
      <c r="FXW329" s="3"/>
      <c r="FXX329" s="3"/>
      <c r="FXY329" s="3"/>
      <c r="FXZ329" s="3"/>
      <c r="FYA329" s="3"/>
      <c r="FYB329" s="3"/>
      <c r="FYC329" s="3"/>
      <c r="FYD329" s="3"/>
      <c r="FYE329" s="3"/>
      <c r="FYF329" s="3"/>
      <c r="FYG329" s="3"/>
      <c r="FYH329" s="3"/>
      <c r="FYI329" s="3"/>
      <c r="FYJ329" s="3"/>
      <c r="FYK329" s="3"/>
      <c r="FYL329" s="3"/>
      <c r="FYM329" s="3"/>
      <c r="FYN329" s="3"/>
      <c r="FYO329" s="3"/>
      <c r="FYP329" s="3"/>
      <c r="FYQ329" s="3"/>
      <c r="FYR329" s="3"/>
      <c r="FYS329" s="3"/>
      <c r="FYT329" s="3"/>
      <c r="FYU329" s="3"/>
      <c r="FYV329" s="3"/>
      <c r="FYW329" s="3"/>
      <c r="FYX329" s="3"/>
      <c r="FYY329" s="3"/>
      <c r="FYZ329" s="3"/>
      <c r="FZA329" s="3"/>
      <c r="FZB329" s="3"/>
      <c r="FZC329" s="3"/>
      <c r="FZD329" s="3"/>
      <c r="FZE329" s="3"/>
      <c r="FZF329" s="3"/>
      <c r="FZG329" s="3"/>
      <c r="FZH329" s="3"/>
      <c r="FZI329" s="3"/>
      <c r="FZJ329" s="3"/>
      <c r="FZK329" s="3"/>
      <c r="FZL329" s="3"/>
      <c r="FZM329" s="3"/>
      <c r="FZN329" s="3"/>
      <c r="FZO329" s="3"/>
      <c r="FZP329" s="3"/>
      <c r="FZQ329" s="3"/>
      <c r="FZR329" s="3"/>
      <c r="FZS329" s="3"/>
      <c r="FZT329" s="3"/>
      <c r="FZU329" s="3"/>
      <c r="FZV329" s="3"/>
      <c r="FZW329" s="3"/>
      <c r="FZX329" s="3"/>
      <c r="FZY329" s="3"/>
      <c r="FZZ329" s="3"/>
      <c r="GAA329" s="3"/>
      <c r="GAB329" s="3"/>
      <c r="GAC329" s="3"/>
      <c r="GAD329" s="3"/>
      <c r="GAE329" s="3"/>
      <c r="GAF329" s="3"/>
      <c r="GAG329" s="3"/>
      <c r="GAH329" s="3"/>
      <c r="GAI329" s="3"/>
      <c r="GAJ329" s="3"/>
      <c r="GAK329" s="3"/>
      <c r="GAL329" s="3"/>
      <c r="GAM329" s="3"/>
      <c r="GAN329" s="3"/>
      <c r="GAO329" s="3"/>
      <c r="GAP329" s="3"/>
      <c r="GAQ329" s="3"/>
      <c r="GAR329" s="3"/>
      <c r="GAS329" s="3"/>
      <c r="GAT329" s="3"/>
      <c r="GAU329" s="3"/>
      <c r="GAV329" s="3"/>
      <c r="GAW329" s="3"/>
      <c r="GAX329" s="3"/>
      <c r="GAY329" s="3"/>
      <c r="GAZ329" s="3"/>
      <c r="GBA329" s="3"/>
      <c r="GBB329" s="3"/>
      <c r="GBC329" s="3"/>
      <c r="GBD329" s="3"/>
      <c r="GBE329" s="3"/>
      <c r="GBF329" s="3"/>
      <c r="GBG329" s="3"/>
      <c r="GBH329" s="3"/>
      <c r="GBI329" s="3"/>
      <c r="GBJ329" s="3"/>
      <c r="GBK329" s="3"/>
      <c r="GBL329" s="3"/>
      <c r="GBM329" s="3"/>
      <c r="GBN329" s="3"/>
      <c r="GBO329" s="3"/>
      <c r="GBP329" s="3"/>
      <c r="GBQ329" s="3"/>
      <c r="GBR329" s="3"/>
      <c r="GBS329" s="3"/>
      <c r="GBT329" s="3"/>
      <c r="GBU329" s="3"/>
      <c r="GBV329" s="3"/>
      <c r="GBW329" s="3"/>
      <c r="GBX329" s="3"/>
      <c r="GBY329" s="3"/>
      <c r="GBZ329" s="3"/>
      <c r="GCA329" s="3"/>
      <c r="GCB329" s="3"/>
      <c r="GCC329" s="3"/>
      <c r="GCD329" s="3"/>
      <c r="GCE329" s="3"/>
      <c r="GCF329" s="3"/>
      <c r="GCG329" s="3"/>
      <c r="GCH329" s="3"/>
      <c r="GCI329" s="3"/>
      <c r="GCJ329" s="3"/>
      <c r="GCK329" s="3"/>
      <c r="GCL329" s="3"/>
      <c r="GCM329" s="3"/>
      <c r="GCN329" s="3"/>
      <c r="GCO329" s="3"/>
      <c r="GCP329" s="3"/>
      <c r="GCQ329" s="3"/>
      <c r="GCR329" s="3"/>
      <c r="GCS329" s="3"/>
      <c r="GCT329" s="3"/>
      <c r="GCU329" s="3"/>
      <c r="GCV329" s="3"/>
      <c r="GCW329" s="3"/>
      <c r="GCX329" s="3"/>
      <c r="GCY329" s="3"/>
      <c r="GCZ329" s="3"/>
      <c r="GDA329" s="3"/>
      <c r="GDB329" s="3"/>
      <c r="GDC329" s="3"/>
      <c r="GDD329" s="3"/>
      <c r="GDE329" s="3"/>
      <c r="GDF329" s="3"/>
      <c r="GDG329" s="3"/>
      <c r="GDH329" s="3"/>
      <c r="GDI329" s="3"/>
      <c r="GDJ329" s="3"/>
      <c r="GDK329" s="3"/>
      <c r="GDL329" s="3"/>
      <c r="GDM329" s="3"/>
      <c r="GDN329" s="3"/>
      <c r="GDO329" s="3"/>
      <c r="GDP329" s="3"/>
      <c r="GDQ329" s="3"/>
      <c r="GDR329" s="3"/>
      <c r="GDS329" s="3"/>
      <c r="GDT329" s="3"/>
      <c r="GDU329" s="3"/>
      <c r="GDV329" s="3"/>
      <c r="GDW329" s="3"/>
      <c r="GDX329" s="3"/>
      <c r="GDY329" s="3"/>
      <c r="GDZ329" s="3"/>
      <c r="GEA329" s="3"/>
      <c r="GEB329" s="3"/>
      <c r="GEC329" s="3"/>
      <c r="GED329" s="3"/>
      <c r="GEE329" s="3"/>
      <c r="GEF329" s="3"/>
      <c r="GEG329" s="3"/>
      <c r="GEH329" s="3"/>
      <c r="GEI329" s="3"/>
      <c r="GEJ329" s="3"/>
      <c r="GEK329" s="3"/>
      <c r="GEL329" s="3"/>
      <c r="GEM329" s="3"/>
      <c r="GEN329" s="3"/>
      <c r="GEO329" s="3"/>
      <c r="GEP329" s="3"/>
      <c r="GEQ329" s="3"/>
      <c r="GER329" s="3"/>
      <c r="GES329" s="3"/>
      <c r="GET329" s="3"/>
      <c r="GEU329" s="3"/>
      <c r="GEV329" s="3"/>
      <c r="GEW329" s="3"/>
      <c r="GEX329" s="3"/>
      <c r="GEY329" s="3"/>
      <c r="GEZ329" s="3"/>
      <c r="GFA329" s="3"/>
      <c r="GFB329" s="3"/>
      <c r="GFC329" s="3"/>
      <c r="GFD329" s="3"/>
      <c r="GFE329" s="3"/>
      <c r="GFF329" s="3"/>
      <c r="GFG329" s="3"/>
      <c r="GFH329" s="3"/>
      <c r="GFI329" s="3"/>
      <c r="GFJ329" s="3"/>
      <c r="GFK329" s="3"/>
      <c r="GFL329" s="3"/>
      <c r="GFM329" s="3"/>
      <c r="GFN329" s="3"/>
      <c r="GFO329" s="3"/>
      <c r="GFP329" s="3"/>
      <c r="GFQ329" s="3"/>
      <c r="GFR329" s="3"/>
      <c r="GFS329" s="3"/>
      <c r="GFT329" s="3"/>
      <c r="GFU329" s="3"/>
      <c r="GFV329" s="3"/>
      <c r="GFW329" s="3"/>
      <c r="GFX329" s="3"/>
      <c r="GFY329" s="3"/>
      <c r="GFZ329" s="3"/>
      <c r="GGA329" s="3"/>
      <c r="GGB329" s="3"/>
      <c r="GGC329" s="3"/>
      <c r="GGD329" s="3"/>
      <c r="GGE329" s="3"/>
      <c r="GGF329" s="3"/>
      <c r="GGG329" s="3"/>
      <c r="GGH329" s="3"/>
      <c r="GGI329" s="3"/>
      <c r="GGJ329" s="3"/>
      <c r="GGK329" s="3"/>
      <c r="GGL329" s="3"/>
      <c r="GGM329" s="3"/>
      <c r="GGN329" s="3"/>
      <c r="GGO329" s="3"/>
      <c r="GGP329" s="3"/>
      <c r="GGQ329" s="3"/>
      <c r="GGR329" s="3"/>
      <c r="GGS329" s="3"/>
      <c r="GGT329" s="3"/>
      <c r="GGU329" s="3"/>
      <c r="GGV329" s="3"/>
      <c r="GGW329" s="3"/>
      <c r="GGX329" s="3"/>
      <c r="GGY329" s="3"/>
      <c r="GGZ329" s="3"/>
      <c r="GHA329" s="3"/>
      <c r="GHB329" s="3"/>
      <c r="GHC329" s="3"/>
      <c r="GHD329" s="3"/>
      <c r="GHE329" s="3"/>
      <c r="GHF329" s="3"/>
      <c r="GHG329" s="3"/>
      <c r="GHH329" s="3"/>
      <c r="GHI329" s="3"/>
      <c r="GHJ329" s="3"/>
      <c r="GHK329" s="3"/>
      <c r="GHL329" s="3"/>
      <c r="GHM329" s="3"/>
      <c r="GHN329" s="3"/>
      <c r="GHO329" s="3"/>
      <c r="GHP329" s="3"/>
      <c r="GHQ329" s="3"/>
      <c r="GHR329" s="3"/>
      <c r="GHS329" s="3"/>
      <c r="GHT329" s="3"/>
      <c r="GHU329" s="3"/>
      <c r="GHV329" s="3"/>
      <c r="GHW329" s="3"/>
      <c r="GHX329" s="3"/>
      <c r="GHY329" s="3"/>
      <c r="GHZ329" s="3"/>
      <c r="GIA329" s="3"/>
      <c r="GIB329" s="3"/>
      <c r="GIC329" s="3"/>
      <c r="GID329" s="3"/>
      <c r="GIE329" s="3"/>
      <c r="GIF329" s="3"/>
      <c r="GIG329" s="3"/>
      <c r="GIH329" s="3"/>
      <c r="GII329" s="3"/>
      <c r="GIJ329" s="3"/>
      <c r="GIK329" s="3"/>
      <c r="GIL329" s="3"/>
      <c r="GIM329" s="3"/>
      <c r="GIN329" s="3"/>
      <c r="GIO329" s="3"/>
      <c r="GIP329" s="3"/>
      <c r="GIQ329" s="3"/>
      <c r="GIR329" s="3"/>
      <c r="GIS329" s="3"/>
      <c r="GIT329" s="3"/>
      <c r="GIU329" s="3"/>
      <c r="GIV329" s="3"/>
      <c r="GIW329" s="3"/>
      <c r="GIX329" s="3"/>
      <c r="GIY329" s="3"/>
      <c r="GIZ329" s="3"/>
      <c r="GJA329" s="3"/>
      <c r="GJB329" s="3"/>
      <c r="GJC329" s="3"/>
      <c r="GJD329" s="3"/>
      <c r="GJE329" s="3"/>
      <c r="GJF329" s="3"/>
      <c r="GJG329" s="3"/>
      <c r="GJH329" s="3"/>
      <c r="GJI329" s="3"/>
      <c r="GJJ329" s="3"/>
      <c r="GJK329" s="3"/>
      <c r="GJL329" s="3"/>
      <c r="GJM329" s="3"/>
      <c r="GJN329" s="3"/>
      <c r="GJO329" s="3"/>
      <c r="GJP329" s="3"/>
      <c r="GJQ329" s="3"/>
      <c r="GJR329" s="3"/>
      <c r="GJS329" s="3"/>
      <c r="GJT329" s="3"/>
      <c r="GJU329" s="3"/>
      <c r="GJV329" s="3"/>
      <c r="GJW329" s="3"/>
      <c r="GJX329" s="3"/>
      <c r="GJY329" s="3"/>
      <c r="GJZ329" s="3"/>
      <c r="GKA329" s="3"/>
      <c r="GKB329" s="3"/>
      <c r="GKC329" s="3"/>
      <c r="GKD329" s="3"/>
      <c r="GKE329" s="3"/>
      <c r="GKF329" s="3"/>
      <c r="GKG329" s="3"/>
      <c r="GKH329" s="3"/>
      <c r="GKI329" s="3"/>
      <c r="GKJ329" s="3"/>
      <c r="GKK329" s="3"/>
      <c r="GKL329" s="3"/>
      <c r="GKM329" s="3"/>
      <c r="GKN329" s="3"/>
      <c r="GKO329" s="3"/>
      <c r="GKP329" s="3"/>
      <c r="GKQ329" s="3"/>
      <c r="GKR329" s="3"/>
      <c r="GKS329" s="3"/>
      <c r="GKT329" s="3"/>
      <c r="GKU329" s="3"/>
      <c r="GKV329" s="3"/>
      <c r="GKW329" s="3"/>
      <c r="GKX329" s="3"/>
      <c r="GKY329" s="3"/>
      <c r="GKZ329" s="3"/>
      <c r="GLA329" s="3"/>
      <c r="GLB329" s="3"/>
      <c r="GLC329" s="3"/>
      <c r="GLD329" s="3"/>
      <c r="GLE329" s="3"/>
      <c r="GLF329" s="3"/>
      <c r="GLG329" s="3"/>
      <c r="GLH329" s="3"/>
      <c r="GLI329" s="3"/>
      <c r="GLJ329" s="3"/>
      <c r="GLK329" s="3"/>
      <c r="GLL329" s="3"/>
      <c r="GLM329" s="3"/>
      <c r="GLN329" s="3"/>
      <c r="GLO329" s="3"/>
      <c r="GLP329" s="3"/>
      <c r="GLQ329" s="3"/>
      <c r="GLR329" s="3"/>
      <c r="GLS329" s="3"/>
      <c r="GLT329" s="3"/>
      <c r="GLU329" s="3"/>
      <c r="GLV329" s="3"/>
      <c r="GLW329" s="3"/>
      <c r="GLX329" s="3"/>
      <c r="GLY329" s="3"/>
      <c r="GLZ329" s="3"/>
      <c r="GMA329" s="3"/>
      <c r="GMB329" s="3"/>
      <c r="GMC329" s="3"/>
      <c r="GMD329" s="3"/>
      <c r="GME329" s="3"/>
      <c r="GMF329" s="3"/>
      <c r="GMG329" s="3"/>
      <c r="GMH329" s="3"/>
      <c r="GMI329" s="3"/>
      <c r="GMJ329" s="3"/>
      <c r="GMK329" s="3"/>
      <c r="GML329" s="3"/>
      <c r="GMM329" s="3"/>
      <c r="GMN329" s="3"/>
      <c r="GMO329" s="3"/>
      <c r="GMP329" s="3"/>
      <c r="GMQ329" s="3"/>
      <c r="GMR329" s="3"/>
      <c r="GMS329" s="3"/>
      <c r="GMT329" s="3"/>
      <c r="GMU329" s="3"/>
      <c r="GMV329" s="3"/>
      <c r="GMW329" s="3"/>
      <c r="GMX329" s="3"/>
      <c r="GMY329" s="3"/>
      <c r="GMZ329" s="3"/>
      <c r="GNA329" s="3"/>
      <c r="GNB329" s="3"/>
      <c r="GNC329" s="3"/>
      <c r="GND329" s="3"/>
      <c r="GNE329" s="3"/>
      <c r="GNF329" s="3"/>
      <c r="GNG329" s="3"/>
      <c r="GNH329" s="3"/>
      <c r="GNI329" s="3"/>
      <c r="GNJ329" s="3"/>
      <c r="GNK329" s="3"/>
      <c r="GNL329" s="3"/>
      <c r="GNM329" s="3"/>
      <c r="GNN329" s="3"/>
      <c r="GNO329" s="3"/>
      <c r="GNP329" s="3"/>
      <c r="GNQ329" s="3"/>
      <c r="GNR329" s="3"/>
      <c r="GNS329" s="3"/>
      <c r="GNT329" s="3"/>
      <c r="GNU329" s="3"/>
      <c r="GNV329" s="3"/>
      <c r="GNW329" s="3"/>
      <c r="GNX329" s="3"/>
      <c r="GNY329" s="3"/>
      <c r="GNZ329" s="3"/>
      <c r="GOA329" s="3"/>
      <c r="GOB329" s="3"/>
      <c r="GOC329" s="3"/>
      <c r="GOD329" s="3"/>
      <c r="GOE329" s="3"/>
      <c r="GOF329" s="3"/>
      <c r="GOG329" s="3"/>
      <c r="GOH329" s="3"/>
      <c r="GOI329" s="3"/>
      <c r="GOJ329" s="3"/>
      <c r="GOK329" s="3"/>
      <c r="GOL329" s="3"/>
      <c r="GOM329" s="3"/>
      <c r="GON329" s="3"/>
      <c r="GOO329" s="3"/>
      <c r="GOP329" s="3"/>
      <c r="GOQ329" s="3"/>
      <c r="GOR329" s="3"/>
      <c r="GOS329" s="3"/>
      <c r="GOT329" s="3"/>
      <c r="GOU329" s="3"/>
      <c r="GOV329" s="3"/>
      <c r="GOW329" s="3"/>
      <c r="GOX329" s="3"/>
      <c r="GOY329" s="3"/>
      <c r="GOZ329" s="3"/>
      <c r="GPA329" s="3"/>
      <c r="GPB329" s="3"/>
      <c r="GPC329" s="3"/>
      <c r="GPD329" s="3"/>
      <c r="GPE329" s="3"/>
      <c r="GPF329" s="3"/>
      <c r="GPG329" s="3"/>
      <c r="GPH329" s="3"/>
      <c r="GPI329" s="3"/>
      <c r="GPJ329" s="3"/>
      <c r="GPK329" s="3"/>
      <c r="GPL329" s="3"/>
      <c r="GPM329" s="3"/>
      <c r="GPN329" s="3"/>
      <c r="GPO329" s="3"/>
      <c r="GPP329" s="3"/>
      <c r="GPQ329" s="3"/>
      <c r="GPR329" s="3"/>
      <c r="GPS329" s="3"/>
      <c r="GPT329" s="3"/>
      <c r="GPU329" s="3"/>
      <c r="GPV329" s="3"/>
      <c r="GPW329" s="3"/>
      <c r="GPX329" s="3"/>
      <c r="GPY329" s="3"/>
      <c r="GPZ329" s="3"/>
      <c r="GQA329" s="3"/>
      <c r="GQB329" s="3"/>
      <c r="GQC329" s="3"/>
      <c r="GQD329" s="3"/>
      <c r="GQE329" s="3"/>
      <c r="GQF329" s="3"/>
      <c r="GQG329" s="3"/>
      <c r="GQH329" s="3"/>
      <c r="GQI329" s="3"/>
      <c r="GQJ329" s="3"/>
      <c r="GQK329" s="3"/>
      <c r="GQL329" s="3"/>
      <c r="GQM329" s="3"/>
      <c r="GQN329" s="3"/>
      <c r="GQO329" s="3"/>
      <c r="GQP329" s="3"/>
      <c r="GQQ329" s="3"/>
      <c r="GQR329" s="3"/>
      <c r="GQS329" s="3"/>
      <c r="GQT329" s="3"/>
      <c r="GQU329" s="3"/>
      <c r="GQV329" s="3"/>
      <c r="GQW329" s="3"/>
      <c r="GQX329" s="3"/>
      <c r="GQY329" s="3"/>
      <c r="GQZ329" s="3"/>
      <c r="GRA329" s="3"/>
      <c r="GRB329" s="3"/>
      <c r="GRC329" s="3"/>
      <c r="GRD329" s="3"/>
      <c r="GRE329" s="3"/>
      <c r="GRF329" s="3"/>
      <c r="GRG329" s="3"/>
      <c r="GRH329" s="3"/>
      <c r="GRI329" s="3"/>
      <c r="GRJ329" s="3"/>
      <c r="GRK329" s="3"/>
      <c r="GRL329" s="3"/>
      <c r="GRM329" s="3"/>
      <c r="GRN329" s="3"/>
      <c r="GRO329" s="3"/>
      <c r="GRP329" s="3"/>
      <c r="GRQ329" s="3"/>
      <c r="GRR329" s="3"/>
      <c r="GRS329" s="3"/>
      <c r="GRT329" s="3"/>
      <c r="GRU329" s="3"/>
      <c r="GRV329" s="3"/>
      <c r="GRW329" s="3"/>
      <c r="GRX329" s="3"/>
      <c r="GRY329" s="3"/>
      <c r="GRZ329" s="3"/>
      <c r="GSA329" s="3"/>
      <c r="GSB329" s="3"/>
      <c r="GSC329" s="3"/>
      <c r="GSD329" s="3"/>
      <c r="GSE329" s="3"/>
      <c r="GSF329" s="3"/>
      <c r="GSG329" s="3"/>
      <c r="GSH329" s="3"/>
      <c r="GSI329" s="3"/>
      <c r="GSJ329" s="3"/>
      <c r="GSK329" s="3"/>
      <c r="GSL329" s="3"/>
      <c r="GSM329" s="3"/>
      <c r="GSN329" s="3"/>
      <c r="GSO329" s="3"/>
      <c r="GSP329" s="3"/>
      <c r="GSQ329" s="3"/>
      <c r="GSR329" s="3"/>
      <c r="GSS329" s="3"/>
      <c r="GST329" s="3"/>
      <c r="GSU329" s="3"/>
      <c r="GSV329" s="3"/>
      <c r="GSW329" s="3"/>
      <c r="GSX329" s="3"/>
      <c r="GSY329" s="3"/>
      <c r="GSZ329" s="3"/>
      <c r="GTA329" s="3"/>
      <c r="GTB329" s="3"/>
      <c r="GTC329" s="3"/>
      <c r="GTD329" s="3"/>
      <c r="GTE329" s="3"/>
      <c r="GTF329" s="3"/>
      <c r="GTG329" s="3"/>
      <c r="GTH329" s="3"/>
      <c r="GTI329" s="3"/>
      <c r="GTJ329" s="3"/>
      <c r="GTK329" s="3"/>
      <c r="GTL329" s="3"/>
      <c r="GTM329" s="3"/>
      <c r="GTN329" s="3"/>
      <c r="GTO329" s="3"/>
      <c r="GTP329" s="3"/>
      <c r="GTQ329" s="3"/>
      <c r="GTR329" s="3"/>
      <c r="GTS329" s="3"/>
      <c r="GTT329" s="3"/>
      <c r="GTU329" s="3"/>
      <c r="GTV329" s="3"/>
      <c r="GTW329" s="3"/>
      <c r="GTX329" s="3"/>
      <c r="GTY329" s="3"/>
      <c r="GTZ329" s="3"/>
      <c r="GUA329" s="3"/>
      <c r="GUB329" s="3"/>
      <c r="GUC329" s="3"/>
      <c r="GUD329" s="3"/>
      <c r="GUE329" s="3"/>
      <c r="GUF329" s="3"/>
      <c r="GUG329" s="3"/>
      <c r="GUH329" s="3"/>
      <c r="GUI329" s="3"/>
      <c r="GUJ329" s="3"/>
      <c r="GUK329" s="3"/>
      <c r="GUL329" s="3"/>
      <c r="GUM329" s="3"/>
      <c r="GUN329" s="3"/>
      <c r="GUO329" s="3"/>
      <c r="GUP329" s="3"/>
      <c r="GUQ329" s="3"/>
      <c r="GUR329" s="3"/>
      <c r="GUS329" s="3"/>
      <c r="GUT329" s="3"/>
      <c r="GUU329" s="3"/>
      <c r="GUV329" s="3"/>
      <c r="GUW329" s="3"/>
      <c r="GUX329" s="3"/>
      <c r="GUY329" s="3"/>
      <c r="GUZ329" s="3"/>
      <c r="GVA329" s="3"/>
      <c r="GVB329" s="3"/>
      <c r="GVC329" s="3"/>
      <c r="GVD329" s="3"/>
      <c r="GVE329" s="3"/>
      <c r="GVF329" s="3"/>
      <c r="GVG329" s="3"/>
      <c r="GVH329" s="3"/>
      <c r="GVI329" s="3"/>
      <c r="GVJ329" s="3"/>
      <c r="GVK329" s="3"/>
      <c r="GVL329" s="3"/>
      <c r="GVM329" s="3"/>
      <c r="GVN329" s="3"/>
      <c r="GVO329" s="3"/>
      <c r="GVP329" s="3"/>
      <c r="GVQ329" s="3"/>
      <c r="GVR329" s="3"/>
      <c r="GVS329" s="3"/>
      <c r="GVT329" s="3"/>
      <c r="GVU329" s="3"/>
      <c r="GVV329" s="3"/>
      <c r="GVW329" s="3"/>
      <c r="GVX329" s="3"/>
      <c r="GVY329" s="3"/>
      <c r="GVZ329" s="3"/>
      <c r="GWA329" s="3"/>
      <c r="GWB329" s="3"/>
      <c r="GWC329" s="3"/>
      <c r="GWD329" s="3"/>
      <c r="GWE329" s="3"/>
      <c r="GWF329" s="3"/>
      <c r="GWG329" s="3"/>
      <c r="GWH329" s="3"/>
      <c r="GWI329" s="3"/>
      <c r="GWJ329" s="3"/>
      <c r="GWK329" s="3"/>
      <c r="GWL329" s="3"/>
      <c r="GWM329" s="3"/>
      <c r="GWN329" s="3"/>
      <c r="GWO329" s="3"/>
      <c r="GWP329" s="3"/>
      <c r="GWQ329" s="3"/>
      <c r="GWR329" s="3"/>
      <c r="GWS329" s="3"/>
      <c r="GWT329" s="3"/>
      <c r="GWU329" s="3"/>
      <c r="GWV329" s="3"/>
      <c r="GWW329" s="3"/>
      <c r="GWX329" s="3"/>
      <c r="GWY329" s="3"/>
      <c r="GWZ329" s="3"/>
      <c r="GXA329" s="3"/>
      <c r="GXB329" s="3"/>
      <c r="GXC329" s="3"/>
      <c r="GXD329" s="3"/>
      <c r="GXE329" s="3"/>
      <c r="GXF329" s="3"/>
      <c r="GXG329" s="3"/>
      <c r="GXH329" s="3"/>
      <c r="GXI329" s="3"/>
      <c r="GXJ329" s="3"/>
      <c r="GXK329" s="3"/>
      <c r="GXL329" s="3"/>
      <c r="GXM329" s="3"/>
      <c r="GXN329" s="3"/>
      <c r="GXO329" s="3"/>
      <c r="GXP329" s="3"/>
      <c r="GXQ329" s="3"/>
      <c r="GXR329" s="3"/>
      <c r="GXS329" s="3"/>
      <c r="GXT329" s="3"/>
      <c r="GXU329" s="3"/>
      <c r="GXV329" s="3"/>
      <c r="GXW329" s="3"/>
      <c r="GXX329" s="3"/>
      <c r="GXY329" s="3"/>
      <c r="GXZ329" s="3"/>
      <c r="GYA329" s="3"/>
      <c r="GYB329" s="3"/>
      <c r="GYC329" s="3"/>
      <c r="GYD329" s="3"/>
      <c r="GYE329" s="3"/>
      <c r="GYF329" s="3"/>
      <c r="GYG329" s="3"/>
      <c r="GYH329" s="3"/>
      <c r="GYI329" s="3"/>
      <c r="GYJ329" s="3"/>
      <c r="GYK329" s="3"/>
      <c r="GYL329" s="3"/>
      <c r="GYM329" s="3"/>
      <c r="GYN329" s="3"/>
      <c r="GYO329" s="3"/>
      <c r="GYP329" s="3"/>
      <c r="GYQ329" s="3"/>
      <c r="GYR329" s="3"/>
      <c r="GYS329" s="3"/>
      <c r="GYT329" s="3"/>
      <c r="GYU329" s="3"/>
      <c r="GYV329" s="3"/>
      <c r="GYW329" s="3"/>
      <c r="GYX329" s="3"/>
      <c r="GYY329" s="3"/>
      <c r="GYZ329" s="3"/>
      <c r="GZA329" s="3"/>
      <c r="GZB329" s="3"/>
      <c r="GZC329" s="3"/>
      <c r="GZD329" s="3"/>
      <c r="GZE329" s="3"/>
      <c r="GZF329" s="3"/>
      <c r="GZG329" s="3"/>
      <c r="GZH329" s="3"/>
      <c r="GZI329" s="3"/>
      <c r="GZJ329" s="3"/>
      <c r="GZK329" s="3"/>
      <c r="GZL329" s="3"/>
      <c r="GZM329" s="3"/>
      <c r="GZN329" s="3"/>
      <c r="GZO329" s="3"/>
      <c r="GZP329" s="3"/>
      <c r="GZQ329" s="3"/>
      <c r="GZR329" s="3"/>
      <c r="GZS329" s="3"/>
      <c r="GZT329" s="3"/>
      <c r="GZU329" s="3"/>
      <c r="GZV329" s="3"/>
      <c r="GZW329" s="3"/>
      <c r="GZX329" s="3"/>
      <c r="GZY329" s="3"/>
      <c r="GZZ329" s="3"/>
      <c r="HAA329" s="3"/>
      <c r="HAB329" s="3"/>
      <c r="HAC329" s="3"/>
      <c r="HAD329" s="3"/>
      <c r="HAE329" s="3"/>
      <c r="HAF329" s="3"/>
      <c r="HAG329" s="3"/>
      <c r="HAH329" s="3"/>
      <c r="HAI329" s="3"/>
      <c r="HAJ329" s="3"/>
      <c r="HAK329" s="3"/>
      <c r="HAL329" s="3"/>
      <c r="HAM329" s="3"/>
      <c r="HAN329" s="3"/>
      <c r="HAO329" s="3"/>
      <c r="HAP329" s="3"/>
      <c r="HAQ329" s="3"/>
      <c r="HAR329" s="3"/>
      <c r="HAS329" s="3"/>
      <c r="HAT329" s="3"/>
      <c r="HAU329" s="3"/>
      <c r="HAV329" s="3"/>
      <c r="HAW329" s="3"/>
      <c r="HAX329" s="3"/>
      <c r="HAY329" s="3"/>
      <c r="HAZ329" s="3"/>
      <c r="HBA329" s="3"/>
      <c r="HBB329" s="3"/>
      <c r="HBC329" s="3"/>
      <c r="HBD329" s="3"/>
      <c r="HBE329" s="3"/>
      <c r="HBF329" s="3"/>
      <c r="HBG329" s="3"/>
      <c r="HBH329" s="3"/>
      <c r="HBI329" s="3"/>
      <c r="HBJ329" s="3"/>
      <c r="HBK329" s="3"/>
      <c r="HBL329" s="3"/>
      <c r="HBM329" s="3"/>
      <c r="HBN329" s="3"/>
      <c r="HBO329" s="3"/>
      <c r="HBP329" s="3"/>
      <c r="HBQ329" s="3"/>
      <c r="HBR329" s="3"/>
      <c r="HBS329" s="3"/>
      <c r="HBT329" s="3"/>
      <c r="HBU329" s="3"/>
      <c r="HBV329" s="3"/>
      <c r="HBW329" s="3"/>
      <c r="HBX329" s="3"/>
      <c r="HBY329" s="3"/>
      <c r="HBZ329" s="3"/>
      <c r="HCA329" s="3"/>
      <c r="HCB329" s="3"/>
      <c r="HCC329" s="3"/>
      <c r="HCD329" s="3"/>
      <c r="HCE329" s="3"/>
      <c r="HCF329" s="3"/>
      <c r="HCG329" s="3"/>
      <c r="HCH329" s="3"/>
      <c r="HCI329" s="3"/>
      <c r="HCJ329" s="3"/>
      <c r="HCK329" s="3"/>
      <c r="HCL329" s="3"/>
      <c r="HCM329" s="3"/>
      <c r="HCN329" s="3"/>
      <c r="HCO329" s="3"/>
      <c r="HCP329" s="3"/>
      <c r="HCQ329" s="3"/>
      <c r="HCR329" s="3"/>
      <c r="HCS329" s="3"/>
      <c r="HCT329" s="3"/>
      <c r="HCU329" s="3"/>
      <c r="HCV329" s="3"/>
      <c r="HCW329" s="3"/>
      <c r="HCX329" s="3"/>
      <c r="HCY329" s="3"/>
      <c r="HCZ329" s="3"/>
      <c r="HDA329" s="3"/>
      <c r="HDB329" s="3"/>
      <c r="HDC329" s="3"/>
      <c r="HDD329" s="3"/>
      <c r="HDE329" s="3"/>
      <c r="HDF329" s="3"/>
      <c r="HDG329" s="3"/>
      <c r="HDH329" s="3"/>
      <c r="HDI329" s="3"/>
      <c r="HDJ329" s="3"/>
      <c r="HDK329" s="3"/>
      <c r="HDL329" s="3"/>
      <c r="HDM329" s="3"/>
      <c r="HDN329" s="3"/>
      <c r="HDO329" s="3"/>
      <c r="HDP329" s="3"/>
      <c r="HDQ329" s="3"/>
      <c r="HDR329" s="3"/>
      <c r="HDS329" s="3"/>
      <c r="HDT329" s="3"/>
      <c r="HDU329" s="3"/>
      <c r="HDV329" s="3"/>
      <c r="HDW329" s="3"/>
      <c r="HDX329" s="3"/>
      <c r="HDY329" s="3"/>
      <c r="HDZ329" s="3"/>
      <c r="HEA329" s="3"/>
      <c r="HEB329" s="3"/>
      <c r="HEC329" s="3"/>
      <c r="HED329" s="3"/>
      <c r="HEE329" s="3"/>
      <c r="HEF329" s="3"/>
      <c r="HEG329" s="3"/>
      <c r="HEH329" s="3"/>
      <c r="HEI329" s="3"/>
      <c r="HEJ329" s="3"/>
      <c r="HEK329" s="3"/>
      <c r="HEL329" s="3"/>
      <c r="HEM329" s="3"/>
      <c r="HEN329" s="3"/>
      <c r="HEO329" s="3"/>
      <c r="HEP329" s="3"/>
      <c r="HEQ329" s="3"/>
      <c r="HER329" s="3"/>
      <c r="HES329" s="3"/>
      <c r="HET329" s="3"/>
      <c r="HEU329" s="3"/>
      <c r="HEV329" s="3"/>
      <c r="HEW329" s="3"/>
      <c r="HEX329" s="3"/>
      <c r="HEY329" s="3"/>
      <c r="HEZ329" s="3"/>
      <c r="HFA329" s="3"/>
      <c r="HFB329" s="3"/>
      <c r="HFC329" s="3"/>
      <c r="HFD329" s="3"/>
      <c r="HFE329" s="3"/>
      <c r="HFF329" s="3"/>
      <c r="HFG329" s="3"/>
      <c r="HFH329" s="3"/>
      <c r="HFI329" s="3"/>
      <c r="HFJ329" s="3"/>
      <c r="HFK329" s="3"/>
      <c r="HFL329" s="3"/>
      <c r="HFM329" s="3"/>
      <c r="HFN329" s="3"/>
      <c r="HFO329" s="3"/>
      <c r="HFP329" s="3"/>
      <c r="HFQ329" s="3"/>
      <c r="HFR329" s="3"/>
      <c r="HFS329" s="3"/>
      <c r="HFT329" s="3"/>
      <c r="HFU329" s="3"/>
      <c r="HFV329" s="3"/>
      <c r="HFW329" s="3"/>
      <c r="HFX329" s="3"/>
      <c r="HFY329" s="3"/>
      <c r="HFZ329" s="3"/>
      <c r="HGA329" s="3"/>
      <c r="HGB329" s="3"/>
      <c r="HGC329" s="3"/>
      <c r="HGD329" s="3"/>
      <c r="HGE329" s="3"/>
      <c r="HGF329" s="3"/>
      <c r="HGG329" s="3"/>
      <c r="HGH329" s="3"/>
      <c r="HGI329" s="3"/>
      <c r="HGJ329" s="3"/>
      <c r="HGK329" s="3"/>
      <c r="HGL329" s="3"/>
      <c r="HGM329" s="3"/>
      <c r="HGN329" s="3"/>
      <c r="HGO329" s="3"/>
      <c r="HGP329" s="3"/>
      <c r="HGQ329" s="3"/>
      <c r="HGR329" s="3"/>
      <c r="HGS329" s="3"/>
      <c r="HGT329" s="3"/>
      <c r="HGU329" s="3"/>
      <c r="HGV329" s="3"/>
      <c r="HGW329" s="3"/>
      <c r="HGX329" s="3"/>
      <c r="HGY329" s="3"/>
      <c r="HGZ329" s="3"/>
      <c r="HHA329" s="3"/>
      <c r="HHB329" s="3"/>
      <c r="HHC329" s="3"/>
      <c r="HHD329" s="3"/>
      <c r="HHE329" s="3"/>
      <c r="HHF329" s="3"/>
      <c r="HHG329" s="3"/>
      <c r="HHH329" s="3"/>
      <c r="HHI329" s="3"/>
      <c r="HHJ329" s="3"/>
      <c r="HHK329" s="3"/>
      <c r="HHL329" s="3"/>
      <c r="HHM329" s="3"/>
      <c r="HHN329" s="3"/>
      <c r="HHO329" s="3"/>
      <c r="HHP329" s="3"/>
      <c r="HHQ329" s="3"/>
      <c r="HHR329" s="3"/>
      <c r="HHS329" s="3"/>
      <c r="HHT329" s="3"/>
      <c r="HHU329" s="3"/>
      <c r="HHV329" s="3"/>
      <c r="HHW329" s="3"/>
      <c r="HHX329" s="3"/>
      <c r="HHY329" s="3"/>
      <c r="HHZ329" s="3"/>
      <c r="HIA329" s="3"/>
      <c r="HIB329" s="3"/>
      <c r="HIC329" s="3"/>
      <c r="HID329" s="3"/>
      <c r="HIE329" s="3"/>
      <c r="HIF329" s="3"/>
      <c r="HIG329" s="3"/>
      <c r="HIH329" s="3"/>
      <c r="HII329" s="3"/>
      <c r="HIJ329" s="3"/>
      <c r="HIK329" s="3"/>
      <c r="HIL329" s="3"/>
      <c r="HIM329" s="3"/>
      <c r="HIN329" s="3"/>
      <c r="HIO329" s="3"/>
      <c r="HIP329" s="3"/>
      <c r="HIQ329" s="3"/>
      <c r="HIR329" s="3"/>
      <c r="HIS329" s="3"/>
      <c r="HIT329" s="3"/>
      <c r="HIU329" s="3"/>
      <c r="HIV329" s="3"/>
      <c r="HIW329" s="3"/>
      <c r="HIX329" s="3"/>
      <c r="HIY329" s="3"/>
      <c r="HIZ329" s="3"/>
      <c r="HJA329" s="3"/>
      <c r="HJB329" s="3"/>
      <c r="HJC329" s="3"/>
      <c r="HJD329" s="3"/>
      <c r="HJE329" s="3"/>
      <c r="HJF329" s="3"/>
      <c r="HJG329" s="3"/>
      <c r="HJH329" s="3"/>
      <c r="HJI329" s="3"/>
      <c r="HJJ329" s="3"/>
      <c r="HJK329" s="3"/>
      <c r="HJL329" s="3"/>
      <c r="HJM329" s="3"/>
      <c r="HJN329" s="3"/>
      <c r="HJO329" s="3"/>
      <c r="HJP329" s="3"/>
      <c r="HJQ329" s="3"/>
      <c r="HJR329" s="3"/>
      <c r="HJS329" s="3"/>
      <c r="HJT329" s="3"/>
      <c r="HJU329" s="3"/>
      <c r="HJV329" s="3"/>
      <c r="HJW329" s="3"/>
      <c r="HJX329" s="3"/>
      <c r="HJY329" s="3"/>
      <c r="HJZ329" s="3"/>
      <c r="HKA329" s="3"/>
      <c r="HKB329" s="3"/>
      <c r="HKC329" s="3"/>
      <c r="HKD329" s="3"/>
      <c r="HKE329" s="3"/>
      <c r="HKF329" s="3"/>
      <c r="HKG329" s="3"/>
      <c r="HKH329" s="3"/>
      <c r="HKI329" s="3"/>
      <c r="HKJ329" s="3"/>
      <c r="HKK329" s="3"/>
      <c r="HKL329" s="3"/>
      <c r="HKM329" s="3"/>
      <c r="HKN329" s="3"/>
      <c r="HKO329" s="3"/>
      <c r="HKP329" s="3"/>
      <c r="HKQ329" s="3"/>
      <c r="HKR329" s="3"/>
      <c r="HKS329" s="3"/>
      <c r="HKT329" s="3"/>
      <c r="HKU329" s="3"/>
      <c r="HKV329" s="3"/>
      <c r="HKW329" s="3"/>
      <c r="HKX329" s="3"/>
      <c r="HKY329" s="3"/>
      <c r="HKZ329" s="3"/>
      <c r="HLA329" s="3"/>
      <c r="HLB329" s="3"/>
      <c r="HLC329" s="3"/>
      <c r="HLD329" s="3"/>
      <c r="HLE329" s="3"/>
      <c r="HLF329" s="3"/>
      <c r="HLG329" s="3"/>
      <c r="HLH329" s="3"/>
      <c r="HLI329" s="3"/>
      <c r="HLJ329" s="3"/>
      <c r="HLK329" s="3"/>
      <c r="HLL329" s="3"/>
      <c r="HLM329" s="3"/>
      <c r="HLN329" s="3"/>
      <c r="HLO329" s="3"/>
      <c r="HLP329" s="3"/>
      <c r="HLQ329" s="3"/>
      <c r="HLR329" s="3"/>
      <c r="HLS329" s="3"/>
      <c r="HLT329" s="3"/>
      <c r="HLU329" s="3"/>
      <c r="HLV329" s="3"/>
      <c r="HLW329" s="3"/>
      <c r="HLX329" s="3"/>
      <c r="HLY329" s="3"/>
      <c r="HLZ329" s="3"/>
      <c r="HMA329" s="3"/>
      <c r="HMB329" s="3"/>
      <c r="HMC329" s="3"/>
      <c r="HMD329" s="3"/>
      <c r="HME329" s="3"/>
      <c r="HMF329" s="3"/>
      <c r="HMG329" s="3"/>
      <c r="HMH329" s="3"/>
      <c r="HMI329" s="3"/>
      <c r="HMJ329" s="3"/>
      <c r="HMK329" s="3"/>
      <c r="HML329" s="3"/>
      <c r="HMM329" s="3"/>
      <c r="HMN329" s="3"/>
      <c r="HMO329" s="3"/>
      <c r="HMP329" s="3"/>
      <c r="HMQ329" s="3"/>
      <c r="HMR329" s="3"/>
      <c r="HMS329" s="3"/>
      <c r="HMT329" s="3"/>
      <c r="HMU329" s="3"/>
      <c r="HMV329" s="3"/>
      <c r="HMW329" s="3"/>
      <c r="HMX329" s="3"/>
      <c r="HMY329" s="3"/>
      <c r="HMZ329" s="3"/>
      <c r="HNA329" s="3"/>
      <c r="HNB329" s="3"/>
      <c r="HNC329" s="3"/>
      <c r="HND329" s="3"/>
      <c r="HNE329" s="3"/>
      <c r="HNF329" s="3"/>
      <c r="HNG329" s="3"/>
      <c r="HNH329" s="3"/>
      <c r="HNI329" s="3"/>
      <c r="HNJ329" s="3"/>
      <c r="HNK329" s="3"/>
      <c r="HNL329" s="3"/>
      <c r="HNM329" s="3"/>
      <c r="HNN329" s="3"/>
      <c r="HNO329" s="3"/>
      <c r="HNP329" s="3"/>
      <c r="HNQ329" s="3"/>
      <c r="HNR329" s="3"/>
      <c r="HNS329" s="3"/>
      <c r="HNT329" s="3"/>
      <c r="HNU329" s="3"/>
      <c r="HNV329" s="3"/>
      <c r="HNW329" s="3"/>
      <c r="HNX329" s="3"/>
      <c r="HNY329" s="3"/>
      <c r="HNZ329" s="3"/>
      <c r="HOA329" s="3"/>
      <c r="HOB329" s="3"/>
      <c r="HOC329" s="3"/>
      <c r="HOD329" s="3"/>
      <c r="HOE329" s="3"/>
      <c r="HOF329" s="3"/>
      <c r="HOG329" s="3"/>
      <c r="HOH329" s="3"/>
      <c r="HOI329" s="3"/>
      <c r="HOJ329" s="3"/>
      <c r="HOK329" s="3"/>
      <c r="HOL329" s="3"/>
      <c r="HOM329" s="3"/>
      <c r="HON329" s="3"/>
      <c r="HOO329" s="3"/>
      <c r="HOP329" s="3"/>
      <c r="HOQ329" s="3"/>
      <c r="HOR329" s="3"/>
      <c r="HOS329" s="3"/>
      <c r="HOT329" s="3"/>
      <c r="HOU329" s="3"/>
      <c r="HOV329" s="3"/>
      <c r="HOW329" s="3"/>
      <c r="HOX329" s="3"/>
      <c r="HOY329" s="3"/>
      <c r="HOZ329" s="3"/>
      <c r="HPA329" s="3"/>
      <c r="HPB329" s="3"/>
      <c r="HPC329" s="3"/>
      <c r="HPD329" s="3"/>
      <c r="HPE329" s="3"/>
      <c r="HPF329" s="3"/>
      <c r="HPG329" s="3"/>
      <c r="HPH329" s="3"/>
      <c r="HPI329" s="3"/>
      <c r="HPJ329" s="3"/>
      <c r="HPK329" s="3"/>
      <c r="HPL329" s="3"/>
      <c r="HPM329" s="3"/>
      <c r="HPN329" s="3"/>
      <c r="HPO329" s="3"/>
      <c r="HPP329" s="3"/>
      <c r="HPQ329" s="3"/>
      <c r="HPR329" s="3"/>
      <c r="HPS329" s="3"/>
      <c r="HPT329" s="3"/>
      <c r="HPU329" s="3"/>
      <c r="HPV329" s="3"/>
      <c r="HPW329" s="3"/>
      <c r="HPX329" s="3"/>
      <c r="HPY329" s="3"/>
      <c r="HPZ329" s="3"/>
      <c r="HQA329" s="3"/>
      <c r="HQB329" s="3"/>
      <c r="HQC329" s="3"/>
      <c r="HQD329" s="3"/>
      <c r="HQE329" s="3"/>
      <c r="HQF329" s="3"/>
      <c r="HQG329" s="3"/>
      <c r="HQH329" s="3"/>
      <c r="HQI329" s="3"/>
      <c r="HQJ329" s="3"/>
      <c r="HQK329" s="3"/>
      <c r="HQL329" s="3"/>
      <c r="HQM329" s="3"/>
      <c r="HQN329" s="3"/>
      <c r="HQO329" s="3"/>
      <c r="HQP329" s="3"/>
      <c r="HQQ329" s="3"/>
      <c r="HQR329" s="3"/>
      <c r="HQS329" s="3"/>
      <c r="HQT329" s="3"/>
      <c r="HQU329" s="3"/>
      <c r="HQV329" s="3"/>
      <c r="HQW329" s="3"/>
      <c r="HQX329" s="3"/>
      <c r="HQY329" s="3"/>
      <c r="HQZ329" s="3"/>
      <c r="HRA329" s="3"/>
      <c r="HRB329" s="3"/>
      <c r="HRC329" s="3"/>
      <c r="HRD329" s="3"/>
      <c r="HRE329" s="3"/>
      <c r="HRF329" s="3"/>
      <c r="HRG329" s="3"/>
      <c r="HRH329" s="3"/>
      <c r="HRI329" s="3"/>
      <c r="HRJ329" s="3"/>
      <c r="HRK329" s="3"/>
      <c r="HRL329" s="3"/>
      <c r="HRM329" s="3"/>
      <c r="HRN329" s="3"/>
      <c r="HRO329" s="3"/>
      <c r="HRP329" s="3"/>
      <c r="HRQ329" s="3"/>
      <c r="HRR329" s="3"/>
      <c r="HRS329" s="3"/>
      <c r="HRT329" s="3"/>
      <c r="HRU329" s="3"/>
      <c r="HRV329" s="3"/>
      <c r="HRW329" s="3"/>
      <c r="HRX329" s="3"/>
      <c r="HRY329" s="3"/>
      <c r="HRZ329" s="3"/>
      <c r="HSA329" s="3"/>
      <c r="HSB329" s="3"/>
      <c r="HSC329" s="3"/>
      <c r="HSD329" s="3"/>
      <c r="HSE329" s="3"/>
      <c r="HSF329" s="3"/>
      <c r="HSG329" s="3"/>
      <c r="HSH329" s="3"/>
      <c r="HSI329" s="3"/>
      <c r="HSJ329" s="3"/>
      <c r="HSK329" s="3"/>
      <c r="HSL329" s="3"/>
      <c r="HSM329" s="3"/>
      <c r="HSN329" s="3"/>
      <c r="HSO329" s="3"/>
      <c r="HSP329" s="3"/>
      <c r="HSQ329" s="3"/>
      <c r="HSR329" s="3"/>
      <c r="HSS329" s="3"/>
      <c r="HST329" s="3"/>
      <c r="HSU329" s="3"/>
      <c r="HSV329" s="3"/>
      <c r="HSW329" s="3"/>
      <c r="HSX329" s="3"/>
      <c r="HSY329" s="3"/>
      <c r="HSZ329" s="3"/>
      <c r="HTA329" s="3"/>
      <c r="HTB329" s="3"/>
      <c r="HTC329" s="3"/>
      <c r="HTD329" s="3"/>
      <c r="HTE329" s="3"/>
      <c r="HTF329" s="3"/>
      <c r="HTG329" s="3"/>
      <c r="HTH329" s="3"/>
      <c r="HTI329" s="3"/>
      <c r="HTJ329" s="3"/>
      <c r="HTK329" s="3"/>
      <c r="HTL329" s="3"/>
      <c r="HTM329" s="3"/>
      <c r="HTN329" s="3"/>
      <c r="HTO329" s="3"/>
      <c r="HTP329" s="3"/>
      <c r="HTQ329" s="3"/>
      <c r="HTR329" s="3"/>
      <c r="HTS329" s="3"/>
      <c r="HTT329" s="3"/>
      <c r="HTU329" s="3"/>
      <c r="HTV329" s="3"/>
      <c r="HTW329" s="3"/>
      <c r="HTX329" s="3"/>
      <c r="HTY329" s="3"/>
      <c r="HTZ329" s="3"/>
      <c r="HUA329" s="3"/>
      <c r="HUB329" s="3"/>
      <c r="HUC329" s="3"/>
      <c r="HUD329" s="3"/>
      <c r="HUE329" s="3"/>
      <c r="HUF329" s="3"/>
      <c r="HUG329" s="3"/>
      <c r="HUH329" s="3"/>
      <c r="HUI329" s="3"/>
      <c r="HUJ329" s="3"/>
      <c r="HUK329" s="3"/>
      <c r="HUL329" s="3"/>
      <c r="HUM329" s="3"/>
      <c r="HUN329" s="3"/>
      <c r="HUO329" s="3"/>
      <c r="HUP329" s="3"/>
      <c r="HUQ329" s="3"/>
      <c r="HUR329" s="3"/>
      <c r="HUS329" s="3"/>
      <c r="HUT329" s="3"/>
      <c r="HUU329" s="3"/>
      <c r="HUV329" s="3"/>
      <c r="HUW329" s="3"/>
      <c r="HUX329" s="3"/>
      <c r="HUY329" s="3"/>
      <c r="HUZ329" s="3"/>
      <c r="HVA329" s="3"/>
      <c r="HVB329" s="3"/>
      <c r="HVC329" s="3"/>
      <c r="HVD329" s="3"/>
      <c r="HVE329" s="3"/>
      <c r="HVF329" s="3"/>
      <c r="HVG329" s="3"/>
      <c r="HVH329" s="3"/>
      <c r="HVI329" s="3"/>
      <c r="HVJ329" s="3"/>
      <c r="HVK329" s="3"/>
      <c r="HVL329" s="3"/>
      <c r="HVM329" s="3"/>
      <c r="HVN329" s="3"/>
      <c r="HVO329" s="3"/>
      <c r="HVP329" s="3"/>
      <c r="HVQ329" s="3"/>
      <c r="HVR329" s="3"/>
      <c r="HVS329" s="3"/>
      <c r="HVT329" s="3"/>
      <c r="HVU329" s="3"/>
      <c r="HVV329" s="3"/>
      <c r="HVW329" s="3"/>
      <c r="HVX329" s="3"/>
      <c r="HVY329" s="3"/>
      <c r="HVZ329" s="3"/>
      <c r="HWA329" s="3"/>
      <c r="HWB329" s="3"/>
      <c r="HWC329" s="3"/>
      <c r="HWD329" s="3"/>
      <c r="HWE329" s="3"/>
      <c r="HWF329" s="3"/>
      <c r="HWG329" s="3"/>
      <c r="HWH329" s="3"/>
      <c r="HWI329" s="3"/>
      <c r="HWJ329" s="3"/>
      <c r="HWK329" s="3"/>
      <c r="HWL329" s="3"/>
      <c r="HWM329" s="3"/>
      <c r="HWN329" s="3"/>
      <c r="HWO329" s="3"/>
      <c r="HWP329" s="3"/>
      <c r="HWQ329" s="3"/>
      <c r="HWR329" s="3"/>
      <c r="HWS329" s="3"/>
      <c r="HWT329" s="3"/>
      <c r="HWU329" s="3"/>
      <c r="HWV329" s="3"/>
      <c r="HWW329" s="3"/>
      <c r="HWX329" s="3"/>
      <c r="HWY329" s="3"/>
      <c r="HWZ329" s="3"/>
      <c r="HXA329" s="3"/>
      <c r="HXB329" s="3"/>
      <c r="HXC329" s="3"/>
      <c r="HXD329" s="3"/>
      <c r="HXE329" s="3"/>
      <c r="HXF329" s="3"/>
      <c r="HXG329" s="3"/>
      <c r="HXH329" s="3"/>
      <c r="HXI329" s="3"/>
      <c r="HXJ329" s="3"/>
      <c r="HXK329" s="3"/>
      <c r="HXL329" s="3"/>
      <c r="HXM329" s="3"/>
      <c r="HXN329" s="3"/>
      <c r="HXO329" s="3"/>
      <c r="HXP329" s="3"/>
      <c r="HXQ329" s="3"/>
      <c r="HXR329" s="3"/>
      <c r="HXS329" s="3"/>
      <c r="HXT329" s="3"/>
      <c r="HXU329" s="3"/>
      <c r="HXV329" s="3"/>
      <c r="HXW329" s="3"/>
      <c r="HXX329" s="3"/>
      <c r="HXY329" s="3"/>
      <c r="HXZ329" s="3"/>
      <c r="HYA329" s="3"/>
      <c r="HYB329" s="3"/>
      <c r="HYC329" s="3"/>
      <c r="HYD329" s="3"/>
      <c r="HYE329" s="3"/>
      <c r="HYF329" s="3"/>
      <c r="HYG329" s="3"/>
      <c r="HYH329" s="3"/>
      <c r="HYI329" s="3"/>
      <c r="HYJ329" s="3"/>
      <c r="HYK329" s="3"/>
      <c r="HYL329" s="3"/>
      <c r="HYM329" s="3"/>
      <c r="HYN329" s="3"/>
      <c r="HYO329" s="3"/>
      <c r="HYP329" s="3"/>
      <c r="HYQ329" s="3"/>
      <c r="HYR329" s="3"/>
      <c r="HYS329" s="3"/>
      <c r="HYT329" s="3"/>
      <c r="HYU329" s="3"/>
      <c r="HYV329" s="3"/>
      <c r="HYW329" s="3"/>
      <c r="HYX329" s="3"/>
      <c r="HYY329" s="3"/>
      <c r="HYZ329" s="3"/>
      <c r="HZA329" s="3"/>
      <c r="HZB329" s="3"/>
      <c r="HZC329" s="3"/>
      <c r="HZD329" s="3"/>
      <c r="HZE329" s="3"/>
      <c r="HZF329" s="3"/>
      <c r="HZG329" s="3"/>
      <c r="HZH329" s="3"/>
      <c r="HZI329" s="3"/>
      <c r="HZJ329" s="3"/>
      <c r="HZK329" s="3"/>
      <c r="HZL329" s="3"/>
      <c r="HZM329" s="3"/>
      <c r="HZN329" s="3"/>
      <c r="HZO329" s="3"/>
      <c r="HZP329" s="3"/>
      <c r="HZQ329" s="3"/>
      <c r="HZR329" s="3"/>
      <c r="HZS329" s="3"/>
      <c r="HZT329" s="3"/>
      <c r="HZU329" s="3"/>
      <c r="HZV329" s="3"/>
      <c r="HZW329" s="3"/>
      <c r="HZX329" s="3"/>
      <c r="HZY329" s="3"/>
      <c r="HZZ329" s="3"/>
      <c r="IAA329" s="3"/>
      <c r="IAB329" s="3"/>
      <c r="IAC329" s="3"/>
      <c r="IAD329" s="3"/>
      <c r="IAE329" s="3"/>
      <c r="IAF329" s="3"/>
      <c r="IAG329" s="3"/>
      <c r="IAH329" s="3"/>
      <c r="IAI329" s="3"/>
      <c r="IAJ329" s="3"/>
      <c r="IAK329" s="3"/>
      <c r="IAL329" s="3"/>
      <c r="IAM329" s="3"/>
      <c r="IAN329" s="3"/>
      <c r="IAO329" s="3"/>
      <c r="IAP329" s="3"/>
      <c r="IAQ329" s="3"/>
      <c r="IAR329" s="3"/>
      <c r="IAS329" s="3"/>
      <c r="IAT329" s="3"/>
      <c r="IAU329" s="3"/>
      <c r="IAV329" s="3"/>
      <c r="IAW329" s="3"/>
      <c r="IAX329" s="3"/>
      <c r="IAY329" s="3"/>
      <c r="IAZ329" s="3"/>
      <c r="IBA329" s="3"/>
      <c r="IBB329" s="3"/>
      <c r="IBC329" s="3"/>
      <c r="IBD329" s="3"/>
      <c r="IBE329" s="3"/>
      <c r="IBF329" s="3"/>
      <c r="IBG329" s="3"/>
      <c r="IBH329" s="3"/>
      <c r="IBI329" s="3"/>
      <c r="IBJ329" s="3"/>
      <c r="IBK329" s="3"/>
      <c r="IBL329" s="3"/>
      <c r="IBM329" s="3"/>
      <c r="IBN329" s="3"/>
      <c r="IBO329" s="3"/>
      <c r="IBP329" s="3"/>
      <c r="IBQ329" s="3"/>
      <c r="IBR329" s="3"/>
      <c r="IBS329" s="3"/>
      <c r="IBT329" s="3"/>
      <c r="IBU329" s="3"/>
      <c r="IBV329" s="3"/>
      <c r="IBW329" s="3"/>
      <c r="IBX329" s="3"/>
      <c r="IBY329" s="3"/>
      <c r="IBZ329" s="3"/>
      <c r="ICA329" s="3"/>
      <c r="ICB329" s="3"/>
      <c r="ICC329" s="3"/>
      <c r="ICD329" s="3"/>
      <c r="ICE329" s="3"/>
      <c r="ICF329" s="3"/>
      <c r="ICG329" s="3"/>
      <c r="ICH329" s="3"/>
      <c r="ICI329" s="3"/>
      <c r="ICJ329" s="3"/>
      <c r="ICK329" s="3"/>
      <c r="ICL329" s="3"/>
      <c r="ICM329" s="3"/>
      <c r="ICN329" s="3"/>
      <c r="ICO329" s="3"/>
      <c r="ICP329" s="3"/>
      <c r="ICQ329" s="3"/>
      <c r="ICR329" s="3"/>
      <c r="ICS329" s="3"/>
      <c r="ICT329" s="3"/>
      <c r="ICU329" s="3"/>
      <c r="ICV329" s="3"/>
      <c r="ICW329" s="3"/>
      <c r="ICX329" s="3"/>
      <c r="ICY329" s="3"/>
      <c r="ICZ329" s="3"/>
      <c r="IDA329" s="3"/>
      <c r="IDB329" s="3"/>
      <c r="IDC329" s="3"/>
      <c r="IDD329" s="3"/>
      <c r="IDE329" s="3"/>
      <c r="IDF329" s="3"/>
      <c r="IDG329" s="3"/>
      <c r="IDH329" s="3"/>
      <c r="IDI329" s="3"/>
      <c r="IDJ329" s="3"/>
      <c r="IDK329" s="3"/>
      <c r="IDL329" s="3"/>
      <c r="IDM329" s="3"/>
      <c r="IDN329" s="3"/>
      <c r="IDO329" s="3"/>
      <c r="IDP329" s="3"/>
      <c r="IDQ329" s="3"/>
      <c r="IDR329" s="3"/>
      <c r="IDS329" s="3"/>
      <c r="IDT329" s="3"/>
      <c r="IDU329" s="3"/>
      <c r="IDV329" s="3"/>
      <c r="IDW329" s="3"/>
      <c r="IDX329" s="3"/>
      <c r="IDY329" s="3"/>
      <c r="IDZ329" s="3"/>
      <c r="IEA329" s="3"/>
      <c r="IEB329" s="3"/>
      <c r="IEC329" s="3"/>
      <c r="IED329" s="3"/>
      <c r="IEE329" s="3"/>
      <c r="IEF329" s="3"/>
      <c r="IEG329" s="3"/>
      <c r="IEH329" s="3"/>
      <c r="IEI329" s="3"/>
      <c r="IEJ329" s="3"/>
      <c r="IEK329" s="3"/>
      <c r="IEL329" s="3"/>
      <c r="IEM329" s="3"/>
      <c r="IEN329" s="3"/>
      <c r="IEO329" s="3"/>
      <c r="IEP329" s="3"/>
      <c r="IEQ329" s="3"/>
      <c r="IER329" s="3"/>
      <c r="IES329" s="3"/>
      <c r="IET329" s="3"/>
      <c r="IEU329" s="3"/>
      <c r="IEV329" s="3"/>
      <c r="IEW329" s="3"/>
      <c r="IEX329" s="3"/>
      <c r="IEY329" s="3"/>
      <c r="IEZ329" s="3"/>
      <c r="IFA329" s="3"/>
      <c r="IFB329" s="3"/>
      <c r="IFC329" s="3"/>
      <c r="IFD329" s="3"/>
      <c r="IFE329" s="3"/>
      <c r="IFF329" s="3"/>
      <c r="IFG329" s="3"/>
      <c r="IFH329" s="3"/>
      <c r="IFI329" s="3"/>
      <c r="IFJ329" s="3"/>
      <c r="IFK329" s="3"/>
      <c r="IFL329" s="3"/>
      <c r="IFM329" s="3"/>
      <c r="IFN329" s="3"/>
      <c r="IFO329" s="3"/>
      <c r="IFP329" s="3"/>
      <c r="IFQ329" s="3"/>
      <c r="IFR329" s="3"/>
      <c r="IFS329" s="3"/>
      <c r="IFT329" s="3"/>
      <c r="IFU329" s="3"/>
      <c r="IFV329" s="3"/>
      <c r="IFW329" s="3"/>
      <c r="IFX329" s="3"/>
      <c r="IFY329" s="3"/>
      <c r="IFZ329" s="3"/>
      <c r="IGA329" s="3"/>
      <c r="IGB329" s="3"/>
      <c r="IGC329" s="3"/>
      <c r="IGD329" s="3"/>
      <c r="IGE329" s="3"/>
      <c r="IGF329" s="3"/>
      <c r="IGG329" s="3"/>
      <c r="IGH329" s="3"/>
      <c r="IGI329" s="3"/>
      <c r="IGJ329" s="3"/>
      <c r="IGK329" s="3"/>
      <c r="IGL329" s="3"/>
      <c r="IGM329" s="3"/>
      <c r="IGN329" s="3"/>
      <c r="IGO329" s="3"/>
      <c r="IGP329" s="3"/>
      <c r="IGQ329" s="3"/>
      <c r="IGR329" s="3"/>
      <c r="IGS329" s="3"/>
      <c r="IGT329" s="3"/>
      <c r="IGU329" s="3"/>
      <c r="IGV329" s="3"/>
      <c r="IGW329" s="3"/>
      <c r="IGX329" s="3"/>
      <c r="IGY329" s="3"/>
      <c r="IGZ329" s="3"/>
      <c r="IHA329" s="3"/>
      <c r="IHB329" s="3"/>
      <c r="IHC329" s="3"/>
      <c r="IHD329" s="3"/>
      <c r="IHE329" s="3"/>
      <c r="IHF329" s="3"/>
      <c r="IHG329" s="3"/>
      <c r="IHH329" s="3"/>
      <c r="IHI329" s="3"/>
      <c r="IHJ329" s="3"/>
      <c r="IHK329" s="3"/>
      <c r="IHL329" s="3"/>
      <c r="IHM329" s="3"/>
      <c r="IHN329" s="3"/>
      <c r="IHO329" s="3"/>
      <c r="IHP329" s="3"/>
      <c r="IHQ329" s="3"/>
      <c r="IHR329" s="3"/>
      <c r="IHS329" s="3"/>
      <c r="IHT329" s="3"/>
      <c r="IHU329" s="3"/>
      <c r="IHV329" s="3"/>
      <c r="IHW329" s="3"/>
      <c r="IHX329" s="3"/>
      <c r="IHY329" s="3"/>
      <c r="IHZ329" s="3"/>
      <c r="IIA329" s="3"/>
      <c r="IIB329" s="3"/>
      <c r="IIC329" s="3"/>
      <c r="IID329" s="3"/>
      <c r="IIE329" s="3"/>
      <c r="IIF329" s="3"/>
      <c r="IIG329" s="3"/>
      <c r="IIH329" s="3"/>
      <c r="III329" s="3"/>
      <c r="IIJ329" s="3"/>
      <c r="IIK329" s="3"/>
      <c r="IIL329" s="3"/>
      <c r="IIM329" s="3"/>
      <c r="IIN329" s="3"/>
      <c r="IIO329" s="3"/>
      <c r="IIP329" s="3"/>
      <c r="IIQ329" s="3"/>
      <c r="IIR329" s="3"/>
      <c r="IIS329" s="3"/>
      <c r="IIT329" s="3"/>
      <c r="IIU329" s="3"/>
      <c r="IIV329" s="3"/>
      <c r="IIW329" s="3"/>
      <c r="IIX329" s="3"/>
      <c r="IIY329" s="3"/>
      <c r="IIZ329" s="3"/>
      <c r="IJA329" s="3"/>
      <c r="IJB329" s="3"/>
      <c r="IJC329" s="3"/>
      <c r="IJD329" s="3"/>
      <c r="IJE329" s="3"/>
      <c r="IJF329" s="3"/>
      <c r="IJG329" s="3"/>
      <c r="IJH329" s="3"/>
      <c r="IJI329" s="3"/>
      <c r="IJJ329" s="3"/>
      <c r="IJK329" s="3"/>
      <c r="IJL329" s="3"/>
      <c r="IJM329" s="3"/>
      <c r="IJN329" s="3"/>
      <c r="IJO329" s="3"/>
      <c r="IJP329" s="3"/>
      <c r="IJQ329" s="3"/>
      <c r="IJR329" s="3"/>
      <c r="IJS329" s="3"/>
      <c r="IJT329" s="3"/>
      <c r="IJU329" s="3"/>
      <c r="IJV329" s="3"/>
      <c r="IJW329" s="3"/>
      <c r="IJX329" s="3"/>
      <c r="IJY329" s="3"/>
      <c r="IJZ329" s="3"/>
      <c r="IKA329" s="3"/>
      <c r="IKB329" s="3"/>
      <c r="IKC329" s="3"/>
      <c r="IKD329" s="3"/>
      <c r="IKE329" s="3"/>
      <c r="IKF329" s="3"/>
      <c r="IKG329" s="3"/>
      <c r="IKH329" s="3"/>
      <c r="IKI329" s="3"/>
      <c r="IKJ329" s="3"/>
      <c r="IKK329" s="3"/>
      <c r="IKL329" s="3"/>
      <c r="IKM329" s="3"/>
      <c r="IKN329" s="3"/>
      <c r="IKO329" s="3"/>
      <c r="IKP329" s="3"/>
      <c r="IKQ329" s="3"/>
      <c r="IKR329" s="3"/>
      <c r="IKS329" s="3"/>
      <c r="IKT329" s="3"/>
      <c r="IKU329" s="3"/>
      <c r="IKV329" s="3"/>
      <c r="IKW329" s="3"/>
      <c r="IKX329" s="3"/>
      <c r="IKY329" s="3"/>
      <c r="IKZ329" s="3"/>
      <c r="ILA329" s="3"/>
      <c r="ILB329" s="3"/>
      <c r="ILC329" s="3"/>
      <c r="ILD329" s="3"/>
      <c r="ILE329" s="3"/>
      <c r="ILF329" s="3"/>
      <c r="ILG329" s="3"/>
      <c r="ILH329" s="3"/>
      <c r="ILI329" s="3"/>
      <c r="ILJ329" s="3"/>
      <c r="ILK329" s="3"/>
      <c r="ILL329" s="3"/>
      <c r="ILM329" s="3"/>
      <c r="ILN329" s="3"/>
      <c r="ILO329" s="3"/>
      <c r="ILP329" s="3"/>
      <c r="ILQ329" s="3"/>
      <c r="ILR329" s="3"/>
      <c r="ILS329" s="3"/>
      <c r="ILT329" s="3"/>
      <c r="ILU329" s="3"/>
      <c r="ILV329" s="3"/>
      <c r="ILW329" s="3"/>
      <c r="ILX329" s="3"/>
      <c r="ILY329" s="3"/>
      <c r="ILZ329" s="3"/>
      <c r="IMA329" s="3"/>
      <c r="IMB329" s="3"/>
      <c r="IMC329" s="3"/>
      <c r="IMD329" s="3"/>
      <c r="IME329" s="3"/>
      <c r="IMF329" s="3"/>
      <c r="IMG329" s="3"/>
      <c r="IMH329" s="3"/>
      <c r="IMI329" s="3"/>
      <c r="IMJ329" s="3"/>
      <c r="IMK329" s="3"/>
      <c r="IML329" s="3"/>
      <c r="IMM329" s="3"/>
      <c r="IMN329" s="3"/>
      <c r="IMO329" s="3"/>
      <c r="IMP329" s="3"/>
      <c r="IMQ329" s="3"/>
      <c r="IMR329" s="3"/>
      <c r="IMS329" s="3"/>
      <c r="IMT329" s="3"/>
      <c r="IMU329" s="3"/>
      <c r="IMV329" s="3"/>
      <c r="IMW329" s="3"/>
      <c r="IMX329" s="3"/>
      <c r="IMY329" s="3"/>
      <c r="IMZ329" s="3"/>
      <c r="INA329" s="3"/>
      <c r="INB329" s="3"/>
      <c r="INC329" s="3"/>
      <c r="IND329" s="3"/>
      <c r="INE329" s="3"/>
      <c r="INF329" s="3"/>
      <c r="ING329" s="3"/>
      <c r="INH329" s="3"/>
      <c r="INI329" s="3"/>
      <c r="INJ329" s="3"/>
      <c r="INK329" s="3"/>
      <c r="INL329" s="3"/>
      <c r="INM329" s="3"/>
      <c r="INN329" s="3"/>
      <c r="INO329" s="3"/>
      <c r="INP329" s="3"/>
      <c r="INQ329" s="3"/>
      <c r="INR329" s="3"/>
      <c r="INS329" s="3"/>
      <c r="INT329" s="3"/>
      <c r="INU329" s="3"/>
      <c r="INV329" s="3"/>
      <c r="INW329" s="3"/>
      <c r="INX329" s="3"/>
      <c r="INY329" s="3"/>
      <c r="INZ329" s="3"/>
      <c r="IOA329" s="3"/>
      <c r="IOB329" s="3"/>
      <c r="IOC329" s="3"/>
      <c r="IOD329" s="3"/>
      <c r="IOE329" s="3"/>
      <c r="IOF329" s="3"/>
      <c r="IOG329" s="3"/>
      <c r="IOH329" s="3"/>
      <c r="IOI329" s="3"/>
      <c r="IOJ329" s="3"/>
      <c r="IOK329" s="3"/>
      <c r="IOL329" s="3"/>
      <c r="IOM329" s="3"/>
      <c r="ION329" s="3"/>
      <c r="IOO329" s="3"/>
      <c r="IOP329" s="3"/>
      <c r="IOQ329" s="3"/>
      <c r="IOR329" s="3"/>
      <c r="IOS329" s="3"/>
      <c r="IOT329" s="3"/>
      <c r="IOU329" s="3"/>
      <c r="IOV329" s="3"/>
      <c r="IOW329" s="3"/>
      <c r="IOX329" s="3"/>
      <c r="IOY329" s="3"/>
      <c r="IOZ329" s="3"/>
      <c r="IPA329" s="3"/>
      <c r="IPB329" s="3"/>
      <c r="IPC329" s="3"/>
      <c r="IPD329" s="3"/>
      <c r="IPE329" s="3"/>
      <c r="IPF329" s="3"/>
      <c r="IPG329" s="3"/>
      <c r="IPH329" s="3"/>
      <c r="IPI329" s="3"/>
      <c r="IPJ329" s="3"/>
      <c r="IPK329" s="3"/>
      <c r="IPL329" s="3"/>
      <c r="IPM329" s="3"/>
      <c r="IPN329" s="3"/>
      <c r="IPO329" s="3"/>
      <c r="IPP329" s="3"/>
      <c r="IPQ329" s="3"/>
      <c r="IPR329" s="3"/>
      <c r="IPS329" s="3"/>
      <c r="IPT329" s="3"/>
      <c r="IPU329" s="3"/>
      <c r="IPV329" s="3"/>
      <c r="IPW329" s="3"/>
      <c r="IPX329" s="3"/>
      <c r="IPY329" s="3"/>
      <c r="IPZ329" s="3"/>
      <c r="IQA329" s="3"/>
      <c r="IQB329" s="3"/>
      <c r="IQC329" s="3"/>
      <c r="IQD329" s="3"/>
      <c r="IQE329" s="3"/>
      <c r="IQF329" s="3"/>
      <c r="IQG329" s="3"/>
      <c r="IQH329" s="3"/>
      <c r="IQI329" s="3"/>
      <c r="IQJ329" s="3"/>
      <c r="IQK329" s="3"/>
      <c r="IQL329" s="3"/>
      <c r="IQM329" s="3"/>
      <c r="IQN329" s="3"/>
      <c r="IQO329" s="3"/>
      <c r="IQP329" s="3"/>
      <c r="IQQ329" s="3"/>
      <c r="IQR329" s="3"/>
      <c r="IQS329" s="3"/>
      <c r="IQT329" s="3"/>
      <c r="IQU329" s="3"/>
      <c r="IQV329" s="3"/>
      <c r="IQW329" s="3"/>
      <c r="IQX329" s="3"/>
      <c r="IQY329" s="3"/>
      <c r="IQZ329" s="3"/>
      <c r="IRA329" s="3"/>
      <c r="IRB329" s="3"/>
      <c r="IRC329" s="3"/>
      <c r="IRD329" s="3"/>
      <c r="IRE329" s="3"/>
      <c r="IRF329" s="3"/>
      <c r="IRG329" s="3"/>
      <c r="IRH329" s="3"/>
      <c r="IRI329" s="3"/>
      <c r="IRJ329" s="3"/>
      <c r="IRK329" s="3"/>
      <c r="IRL329" s="3"/>
      <c r="IRM329" s="3"/>
      <c r="IRN329" s="3"/>
      <c r="IRO329" s="3"/>
      <c r="IRP329" s="3"/>
      <c r="IRQ329" s="3"/>
      <c r="IRR329" s="3"/>
      <c r="IRS329" s="3"/>
      <c r="IRT329" s="3"/>
      <c r="IRU329" s="3"/>
      <c r="IRV329" s="3"/>
      <c r="IRW329" s="3"/>
      <c r="IRX329" s="3"/>
      <c r="IRY329" s="3"/>
      <c r="IRZ329" s="3"/>
      <c r="ISA329" s="3"/>
      <c r="ISB329" s="3"/>
      <c r="ISC329" s="3"/>
      <c r="ISD329" s="3"/>
      <c r="ISE329" s="3"/>
      <c r="ISF329" s="3"/>
      <c r="ISG329" s="3"/>
      <c r="ISH329" s="3"/>
      <c r="ISI329" s="3"/>
      <c r="ISJ329" s="3"/>
      <c r="ISK329" s="3"/>
      <c r="ISL329" s="3"/>
      <c r="ISM329" s="3"/>
      <c r="ISN329" s="3"/>
      <c r="ISO329" s="3"/>
      <c r="ISP329" s="3"/>
      <c r="ISQ329" s="3"/>
      <c r="ISR329" s="3"/>
      <c r="ISS329" s="3"/>
      <c r="IST329" s="3"/>
      <c r="ISU329" s="3"/>
      <c r="ISV329" s="3"/>
      <c r="ISW329" s="3"/>
      <c r="ISX329" s="3"/>
      <c r="ISY329" s="3"/>
      <c r="ISZ329" s="3"/>
      <c r="ITA329" s="3"/>
      <c r="ITB329" s="3"/>
      <c r="ITC329" s="3"/>
      <c r="ITD329" s="3"/>
      <c r="ITE329" s="3"/>
      <c r="ITF329" s="3"/>
      <c r="ITG329" s="3"/>
      <c r="ITH329" s="3"/>
      <c r="ITI329" s="3"/>
      <c r="ITJ329" s="3"/>
      <c r="ITK329" s="3"/>
      <c r="ITL329" s="3"/>
      <c r="ITM329" s="3"/>
      <c r="ITN329" s="3"/>
      <c r="ITO329" s="3"/>
      <c r="ITP329" s="3"/>
      <c r="ITQ329" s="3"/>
      <c r="ITR329" s="3"/>
      <c r="ITS329" s="3"/>
      <c r="ITT329" s="3"/>
      <c r="ITU329" s="3"/>
      <c r="ITV329" s="3"/>
      <c r="ITW329" s="3"/>
      <c r="ITX329" s="3"/>
      <c r="ITY329" s="3"/>
      <c r="ITZ329" s="3"/>
      <c r="IUA329" s="3"/>
      <c r="IUB329" s="3"/>
      <c r="IUC329" s="3"/>
      <c r="IUD329" s="3"/>
      <c r="IUE329" s="3"/>
      <c r="IUF329" s="3"/>
      <c r="IUG329" s="3"/>
      <c r="IUH329" s="3"/>
      <c r="IUI329" s="3"/>
      <c r="IUJ329" s="3"/>
      <c r="IUK329" s="3"/>
      <c r="IUL329" s="3"/>
      <c r="IUM329" s="3"/>
      <c r="IUN329" s="3"/>
      <c r="IUO329" s="3"/>
      <c r="IUP329" s="3"/>
      <c r="IUQ329" s="3"/>
      <c r="IUR329" s="3"/>
      <c r="IUS329" s="3"/>
      <c r="IUT329" s="3"/>
      <c r="IUU329" s="3"/>
      <c r="IUV329" s="3"/>
      <c r="IUW329" s="3"/>
      <c r="IUX329" s="3"/>
      <c r="IUY329" s="3"/>
      <c r="IUZ329" s="3"/>
      <c r="IVA329" s="3"/>
      <c r="IVB329" s="3"/>
      <c r="IVC329" s="3"/>
      <c r="IVD329" s="3"/>
      <c r="IVE329" s="3"/>
      <c r="IVF329" s="3"/>
      <c r="IVG329" s="3"/>
      <c r="IVH329" s="3"/>
      <c r="IVI329" s="3"/>
      <c r="IVJ329" s="3"/>
      <c r="IVK329" s="3"/>
      <c r="IVL329" s="3"/>
      <c r="IVM329" s="3"/>
      <c r="IVN329" s="3"/>
      <c r="IVO329" s="3"/>
      <c r="IVP329" s="3"/>
      <c r="IVQ329" s="3"/>
      <c r="IVR329" s="3"/>
      <c r="IVS329" s="3"/>
      <c r="IVT329" s="3"/>
      <c r="IVU329" s="3"/>
      <c r="IVV329" s="3"/>
      <c r="IVW329" s="3"/>
      <c r="IVX329" s="3"/>
      <c r="IVY329" s="3"/>
      <c r="IVZ329" s="3"/>
      <c r="IWA329" s="3"/>
      <c r="IWB329" s="3"/>
      <c r="IWC329" s="3"/>
      <c r="IWD329" s="3"/>
      <c r="IWE329" s="3"/>
      <c r="IWF329" s="3"/>
      <c r="IWG329" s="3"/>
      <c r="IWH329" s="3"/>
      <c r="IWI329" s="3"/>
      <c r="IWJ329" s="3"/>
      <c r="IWK329" s="3"/>
      <c r="IWL329" s="3"/>
      <c r="IWM329" s="3"/>
      <c r="IWN329" s="3"/>
      <c r="IWO329" s="3"/>
      <c r="IWP329" s="3"/>
      <c r="IWQ329" s="3"/>
      <c r="IWR329" s="3"/>
      <c r="IWS329" s="3"/>
      <c r="IWT329" s="3"/>
      <c r="IWU329" s="3"/>
      <c r="IWV329" s="3"/>
      <c r="IWW329" s="3"/>
      <c r="IWX329" s="3"/>
      <c r="IWY329" s="3"/>
      <c r="IWZ329" s="3"/>
      <c r="IXA329" s="3"/>
      <c r="IXB329" s="3"/>
      <c r="IXC329" s="3"/>
      <c r="IXD329" s="3"/>
      <c r="IXE329" s="3"/>
      <c r="IXF329" s="3"/>
      <c r="IXG329" s="3"/>
      <c r="IXH329" s="3"/>
      <c r="IXI329" s="3"/>
      <c r="IXJ329" s="3"/>
      <c r="IXK329" s="3"/>
      <c r="IXL329" s="3"/>
      <c r="IXM329" s="3"/>
      <c r="IXN329" s="3"/>
      <c r="IXO329" s="3"/>
      <c r="IXP329" s="3"/>
      <c r="IXQ329" s="3"/>
      <c r="IXR329" s="3"/>
      <c r="IXS329" s="3"/>
      <c r="IXT329" s="3"/>
      <c r="IXU329" s="3"/>
      <c r="IXV329" s="3"/>
      <c r="IXW329" s="3"/>
      <c r="IXX329" s="3"/>
      <c r="IXY329" s="3"/>
      <c r="IXZ329" s="3"/>
      <c r="IYA329" s="3"/>
      <c r="IYB329" s="3"/>
      <c r="IYC329" s="3"/>
      <c r="IYD329" s="3"/>
      <c r="IYE329" s="3"/>
      <c r="IYF329" s="3"/>
      <c r="IYG329" s="3"/>
      <c r="IYH329" s="3"/>
      <c r="IYI329" s="3"/>
      <c r="IYJ329" s="3"/>
      <c r="IYK329" s="3"/>
      <c r="IYL329" s="3"/>
      <c r="IYM329" s="3"/>
      <c r="IYN329" s="3"/>
      <c r="IYO329" s="3"/>
      <c r="IYP329" s="3"/>
      <c r="IYQ329" s="3"/>
      <c r="IYR329" s="3"/>
      <c r="IYS329" s="3"/>
      <c r="IYT329" s="3"/>
      <c r="IYU329" s="3"/>
      <c r="IYV329" s="3"/>
      <c r="IYW329" s="3"/>
      <c r="IYX329" s="3"/>
      <c r="IYY329" s="3"/>
      <c r="IYZ329" s="3"/>
      <c r="IZA329" s="3"/>
      <c r="IZB329" s="3"/>
      <c r="IZC329" s="3"/>
      <c r="IZD329" s="3"/>
      <c r="IZE329" s="3"/>
      <c r="IZF329" s="3"/>
      <c r="IZG329" s="3"/>
      <c r="IZH329" s="3"/>
      <c r="IZI329" s="3"/>
      <c r="IZJ329" s="3"/>
      <c r="IZK329" s="3"/>
      <c r="IZL329" s="3"/>
      <c r="IZM329" s="3"/>
      <c r="IZN329" s="3"/>
      <c r="IZO329" s="3"/>
      <c r="IZP329" s="3"/>
      <c r="IZQ329" s="3"/>
      <c r="IZR329" s="3"/>
      <c r="IZS329" s="3"/>
      <c r="IZT329" s="3"/>
      <c r="IZU329" s="3"/>
      <c r="IZV329" s="3"/>
      <c r="IZW329" s="3"/>
      <c r="IZX329" s="3"/>
      <c r="IZY329" s="3"/>
      <c r="IZZ329" s="3"/>
      <c r="JAA329" s="3"/>
      <c r="JAB329" s="3"/>
      <c r="JAC329" s="3"/>
      <c r="JAD329" s="3"/>
      <c r="JAE329" s="3"/>
      <c r="JAF329" s="3"/>
      <c r="JAG329" s="3"/>
      <c r="JAH329" s="3"/>
      <c r="JAI329" s="3"/>
      <c r="JAJ329" s="3"/>
      <c r="JAK329" s="3"/>
      <c r="JAL329" s="3"/>
      <c r="JAM329" s="3"/>
      <c r="JAN329" s="3"/>
      <c r="JAO329" s="3"/>
      <c r="JAP329" s="3"/>
      <c r="JAQ329" s="3"/>
      <c r="JAR329" s="3"/>
      <c r="JAS329" s="3"/>
      <c r="JAT329" s="3"/>
      <c r="JAU329" s="3"/>
      <c r="JAV329" s="3"/>
      <c r="JAW329" s="3"/>
      <c r="JAX329" s="3"/>
      <c r="JAY329" s="3"/>
      <c r="JAZ329" s="3"/>
      <c r="JBA329" s="3"/>
      <c r="JBB329" s="3"/>
      <c r="JBC329" s="3"/>
      <c r="JBD329" s="3"/>
      <c r="JBE329" s="3"/>
      <c r="JBF329" s="3"/>
      <c r="JBG329" s="3"/>
      <c r="JBH329" s="3"/>
      <c r="JBI329" s="3"/>
      <c r="JBJ329" s="3"/>
      <c r="JBK329" s="3"/>
      <c r="JBL329" s="3"/>
      <c r="JBM329" s="3"/>
      <c r="JBN329" s="3"/>
      <c r="JBO329" s="3"/>
      <c r="JBP329" s="3"/>
      <c r="JBQ329" s="3"/>
      <c r="JBR329" s="3"/>
      <c r="JBS329" s="3"/>
      <c r="JBT329" s="3"/>
      <c r="JBU329" s="3"/>
      <c r="JBV329" s="3"/>
      <c r="JBW329" s="3"/>
      <c r="JBX329" s="3"/>
      <c r="JBY329" s="3"/>
      <c r="JBZ329" s="3"/>
      <c r="JCA329" s="3"/>
      <c r="JCB329" s="3"/>
      <c r="JCC329" s="3"/>
      <c r="JCD329" s="3"/>
      <c r="JCE329" s="3"/>
      <c r="JCF329" s="3"/>
      <c r="JCG329" s="3"/>
      <c r="JCH329" s="3"/>
      <c r="JCI329" s="3"/>
      <c r="JCJ329" s="3"/>
      <c r="JCK329" s="3"/>
      <c r="JCL329" s="3"/>
      <c r="JCM329" s="3"/>
      <c r="JCN329" s="3"/>
      <c r="JCO329" s="3"/>
      <c r="JCP329" s="3"/>
      <c r="JCQ329" s="3"/>
      <c r="JCR329" s="3"/>
      <c r="JCS329" s="3"/>
      <c r="JCT329" s="3"/>
      <c r="JCU329" s="3"/>
      <c r="JCV329" s="3"/>
      <c r="JCW329" s="3"/>
      <c r="JCX329" s="3"/>
      <c r="JCY329" s="3"/>
      <c r="JCZ329" s="3"/>
      <c r="JDA329" s="3"/>
      <c r="JDB329" s="3"/>
      <c r="JDC329" s="3"/>
      <c r="JDD329" s="3"/>
      <c r="JDE329" s="3"/>
      <c r="JDF329" s="3"/>
      <c r="JDG329" s="3"/>
      <c r="JDH329" s="3"/>
      <c r="JDI329" s="3"/>
      <c r="JDJ329" s="3"/>
      <c r="JDK329" s="3"/>
      <c r="JDL329" s="3"/>
      <c r="JDM329" s="3"/>
      <c r="JDN329" s="3"/>
      <c r="JDO329" s="3"/>
      <c r="JDP329" s="3"/>
      <c r="JDQ329" s="3"/>
      <c r="JDR329" s="3"/>
      <c r="JDS329" s="3"/>
      <c r="JDT329" s="3"/>
      <c r="JDU329" s="3"/>
      <c r="JDV329" s="3"/>
      <c r="JDW329" s="3"/>
      <c r="JDX329" s="3"/>
      <c r="JDY329" s="3"/>
      <c r="JDZ329" s="3"/>
      <c r="JEA329" s="3"/>
      <c r="JEB329" s="3"/>
      <c r="JEC329" s="3"/>
      <c r="JED329" s="3"/>
      <c r="JEE329" s="3"/>
      <c r="JEF329" s="3"/>
      <c r="JEG329" s="3"/>
      <c r="JEH329" s="3"/>
      <c r="JEI329" s="3"/>
      <c r="JEJ329" s="3"/>
      <c r="JEK329" s="3"/>
      <c r="JEL329" s="3"/>
      <c r="JEM329" s="3"/>
      <c r="JEN329" s="3"/>
      <c r="JEO329" s="3"/>
      <c r="JEP329" s="3"/>
      <c r="JEQ329" s="3"/>
      <c r="JER329" s="3"/>
      <c r="JES329" s="3"/>
      <c r="JET329" s="3"/>
      <c r="JEU329" s="3"/>
      <c r="JEV329" s="3"/>
      <c r="JEW329" s="3"/>
      <c r="JEX329" s="3"/>
      <c r="JEY329" s="3"/>
      <c r="JEZ329" s="3"/>
      <c r="JFA329" s="3"/>
      <c r="JFB329" s="3"/>
      <c r="JFC329" s="3"/>
      <c r="JFD329" s="3"/>
      <c r="JFE329" s="3"/>
      <c r="JFF329" s="3"/>
      <c r="JFG329" s="3"/>
      <c r="JFH329" s="3"/>
      <c r="JFI329" s="3"/>
      <c r="JFJ329" s="3"/>
      <c r="JFK329" s="3"/>
      <c r="JFL329" s="3"/>
      <c r="JFM329" s="3"/>
      <c r="JFN329" s="3"/>
      <c r="JFO329" s="3"/>
      <c r="JFP329" s="3"/>
      <c r="JFQ329" s="3"/>
      <c r="JFR329" s="3"/>
      <c r="JFS329" s="3"/>
      <c r="JFT329" s="3"/>
      <c r="JFU329" s="3"/>
      <c r="JFV329" s="3"/>
      <c r="JFW329" s="3"/>
      <c r="JFX329" s="3"/>
      <c r="JFY329" s="3"/>
      <c r="JFZ329" s="3"/>
      <c r="JGA329" s="3"/>
      <c r="JGB329" s="3"/>
      <c r="JGC329" s="3"/>
      <c r="JGD329" s="3"/>
      <c r="JGE329" s="3"/>
      <c r="JGF329" s="3"/>
      <c r="JGG329" s="3"/>
      <c r="JGH329" s="3"/>
      <c r="JGI329" s="3"/>
      <c r="JGJ329" s="3"/>
      <c r="JGK329" s="3"/>
      <c r="JGL329" s="3"/>
      <c r="JGM329" s="3"/>
      <c r="JGN329" s="3"/>
      <c r="JGO329" s="3"/>
      <c r="JGP329" s="3"/>
      <c r="JGQ329" s="3"/>
      <c r="JGR329" s="3"/>
      <c r="JGS329" s="3"/>
      <c r="JGT329" s="3"/>
      <c r="JGU329" s="3"/>
      <c r="JGV329" s="3"/>
      <c r="JGW329" s="3"/>
      <c r="JGX329" s="3"/>
      <c r="JGY329" s="3"/>
      <c r="JGZ329" s="3"/>
      <c r="JHA329" s="3"/>
      <c r="JHB329" s="3"/>
      <c r="JHC329" s="3"/>
      <c r="JHD329" s="3"/>
      <c r="JHE329" s="3"/>
      <c r="JHF329" s="3"/>
      <c r="JHG329" s="3"/>
      <c r="JHH329" s="3"/>
      <c r="JHI329" s="3"/>
      <c r="JHJ329" s="3"/>
      <c r="JHK329" s="3"/>
      <c r="JHL329" s="3"/>
      <c r="JHM329" s="3"/>
      <c r="JHN329" s="3"/>
      <c r="JHO329" s="3"/>
      <c r="JHP329" s="3"/>
      <c r="JHQ329" s="3"/>
      <c r="JHR329" s="3"/>
      <c r="JHS329" s="3"/>
      <c r="JHT329" s="3"/>
      <c r="JHU329" s="3"/>
      <c r="JHV329" s="3"/>
      <c r="JHW329" s="3"/>
      <c r="JHX329" s="3"/>
      <c r="JHY329" s="3"/>
      <c r="JHZ329" s="3"/>
      <c r="JIA329" s="3"/>
      <c r="JIB329" s="3"/>
      <c r="JIC329" s="3"/>
      <c r="JID329" s="3"/>
      <c r="JIE329" s="3"/>
      <c r="JIF329" s="3"/>
      <c r="JIG329" s="3"/>
      <c r="JIH329" s="3"/>
      <c r="JII329" s="3"/>
      <c r="JIJ329" s="3"/>
      <c r="JIK329" s="3"/>
      <c r="JIL329" s="3"/>
      <c r="JIM329" s="3"/>
      <c r="JIN329" s="3"/>
      <c r="JIO329" s="3"/>
      <c r="JIP329" s="3"/>
      <c r="JIQ329" s="3"/>
      <c r="JIR329" s="3"/>
      <c r="JIS329" s="3"/>
      <c r="JIT329" s="3"/>
      <c r="JIU329" s="3"/>
      <c r="JIV329" s="3"/>
      <c r="JIW329" s="3"/>
      <c r="JIX329" s="3"/>
      <c r="JIY329" s="3"/>
      <c r="JIZ329" s="3"/>
      <c r="JJA329" s="3"/>
      <c r="JJB329" s="3"/>
      <c r="JJC329" s="3"/>
      <c r="JJD329" s="3"/>
      <c r="JJE329" s="3"/>
      <c r="JJF329" s="3"/>
      <c r="JJG329" s="3"/>
      <c r="JJH329" s="3"/>
      <c r="JJI329" s="3"/>
      <c r="JJJ329" s="3"/>
      <c r="JJK329" s="3"/>
      <c r="JJL329" s="3"/>
      <c r="JJM329" s="3"/>
      <c r="JJN329" s="3"/>
      <c r="JJO329" s="3"/>
      <c r="JJP329" s="3"/>
      <c r="JJQ329" s="3"/>
      <c r="JJR329" s="3"/>
      <c r="JJS329" s="3"/>
      <c r="JJT329" s="3"/>
      <c r="JJU329" s="3"/>
      <c r="JJV329" s="3"/>
      <c r="JJW329" s="3"/>
      <c r="JJX329" s="3"/>
      <c r="JJY329" s="3"/>
      <c r="JJZ329" s="3"/>
      <c r="JKA329" s="3"/>
      <c r="JKB329" s="3"/>
      <c r="JKC329" s="3"/>
      <c r="JKD329" s="3"/>
      <c r="JKE329" s="3"/>
      <c r="JKF329" s="3"/>
      <c r="JKG329" s="3"/>
      <c r="JKH329" s="3"/>
      <c r="JKI329" s="3"/>
      <c r="JKJ329" s="3"/>
      <c r="JKK329" s="3"/>
      <c r="JKL329" s="3"/>
      <c r="JKM329" s="3"/>
      <c r="JKN329" s="3"/>
      <c r="JKO329" s="3"/>
      <c r="JKP329" s="3"/>
      <c r="JKQ329" s="3"/>
      <c r="JKR329" s="3"/>
      <c r="JKS329" s="3"/>
      <c r="JKT329" s="3"/>
      <c r="JKU329" s="3"/>
      <c r="JKV329" s="3"/>
      <c r="JKW329" s="3"/>
      <c r="JKX329" s="3"/>
      <c r="JKY329" s="3"/>
      <c r="JKZ329" s="3"/>
      <c r="JLA329" s="3"/>
      <c r="JLB329" s="3"/>
      <c r="JLC329" s="3"/>
      <c r="JLD329" s="3"/>
      <c r="JLE329" s="3"/>
      <c r="JLF329" s="3"/>
      <c r="JLG329" s="3"/>
      <c r="JLH329" s="3"/>
      <c r="JLI329" s="3"/>
      <c r="JLJ329" s="3"/>
      <c r="JLK329" s="3"/>
      <c r="JLL329" s="3"/>
      <c r="JLM329" s="3"/>
      <c r="JLN329" s="3"/>
      <c r="JLO329" s="3"/>
      <c r="JLP329" s="3"/>
      <c r="JLQ329" s="3"/>
      <c r="JLR329" s="3"/>
      <c r="JLS329" s="3"/>
      <c r="JLT329" s="3"/>
      <c r="JLU329" s="3"/>
      <c r="JLV329" s="3"/>
      <c r="JLW329" s="3"/>
      <c r="JLX329" s="3"/>
      <c r="JLY329" s="3"/>
      <c r="JLZ329" s="3"/>
      <c r="JMA329" s="3"/>
      <c r="JMB329" s="3"/>
      <c r="JMC329" s="3"/>
      <c r="JMD329" s="3"/>
      <c r="JME329" s="3"/>
      <c r="JMF329" s="3"/>
      <c r="JMG329" s="3"/>
      <c r="JMH329" s="3"/>
      <c r="JMI329" s="3"/>
      <c r="JMJ329" s="3"/>
      <c r="JMK329" s="3"/>
      <c r="JML329" s="3"/>
      <c r="JMM329" s="3"/>
      <c r="JMN329" s="3"/>
      <c r="JMO329" s="3"/>
      <c r="JMP329" s="3"/>
      <c r="JMQ329" s="3"/>
      <c r="JMR329" s="3"/>
      <c r="JMS329" s="3"/>
      <c r="JMT329" s="3"/>
      <c r="JMU329" s="3"/>
      <c r="JMV329" s="3"/>
      <c r="JMW329" s="3"/>
      <c r="JMX329" s="3"/>
      <c r="JMY329" s="3"/>
      <c r="JMZ329" s="3"/>
      <c r="JNA329" s="3"/>
      <c r="JNB329" s="3"/>
      <c r="JNC329" s="3"/>
      <c r="JND329" s="3"/>
      <c r="JNE329" s="3"/>
      <c r="JNF329" s="3"/>
      <c r="JNG329" s="3"/>
      <c r="JNH329" s="3"/>
      <c r="JNI329" s="3"/>
      <c r="JNJ329" s="3"/>
      <c r="JNK329" s="3"/>
      <c r="JNL329" s="3"/>
      <c r="JNM329" s="3"/>
      <c r="JNN329" s="3"/>
      <c r="JNO329" s="3"/>
      <c r="JNP329" s="3"/>
      <c r="JNQ329" s="3"/>
      <c r="JNR329" s="3"/>
      <c r="JNS329" s="3"/>
      <c r="JNT329" s="3"/>
      <c r="JNU329" s="3"/>
      <c r="JNV329" s="3"/>
      <c r="JNW329" s="3"/>
      <c r="JNX329" s="3"/>
      <c r="JNY329" s="3"/>
      <c r="JNZ329" s="3"/>
      <c r="JOA329" s="3"/>
      <c r="JOB329" s="3"/>
      <c r="JOC329" s="3"/>
      <c r="JOD329" s="3"/>
      <c r="JOE329" s="3"/>
      <c r="JOF329" s="3"/>
      <c r="JOG329" s="3"/>
      <c r="JOH329" s="3"/>
      <c r="JOI329" s="3"/>
      <c r="JOJ329" s="3"/>
      <c r="JOK329" s="3"/>
      <c r="JOL329" s="3"/>
      <c r="JOM329" s="3"/>
      <c r="JON329" s="3"/>
      <c r="JOO329" s="3"/>
      <c r="JOP329" s="3"/>
      <c r="JOQ329" s="3"/>
      <c r="JOR329" s="3"/>
      <c r="JOS329" s="3"/>
      <c r="JOT329" s="3"/>
      <c r="JOU329" s="3"/>
      <c r="JOV329" s="3"/>
      <c r="JOW329" s="3"/>
      <c r="JOX329" s="3"/>
      <c r="JOY329" s="3"/>
      <c r="JOZ329" s="3"/>
      <c r="JPA329" s="3"/>
      <c r="JPB329" s="3"/>
      <c r="JPC329" s="3"/>
      <c r="JPD329" s="3"/>
      <c r="JPE329" s="3"/>
      <c r="JPF329" s="3"/>
      <c r="JPG329" s="3"/>
      <c r="JPH329" s="3"/>
      <c r="JPI329" s="3"/>
      <c r="JPJ329" s="3"/>
      <c r="JPK329" s="3"/>
      <c r="JPL329" s="3"/>
      <c r="JPM329" s="3"/>
      <c r="JPN329" s="3"/>
      <c r="JPO329" s="3"/>
      <c r="JPP329" s="3"/>
      <c r="JPQ329" s="3"/>
      <c r="JPR329" s="3"/>
      <c r="JPS329" s="3"/>
      <c r="JPT329" s="3"/>
      <c r="JPU329" s="3"/>
      <c r="JPV329" s="3"/>
      <c r="JPW329" s="3"/>
      <c r="JPX329" s="3"/>
      <c r="JPY329" s="3"/>
      <c r="JPZ329" s="3"/>
      <c r="JQA329" s="3"/>
      <c r="JQB329" s="3"/>
      <c r="JQC329" s="3"/>
      <c r="JQD329" s="3"/>
      <c r="JQE329" s="3"/>
      <c r="JQF329" s="3"/>
      <c r="JQG329" s="3"/>
      <c r="JQH329" s="3"/>
      <c r="JQI329" s="3"/>
      <c r="JQJ329" s="3"/>
      <c r="JQK329" s="3"/>
      <c r="JQL329" s="3"/>
      <c r="JQM329" s="3"/>
      <c r="JQN329" s="3"/>
      <c r="JQO329" s="3"/>
      <c r="JQP329" s="3"/>
      <c r="JQQ329" s="3"/>
      <c r="JQR329" s="3"/>
      <c r="JQS329" s="3"/>
      <c r="JQT329" s="3"/>
      <c r="JQU329" s="3"/>
      <c r="JQV329" s="3"/>
      <c r="JQW329" s="3"/>
      <c r="JQX329" s="3"/>
      <c r="JQY329" s="3"/>
      <c r="JQZ329" s="3"/>
      <c r="JRA329" s="3"/>
      <c r="JRB329" s="3"/>
      <c r="JRC329" s="3"/>
      <c r="JRD329" s="3"/>
      <c r="JRE329" s="3"/>
      <c r="JRF329" s="3"/>
      <c r="JRG329" s="3"/>
      <c r="JRH329" s="3"/>
      <c r="JRI329" s="3"/>
      <c r="JRJ329" s="3"/>
      <c r="JRK329" s="3"/>
      <c r="JRL329" s="3"/>
      <c r="JRM329" s="3"/>
      <c r="JRN329" s="3"/>
      <c r="JRO329" s="3"/>
      <c r="JRP329" s="3"/>
      <c r="JRQ329" s="3"/>
      <c r="JRR329" s="3"/>
      <c r="JRS329" s="3"/>
      <c r="JRT329" s="3"/>
      <c r="JRU329" s="3"/>
      <c r="JRV329" s="3"/>
      <c r="JRW329" s="3"/>
      <c r="JRX329" s="3"/>
      <c r="JRY329" s="3"/>
      <c r="JRZ329" s="3"/>
      <c r="JSA329" s="3"/>
      <c r="JSB329" s="3"/>
      <c r="JSC329" s="3"/>
      <c r="JSD329" s="3"/>
      <c r="JSE329" s="3"/>
      <c r="JSF329" s="3"/>
      <c r="JSG329" s="3"/>
      <c r="JSH329" s="3"/>
      <c r="JSI329" s="3"/>
      <c r="JSJ329" s="3"/>
      <c r="JSK329" s="3"/>
      <c r="JSL329" s="3"/>
      <c r="JSM329" s="3"/>
      <c r="JSN329" s="3"/>
      <c r="JSO329" s="3"/>
      <c r="JSP329" s="3"/>
      <c r="JSQ329" s="3"/>
      <c r="JSR329" s="3"/>
      <c r="JSS329" s="3"/>
      <c r="JST329" s="3"/>
      <c r="JSU329" s="3"/>
      <c r="JSV329" s="3"/>
      <c r="JSW329" s="3"/>
      <c r="JSX329" s="3"/>
      <c r="JSY329" s="3"/>
      <c r="JSZ329" s="3"/>
      <c r="JTA329" s="3"/>
      <c r="JTB329" s="3"/>
      <c r="JTC329" s="3"/>
      <c r="JTD329" s="3"/>
      <c r="JTE329" s="3"/>
      <c r="JTF329" s="3"/>
      <c r="JTG329" s="3"/>
      <c r="JTH329" s="3"/>
      <c r="JTI329" s="3"/>
      <c r="JTJ329" s="3"/>
      <c r="JTK329" s="3"/>
      <c r="JTL329" s="3"/>
      <c r="JTM329" s="3"/>
      <c r="JTN329" s="3"/>
      <c r="JTO329" s="3"/>
      <c r="JTP329" s="3"/>
      <c r="JTQ329" s="3"/>
      <c r="JTR329" s="3"/>
      <c r="JTS329" s="3"/>
      <c r="JTT329" s="3"/>
      <c r="JTU329" s="3"/>
      <c r="JTV329" s="3"/>
      <c r="JTW329" s="3"/>
      <c r="JTX329" s="3"/>
      <c r="JTY329" s="3"/>
      <c r="JTZ329" s="3"/>
      <c r="JUA329" s="3"/>
      <c r="JUB329" s="3"/>
      <c r="JUC329" s="3"/>
      <c r="JUD329" s="3"/>
      <c r="JUE329" s="3"/>
      <c r="JUF329" s="3"/>
      <c r="JUG329" s="3"/>
      <c r="JUH329" s="3"/>
      <c r="JUI329" s="3"/>
      <c r="JUJ329" s="3"/>
      <c r="JUK329" s="3"/>
      <c r="JUL329" s="3"/>
      <c r="JUM329" s="3"/>
      <c r="JUN329" s="3"/>
      <c r="JUO329" s="3"/>
      <c r="JUP329" s="3"/>
      <c r="JUQ329" s="3"/>
      <c r="JUR329" s="3"/>
      <c r="JUS329" s="3"/>
      <c r="JUT329" s="3"/>
      <c r="JUU329" s="3"/>
      <c r="JUV329" s="3"/>
      <c r="JUW329" s="3"/>
      <c r="JUX329" s="3"/>
      <c r="JUY329" s="3"/>
      <c r="JUZ329" s="3"/>
      <c r="JVA329" s="3"/>
      <c r="JVB329" s="3"/>
      <c r="JVC329" s="3"/>
      <c r="JVD329" s="3"/>
      <c r="JVE329" s="3"/>
      <c r="JVF329" s="3"/>
      <c r="JVG329" s="3"/>
      <c r="JVH329" s="3"/>
      <c r="JVI329" s="3"/>
      <c r="JVJ329" s="3"/>
      <c r="JVK329" s="3"/>
      <c r="JVL329" s="3"/>
      <c r="JVM329" s="3"/>
      <c r="JVN329" s="3"/>
      <c r="JVO329" s="3"/>
      <c r="JVP329" s="3"/>
      <c r="JVQ329" s="3"/>
      <c r="JVR329" s="3"/>
      <c r="JVS329" s="3"/>
      <c r="JVT329" s="3"/>
      <c r="JVU329" s="3"/>
      <c r="JVV329" s="3"/>
      <c r="JVW329" s="3"/>
      <c r="JVX329" s="3"/>
      <c r="JVY329" s="3"/>
      <c r="JVZ329" s="3"/>
      <c r="JWA329" s="3"/>
      <c r="JWB329" s="3"/>
      <c r="JWC329" s="3"/>
      <c r="JWD329" s="3"/>
      <c r="JWE329" s="3"/>
      <c r="JWF329" s="3"/>
      <c r="JWG329" s="3"/>
      <c r="JWH329" s="3"/>
      <c r="JWI329" s="3"/>
      <c r="JWJ329" s="3"/>
      <c r="JWK329" s="3"/>
      <c r="JWL329" s="3"/>
      <c r="JWM329" s="3"/>
      <c r="JWN329" s="3"/>
      <c r="JWO329" s="3"/>
      <c r="JWP329" s="3"/>
      <c r="JWQ329" s="3"/>
      <c r="JWR329" s="3"/>
      <c r="JWS329" s="3"/>
      <c r="JWT329" s="3"/>
      <c r="JWU329" s="3"/>
      <c r="JWV329" s="3"/>
      <c r="JWW329" s="3"/>
      <c r="JWX329" s="3"/>
      <c r="JWY329" s="3"/>
      <c r="JWZ329" s="3"/>
      <c r="JXA329" s="3"/>
      <c r="JXB329" s="3"/>
      <c r="JXC329" s="3"/>
      <c r="JXD329" s="3"/>
      <c r="JXE329" s="3"/>
      <c r="JXF329" s="3"/>
      <c r="JXG329" s="3"/>
      <c r="JXH329" s="3"/>
      <c r="JXI329" s="3"/>
      <c r="JXJ329" s="3"/>
      <c r="JXK329" s="3"/>
      <c r="JXL329" s="3"/>
      <c r="JXM329" s="3"/>
      <c r="JXN329" s="3"/>
      <c r="JXO329" s="3"/>
      <c r="JXP329" s="3"/>
      <c r="JXQ329" s="3"/>
      <c r="JXR329" s="3"/>
      <c r="JXS329" s="3"/>
      <c r="JXT329" s="3"/>
      <c r="JXU329" s="3"/>
      <c r="JXV329" s="3"/>
      <c r="JXW329" s="3"/>
      <c r="JXX329" s="3"/>
      <c r="JXY329" s="3"/>
      <c r="JXZ329" s="3"/>
      <c r="JYA329" s="3"/>
      <c r="JYB329" s="3"/>
      <c r="JYC329" s="3"/>
      <c r="JYD329" s="3"/>
      <c r="JYE329" s="3"/>
      <c r="JYF329" s="3"/>
      <c r="JYG329" s="3"/>
      <c r="JYH329" s="3"/>
      <c r="JYI329" s="3"/>
      <c r="JYJ329" s="3"/>
      <c r="JYK329" s="3"/>
      <c r="JYL329" s="3"/>
      <c r="JYM329" s="3"/>
      <c r="JYN329" s="3"/>
      <c r="JYO329" s="3"/>
      <c r="JYP329" s="3"/>
      <c r="JYQ329" s="3"/>
      <c r="JYR329" s="3"/>
      <c r="JYS329" s="3"/>
      <c r="JYT329" s="3"/>
      <c r="JYU329" s="3"/>
      <c r="JYV329" s="3"/>
      <c r="JYW329" s="3"/>
      <c r="JYX329" s="3"/>
      <c r="JYY329" s="3"/>
      <c r="JYZ329" s="3"/>
      <c r="JZA329" s="3"/>
      <c r="JZB329" s="3"/>
      <c r="JZC329" s="3"/>
      <c r="JZD329" s="3"/>
      <c r="JZE329" s="3"/>
      <c r="JZF329" s="3"/>
      <c r="JZG329" s="3"/>
      <c r="JZH329" s="3"/>
      <c r="JZI329" s="3"/>
      <c r="JZJ329" s="3"/>
      <c r="JZK329" s="3"/>
      <c r="JZL329" s="3"/>
      <c r="JZM329" s="3"/>
      <c r="JZN329" s="3"/>
      <c r="JZO329" s="3"/>
      <c r="JZP329" s="3"/>
      <c r="JZQ329" s="3"/>
      <c r="JZR329" s="3"/>
      <c r="JZS329" s="3"/>
      <c r="JZT329" s="3"/>
      <c r="JZU329" s="3"/>
      <c r="JZV329" s="3"/>
      <c r="JZW329" s="3"/>
      <c r="JZX329" s="3"/>
      <c r="JZY329" s="3"/>
      <c r="JZZ329" s="3"/>
      <c r="KAA329" s="3"/>
      <c r="KAB329" s="3"/>
      <c r="KAC329" s="3"/>
      <c r="KAD329" s="3"/>
      <c r="KAE329" s="3"/>
      <c r="KAF329" s="3"/>
      <c r="KAG329" s="3"/>
      <c r="KAH329" s="3"/>
      <c r="KAI329" s="3"/>
      <c r="KAJ329" s="3"/>
      <c r="KAK329" s="3"/>
      <c r="KAL329" s="3"/>
      <c r="KAM329" s="3"/>
      <c r="KAN329" s="3"/>
      <c r="KAO329" s="3"/>
      <c r="KAP329" s="3"/>
      <c r="KAQ329" s="3"/>
      <c r="KAR329" s="3"/>
      <c r="KAS329" s="3"/>
      <c r="KAT329" s="3"/>
      <c r="KAU329" s="3"/>
      <c r="KAV329" s="3"/>
      <c r="KAW329" s="3"/>
      <c r="KAX329" s="3"/>
      <c r="KAY329" s="3"/>
      <c r="KAZ329" s="3"/>
      <c r="KBA329" s="3"/>
      <c r="KBB329" s="3"/>
      <c r="KBC329" s="3"/>
      <c r="KBD329" s="3"/>
      <c r="KBE329" s="3"/>
      <c r="KBF329" s="3"/>
      <c r="KBG329" s="3"/>
      <c r="KBH329" s="3"/>
      <c r="KBI329" s="3"/>
      <c r="KBJ329" s="3"/>
      <c r="KBK329" s="3"/>
      <c r="KBL329" s="3"/>
      <c r="KBM329" s="3"/>
      <c r="KBN329" s="3"/>
      <c r="KBO329" s="3"/>
      <c r="KBP329" s="3"/>
      <c r="KBQ329" s="3"/>
      <c r="KBR329" s="3"/>
      <c r="KBS329" s="3"/>
      <c r="KBT329" s="3"/>
      <c r="KBU329" s="3"/>
      <c r="KBV329" s="3"/>
      <c r="KBW329" s="3"/>
      <c r="KBX329" s="3"/>
      <c r="KBY329" s="3"/>
      <c r="KBZ329" s="3"/>
      <c r="KCA329" s="3"/>
      <c r="KCB329" s="3"/>
      <c r="KCC329" s="3"/>
      <c r="KCD329" s="3"/>
      <c r="KCE329" s="3"/>
      <c r="KCF329" s="3"/>
      <c r="KCG329" s="3"/>
      <c r="KCH329" s="3"/>
      <c r="KCI329" s="3"/>
      <c r="KCJ329" s="3"/>
      <c r="KCK329" s="3"/>
      <c r="KCL329" s="3"/>
      <c r="KCM329" s="3"/>
      <c r="KCN329" s="3"/>
      <c r="KCO329" s="3"/>
      <c r="KCP329" s="3"/>
      <c r="KCQ329" s="3"/>
      <c r="KCR329" s="3"/>
      <c r="KCS329" s="3"/>
      <c r="KCT329" s="3"/>
      <c r="KCU329" s="3"/>
      <c r="KCV329" s="3"/>
      <c r="KCW329" s="3"/>
      <c r="KCX329" s="3"/>
      <c r="KCY329" s="3"/>
      <c r="KCZ329" s="3"/>
      <c r="KDA329" s="3"/>
      <c r="KDB329" s="3"/>
      <c r="KDC329" s="3"/>
      <c r="KDD329" s="3"/>
      <c r="KDE329" s="3"/>
      <c r="KDF329" s="3"/>
      <c r="KDG329" s="3"/>
      <c r="KDH329" s="3"/>
      <c r="KDI329" s="3"/>
      <c r="KDJ329" s="3"/>
      <c r="KDK329" s="3"/>
      <c r="KDL329" s="3"/>
      <c r="KDM329" s="3"/>
      <c r="KDN329" s="3"/>
      <c r="KDO329" s="3"/>
      <c r="KDP329" s="3"/>
      <c r="KDQ329" s="3"/>
      <c r="KDR329" s="3"/>
      <c r="KDS329" s="3"/>
      <c r="KDT329" s="3"/>
      <c r="KDU329" s="3"/>
      <c r="KDV329" s="3"/>
      <c r="KDW329" s="3"/>
      <c r="KDX329" s="3"/>
      <c r="KDY329" s="3"/>
      <c r="KDZ329" s="3"/>
      <c r="KEA329" s="3"/>
      <c r="KEB329" s="3"/>
      <c r="KEC329" s="3"/>
      <c r="KED329" s="3"/>
      <c r="KEE329" s="3"/>
      <c r="KEF329" s="3"/>
      <c r="KEG329" s="3"/>
      <c r="KEH329" s="3"/>
      <c r="KEI329" s="3"/>
      <c r="KEJ329" s="3"/>
      <c r="KEK329" s="3"/>
      <c r="KEL329" s="3"/>
      <c r="KEM329" s="3"/>
      <c r="KEN329" s="3"/>
      <c r="KEO329" s="3"/>
      <c r="KEP329" s="3"/>
      <c r="KEQ329" s="3"/>
      <c r="KER329" s="3"/>
      <c r="KES329" s="3"/>
      <c r="KET329" s="3"/>
      <c r="KEU329" s="3"/>
      <c r="KEV329" s="3"/>
      <c r="KEW329" s="3"/>
      <c r="KEX329" s="3"/>
      <c r="KEY329" s="3"/>
      <c r="KEZ329" s="3"/>
      <c r="KFA329" s="3"/>
      <c r="KFB329" s="3"/>
      <c r="KFC329" s="3"/>
      <c r="KFD329" s="3"/>
      <c r="KFE329" s="3"/>
      <c r="KFF329" s="3"/>
      <c r="KFG329" s="3"/>
      <c r="KFH329" s="3"/>
      <c r="KFI329" s="3"/>
      <c r="KFJ329" s="3"/>
      <c r="KFK329" s="3"/>
      <c r="KFL329" s="3"/>
      <c r="KFM329" s="3"/>
      <c r="KFN329" s="3"/>
      <c r="KFO329" s="3"/>
      <c r="KFP329" s="3"/>
      <c r="KFQ329" s="3"/>
      <c r="KFR329" s="3"/>
      <c r="KFS329" s="3"/>
      <c r="KFT329" s="3"/>
      <c r="KFU329" s="3"/>
      <c r="KFV329" s="3"/>
      <c r="KFW329" s="3"/>
      <c r="KFX329" s="3"/>
      <c r="KFY329" s="3"/>
      <c r="KFZ329" s="3"/>
      <c r="KGA329" s="3"/>
      <c r="KGB329" s="3"/>
      <c r="KGC329" s="3"/>
      <c r="KGD329" s="3"/>
      <c r="KGE329" s="3"/>
      <c r="KGF329" s="3"/>
      <c r="KGG329" s="3"/>
      <c r="KGH329" s="3"/>
      <c r="KGI329" s="3"/>
      <c r="KGJ329" s="3"/>
      <c r="KGK329" s="3"/>
      <c r="KGL329" s="3"/>
      <c r="KGM329" s="3"/>
      <c r="KGN329" s="3"/>
      <c r="KGO329" s="3"/>
      <c r="KGP329" s="3"/>
      <c r="KGQ329" s="3"/>
      <c r="KGR329" s="3"/>
      <c r="KGS329" s="3"/>
      <c r="KGT329" s="3"/>
      <c r="KGU329" s="3"/>
      <c r="KGV329" s="3"/>
      <c r="KGW329" s="3"/>
      <c r="KGX329" s="3"/>
      <c r="KGY329" s="3"/>
      <c r="KGZ329" s="3"/>
      <c r="KHA329" s="3"/>
      <c r="KHB329" s="3"/>
      <c r="KHC329" s="3"/>
      <c r="KHD329" s="3"/>
      <c r="KHE329" s="3"/>
      <c r="KHF329" s="3"/>
      <c r="KHG329" s="3"/>
      <c r="KHH329" s="3"/>
      <c r="KHI329" s="3"/>
      <c r="KHJ329" s="3"/>
      <c r="KHK329" s="3"/>
      <c r="KHL329" s="3"/>
      <c r="KHM329" s="3"/>
      <c r="KHN329" s="3"/>
      <c r="KHO329" s="3"/>
      <c r="KHP329" s="3"/>
      <c r="KHQ329" s="3"/>
      <c r="KHR329" s="3"/>
      <c r="KHS329" s="3"/>
      <c r="KHT329" s="3"/>
      <c r="KHU329" s="3"/>
      <c r="KHV329" s="3"/>
      <c r="KHW329" s="3"/>
      <c r="KHX329" s="3"/>
      <c r="KHY329" s="3"/>
      <c r="KHZ329" s="3"/>
      <c r="KIA329" s="3"/>
      <c r="KIB329" s="3"/>
      <c r="KIC329" s="3"/>
      <c r="KID329" s="3"/>
      <c r="KIE329" s="3"/>
      <c r="KIF329" s="3"/>
      <c r="KIG329" s="3"/>
      <c r="KIH329" s="3"/>
      <c r="KII329" s="3"/>
      <c r="KIJ329" s="3"/>
      <c r="KIK329" s="3"/>
      <c r="KIL329" s="3"/>
      <c r="KIM329" s="3"/>
      <c r="KIN329" s="3"/>
      <c r="KIO329" s="3"/>
      <c r="KIP329" s="3"/>
      <c r="KIQ329" s="3"/>
      <c r="KIR329" s="3"/>
      <c r="KIS329" s="3"/>
      <c r="KIT329" s="3"/>
      <c r="KIU329" s="3"/>
      <c r="KIV329" s="3"/>
      <c r="KIW329" s="3"/>
      <c r="KIX329" s="3"/>
      <c r="KIY329" s="3"/>
      <c r="KIZ329" s="3"/>
      <c r="KJA329" s="3"/>
      <c r="KJB329" s="3"/>
      <c r="KJC329" s="3"/>
      <c r="KJD329" s="3"/>
      <c r="KJE329" s="3"/>
      <c r="KJF329" s="3"/>
      <c r="KJG329" s="3"/>
      <c r="KJH329" s="3"/>
      <c r="KJI329" s="3"/>
      <c r="KJJ329" s="3"/>
      <c r="KJK329" s="3"/>
      <c r="KJL329" s="3"/>
      <c r="KJM329" s="3"/>
      <c r="KJN329" s="3"/>
      <c r="KJO329" s="3"/>
      <c r="KJP329" s="3"/>
      <c r="KJQ329" s="3"/>
      <c r="KJR329" s="3"/>
      <c r="KJS329" s="3"/>
      <c r="KJT329" s="3"/>
      <c r="KJU329" s="3"/>
      <c r="KJV329" s="3"/>
      <c r="KJW329" s="3"/>
      <c r="KJX329" s="3"/>
      <c r="KJY329" s="3"/>
      <c r="KJZ329" s="3"/>
      <c r="KKA329" s="3"/>
      <c r="KKB329" s="3"/>
      <c r="KKC329" s="3"/>
      <c r="KKD329" s="3"/>
      <c r="KKE329" s="3"/>
      <c r="KKF329" s="3"/>
      <c r="KKG329" s="3"/>
      <c r="KKH329" s="3"/>
      <c r="KKI329" s="3"/>
      <c r="KKJ329" s="3"/>
      <c r="KKK329" s="3"/>
      <c r="KKL329" s="3"/>
      <c r="KKM329" s="3"/>
      <c r="KKN329" s="3"/>
      <c r="KKO329" s="3"/>
      <c r="KKP329" s="3"/>
      <c r="KKQ329" s="3"/>
      <c r="KKR329" s="3"/>
      <c r="KKS329" s="3"/>
      <c r="KKT329" s="3"/>
      <c r="KKU329" s="3"/>
      <c r="KKV329" s="3"/>
      <c r="KKW329" s="3"/>
      <c r="KKX329" s="3"/>
      <c r="KKY329" s="3"/>
      <c r="KKZ329" s="3"/>
      <c r="KLA329" s="3"/>
      <c r="KLB329" s="3"/>
      <c r="KLC329" s="3"/>
      <c r="KLD329" s="3"/>
      <c r="KLE329" s="3"/>
      <c r="KLF329" s="3"/>
      <c r="KLG329" s="3"/>
      <c r="KLH329" s="3"/>
      <c r="KLI329" s="3"/>
      <c r="KLJ329" s="3"/>
      <c r="KLK329" s="3"/>
      <c r="KLL329" s="3"/>
      <c r="KLM329" s="3"/>
      <c r="KLN329" s="3"/>
      <c r="KLO329" s="3"/>
      <c r="KLP329" s="3"/>
      <c r="KLQ329" s="3"/>
      <c r="KLR329" s="3"/>
      <c r="KLS329" s="3"/>
      <c r="KLT329" s="3"/>
      <c r="KLU329" s="3"/>
      <c r="KLV329" s="3"/>
      <c r="KLW329" s="3"/>
      <c r="KLX329" s="3"/>
      <c r="KLY329" s="3"/>
      <c r="KLZ329" s="3"/>
      <c r="KMA329" s="3"/>
      <c r="KMB329" s="3"/>
      <c r="KMC329" s="3"/>
      <c r="KMD329" s="3"/>
      <c r="KME329" s="3"/>
      <c r="KMF329" s="3"/>
      <c r="KMG329" s="3"/>
      <c r="KMH329" s="3"/>
      <c r="KMI329" s="3"/>
      <c r="KMJ329" s="3"/>
      <c r="KMK329" s="3"/>
      <c r="KML329" s="3"/>
      <c r="KMM329" s="3"/>
      <c r="KMN329" s="3"/>
      <c r="KMO329" s="3"/>
      <c r="KMP329" s="3"/>
      <c r="KMQ329" s="3"/>
      <c r="KMR329" s="3"/>
      <c r="KMS329" s="3"/>
      <c r="KMT329" s="3"/>
      <c r="KMU329" s="3"/>
      <c r="KMV329" s="3"/>
      <c r="KMW329" s="3"/>
      <c r="KMX329" s="3"/>
      <c r="KMY329" s="3"/>
      <c r="KMZ329" s="3"/>
      <c r="KNA329" s="3"/>
      <c r="KNB329" s="3"/>
      <c r="KNC329" s="3"/>
      <c r="KND329" s="3"/>
      <c r="KNE329" s="3"/>
      <c r="KNF329" s="3"/>
      <c r="KNG329" s="3"/>
      <c r="KNH329" s="3"/>
      <c r="KNI329" s="3"/>
      <c r="KNJ329" s="3"/>
      <c r="KNK329" s="3"/>
      <c r="KNL329" s="3"/>
      <c r="KNM329" s="3"/>
      <c r="KNN329" s="3"/>
      <c r="KNO329" s="3"/>
      <c r="KNP329" s="3"/>
      <c r="KNQ329" s="3"/>
      <c r="KNR329" s="3"/>
      <c r="KNS329" s="3"/>
      <c r="KNT329" s="3"/>
      <c r="KNU329" s="3"/>
      <c r="KNV329" s="3"/>
      <c r="KNW329" s="3"/>
      <c r="KNX329" s="3"/>
      <c r="KNY329" s="3"/>
      <c r="KNZ329" s="3"/>
      <c r="KOA329" s="3"/>
      <c r="KOB329" s="3"/>
      <c r="KOC329" s="3"/>
      <c r="KOD329" s="3"/>
      <c r="KOE329" s="3"/>
      <c r="KOF329" s="3"/>
      <c r="KOG329" s="3"/>
      <c r="KOH329" s="3"/>
      <c r="KOI329" s="3"/>
      <c r="KOJ329" s="3"/>
      <c r="KOK329" s="3"/>
      <c r="KOL329" s="3"/>
      <c r="KOM329" s="3"/>
      <c r="KON329" s="3"/>
      <c r="KOO329" s="3"/>
      <c r="KOP329" s="3"/>
      <c r="KOQ329" s="3"/>
      <c r="KOR329" s="3"/>
      <c r="KOS329" s="3"/>
      <c r="KOT329" s="3"/>
      <c r="KOU329" s="3"/>
      <c r="KOV329" s="3"/>
      <c r="KOW329" s="3"/>
      <c r="KOX329" s="3"/>
      <c r="KOY329" s="3"/>
      <c r="KOZ329" s="3"/>
      <c r="KPA329" s="3"/>
      <c r="KPB329" s="3"/>
      <c r="KPC329" s="3"/>
      <c r="KPD329" s="3"/>
      <c r="KPE329" s="3"/>
      <c r="KPF329" s="3"/>
      <c r="KPG329" s="3"/>
      <c r="KPH329" s="3"/>
      <c r="KPI329" s="3"/>
      <c r="KPJ329" s="3"/>
      <c r="KPK329" s="3"/>
      <c r="KPL329" s="3"/>
      <c r="KPM329" s="3"/>
      <c r="KPN329" s="3"/>
      <c r="KPO329" s="3"/>
      <c r="KPP329" s="3"/>
      <c r="KPQ329" s="3"/>
      <c r="KPR329" s="3"/>
      <c r="KPS329" s="3"/>
      <c r="KPT329" s="3"/>
      <c r="KPU329" s="3"/>
      <c r="KPV329" s="3"/>
      <c r="KPW329" s="3"/>
      <c r="KPX329" s="3"/>
      <c r="KPY329" s="3"/>
      <c r="KPZ329" s="3"/>
      <c r="KQA329" s="3"/>
      <c r="KQB329" s="3"/>
      <c r="KQC329" s="3"/>
      <c r="KQD329" s="3"/>
      <c r="KQE329" s="3"/>
      <c r="KQF329" s="3"/>
      <c r="KQG329" s="3"/>
      <c r="KQH329" s="3"/>
      <c r="KQI329" s="3"/>
      <c r="KQJ329" s="3"/>
      <c r="KQK329" s="3"/>
      <c r="KQL329" s="3"/>
      <c r="KQM329" s="3"/>
      <c r="KQN329" s="3"/>
      <c r="KQO329" s="3"/>
      <c r="KQP329" s="3"/>
      <c r="KQQ329" s="3"/>
      <c r="KQR329" s="3"/>
      <c r="KQS329" s="3"/>
      <c r="KQT329" s="3"/>
      <c r="KQU329" s="3"/>
      <c r="KQV329" s="3"/>
      <c r="KQW329" s="3"/>
      <c r="KQX329" s="3"/>
      <c r="KQY329" s="3"/>
      <c r="KQZ329" s="3"/>
      <c r="KRA329" s="3"/>
      <c r="KRB329" s="3"/>
      <c r="KRC329" s="3"/>
      <c r="KRD329" s="3"/>
      <c r="KRE329" s="3"/>
      <c r="KRF329" s="3"/>
      <c r="KRG329" s="3"/>
      <c r="KRH329" s="3"/>
      <c r="KRI329" s="3"/>
      <c r="KRJ329" s="3"/>
      <c r="KRK329" s="3"/>
      <c r="KRL329" s="3"/>
      <c r="KRM329" s="3"/>
      <c r="KRN329" s="3"/>
      <c r="KRO329" s="3"/>
      <c r="KRP329" s="3"/>
      <c r="KRQ329" s="3"/>
      <c r="KRR329" s="3"/>
      <c r="KRS329" s="3"/>
      <c r="KRT329" s="3"/>
      <c r="KRU329" s="3"/>
      <c r="KRV329" s="3"/>
      <c r="KRW329" s="3"/>
      <c r="KRX329" s="3"/>
      <c r="KRY329" s="3"/>
      <c r="KRZ329" s="3"/>
      <c r="KSA329" s="3"/>
      <c r="KSB329" s="3"/>
      <c r="KSC329" s="3"/>
      <c r="KSD329" s="3"/>
      <c r="KSE329" s="3"/>
      <c r="KSF329" s="3"/>
      <c r="KSG329" s="3"/>
      <c r="KSH329" s="3"/>
      <c r="KSI329" s="3"/>
      <c r="KSJ329" s="3"/>
      <c r="KSK329" s="3"/>
      <c r="KSL329" s="3"/>
      <c r="KSM329" s="3"/>
      <c r="KSN329" s="3"/>
      <c r="KSO329" s="3"/>
      <c r="KSP329" s="3"/>
      <c r="KSQ329" s="3"/>
      <c r="KSR329" s="3"/>
      <c r="KSS329" s="3"/>
      <c r="KST329" s="3"/>
      <c r="KSU329" s="3"/>
      <c r="KSV329" s="3"/>
      <c r="KSW329" s="3"/>
      <c r="KSX329" s="3"/>
      <c r="KSY329" s="3"/>
      <c r="KSZ329" s="3"/>
      <c r="KTA329" s="3"/>
      <c r="KTB329" s="3"/>
      <c r="KTC329" s="3"/>
      <c r="KTD329" s="3"/>
      <c r="KTE329" s="3"/>
      <c r="KTF329" s="3"/>
      <c r="KTG329" s="3"/>
      <c r="KTH329" s="3"/>
      <c r="KTI329" s="3"/>
      <c r="KTJ329" s="3"/>
      <c r="KTK329" s="3"/>
      <c r="KTL329" s="3"/>
      <c r="KTM329" s="3"/>
      <c r="KTN329" s="3"/>
      <c r="KTO329" s="3"/>
      <c r="KTP329" s="3"/>
      <c r="KTQ329" s="3"/>
      <c r="KTR329" s="3"/>
      <c r="KTS329" s="3"/>
      <c r="KTT329" s="3"/>
      <c r="KTU329" s="3"/>
      <c r="KTV329" s="3"/>
      <c r="KTW329" s="3"/>
      <c r="KTX329" s="3"/>
      <c r="KTY329" s="3"/>
      <c r="KTZ329" s="3"/>
      <c r="KUA329" s="3"/>
      <c r="KUB329" s="3"/>
      <c r="KUC329" s="3"/>
      <c r="KUD329" s="3"/>
      <c r="KUE329" s="3"/>
      <c r="KUF329" s="3"/>
      <c r="KUG329" s="3"/>
      <c r="KUH329" s="3"/>
      <c r="KUI329" s="3"/>
      <c r="KUJ329" s="3"/>
      <c r="KUK329" s="3"/>
      <c r="KUL329" s="3"/>
      <c r="KUM329" s="3"/>
      <c r="KUN329" s="3"/>
      <c r="KUO329" s="3"/>
      <c r="KUP329" s="3"/>
      <c r="KUQ329" s="3"/>
      <c r="KUR329" s="3"/>
      <c r="KUS329" s="3"/>
      <c r="KUT329" s="3"/>
      <c r="KUU329" s="3"/>
      <c r="KUV329" s="3"/>
      <c r="KUW329" s="3"/>
      <c r="KUX329" s="3"/>
      <c r="KUY329" s="3"/>
      <c r="KUZ329" s="3"/>
      <c r="KVA329" s="3"/>
      <c r="KVB329" s="3"/>
      <c r="KVC329" s="3"/>
      <c r="KVD329" s="3"/>
      <c r="KVE329" s="3"/>
      <c r="KVF329" s="3"/>
      <c r="KVG329" s="3"/>
      <c r="KVH329" s="3"/>
      <c r="KVI329" s="3"/>
      <c r="KVJ329" s="3"/>
      <c r="KVK329" s="3"/>
      <c r="KVL329" s="3"/>
      <c r="KVM329" s="3"/>
      <c r="KVN329" s="3"/>
      <c r="KVO329" s="3"/>
      <c r="KVP329" s="3"/>
      <c r="KVQ329" s="3"/>
      <c r="KVR329" s="3"/>
      <c r="KVS329" s="3"/>
      <c r="KVT329" s="3"/>
      <c r="KVU329" s="3"/>
      <c r="KVV329" s="3"/>
      <c r="KVW329" s="3"/>
      <c r="KVX329" s="3"/>
      <c r="KVY329" s="3"/>
      <c r="KVZ329" s="3"/>
      <c r="KWA329" s="3"/>
      <c r="KWB329" s="3"/>
      <c r="KWC329" s="3"/>
      <c r="KWD329" s="3"/>
      <c r="KWE329" s="3"/>
      <c r="KWF329" s="3"/>
      <c r="KWG329" s="3"/>
      <c r="KWH329" s="3"/>
      <c r="KWI329" s="3"/>
      <c r="KWJ329" s="3"/>
      <c r="KWK329" s="3"/>
      <c r="KWL329" s="3"/>
      <c r="KWM329" s="3"/>
      <c r="KWN329" s="3"/>
      <c r="KWO329" s="3"/>
      <c r="KWP329" s="3"/>
      <c r="KWQ329" s="3"/>
      <c r="KWR329" s="3"/>
      <c r="KWS329" s="3"/>
      <c r="KWT329" s="3"/>
      <c r="KWU329" s="3"/>
      <c r="KWV329" s="3"/>
      <c r="KWW329" s="3"/>
      <c r="KWX329" s="3"/>
      <c r="KWY329" s="3"/>
      <c r="KWZ329" s="3"/>
      <c r="KXA329" s="3"/>
      <c r="KXB329" s="3"/>
      <c r="KXC329" s="3"/>
      <c r="KXD329" s="3"/>
      <c r="KXE329" s="3"/>
      <c r="KXF329" s="3"/>
      <c r="KXG329" s="3"/>
      <c r="KXH329" s="3"/>
      <c r="KXI329" s="3"/>
      <c r="KXJ329" s="3"/>
      <c r="KXK329" s="3"/>
      <c r="KXL329" s="3"/>
      <c r="KXM329" s="3"/>
      <c r="KXN329" s="3"/>
      <c r="KXO329" s="3"/>
      <c r="KXP329" s="3"/>
      <c r="KXQ329" s="3"/>
      <c r="KXR329" s="3"/>
      <c r="KXS329" s="3"/>
      <c r="KXT329" s="3"/>
      <c r="KXU329" s="3"/>
      <c r="KXV329" s="3"/>
      <c r="KXW329" s="3"/>
      <c r="KXX329" s="3"/>
      <c r="KXY329" s="3"/>
      <c r="KXZ329" s="3"/>
      <c r="KYA329" s="3"/>
      <c r="KYB329" s="3"/>
      <c r="KYC329" s="3"/>
      <c r="KYD329" s="3"/>
      <c r="KYE329" s="3"/>
      <c r="KYF329" s="3"/>
      <c r="KYG329" s="3"/>
      <c r="KYH329" s="3"/>
      <c r="KYI329" s="3"/>
      <c r="KYJ329" s="3"/>
      <c r="KYK329" s="3"/>
      <c r="KYL329" s="3"/>
      <c r="KYM329" s="3"/>
      <c r="KYN329" s="3"/>
      <c r="KYO329" s="3"/>
      <c r="KYP329" s="3"/>
      <c r="KYQ329" s="3"/>
      <c r="KYR329" s="3"/>
      <c r="KYS329" s="3"/>
      <c r="KYT329" s="3"/>
      <c r="KYU329" s="3"/>
      <c r="KYV329" s="3"/>
      <c r="KYW329" s="3"/>
      <c r="KYX329" s="3"/>
      <c r="KYY329" s="3"/>
      <c r="KYZ329" s="3"/>
      <c r="KZA329" s="3"/>
      <c r="KZB329" s="3"/>
      <c r="KZC329" s="3"/>
      <c r="KZD329" s="3"/>
      <c r="KZE329" s="3"/>
      <c r="KZF329" s="3"/>
      <c r="KZG329" s="3"/>
      <c r="KZH329" s="3"/>
      <c r="KZI329" s="3"/>
      <c r="KZJ329" s="3"/>
      <c r="KZK329" s="3"/>
      <c r="KZL329" s="3"/>
      <c r="KZM329" s="3"/>
      <c r="KZN329" s="3"/>
      <c r="KZO329" s="3"/>
      <c r="KZP329" s="3"/>
      <c r="KZQ329" s="3"/>
      <c r="KZR329" s="3"/>
      <c r="KZS329" s="3"/>
      <c r="KZT329" s="3"/>
      <c r="KZU329" s="3"/>
      <c r="KZV329" s="3"/>
      <c r="KZW329" s="3"/>
      <c r="KZX329" s="3"/>
      <c r="KZY329" s="3"/>
      <c r="KZZ329" s="3"/>
      <c r="LAA329" s="3"/>
      <c r="LAB329" s="3"/>
      <c r="LAC329" s="3"/>
      <c r="LAD329" s="3"/>
      <c r="LAE329" s="3"/>
      <c r="LAF329" s="3"/>
      <c r="LAG329" s="3"/>
      <c r="LAH329" s="3"/>
      <c r="LAI329" s="3"/>
      <c r="LAJ329" s="3"/>
      <c r="LAK329" s="3"/>
      <c r="LAL329" s="3"/>
      <c r="LAM329" s="3"/>
      <c r="LAN329" s="3"/>
      <c r="LAO329" s="3"/>
      <c r="LAP329" s="3"/>
      <c r="LAQ329" s="3"/>
      <c r="LAR329" s="3"/>
      <c r="LAS329" s="3"/>
      <c r="LAT329" s="3"/>
      <c r="LAU329" s="3"/>
      <c r="LAV329" s="3"/>
      <c r="LAW329" s="3"/>
      <c r="LAX329" s="3"/>
      <c r="LAY329" s="3"/>
      <c r="LAZ329" s="3"/>
      <c r="LBA329" s="3"/>
      <c r="LBB329" s="3"/>
      <c r="LBC329" s="3"/>
      <c r="LBD329" s="3"/>
      <c r="LBE329" s="3"/>
      <c r="LBF329" s="3"/>
      <c r="LBG329" s="3"/>
      <c r="LBH329" s="3"/>
      <c r="LBI329" s="3"/>
      <c r="LBJ329" s="3"/>
      <c r="LBK329" s="3"/>
      <c r="LBL329" s="3"/>
      <c r="LBM329" s="3"/>
      <c r="LBN329" s="3"/>
      <c r="LBO329" s="3"/>
      <c r="LBP329" s="3"/>
      <c r="LBQ329" s="3"/>
      <c r="LBR329" s="3"/>
      <c r="LBS329" s="3"/>
      <c r="LBT329" s="3"/>
      <c r="LBU329" s="3"/>
      <c r="LBV329" s="3"/>
      <c r="LBW329" s="3"/>
      <c r="LBX329" s="3"/>
      <c r="LBY329" s="3"/>
      <c r="LBZ329" s="3"/>
      <c r="LCA329" s="3"/>
      <c r="LCB329" s="3"/>
      <c r="LCC329" s="3"/>
      <c r="LCD329" s="3"/>
      <c r="LCE329" s="3"/>
      <c r="LCF329" s="3"/>
      <c r="LCG329" s="3"/>
      <c r="LCH329" s="3"/>
      <c r="LCI329" s="3"/>
      <c r="LCJ329" s="3"/>
      <c r="LCK329" s="3"/>
      <c r="LCL329" s="3"/>
      <c r="LCM329" s="3"/>
      <c r="LCN329" s="3"/>
      <c r="LCO329" s="3"/>
      <c r="LCP329" s="3"/>
      <c r="LCQ329" s="3"/>
      <c r="LCR329" s="3"/>
      <c r="LCS329" s="3"/>
      <c r="LCT329" s="3"/>
      <c r="LCU329" s="3"/>
      <c r="LCV329" s="3"/>
      <c r="LCW329" s="3"/>
      <c r="LCX329" s="3"/>
      <c r="LCY329" s="3"/>
      <c r="LCZ329" s="3"/>
      <c r="LDA329" s="3"/>
      <c r="LDB329" s="3"/>
      <c r="LDC329" s="3"/>
      <c r="LDD329" s="3"/>
      <c r="LDE329" s="3"/>
      <c r="LDF329" s="3"/>
      <c r="LDG329" s="3"/>
      <c r="LDH329" s="3"/>
      <c r="LDI329" s="3"/>
      <c r="LDJ329" s="3"/>
      <c r="LDK329" s="3"/>
      <c r="LDL329" s="3"/>
      <c r="LDM329" s="3"/>
      <c r="LDN329" s="3"/>
      <c r="LDO329" s="3"/>
      <c r="LDP329" s="3"/>
      <c r="LDQ329" s="3"/>
      <c r="LDR329" s="3"/>
      <c r="LDS329" s="3"/>
      <c r="LDT329" s="3"/>
      <c r="LDU329" s="3"/>
      <c r="LDV329" s="3"/>
      <c r="LDW329" s="3"/>
      <c r="LDX329" s="3"/>
      <c r="LDY329" s="3"/>
      <c r="LDZ329" s="3"/>
      <c r="LEA329" s="3"/>
      <c r="LEB329" s="3"/>
      <c r="LEC329" s="3"/>
      <c r="LED329" s="3"/>
      <c r="LEE329" s="3"/>
      <c r="LEF329" s="3"/>
      <c r="LEG329" s="3"/>
      <c r="LEH329" s="3"/>
      <c r="LEI329" s="3"/>
      <c r="LEJ329" s="3"/>
      <c r="LEK329" s="3"/>
      <c r="LEL329" s="3"/>
      <c r="LEM329" s="3"/>
      <c r="LEN329" s="3"/>
      <c r="LEO329" s="3"/>
      <c r="LEP329" s="3"/>
      <c r="LEQ329" s="3"/>
      <c r="LER329" s="3"/>
      <c r="LES329" s="3"/>
      <c r="LET329" s="3"/>
      <c r="LEU329" s="3"/>
      <c r="LEV329" s="3"/>
      <c r="LEW329" s="3"/>
      <c r="LEX329" s="3"/>
      <c r="LEY329" s="3"/>
      <c r="LEZ329" s="3"/>
      <c r="LFA329" s="3"/>
      <c r="LFB329" s="3"/>
      <c r="LFC329" s="3"/>
      <c r="LFD329" s="3"/>
      <c r="LFE329" s="3"/>
      <c r="LFF329" s="3"/>
      <c r="LFG329" s="3"/>
      <c r="LFH329" s="3"/>
      <c r="LFI329" s="3"/>
      <c r="LFJ329" s="3"/>
      <c r="LFK329" s="3"/>
      <c r="LFL329" s="3"/>
      <c r="LFM329" s="3"/>
      <c r="LFN329" s="3"/>
      <c r="LFO329" s="3"/>
      <c r="LFP329" s="3"/>
      <c r="LFQ329" s="3"/>
      <c r="LFR329" s="3"/>
      <c r="LFS329" s="3"/>
      <c r="LFT329" s="3"/>
      <c r="LFU329" s="3"/>
      <c r="LFV329" s="3"/>
      <c r="LFW329" s="3"/>
      <c r="LFX329" s="3"/>
      <c r="LFY329" s="3"/>
      <c r="LFZ329" s="3"/>
      <c r="LGA329" s="3"/>
      <c r="LGB329" s="3"/>
      <c r="LGC329" s="3"/>
      <c r="LGD329" s="3"/>
      <c r="LGE329" s="3"/>
      <c r="LGF329" s="3"/>
      <c r="LGG329" s="3"/>
      <c r="LGH329" s="3"/>
      <c r="LGI329" s="3"/>
      <c r="LGJ329" s="3"/>
      <c r="LGK329" s="3"/>
      <c r="LGL329" s="3"/>
      <c r="LGM329" s="3"/>
      <c r="LGN329" s="3"/>
      <c r="LGO329" s="3"/>
      <c r="LGP329" s="3"/>
      <c r="LGQ329" s="3"/>
      <c r="LGR329" s="3"/>
      <c r="LGS329" s="3"/>
      <c r="LGT329" s="3"/>
      <c r="LGU329" s="3"/>
      <c r="LGV329" s="3"/>
      <c r="LGW329" s="3"/>
      <c r="LGX329" s="3"/>
      <c r="LGY329" s="3"/>
      <c r="LGZ329" s="3"/>
      <c r="LHA329" s="3"/>
      <c r="LHB329" s="3"/>
      <c r="LHC329" s="3"/>
      <c r="LHD329" s="3"/>
      <c r="LHE329" s="3"/>
      <c r="LHF329" s="3"/>
      <c r="LHG329" s="3"/>
      <c r="LHH329" s="3"/>
      <c r="LHI329" s="3"/>
      <c r="LHJ329" s="3"/>
      <c r="LHK329" s="3"/>
      <c r="LHL329" s="3"/>
      <c r="LHM329" s="3"/>
      <c r="LHN329" s="3"/>
      <c r="LHO329" s="3"/>
      <c r="LHP329" s="3"/>
      <c r="LHQ329" s="3"/>
      <c r="LHR329" s="3"/>
      <c r="LHS329" s="3"/>
      <c r="LHT329" s="3"/>
      <c r="LHU329" s="3"/>
      <c r="LHV329" s="3"/>
      <c r="LHW329" s="3"/>
      <c r="LHX329" s="3"/>
      <c r="LHY329" s="3"/>
      <c r="LHZ329" s="3"/>
      <c r="LIA329" s="3"/>
      <c r="LIB329" s="3"/>
      <c r="LIC329" s="3"/>
      <c r="LID329" s="3"/>
      <c r="LIE329" s="3"/>
      <c r="LIF329" s="3"/>
      <c r="LIG329" s="3"/>
      <c r="LIH329" s="3"/>
      <c r="LII329" s="3"/>
      <c r="LIJ329" s="3"/>
      <c r="LIK329" s="3"/>
      <c r="LIL329" s="3"/>
      <c r="LIM329" s="3"/>
      <c r="LIN329" s="3"/>
      <c r="LIO329" s="3"/>
      <c r="LIP329" s="3"/>
      <c r="LIQ329" s="3"/>
      <c r="LIR329" s="3"/>
      <c r="LIS329" s="3"/>
      <c r="LIT329" s="3"/>
      <c r="LIU329" s="3"/>
      <c r="LIV329" s="3"/>
      <c r="LIW329" s="3"/>
      <c r="LIX329" s="3"/>
      <c r="LIY329" s="3"/>
      <c r="LIZ329" s="3"/>
      <c r="LJA329" s="3"/>
      <c r="LJB329" s="3"/>
      <c r="LJC329" s="3"/>
      <c r="LJD329" s="3"/>
      <c r="LJE329" s="3"/>
      <c r="LJF329" s="3"/>
      <c r="LJG329" s="3"/>
      <c r="LJH329" s="3"/>
      <c r="LJI329" s="3"/>
      <c r="LJJ329" s="3"/>
      <c r="LJK329" s="3"/>
      <c r="LJL329" s="3"/>
      <c r="LJM329" s="3"/>
      <c r="LJN329" s="3"/>
      <c r="LJO329" s="3"/>
      <c r="LJP329" s="3"/>
      <c r="LJQ329" s="3"/>
      <c r="LJR329" s="3"/>
      <c r="LJS329" s="3"/>
      <c r="LJT329" s="3"/>
      <c r="LJU329" s="3"/>
      <c r="LJV329" s="3"/>
      <c r="LJW329" s="3"/>
      <c r="LJX329" s="3"/>
      <c r="LJY329" s="3"/>
      <c r="LJZ329" s="3"/>
      <c r="LKA329" s="3"/>
      <c r="LKB329" s="3"/>
      <c r="LKC329" s="3"/>
      <c r="LKD329" s="3"/>
      <c r="LKE329" s="3"/>
      <c r="LKF329" s="3"/>
      <c r="LKG329" s="3"/>
      <c r="LKH329" s="3"/>
      <c r="LKI329" s="3"/>
      <c r="LKJ329" s="3"/>
      <c r="LKK329" s="3"/>
      <c r="LKL329" s="3"/>
      <c r="LKM329" s="3"/>
      <c r="LKN329" s="3"/>
      <c r="LKO329" s="3"/>
      <c r="LKP329" s="3"/>
      <c r="LKQ329" s="3"/>
      <c r="LKR329" s="3"/>
      <c r="LKS329" s="3"/>
      <c r="LKT329" s="3"/>
      <c r="LKU329" s="3"/>
      <c r="LKV329" s="3"/>
      <c r="LKW329" s="3"/>
      <c r="LKX329" s="3"/>
      <c r="LKY329" s="3"/>
      <c r="LKZ329" s="3"/>
      <c r="LLA329" s="3"/>
      <c r="LLB329" s="3"/>
      <c r="LLC329" s="3"/>
      <c r="LLD329" s="3"/>
      <c r="LLE329" s="3"/>
      <c r="LLF329" s="3"/>
      <c r="LLG329" s="3"/>
      <c r="LLH329" s="3"/>
      <c r="LLI329" s="3"/>
      <c r="LLJ329" s="3"/>
      <c r="LLK329" s="3"/>
      <c r="LLL329" s="3"/>
      <c r="LLM329" s="3"/>
      <c r="LLN329" s="3"/>
      <c r="LLO329" s="3"/>
      <c r="LLP329" s="3"/>
      <c r="LLQ329" s="3"/>
      <c r="LLR329" s="3"/>
      <c r="LLS329" s="3"/>
      <c r="LLT329" s="3"/>
      <c r="LLU329" s="3"/>
      <c r="LLV329" s="3"/>
      <c r="LLW329" s="3"/>
      <c r="LLX329" s="3"/>
      <c r="LLY329" s="3"/>
      <c r="LLZ329" s="3"/>
      <c r="LMA329" s="3"/>
      <c r="LMB329" s="3"/>
      <c r="LMC329" s="3"/>
      <c r="LMD329" s="3"/>
      <c r="LME329" s="3"/>
      <c r="LMF329" s="3"/>
      <c r="LMG329" s="3"/>
      <c r="LMH329" s="3"/>
      <c r="LMI329" s="3"/>
      <c r="LMJ329" s="3"/>
      <c r="LMK329" s="3"/>
      <c r="LML329" s="3"/>
      <c r="LMM329" s="3"/>
      <c r="LMN329" s="3"/>
      <c r="LMO329" s="3"/>
      <c r="LMP329" s="3"/>
      <c r="LMQ329" s="3"/>
      <c r="LMR329" s="3"/>
      <c r="LMS329" s="3"/>
      <c r="LMT329" s="3"/>
      <c r="LMU329" s="3"/>
      <c r="LMV329" s="3"/>
      <c r="LMW329" s="3"/>
      <c r="LMX329" s="3"/>
      <c r="LMY329" s="3"/>
      <c r="LMZ329" s="3"/>
      <c r="LNA329" s="3"/>
      <c r="LNB329" s="3"/>
      <c r="LNC329" s="3"/>
      <c r="LND329" s="3"/>
      <c r="LNE329" s="3"/>
      <c r="LNF329" s="3"/>
      <c r="LNG329" s="3"/>
      <c r="LNH329" s="3"/>
      <c r="LNI329" s="3"/>
      <c r="LNJ329" s="3"/>
      <c r="LNK329" s="3"/>
      <c r="LNL329" s="3"/>
      <c r="LNM329" s="3"/>
      <c r="LNN329" s="3"/>
      <c r="LNO329" s="3"/>
      <c r="LNP329" s="3"/>
      <c r="LNQ329" s="3"/>
      <c r="LNR329" s="3"/>
      <c r="LNS329" s="3"/>
      <c r="LNT329" s="3"/>
      <c r="LNU329" s="3"/>
      <c r="LNV329" s="3"/>
      <c r="LNW329" s="3"/>
      <c r="LNX329" s="3"/>
      <c r="LNY329" s="3"/>
      <c r="LNZ329" s="3"/>
      <c r="LOA329" s="3"/>
      <c r="LOB329" s="3"/>
      <c r="LOC329" s="3"/>
      <c r="LOD329" s="3"/>
      <c r="LOE329" s="3"/>
      <c r="LOF329" s="3"/>
      <c r="LOG329" s="3"/>
      <c r="LOH329" s="3"/>
      <c r="LOI329" s="3"/>
      <c r="LOJ329" s="3"/>
      <c r="LOK329" s="3"/>
      <c r="LOL329" s="3"/>
      <c r="LOM329" s="3"/>
      <c r="LON329" s="3"/>
      <c r="LOO329" s="3"/>
      <c r="LOP329" s="3"/>
      <c r="LOQ329" s="3"/>
      <c r="LOR329" s="3"/>
      <c r="LOS329" s="3"/>
      <c r="LOT329" s="3"/>
      <c r="LOU329" s="3"/>
      <c r="LOV329" s="3"/>
      <c r="LOW329" s="3"/>
      <c r="LOX329" s="3"/>
      <c r="LOY329" s="3"/>
      <c r="LOZ329" s="3"/>
      <c r="LPA329" s="3"/>
      <c r="LPB329" s="3"/>
      <c r="LPC329" s="3"/>
      <c r="LPD329" s="3"/>
      <c r="LPE329" s="3"/>
      <c r="LPF329" s="3"/>
      <c r="LPG329" s="3"/>
      <c r="LPH329" s="3"/>
      <c r="LPI329" s="3"/>
      <c r="LPJ329" s="3"/>
      <c r="LPK329" s="3"/>
      <c r="LPL329" s="3"/>
      <c r="LPM329" s="3"/>
      <c r="LPN329" s="3"/>
      <c r="LPO329" s="3"/>
      <c r="LPP329" s="3"/>
      <c r="LPQ329" s="3"/>
      <c r="LPR329" s="3"/>
      <c r="LPS329" s="3"/>
      <c r="LPT329" s="3"/>
      <c r="LPU329" s="3"/>
      <c r="LPV329" s="3"/>
      <c r="LPW329" s="3"/>
      <c r="LPX329" s="3"/>
      <c r="LPY329" s="3"/>
      <c r="LPZ329" s="3"/>
      <c r="LQA329" s="3"/>
      <c r="LQB329" s="3"/>
      <c r="LQC329" s="3"/>
      <c r="LQD329" s="3"/>
      <c r="LQE329" s="3"/>
      <c r="LQF329" s="3"/>
      <c r="LQG329" s="3"/>
      <c r="LQH329" s="3"/>
      <c r="LQI329" s="3"/>
      <c r="LQJ329" s="3"/>
      <c r="LQK329" s="3"/>
      <c r="LQL329" s="3"/>
      <c r="LQM329" s="3"/>
      <c r="LQN329" s="3"/>
      <c r="LQO329" s="3"/>
      <c r="LQP329" s="3"/>
      <c r="LQQ329" s="3"/>
      <c r="LQR329" s="3"/>
      <c r="LQS329" s="3"/>
      <c r="LQT329" s="3"/>
      <c r="LQU329" s="3"/>
      <c r="LQV329" s="3"/>
      <c r="LQW329" s="3"/>
      <c r="LQX329" s="3"/>
      <c r="LQY329" s="3"/>
      <c r="LQZ329" s="3"/>
      <c r="LRA329" s="3"/>
      <c r="LRB329" s="3"/>
      <c r="LRC329" s="3"/>
      <c r="LRD329" s="3"/>
      <c r="LRE329" s="3"/>
      <c r="LRF329" s="3"/>
      <c r="LRG329" s="3"/>
      <c r="LRH329" s="3"/>
      <c r="LRI329" s="3"/>
      <c r="LRJ329" s="3"/>
      <c r="LRK329" s="3"/>
      <c r="LRL329" s="3"/>
      <c r="LRM329" s="3"/>
      <c r="LRN329" s="3"/>
      <c r="LRO329" s="3"/>
      <c r="LRP329" s="3"/>
      <c r="LRQ329" s="3"/>
      <c r="LRR329" s="3"/>
      <c r="LRS329" s="3"/>
      <c r="LRT329" s="3"/>
      <c r="LRU329" s="3"/>
      <c r="LRV329" s="3"/>
      <c r="LRW329" s="3"/>
      <c r="LRX329" s="3"/>
      <c r="LRY329" s="3"/>
      <c r="LRZ329" s="3"/>
      <c r="LSA329" s="3"/>
      <c r="LSB329" s="3"/>
      <c r="LSC329" s="3"/>
      <c r="LSD329" s="3"/>
      <c r="LSE329" s="3"/>
      <c r="LSF329" s="3"/>
      <c r="LSG329" s="3"/>
      <c r="LSH329" s="3"/>
      <c r="LSI329" s="3"/>
      <c r="LSJ329" s="3"/>
      <c r="LSK329" s="3"/>
      <c r="LSL329" s="3"/>
      <c r="LSM329" s="3"/>
      <c r="LSN329" s="3"/>
      <c r="LSO329" s="3"/>
      <c r="LSP329" s="3"/>
      <c r="LSQ329" s="3"/>
      <c r="LSR329" s="3"/>
      <c r="LSS329" s="3"/>
      <c r="LST329" s="3"/>
      <c r="LSU329" s="3"/>
      <c r="LSV329" s="3"/>
      <c r="LSW329" s="3"/>
      <c r="LSX329" s="3"/>
      <c r="LSY329" s="3"/>
      <c r="LSZ329" s="3"/>
      <c r="LTA329" s="3"/>
      <c r="LTB329" s="3"/>
      <c r="LTC329" s="3"/>
      <c r="LTD329" s="3"/>
      <c r="LTE329" s="3"/>
      <c r="LTF329" s="3"/>
      <c r="LTG329" s="3"/>
      <c r="LTH329" s="3"/>
      <c r="LTI329" s="3"/>
      <c r="LTJ329" s="3"/>
      <c r="LTK329" s="3"/>
      <c r="LTL329" s="3"/>
      <c r="LTM329" s="3"/>
      <c r="LTN329" s="3"/>
      <c r="LTO329" s="3"/>
      <c r="LTP329" s="3"/>
      <c r="LTQ329" s="3"/>
      <c r="LTR329" s="3"/>
      <c r="LTS329" s="3"/>
      <c r="LTT329" s="3"/>
      <c r="LTU329" s="3"/>
      <c r="LTV329" s="3"/>
      <c r="LTW329" s="3"/>
      <c r="LTX329" s="3"/>
      <c r="LTY329" s="3"/>
      <c r="LTZ329" s="3"/>
      <c r="LUA329" s="3"/>
      <c r="LUB329" s="3"/>
      <c r="LUC329" s="3"/>
      <c r="LUD329" s="3"/>
      <c r="LUE329" s="3"/>
      <c r="LUF329" s="3"/>
      <c r="LUG329" s="3"/>
      <c r="LUH329" s="3"/>
      <c r="LUI329" s="3"/>
      <c r="LUJ329" s="3"/>
      <c r="LUK329" s="3"/>
      <c r="LUL329" s="3"/>
      <c r="LUM329" s="3"/>
      <c r="LUN329" s="3"/>
      <c r="LUO329" s="3"/>
      <c r="LUP329" s="3"/>
      <c r="LUQ329" s="3"/>
      <c r="LUR329" s="3"/>
      <c r="LUS329" s="3"/>
      <c r="LUT329" s="3"/>
      <c r="LUU329" s="3"/>
      <c r="LUV329" s="3"/>
      <c r="LUW329" s="3"/>
      <c r="LUX329" s="3"/>
      <c r="LUY329" s="3"/>
      <c r="LUZ329" s="3"/>
      <c r="LVA329" s="3"/>
      <c r="LVB329" s="3"/>
      <c r="LVC329" s="3"/>
      <c r="LVD329" s="3"/>
      <c r="LVE329" s="3"/>
      <c r="LVF329" s="3"/>
      <c r="LVG329" s="3"/>
      <c r="LVH329" s="3"/>
      <c r="LVI329" s="3"/>
      <c r="LVJ329" s="3"/>
      <c r="LVK329" s="3"/>
      <c r="LVL329" s="3"/>
      <c r="LVM329" s="3"/>
      <c r="LVN329" s="3"/>
      <c r="LVO329" s="3"/>
      <c r="LVP329" s="3"/>
      <c r="LVQ329" s="3"/>
      <c r="LVR329" s="3"/>
      <c r="LVS329" s="3"/>
      <c r="LVT329" s="3"/>
      <c r="LVU329" s="3"/>
      <c r="LVV329" s="3"/>
      <c r="LVW329" s="3"/>
      <c r="LVX329" s="3"/>
      <c r="LVY329" s="3"/>
      <c r="LVZ329" s="3"/>
      <c r="LWA329" s="3"/>
      <c r="LWB329" s="3"/>
      <c r="LWC329" s="3"/>
      <c r="LWD329" s="3"/>
      <c r="LWE329" s="3"/>
      <c r="LWF329" s="3"/>
      <c r="LWG329" s="3"/>
      <c r="LWH329" s="3"/>
      <c r="LWI329" s="3"/>
      <c r="LWJ329" s="3"/>
      <c r="LWK329" s="3"/>
      <c r="LWL329" s="3"/>
      <c r="LWM329" s="3"/>
      <c r="LWN329" s="3"/>
      <c r="LWO329" s="3"/>
      <c r="LWP329" s="3"/>
      <c r="LWQ329" s="3"/>
      <c r="LWR329" s="3"/>
      <c r="LWS329" s="3"/>
      <c r="LWT329" s="3"/>
      <c r="LWU329" s="3"/>
      <c r="LWV329" s="3"/>
      <c r="LWW329" s="3"/>
      <c r="LWX329" s="3"/>
      <c r="LWY329" s="3"/>
      <c r="LWZ329" s="3"/>
      <c r="LXA329" s="3"/>
      <c r="LXB329" s="3"/>
      <c r="LXC329" s="3"/>
      <c r="LXD329" s="3"/>
      <c r="LXE329" s="3"/>
      <c r="LXF329" s="3"/>
      <c r="LXG329" s="3"/>
      <c r="LXH329" s="3"/>
      <c r="LXI329" s="3"/>
      <c r="LXJ329" s="3"/>
      <c r="LXK329" s="3"/>
      <c r="LXL329" s="3"/>
      <c r="LXM329" s="3"/>
      <c r="LXN329" s="3"/>
      <c r="LXO329" s="3"/>
      <c r="LXP329" s="3"/>
      <c r="LXQ329" s="3"/>
      <c r="LXR329" s="3"/>
      <c r="LXS329" s="3"/>
      <c r="LXT329" s="3"/>
      <c r="LXU329" s="3"/>
      <c r="LXV329" s="3"/>
      <c r="LXW329" s="3"/>
      <c r="LXX329" s="3"/>
      <c r="LXY329" s="3"/>
      <c r="LXZ329" s="3"/>
      <c r="LYA329" s="3"/>
      <c r="LYB329" s="3"/>
      <c r="LYC329" s="3"/>
      <c r="LYD329" s="3"/>
      <c r="LYE329" s="3"/>
      <c r="LYF329" s="3"/>
      <c r="LYG329" s="3"/>
      <c r="LYH329" s="3"/>
      <c r="LYI329" s="3"/>
      <c r="LYJ329" s="3"/>
      <c r="LYK329" s="3"/>
      <c r="LYL329" s="3"/>
      <c r="LYM329" s="3"/>
      <c r="LYN329" s="3"/>
      <c r="LYO329" s="3"/>
      <c r="LYP329" s="3"/>
      <c r="LYQ329" s="3"/>
      <c r="LYR329" s="3"/>
      <c r="LYS329" s="3"/>
      <c r="LYT329" s="3"/>
      <c r="LYU329" s="3"/>
      <c r="LYV329" s="3"/>
      <c r="LYW329" s="3"/>
      <c r="LYX329" s="3"/>
      <c r="LYY329" s="3"/>
      <c r="LYZ329" s="3"/>
      <c r="LZA329" s="3"/>
      <c r="LZB329" s="3"/>
      <c r="LZC329" s="3"/>
      <c r="LZD329" s="3"/>
      <c r="LZE329" s="3"/>
      <c r="LZF329" s="3"/>
      <c r="LZG329" s="3"/>
      <c r="LZH329" s="3"/>
      <c r="LZI329" s="3"/>
      <c r="LZJ329" s="3"/>
      <c r="LZK329" s="3"/>
      <c r="LZL329" s="3"/>
      <c r="LZM329" s="3"/>
      <c r="LZN329" s="3"/>
      <c r="LZO329" s="3"/>
      <c r="LZP329" s="3"/>
      <c r="LZQ329" s="3"/>
      <c r="LZR329" s="3"/>
      <c r="LZS329" s="3"/>
      <c r="LZT329" s="3"/>
      <c r="LZU329" s="3"/>
      <c r="LZV329" s="3"/>
      <c r="LZW329" s="3"/>
      <c r="LZX329" s="3"/>
      <c r="LZY329" s="3"/>
      <c r="LZZ329" s="3"/>
      <c r="MAA329" s="3"/>
      <c r="MAB329" s="3"/>
      <c r="MAC329" s="3"/>
      <c r="MAD329" s="3"/>
      <c r="MAE329" s="3"/>
      <c r="MAF329" s="3"/>
      <c r="MAG329" s="3"/>
      <c r="MAH329" s="3"/>
      <c r="MAI329" s="3"/>
      <c r="MAJ329" s="3"/>
      <c r="MAK329" s="3"/>
      <c r="MAL329" s="3"/>
      <c r="MAM329" s="3"/>
      <c r="MAN329" s="3"/>
      <c r="MAO329" s="3"/>
      <c r="MAP329" s="3"/>
      <c r="MAQ329" s="3"/>
      <c r="MAR329" s="3"/>
      <c r="MAS329" s="3"/>
      <c r="MAT329" s="3"/>
      <c r="MAU329" s="3"/>
      <c r="MAV329" s="3"/>
      <c r="MAW329" s="3"/>
      <c r="MAX329" s="3"/>
      <c r="MAY329" s="3"/>
      <c r="MAZ329" s="3"/>
      <c r="MBA329" s="3"/>
      <c r="MBB329" s="3"/>
      <c r="MBC329" s="3"/>
      <c r="MBD329" s="3"/>
      <c r="MBE329" s="3"/>
      <c r="MBF329" s="3"/>
      <c r="MBG329" s="3"/>
      <c r="MBH329" s="3"/>
      <c r="MBI329" s="3"/>
      <c r="MBJ329" s="3"/>
      <c r="MBK329" s="3"/>
      <c r="MBL329" s="3"/>
      <c r="MBM329" s="3"/>
      <c r="MBN329" s="3"/>
      <c r="MBO329" s="3"/>
      <c r="MBP329" s="3"/>
      <c r="MBQ329" s="3"/>
      <c r="MBR329" s="3"/>
      <c r="MBS329" s="3"/>
      <c r="MBT329" s="3"/>
      <c r="MBU329" s="3"/>
      <c r="MBV329" s="3"/>
      <c r="MBW329" s="3"/>
      <c r="MBX329" s="3"/>
      <c r="MBY329" s="3"/>
      <c r="MBZ329" s="3"/>
      <c r="MCA329" s="3"/>
      <c r="MCB329" s="3"/>
      <c r="MCC329" s="3"/>
      <c r="MCD329" s="3"/>
      <c r="MCE329" s="3"/>
      <c r="MCF329" s="3"/>
      <c r="MCG329" s="3"/>
      <c r="MCH329" s="3"/>
      <c r="MCI329" s="3"/>
      <c r="MCJ329" s="3"/>
      <c r="MCK329" s="3"/>
      <c r="MCL329" s="3"/>
      <c r="MCM329" s="3"/>
      <c r="MCN329" s="3"/>
      <c r="MCO329" s="3"/>
      <c r="MCP329" s="3"/>
      <c r="MCQ329" s="3"/>
      <c r="MCR329" s="3"/>
      <c r="MCS329" s="3"/>
      <c r="MCT329" s="3"/>
      <c r="MCU329" s="3"/>
      <c r="MCV329" s="3"/>
      <c r="MCW329" s="3"/>
      <c r="MCX329" s="3"/>
      <c r="MCY329" s="3"/>
      <c r="MCZ329" s="3"/>
      <c r="MDA329" s="3"/>
      <c r="MDB329" s="3"/>
      <c r="MDC329" s="3"/>
      <c r="MDD329" s="3"/>
      <c r="MDE329" s="3"/>
      <c r="MDF329" s="3"/>
      <c r="MDG329" s="3"/>
      <c r="MDH329" s="3"/>
      <c r="MDI329" s="3"/>
      <c r="MDJ329" s="3"/>
      <c r="MDK329" s="3"/>
      <c r="MDL329" s="3"/>
      <c r="MDM329" s="3"/>
      <c r="MDN329" s="3"/>
      <c r="MDO329" s="3"/>
      <c r="MDP329" s="3"/>
      <c r="MDQ329" s="3"/>
      <c r="MDR329" s="3"/>
      <c r="MDS329" s="3"/>
      <c r="MDT329" s="3"/>
      <c r="MDU329" s="3"/>
      <c r="MDV329" s="3"/>
      <c r="MDW329" s="3"/>
      <c r="MDX329" s="3"/>
      <c r="MDY329" s="3"/>
      <c r="MDZ329" s="3"/>
      <c r="MEA329" s="3"/>
      <c r="MEB329" s="3"/>
      <c r="MEC329" s="3"/>
      <c r="MED329" s="3"/>
      <c r="MEE329" s="3"/>
      <c r="MEF329" s="3"/>
      <c r="MEG329" s="3"/>
      <c r="MEH329" s="3"/>
      <c r="MEI329" s="3"/>
      <c r="MEJ329" s="3"/>
      <c r="MEK329" s="3"/>
      <c r="MEL329" s="3"/>
      <c r="MEM329" s="3"/>
      <c r="MEN329" s="3"/>
      <c r="MEO329" s="3"/>
      <c r="MEP329" s="3"/>
      <c r="MEQ329" s="3"/>
      <c r="MER329" s="3"/>
      <c r="MES329" s="3"/>
      <c r="MET329" s="3"/>
      <c r="MEU329" s="3"/>
      <c r="MEV329" s="3"/>
      <c r="MEW329" s="3"/>
      <c r="MEX329" s="3"/>
      <c r="MEY329" s="3"/>
      <c r="MEZ329" s="3"/>
      <c r="MFA329" s="3"/>
      <c r="MFB329" s="3"/>
      <c r="MFC329" s="3"/>
      <c r="MFD329" s="3"/>
      <c r="MFE329" s="3"/>
      <c r="MFF329" s="3"/>
      <c r="MFG329" s="3"/>
      <c r="MFH329" s="3"/>
      <c r="MFI329" s="3"/>
      <c r="MFJ329" s="3"/>
      <c r="MFK329" s="3"/>
      <c r="MFL329" s="3"/>
      <c r="MFM329" s="3"/>
      <c r="MFN329" s="3"/>
      <c r="MFO329" s="3"/>
      <c r="MFP329" s="3"/>
      <c r="MFQ329" s="3"/>
      <c r="MFR329" s="3"/>
      <c r="MFS329" s="3"/>
      <c r="MFT329" s="3"/>
      <c r="MFU329" s="3"/>
      <c r="MFV329" s="3"/>
      <c r="MFW329" s="3"/>
      <c r="MFX329" s="3"/>
      <c r="MFY329" s="3"/>
      <c r="MFZ329" s="3"/>
      <c r="MGA329" s="3"/>
      <c r="MGB329" s="3"/>
      <c r="MGC329" s="3"/>
      <c r="MGD329" s="3"/>
      <c r="MGE329" s="3"/>
      <c r="MGF329" s="3"/>
      <c r="MGG329" s="3"/>
      <c r="MGH329" s="3"/>
      <c r="MGI329" s="3"/>
      <c r="MGJ329" s="3"/>
      <c r="MGK329" s="3"/>
      <c r="MGL329" s="3"/>
      <c r="MGM329" s="3"/>
      <c r="MGN329" s="3"/>
      <c r="MGO329" s="3"/>
      <c r="MGP329" s="3"/>
      <c r="MGQ329" s="3"/>
      <c r="MGR329" s="3"/>
      <c r="MGS329" s="3"/>
      <c r="MGT329" s="3"/>
      <c r="MGU329" s="3"/>
      <c r="MGV329" s="3"/>
      <c r="MGW329" s="3"/>
      <c r="MGX329" s="3"/>
      <c r="MGY329" s="3"/>
      <c r="MGZ329" s="3"/>
      <c r="MHA329" s="3"/>
      <c r="MHB329" s="3"/>
      <c r="MHC329" s="3"/>
      <c r="MHD329" s="3"/>
      <c r="MHE329" s="3"/>
      <c r="MHF329" s="3"/>
      <c r="MHG329" s="3"/>
      <c r="MHH329" s="3"/>
      <c r="MHI329" s="3"/>
      <c r="MHJ329" s="3"/>
      <c r="MHK329" s="3"/>
      <c r="MHL329" s="3"/>
      <c r="MHM329" s="3"/>
      <c r="MHN329" s="3"/>
      <c r="MHO329" s="3"/>
      <c r="MHP329" s="3"/>
      <c r="MHQ329" s="3"/>
      <c r="MHR329" s="3"/>
      <c r="MHS329" s="3"/>
      <c r="MHT329" s="3"/>
      <c r="MHU329" s="3"/>
      <c r="MHV329" s="3"/>
      <c r="MHW329" s="3"/>
      <c r="MHX329" s="3"/>
      <c r="MHY329" s="3"/>
      <c r="MHZ329" s="3"/>
      <c r="MIA329" s="3"/>
      <c r="MIB329" s="3"/>
      <c r="MIC329" s="3"/>
      <c r="MID329" s="3"/>
      <c r="MIE329" s="3"/>
      <c r="MIF329" s="3"/>
      <c r="MIG329" s="3"/>
      <c r="MIH329" s="3"/>
      <c r="MII329" s="3"/>
      <c r="MIJ329" s="3"/>
      <c r="MIK329" s="3"/>
      <c r="MIL329" s="3"/>
      <c r="MIM329" s="3"/>
      <c r="MIN329" s="3"/>
      <c r="MIO329" s="3"/>
      <c r="MIP329" s="3"/>
      <c r="MIQ329" s="3"/>
      <c r="MIR329" s="3"/>
      <c r="MIS329" s="3"/>
      <c r="MIT329" s="3"/>
      <c r="MIU329" s="3"/>
      <c r="MIV329" s="3"/>
      <c r="MIW329" s="3"/>
      <c r="MIX329" s="3"/>
      <c r="MIY329" s="3"/>
      <c r="MIZ329" s="3"/>
      <c r="MJA329" s="3"/>
      <c r="MJB329" s="3"/>
      <c r="MJC329" s="3"/>
      <c r="MJD329" s="3"/>
      <c r="MJE329" s="3"/>
      <c r="MJF329" s="3"/>
      <c r="MJG329" s="3"/>
      <c r="MJH329" s="3"/>
      <c r="MJI329" s="3"/>
      <c r="MJJ329" s="3"/>
      <c r="MJK329" s="3"/>
      <c r="MJL329" s="3"/>
      <c r="MJM329" s="3"/>
      <c r="MJN329" s="3"/>
      <c r="MJO329" s="3"/>
      <c r="MJP329" s="3"/>
      <c r="MJQ329" s="3"/>
      <c r="MJR329" s="3"/>
      <c r="MJS329" s="3"/>
      <c r="MJT329" s="3"/>
      <c r="MJU329" s="3"/>
      <c r="MJV329" s="3"/>
      <c r="MJW329" s="3"/>
      <c r="MJX329" s="3"/>
      <c r="MJY329" s="3"/>
      <c r="MJZ329" s="3"/>
      <c r="MKA329" s="3"/>
      <c r="MKB329" s="3"/>
      <c r="MKC329" s="3"/>
      <c r="MKD329" s="3"/>
      <c r="MKE329" s="3"/>
      <c r="MKF329" s="3"/>
      <c r="MKG329" s="3"/>
      <c r="MKH329" s="3"/>
      <c r="MKI329" s="3"/>
      <c r="MKJ329" s="3"/>
      <c r="MKK329" s="3"/>
      <c r="MKL329" s="3"/>
      <c r="MKM329" s="3"/>
      <c r="MKN329" s="3"/>
      <c r="MKO329" s="3"/>
      <c r="MKP329" s="3"/>
      <c r="MKQ329" s="3"/>
      <c r="MKR329" s="3"/>
      <c r="MKS329" s="3"/>
      <c r="MKT329" s="3"/>
      <c r="MKU329" s="3"/>
      <c r="MKV329" s="3"/>
      <c r="MKW329" s="3"/>
      <c r="MKX329" s="3"/>
      <c r="MKY329" s="3"/>
      <c r="MKZ329" s="3"/>
      <c r="MLA329" s="3"/>
      <c r="MLB329" s="3"/>
      <c r="MLC329" s="3"/>
      <c r="MLD329" s="3"/>
      <c r="MLE329" s="3"/>
      <c r="MLF329" s="3"/>
      <c r="MLG329" s="3"/>
      <c r="MLH329" s="3"/>
      <c r="MLI329" s="3"/>
      <c r="MLJ329" s="3"/>
      <c r="MLK329" s="3"/>
      <c r="MLL329" s="3"/>
      <c r="MLM329" s="3"/>
      <c r="MLN329" s="3"/>
      <c r="MLO329" s="3"/>
      <c r="MLP329" s="3"/>
      <c r="MLQ329" s="3"/>
      <c r="MLR329" s="3"/>
      <c r="MLS329" s="3"/>
      <c r="MLT329" s="3"/>
      <c r="MLU329" s="3"/>
      <c r="MLV329" s="3"/>
      <c r="MLW329" s="3"/>
      <c r="MLX329" s="3"/>
      <c r="MLY329" s="3"/>
      <c r="MLZ329" s="3"/>
      <c r="MMA329" s="3"/>
      <c r="MMB329" s="3"/>
      <c r="MMC329" s="3"/>
      <c r="MMD329" s="3"/>
      <c r="MME329" s="3"/>
      <c r="MMF329" s="3"/>
      <c r="MMG329" s="3"/>
      <c r="MMH329" s="3"/>
      <c r="MMI329" s="3"/>
      <c r="MMJ329" s="3"/>
      <c r="MMK329" s="3"/>
      <c r="MML329" s="3"/>
      <c r="MMM329" s="3"/>
      <c r="MMN329" s="3"/>
      <c r="MMO329" s="3"/>
      <c r="MMP329" s="3"/>
      <c r="MMQ329" s="3"/>
      <c r="MMR329" s="3"/>
      <c r="MMS329" s="3"/>
      <c r="MMT329" s="3"/>
      <c r="MMU329" s="3"/>
      <c r="MMV329" s="3"/>
      <c r="MMW329" s="3"/>
      <c r="MMX329" s="3"/>
      <c r="MMY329" s="3"/>
      <c r="MMZ329" s="3"/>
      <c r="MNA329" s="3"/>
      <c r="MNB329" s="3"/>
      <c r="MNC329" s="3"/>
      <c r="MND329" s="3"/>
      <c r="MNE329" s="3"/>
      <c r="MNF329" s="3"/>
      <c r="MNG329" s="3"/>
      <c r="MNH329" s="3"/>
      <c r="MNI329" s="3"/>
      <c r="MNJ329" s="3"/>
      <c r="MNK329" s="3"/>
      <c r="MNL329" s="3"/>
      <c r="MNM329" s="3"/>
      <c r="MNN329" s="3"/>
      <c r="MNO329" s="3"/>
      <c r="MNP329" s="3"/>
      <c r="MNQ329" s="3"/>
      <c r="MNR329" s="3"/>
      <c r="MNS329" s="3"/>
      <c r="MNT329" s="3"/>
      <c r="MNU329" s="3"/>
      <c r="MNV329" s="3"/>
      <c r="MNW329" s="3"/>
      <c r="MNX329" s="3"/>
      <c r="MNY329" s="3"/>
      <c r="MNZ329" s="3"/>
      <c r="MOA329" s="3"/>
      <c r="MOB329" s="3"/>
      <c r="MOC329" s="3"/>
      <c r="MOD329" s="3"/>
      <c r="MOE329" s="3"/>
      <c r="MOF329" s="3"/>
      <c r="MOG329" s="3"/>
      <c r="MOH329" s="3"/>
      <c r="MOI329" s="3"/>
      <c r="MOJ329" s="3"/>
      <c r="MOK329" s="3"/>
      <c r="MOL329" s="3"/>
      <c r="MOM329" s="3"/>
      <c r="MON329" s="3"/>
      <c r="MOO329" s="3"/>
      <c r="MOP329" s="3"/>
      <c r="MOQ329" s="3"/>
      <c r="MOR329" s="3"/>
      <c r="MOS329" s="3"/>
      <c r="MOT329" s="3"/>
      <c r="MOU329" s="3"/>
      <c r="MOV329" s="3"/>
      <c r="MOW329" s="3"/>
      <c r="MOX329" s="3"/>
      <c r="MOY329" s="3"/>
      <c r="MOZ329" s="3"/>
      <c r="MPA329" s="3"/>
      <c r="MPB329" s="3"/>
      <c r="MPC329" s="3"/>
      <c r="MPD329" s="3"/>
      <c r="MPE329" s="3"/>
      <c r="MPF329" s="3"/>
      <c r="MPG329" s="3"/>
      <c r="MPH329" s="3"/>
      <c r="MPI329" s="3"/>
      <c r="MPJ329" s="3"/>
      <c r="MPK329" s="3"/>
      <c r="MPL329" s="3"/>
      <c r="MPM329" s="3"/>
      <c r="MPN329" s="3"/>
      <c r="MPO329" s="3"/>
      <c r="MPP329" s="3"/>
      <c r="MPQ329" s="3"/>
      <c r="MPR329" s="3"/>
      <c r="MPS329" s="3"/>
      <c r="MPT329" s="3"/>
      <c r="MPU329" s="3"/>
      <c r="MPV329" s="3"/>
      <c r="MPW329" s="3"/>
      <c r="MPX329" s="3"/>
      <c r="MPY329" s="3"/>
      <c r="MPZ329" s="3"/>
      <c r="MQA329" s="3"/>
      <c r="MQB329" s="3"/>
      <c r="MQC329" s="3"/>
      <c r="MQD329" s="3"/>
      <c r="MQE329" s="3"/>
      <c r="MQF329" s="3"/>
      <c r="MQG329" s="3"/>
      <c r="MQH329" s="3"/>
      <c r="MQI329" s="3"/>
      <c r="MQJ329" s="3"/>
      <c r="MQK329" s="3"/>
      <c r="MQL329" s="3"/>
      <c r="MQM329" s="3"/>
      <c r="MQN329" s="3"/>
      <c r="MQO329" s="3"/>
      <c r="MQP329" s="3"/>
      <c r="MQQ329" s="3"/>
      <c r="MQR329" s="3"/>
      <c r="MQS329" s="3"/>
      <c r="MQT329" s="3"/>
      <c r="MQU329" s="3"/>
      <c r="MQV329" s="3"/>
      <c r="MQW329" s="3"/>
      <c r="MQX329" s="3"/>
      <c r="MQY329" s="3"/>
      <c r="MQZ329" s="3"/>
      <c r="MRA329" s="3"/>
      <c r="MRB329" s="3"/>
      <c r="MRC329" s="3"/>
      <c r="MRD329" s="3"/>
      <c r="MRE329" s="3"/>
      <c r="MRF329" s="3"/>
      <c r="MRG329" s="3"/>
      <c r="MRH329" s="3"/>
      <c r="MRI329" s="3"/>
      <c r="MRJ329" s="3"/>
      <c r="MRK329" s="3"/>
      <c r="MRL329" s="3"/>
      <c r="MRM329" s="3"/>
      <c r="MRN329" s="3"/>
      <c r="MRO329" s="3"/>
      <c r="MRP329" s="3"/>
      <c r="MRQ329" s="3"/>
      <c r="MRR329" s="3"/>
      <c r="MRS329" s="3"/>
      <c r="MRT329" s="3"/>
      <c r="MRU329" s="3"/>
      <c r="MRV329" s="3"/>
      <c r="MRW329" s="3"/>
      <c r="MRX329" s="3"/>
      <c r="MRY329" s="3"/>
      <c r="MRZ329" s="3"/>
      <c r="MSA329" s="3"/>
      <c r="MSB329" s="3"/>
      <c r="MSC329" s="3"/>
      <c r="MSD329" s="3"/>
      <c r="MSE329" s="3"/>
      <c r="MSF329" s="3"/>
      <c r="MSG329" s="3"/>
      <c r="MSH329" s="3"/>
      <c r="MSI329" s="3"/>
      <c r="MSJ329" s="3"/>
      <c r="MSK329" s="3"/>
      <c r="MSL329" s="3"/>
      <c r="MSM329" s="3"/>
      <c r="MSN329" s="3"/>
      <c r="MSO329" s="3"/>
      <c r="MSP329" s="3"/>
      <c r="MSQ329" s="3"/>
      <c r="MSR329" s="3"/>
      <c r="MSS329" s="3"/>
      <c r="MST329" s="3"/>
      <c r="MSU329" s="3"/>
      <c r="MSV329" s="3"/>
      <c r="MSW329" s="3"/>
      <c r="MSX329" s="3"/>
      <c r="MSY329" s="3"/>
      <c r="MSZ329" s="3"/>
      <c r="MTA329" s="3"/>
      <c r="MTB329" s="3"/>
      <c r="MTC329" s="3"/>
      <c r="MTD329" s="3"/>
      <c r="MTE329" s="3"/>
      <c r="MTF329" s="3"/>
      <c r="MTG329" s="3"/>
      <c r="MTH329" s="3"/>
      <c r="MTI329" s="3"/>
      <c r="MTJ329" s="3"/>
      <c r="MTK329" s="3"/>
      <c r="MTL329" s="3"/>
      <c r="MTM329" s="3"/>
      <c r="MTN329" s="3"/>
      <c r="MTO329" s="3"/>
      <c r="MTP329" s="3"/>
      <c r="MTQ329" s="3"/>
      <c r="MTR329" s="3"/>
      <c r="MTS329" s="3"/>
      <c r="MTT329" s="3"/>
      <c r="MTU329" s="3"/>
      <c r="MTV329" s="3"/>
      <c r="MTW329" s="3"/>
      <c r="MTX329" s="3"/>
      <c r="MTY329" s="3"/>
      <c r="MTZ329" s="3"/>
      <c r="MUA329" s="3"/>
      <c r="MUB329" s="3"/>
      <c r="MUC329" s="3"/>
      <c r="MUD329" s="3"/>
      <c r="MUE329" s="3"/>
      <c r="MUF329" s="3"/>
      <c r="MUG329" s="3"/>
      <c r="MUH329" s="3"/>
      <c r="MUI329" s="3"/>
      <c r="MUJ329" s="3"/>
      <c r="MUK329" s="3"/>
      <c r="MUL329" s="3"/>
      <c r="MUM329" s="3"/>
      <c r="MUN329" s="3"/>
      <c r="MUO329" s="3"/>
      <c r="MUP329" s="3"/>
      <c r="MUQ329" s="3"/>
      <c r="MUR329" s="3"/>
      <c r="MUS329" s="3"/>
      <c r="MUT329" s="3"/>
      <c r="MUU329" s="3"/>
      <c r="MUV329" s="3"/>
      <c r="MUW329" s="3"/>
      <c r="MUX329" s="3"/>
      <c r="MUY329" s="3"/>
      <c r="MUZ329" s="3"/>
      <c r="MVA329" s="3"/>
      <c r="MVB329" s="3"/>
      <c r="MVC329" s="3"/>
      <c r="MVD329" s="3"/>
      <c r="MVE329" s="3"/>
      <c r="MVF329" s="3"/>
      <c r="MVG329" s="3"/>
      <c r="MVH329" s="3"/>
      <c r="MVI329" s="3"/>
      <c r="MVJ329" s="3"/>
      <c r="MVK329" s="3"/>
      <c r="MVL329" s="3"/>
      <c r="MVM329" s="3"/>
      <c r="MVN329" s="3"/>
      <c r="MVO329" s="3"/>
      <c r="MVP329" s="3"/>
      <c r="MVQ329" s="3"/>
      <c r="MVR329" s="3"/>
      <c r="MVS329" s="3"/>
      <c r="MVT329" s="3"/>
      <c r="MVU329" s="3"/>
      <c r="MVV329" s="3"/>
      <c r="MVW329" s="3"/>
      <c r="MVX329" s="3"/>
      <c r="MVY329" s="3"/>
      <c r="MVZ329" s="3"/>
      <c r="MWA329" s="3"/>
      <c r="MWB329" s="3"/>
      <c r="MWC329" s="3"/>
      <c r="MWD329" s="3"/>
      <c r="MWE329" s="3"/>
      <c r="MWF329" s="3"/>
      <c r="MWG329" s="3"/>
      <c r="MWH329" s="3"/>
      <c r="MWI329" s="3"/>
      <c r="MWJ329" s="3"/>
      <c r="MWK329" s="3"/>
      <c r="MWL329" s="3"/>
      <c r="MWM329" s="3"/>
      <c r="MWN329" s="3"/>
      <c r="MWO329" s="3"/>
      <c r="MWP329" s="3"/>
      <c r="MWQ329" s="3"/>
      <c r="MWR329" s="3"/>
      <c r="MWS329" s="3"/>
      <c r="MWT329" s="3"/>
      <c r="MWU329" s="3"/>
      <c r="MWV329" s="3"/>
      <c r="MWW329" s="3"/>
      <c r="MWX329" s="3"/>
      <c r="MWY329" s="3"/>
      <c r="MWZ329" s="3"/>
      <c r="MXA329" s="3"/>
      <c r="MXB329" s="3"/>
      <c r="MXC329" s="3"/>
      <c r="MXD329" s="3"/>
      <c r="MXE329" s="3"/>
      <c r="MXF329" s="3"/>
      <c r="MXG329" s="3"/>
      <c r="MXH329" s="3"/>
      <c r="MXI329" s="3"/>
      <c r="MXJ329" s="3"/>
      <c r="MXK329" s="3"/>
      <c r="MXL329" s="3"/>
      <c r="MXM329" s="3"/>
      <c r="MXN329" s="3"/>
      <c r="MXO329" s="3"/>
      <c r="MXP329" s="3"/>
      <c r="MXQ329" s="3"/>
      <c r="MXR329" s="3"/>
      <c r="MXS329" s="3"/>
      <c r="MXT329" s="3"/>
      <c r="MXU329" s="3"/>
      <c r="MXV329" s="3"/>
      <c r="MXW329" s="3"/>
      <c r="MXX329" s="3"/>
      <c r="MXY329" s="3"/>
      <c r="MXZ329" s="3"/>
      <c r="MYA329" s="3"/>
      <c r="MYB329" s="3"/>
      <c r="MYC329" s="3"/>
      <c r="MYD329" s="3"/>
      <c r="MYE329" s="3"/>
      <c r="MYF329" s="3"/>
      <c r="MYG329" s="3"/>
      <c r="MYH329" s="3"/>
      <c r="MYI329" s="3"/>
      <c r="MYJ329" s="3"/>
      <c r="MYK329" s="3"/>
      <c r="MYL329" s="3"/>
      <c r="MYM329" s="3"/>
      <c r="MYN329" s="3"/>
      <c r="MYO329" s="3"/>
      <c r="MYP329" s="3"/>
      <c r="MYQ329" s="3"/>
      <c r="MYR329" s="3"/>
      <c r="MYS329" s="3"/>
      <c r="MYT329" s="3"/>
      <c r="MYU329" s="3"/>
      <c r="MYV329" s="3"/>
      <c r="MYW329" s="3"/>
      <c r="MYX329" s="3"/>
      <c r="MYY329" s="3"/>
      <c r="MYZ329" s="3"/>
      <c r="MZA329" s="3"/>
      <c r="MZB329" s="3"/>
      <c r="MZC329" s="3"/>
      <c r="MZD329" s="3"/>
      <c r="MZE329" s="3"/>
      <c r="MZF329" s="3"/>
      <c r="MZG329" s="3"/>
      <c r="MZH329" s="3"/>
      <c r="MZI329" s="3"/>
      <c r="MZJ329" s="3"/>
      <c r="MZK329" s="3"/>
      <c r="MZL329" s="3"/>
      <c r="MZM329" s="3"/>
      <c r="MZN329" s="3"/>
      <c r="MZO329" s="3"/>
      <c r="MZP329" s="3"/>
      <c r="MZQ329" s="3"/>
      <c r="MZR329" s="3"/>
      <c r="MZS329" s="3"/>
      <c r="MZT329" s="3"/>
      <c r="MZU329" s="3"/>
      <c r="MZV329" s="3"/>
      <c r="MZW329" s="3"/>
      <c r="MZX329" s="3"/>
      <c r="MZY329" s="3"/>
      <c r="MZZ329" s="3"/>
      <c r="NAA329" s="3"/>
      <c r="NAB329" s="3"/>
      <c r="NAC329" s="3"/>
      <c r="NAD329" s="3"/>
      <c r="NAE329" s="3"/>
      <c r="NAF329" s="3"/>
      <c r="NAG329" s="3"/>
      <c r="NAH329" s="3"/>
      <c r="NAI329" s="3"/>
      <c r="NAJ329" s="3"/>
      <c r="NAK329" s="3"/>
      <c r="NAL329" s="3"/>
      <c r="NAM329" s="3"/>
      <c r="NAN329" s="3"/>
      <c r="NAO329" s="3"/>
      <c r="NAP329" s="3"/>
      <c r="NAQ329" s="3"/>
      <c r="NAR329" s="3"/>
      <c r="NAS329" s="3"/>
      <c r="NAT329" s="3"/>
      <c r="NAU329" s="3"/>
      <c r="NAV329" s="3"/>
      <c r="NAW329" s="3"/>
      <c r="NAX329" s="3"/>
      <c r="NAY329" s="3"/>
      <c r="NAZ329" s="3"/>
      <c r="NBA329" s="3"/>
      <c r="NBB329" s="3"/>
      <c r="NBC329" s="3"/>
      <c r="NBD329" s="3"/>
      <c r="NBE329" s="3"/>
      <c r="NBF329" s="3"/>
      <c r="NBG329" s="3"/>
      <c r="NBH329" s="3"/>
      <c r="NBI329" s="3"/>
      <c r="NBJ329" s="3"/>
      <c r="NBK329" s="3"/>
      <c r="NBL329" s="3"/>
      <c r="NBM329" s="3"/>
      <c r="NBN329" s="3"/>
      <c r="NBO329" s="3"/>
      <c r="NBP329" s="3"/>
      <c r="NBQ329" s="3"/>
      <c r="NBR329" s="3"/>
      <c r="NBS329" s="3"/>
      <c r="NBT329" s="3"/>
      <c r="NBU329" s="3"/>
      <c r="NBV329" s="3"/>
      <c r="NBW329" s="3"/>
      <c r="NBX329" s="3"/>
      <c r="NBY329" s="3"/>
      <c r="NBZ329" s="3"/>
      <c r="NCA329" s="3"/>
      <c r="NCB329" s="3"/>
      <c r="NCC329" s="3"/>
      <c r="NCD329" s="3"/>
      <c r="NCE329" s="3"/>
      <c r="NCF329" s="3"/>
      <c r="NCG329" s="3"/>
      <c r="NCH329" s="3"/>
      <c r="NCI329" s="3"/>
      <c r="NCJ329" s="3"/>
      <c r="NCK329" s="3"/>
      <c r="NCL329" s="3"/>
      <c r="NCM329" s="3"/>
      <c r="NCN329" s="3"/>
      <c r="NCO329" s="3"/>
      <c r="NCP329" s="3"/>
      <c r="NCQ329" s="3"/>
      <c r="NCR329" s="3"/>
      <c r="NCS329" s="3"/>
      <c r="NCT329" s="3"/>
      <c r="NCU329" s="3"/>
      <c r="NCV329" s="3"/>
      <c r="NCW329" s="3"/>
      <c r="NCX329" s="3"/>
      <c r="NCY329" s="3"/>
      <c r="NCZ329" s="3"/>
      <c r="NDA329" s="3"/>
      <c r="NDB329" s="3"/>
      <c r="NDC329" s="3"/>
      <c r="NDD329" s="3"/>
      <c r="NDE329" s="3"/>
      <c r="NDF329" s="3"/>
      <c r="NDG329" s="3"/>
      <c r="NDH329" s="3"/>
      <c r="NDI329" s="3"/>
      <c r="NDJ329" s="3"/>
      <c r="NDK329" s="3"/>
      <c r="NDL329" s="3"/>
      <c r="NDM329" s="3"/>
      <c r="NDN329" s="3"/>
      <c r="NDO329" s="3"/>
      <c r="NDP329" s="3"/>
      <c r="NDQ329" s="3"/>
      <c r="NDR329" s="3"/>
      <c r="NDS329" s="3"/>
      <c r="NDT329" s="3"/>
      <c r="NDU329" s="3"/>
      <c r="NDV329" s="3"/>
      <c r="NDW329" s="3"/>
      <c r="NDX329" s="3"/>
      <c r="NDY329" s="3"/>
      <c r="NDZ329" s="3"/>
      <c r="NEA329" s="3"/>
      <c r="NEB329" s="3"/>
      <c r="NEC329" s="3"/>
      <c r="NED329" s="3"/>
      <c r="NEE329" s="3"/>
      <c r="NEF329" s="3"/>
      <c r="NEG329" s="3"/>
      <c r="NEH329" s="3"/>
      <c r="NEI329" s="3"/>
      <c r="NEJ329" s="3"/>
      <c r="NEK329" s="3"/>
      <c r="NEL329" s="3"/>
      <c r="NEM329" s="3"/>
      <c r="NEN329" s="3"/>
      <c r="NEO329" s="3"/>
      <c r="NEP329" s="3"/>
      <c r="NEQ329" s="3"/>
      <c r="NER329" s="3"/>
      <c r="NES329" s="3"/>
      <c r="NET329" s="3"/>
      <c r="NEU329" s="3"/>
      <c r="NEV329" s="3"/>
      <c r="NEW329" s="3"/>
      <c r="NEX329" s="3"/>
      <c r="NEY329" s="3"/>
      <c r="NEZ329" s="3"/>
      <c r="NFA329" s="3"/>
      <c r="NFB329" s="3"/>
      <c r="NFC329" s="3"/>
      <c r="NFD329" s="3"/>
      <c r="NFE329" s="3"/>
      <c r="NFF329" s="3"/>
      <c r="NFG329" s="3"/>
      <c r="NFH329" s="3"/>
      <c r="NFI329" s="3"/>
      <c r="NFJ329" s="3"/>
      <c r="NFK329" s="3"/>
      <c r="NFL329" s="3"/>
      <c r="NFM329" s="3"/>
      <c r="NFN329" s="3"/>
      <c r="NFO329" s="3"/>
      <c r="NFP329" s="3"/>
      <c r="NFQ329" s="3"/>
      <c r="NFR329" s="3"/>
      <c r="NFS329" s="3"/>
      <c r="NFT329" s="3"/>
      <c r="NFU329" s="3"/>
      <c r="NFV329" s="3"/>
      <c r="NFW329" s="3"/>
      <c r="NFX329" s="3"/>
      <c r="NFY329" s="3"/>
      <c r="NFZ329" s="3"/>
      <c r="NGA329" s="3"/>
      <c r="NGB329" s="3"/>
      <c r="NGC329" s="3"/>
      <c r="NGD329" s="3"/>
      <c r="NGE329" s="3"/>
      <c r="NGF329" s="3"/>
      <c r="NGG329" s="3"/>
      <c r="NGH329" s="3"/>
      <c r="NGI329" s="3"/>
      <c r="NGJ329" s="3"/>
      <c r="NGK329" s="3"/>
      <c r="NGL329" s="3"/>
      <c r="NGM329" s="3"/>
      <c r="NGN329" s="3"/>
      <c r="NGO329" s="3"/>
      <c r="NGP329" s="3"/>
      <c r="NGQ329" s="3"/>
      <c r="NGR329" s="3"/>
      <c r="NGS329" s="3"/>
      <c r="NGT329" s="3"/>
      <c r="NGU329" s="3"/>
      <c r="NGV329" s="3"/>
      <c r="NGW329" s="3"/>
      <c r="NGX329" s="3"/>
      <c r="NGY329" s="3"/>
      <c r="NGZ329" s="3"/>
      <c r="NHA329" s="3"/>
      <c r="NHB329" s="3"/>
      <c r="NHC329" s="3"/>
      <c r="NHD329" s="3"/>
      <c r="NHE329" s="3"/>
      <c r="NHF329" s="3"/>
      <c r="NHG329" s="3"/>
      <c r="NHH329" s="3"/>
      <c r="NHI329" s="3"/>
      <c r="NHJ329" s="3"/>
      <c r="NHK329" s="3"/>
      <c r="NHL329" s="3"/>
      <c r="NHM329" s="3"/>
      <c r="NHN329" s="3"/>
      <c r="NHO329" s="3"/>
      <c r="NHP329" s="3"/>
      <c r="NHQ329" s="3"/>
      <c r="NHR329" s="3"/>
      <c r="NHS329" s="3"/>
      <c r="NHT329" s="3"/>
      <c r="NHU329" s="3"/>
      <c r="NHV329" s="3"/>
      <c r="NHW329" s="3"/>
      <c r="NHX329" s="3"/>
      <c r="NHY329" s="3"/>
      <c r="NHZ329" s="3"/>
      <c r="NIA329" s="3"/>
      <c r="NIB329" s="3"/>
      <c r="NIC329" s="3"/>
      <c r="NID329" s="3"/>
      <c r="NIE329" s="3"/>
      <c r="NIF329" s="3"/>
      <c r="NIG329" s="3"/>
      <c r="NIH329" s="3"/>
      <c r="NII329" s="3"/>
      <c r="NIJ329" s="3"/>
      <c r="NIK329" s="3"/>
      <c r="NIL329" s="3"/>
      <c r="NIM329" s="3"/>
      <c r="NIN329" s="3"/>
      <c r="NIO329" s="3"/>
      <c r="NIP329" s="3"/>
      <c r="NIQ329" s="3"/>
      <c r="NIR329" s="3"/>
      <c r="NIS329" s="3"/>
      <c r="NIT329" s="3"/>
      <c r="NIU329" s="3"/>
      <c r="NIV329" s="3"/>
      <c r="NIW329" s="3"/>
      <c r="NIX329" s="3"/>
      <c r="NIY329" s="3"/>
      <c r="NIZ329" s="3"/>
      <c r="NJA329" s="3"/>
      <c r="NJB329" s="3"/>
      <c r="NJC329" s="3"/>
      <c r="NJD329" s="3"/>
      <c r="NJE329" s="3"/>
      <c r="NJF329" s="3"/>
      <c r="NJG329" s="3"/>
      <c r="NJH329" s="3"/>
      <c r="NJI329" s="3"/>
      <c r="NJJ329" s="3"/>
      <c r="NJK329" s="3"/>
      <c r="NJL329" s="3"/>
      <c r="NJM329" s="3"/>
      <c r="NJN329" s="3"/>
      <c r="NJO329" s="3"/>
      <c r="NJP329" s="3"/>
      <c r="NJQ329" s="3"/>
      <c r="NJR329" s="3"/>
      <c r="NJS329" s="3"/>
      <c r="NJT329" s="3"/>
      <c r="NJU329" s="3"/>
      <c r="NJV329" s="3"/>
      <c r="NJW329" s="3"/>
      <c r="NJX329" s="3"/>
      <c r="NJY329" s="3"/>
      <c r="NJZ329" s="3"/>
      <c r="NKA329" s="3"/>
      <c r="NKB329" s="3"/>
      <c r="NKC329" s="3"/>
      <c r="NKD329" s="3"/>
      <c r="NKE329" s="3"/>
      <c r="NKF329" s="3"/>
      <c r="NKG329" s="3"/>
      <c r="NKH329" s="3"/>
      <c r="NKI329" s="3"/>
      <c r="NKJ329" s="3"/>
      <c r="NKK329" s="3"/>
      <c r="NKL329" s="3"/>
      <c r="NKM329" s="3"/>
      <c r="NKN329" s="3"/>
      <c r="NKO329" s="3"/>
      <c r="NKP329" s="3"/>
      <c r="NKQ329" s="3"/>
      <c r="NKR329" s="3"/>
      <c r="NKS329" s="3"/>
      <c r="NKT329" s="3"/>
      <c r="NKU329" s="3"/>
      <c r="NKV329" s="3"/>
      <c r="NKW329" s="3"/>
      <c r="NKX329" s="3"/>
      <c r="NKY329" s="3"/>
      <c r="NKZ329" s="3"/>
      <c r="NLA329" s="3"/>
      <c r="NLB329" s="3"/>
      <c r="NLC329" s="3"/>
      <c r="NLD329" s="3"/>
      <c r="NLE329" s="3"/>
      <c r="NLF329" s="3"/>
      <c r="NLG329" s="3"/>
      <c r="NLH329" s="3"/>
      <c r="NLI329" s="3"/>
      <c r="NLJ329" s="3"/>
      <c r="NLK329" s="3"/>
      <c r="NLL329" s="3"/>
      <c r="NLM329" s="3"/>
      <c r="NLN329" s="3"/>
      <c r="NLO329" s="3"/>
      <c r="NLP329" s="3"/>
      <c r="NLQ329" s="3"/>
      <c r="NLR329" s="3"/>
      <c r="NLS329" s="3"/>
      <c r="NLT329" s="3"/>
      <c r="NLU329" s="3"/>
      <c r="NLV329" s="3"/>
      <c r="NLW329" s="3"/>
      <c r="NLX329" s="3"/>
      <c r="NLY329" s="3"/>
      <c r="NLZ329" s="3"/>
      <c r="NMA329" s="3"/>
      <c r="NMB329" s="3"/>
      <c r="NMC329" s="3"/>
      <c r="NMD329" s="3"/>
      <c r="NME329" s="3"/>
      <c r="NMF329" s="3"/>
      <c r="NMG329" s="3"/>
      <c r="NMH329" s="3"/>
      <c r="NMI329" s="3"/>
      <c r="NMJ329" s="3"/>
      <c r="NMK329" s="3"/>
      <c r="NML329" s="3"/>
      <c r="NMM329" s="3"/>
      <c r="NMN329" s="3"/>
      <c r="NMO329" s="3"/>
      <c r="NMP329" s="3"/>
      <c r="NMQ329" s="3"/>
      <c r="NMR329" s="3"/>
      <c r="NMS329" s="3"/>
      <c r="NMT329" s="3"/>
      <c r="NMU329" s="3"/>
      <c r="NMV329" s="3"/>
      <c r="NMW329" s="3"/>
      <c r="NMX329" s="3"/>
      <c r="NMY329" s="3"/>
      <c r="NMZ329" s="3"/>
      <c r="NNA329" s="3"/>
      <c r="NNB329" s="3"/>
      <c r="NNC329" s="3"/>
      <c r="NND329" s="3"/>
      <c r="NNE329" s="3"/>
      <c r="NNF329" s="3"/>
      <c r="NNG329" s="3"/>
      <c r="NNH329" s="3"/>
      <c r="NNI329" s="3"/>
      <c r="NNJ329" s="3"/>
      <c r="NNK329" s="3"/>
      <c r="NNL329" s="3"/>
      <c r="NNM329" s="3"/>
      <c r="NNN329" s="3"/>
      <c r="NNO329" s="3"/>
      <c r="NNP329" s="3"/>
      <c r="NNQ329" s="3"/>
      <c r="NNR329" s="3"/>
      <c r="NNS329" s="3"/>
      <c r="NNT329" s="3"/>
      <c r="NNU329" s="3"/>
      <c r="NNV329" s="3"/>
      <c r="NNW329" s="3"/>
      <c r="NNX329" s="3"/>
      <c r="NNY329" s="3"/>
      <c r="NNZ329" s="3"/>
      <c r="NOA329" s="3"/>
      <c r="NOB329" s="3"/>
      <c r="NOC329" s="3"/>
      <c r="NOD329" s="3"/>
      <c r="NOE329" s="3"/>
      <c r="NOF329" s="3"/>
      <c r="NOG329" s="3"/>
      <c r="NOH329" s="3"/>
      <c r="NOI329" s="3"/>
      <c r="NOJ329" s="3"/>
      <c r="NOK329" s="3"/>
      <c r="NOL329" s="3"/>
      <c r="NOM329" s="3"/>
      <c r="NON329" s="3"/>
      <c r="NOO329" s="3"/>
      <c r="NOP329" s="3"/>
      <c r="NOQ329" s="3"/>
      <c r="NOR329" s="3"/>
      <c r="NOS329" s="3"/>
      <c r="NOT329" s="3"/>
      <c r="NOU329" s="3"/>
      <c r="NOV329" s="3"/>
      <c r="NOW329" s="3"/>
      <c r="NOX329" s="3"/>
      <c r="NOY329" s="3"/>
      <c r="NOZ329" s="3"/>
      <c r="NPA329" s="3"/>
      <c r="NPB329" s="3"/>
      <c r="NPC329" s="3"/>
      <c r="NPD329" s="3"/>
      <c r="NPE329" s="3"/>
      <c r="NPF329" s="3"/>
      <c r="NPG329" s="3"/>
      <c r="NPH329" s="3"/>
      <c r="NPI329" s="3"/>
      <c r="NPJ329" s="3"/>
      <c r="NPK329" s="3"/>
      <c r="NPL329" s="3"/>
      <c r="NPM329" s="3"/>
      <c r="NPN329" s="3"/>
      <c r="NPO329" s="3"/>
      <c r="NPP329" s="3"/>
      <c r="NPQ329" s="3"/>
      <c r="NPR329" s="3"/>
      <c r="NPS329" s="3"/>
      <c r="NPT329" s="3"/>
      <c r="NPU329" s="3"/>
      <c r="NPV329" s="3"/>
      <c r="NPW329" s="3"/>
      <c r="NPX329" s="3"/>
      <c r="NPY329" s="3"/>
      <c r="NPZ329" s="3"/>
      <c r="NQA329" s="3"/>
      <c r="NQB329" s="3"/>
      <c r="NQC329" s="3"/>
      <c r="NQD329" s="3"/>
      <c r="NQE329" s="3"/>
      <c r="NQF329" s="3"/>
      <c r="NQG329" s="3"/>
      <c r="NQH329" s="3"/>
      <c r="NQI329" s="3"/>
      <c r="NQJ329" s="3"/>
      <c r="NQK329" s="3"/>
      <c r="NQL329" s="3"/>
      <c r="NQM329" s="3"/>
      <c r="NQN329" s="3"/>
      <c r="NQO329" s="3"/>
      <c r="NQP329" s="3"/>
      <c r="NQQ329" s="3"/>
      <c r="NQR329" s="3"/>
      <c r="NQS329" s="3"/>
      <c r="NQT329" s="3"/>
      <c r="NQU329" s="3"/>
      <c r="NQV329" s="3"/>
      <c r="NQW329" s="3"/>
      <c r="NQX329" s="3"/>
      <c r="NQY329" s="3"/>
      <c r="NQZ329" s="3"/>
      <c r="NRA329" s="3"/>
      <c r="NRB329" s="3"/>
      <c r="NRC329" s="3"/>
      <c r="NRD329" s="3"/>
      <c r="NRE329" s="3"/>
      <c r="NRF329" s="3"/>
      <c r="NRG329" s="3"/>
      <c r="NRH329" s="3"/>
      <c r="NRI329" s="3"/>
      <c r="NRJ329" s="3"/>
      <c r="NRK329" s="3"/>
      <c r="NRL329" s="3"/>
      <c r="NRM329" s="3"/>
      <c r="NRN329" s="3"/>
      <c r="NRO329" s="3"/>
      <c r="NRP329" s="3"/>
      <c r="NRQ329" s="3"/>
      <c r="NRR329" s="3"/>
      <c r="NRS329" s="3"/>
      <c r="NRT329" s="3"/>
      <c r="NRU329" s="3"/>
      <c r="NRV329" s="3"/>
      <c r="NRW329" s="3"/>
      <c r="NRX329" s="3"/>
      <c r="NRY329" s="3"/>
      <c r="NRZ329" s="3"/>
      <c r="NSA329" s="3"/>
      <c r="NSB329" s="3"/>
      <c r="NSC329" s="3"/>
      <c r="NSD329" s="3"/>
      <c r="NSE329" s="3"/>
      <c r="NSF329" s="3"/>
      <c r="NSG329" s="3"/>
      <c r="NSH329" s="3"/>
      <c r="NSI329" s="3"/>
      <c r="NSJ329" s="3"/>
      <c r="NSK329" s="3"/>
      <c r="NSL329" s="3"/>
      <c r="NSM329" s="3"/>
      <c r="NSN329" s="3"/>
      <c r="NSO329" s="3"/>
      <c r="NSP329" s="3"/>
      <c r="NSQ329" s="3"/>
      <c r="NSR329" s="3"/>
      <c r="NSS329" s="3"/>
      <c r="NST329" s="3"/>
      <c r="NSU329" s="3"/>
      <c r="NSV329" s="3"/>
      <c r="NSW329" s="3"/>
      <c r="NSX329" s="3"/>
      <c r="NSY329" s="3"/>
      <c r="NSZ329" s="3"/>
      <c r="NTA329" s="3"/>
      <c r="NTB329" s="3"/>
      <c r="NTC329" s="3"/>
      <c r="NTD329" s="3"/>
      <c r="NTE329" s="3"/>
      <c r="NTF329" s="3"/>
      <c r="NTG329" s="3"/>
      <c r="NTH329" s="3"/>
      <c r="NTI329" s="3"/>
      <c r="NTJ329" s="3"/>
      <c r="NTK329" s="3"/>
      <c r="NTL329" s="3"/>
      <c r="NTM329" s="3"/>
      <c r="NTN329" s="3"/>
      <c r="NTO329" s="3"/>
      <c r="NTP329" s="3"/>
      <c r="NTQ329" s="3"/>
      <c r="NTR329" s="3"/>
      <c r="NTS329" s="3"/>
      <c r="NTT329" s="3"/>
      <c r="NTU329" s="3"/>
      <c r="NTV329" s="3"/>
      <c r="NTW329" s="3"/>
      <c r="NTX329" s="3"/>
      <c r="NTY329" s="3"/>
      <c r="NTZ329" s="3"/>
      <c r="NUA329" s="3"/>
      <c r="NUB329" s="3"/>
      <c r="NUC329" s="3"/>
      <c r="NUD329" s="3"/>
      <c r="NUE329" s="3"/>
      <c r="NUF329" s="3"/>
      <c r="NUG329" s="3"/>
      <c r="NUH329" s="3"/>
      <c r="NUI329" s="3"/>
      <c r="NUJ329" s="3"/>
      <c r="NUK329" s="3"/>
      <c r="NUL329" s="3"/>
      <c r="NUM329" s="3"/>
      <c r="NUN329" s="3"/>
      <c r="NUO329" s="3"/>
      <c r="NUP329" s="3"/>
      <c r="NUQ329" s="3"/>
      <c r="NUR329" s="3"/>
      <c r="NUS329" s="3"/>
      <c r="NUT329" s="3"/>
      <c r="NUU329" s="3"/>
      <c r="NUV329" s="3"/>
      <c r="NUW329" s="3"/>
      <c r="NUX329" s="3"/>
      <c r="NUY329" s="3"/>
      <c r="NUZ329" s="3"/>
      <c r="NVA329" s="3"/>
      <c r="NVB329" s="3"/>
      <c r="NVC329" s="3"/>
      <c r="NVD329" s="3"/>
      <c r="NVE329" s="3"/>
      <c r="NVF329" s="3"/>
      <c r="NVG329" s="3"/>
      <c r="NVH329" s="3"/>
      <c r="NVI329" s="3"/>
      <c r="NVJ329" s="3"/>
      <c r="NVK329" s="3"/>
      <c r="NVL329" s="3"/>
      <c r="NVM329" s="3"/>
      <c r="NVN329" s="3"/>
      <c r="NVO329" s="3"/>
      <c r="NVP329" s="3"/>
      <c r="NVQ329" s="3"/>
      <c r="NVR329" s="3"/>
      <c r="NVS329" s="3"/>
      <c r="NVT329" s="3"/>
      <c r="NVU329" s="3"/>
      <c r="NVV329" s="3"/>
      <c r="NVW329" s="3"/>
      <c r="NVX329" s="3"/>
      <c r="NVY329" s="3"/>
      <c r="NVZ329" s="3"/>
      <c r="NWA329" s="3"/>
      <c r="NWB329" s="3"/>
      <c r="NWC329" s="3"/>
      <c r="NWD329" s="3"/>
      <c r="NWE329" s="3"/>
      <c r="NWF329" s="3"/>
      <c r="NWG329" s="3"/>
      <c r="NWH329" s="3"/>
      <c r="NWI329" s="3"/>
      <c r="NWJ329" s="3"/>
      <c r="NWK329" s="3"/>
      <c r="NWL329" s="3"/>
      <c r="NWM329" s="3"/>
      <c r="NWN329" s="3"/>
      <c r="NWO329" s="3"/>
      <c r="NWP329" s="3"/>
      <c r="NWQ329" s="3"/>
      <c r="NWR329" s="3"/>
      <c r="NWS329" s="3"/>
      <c r="NWT329" s="3"/>
      <c r="NWU329" s="3"/>
      <c r="NWV329" s="3"/>
      <c r="NWW329" s="3"/>
      <c r="NWX329" s="3"/>
      <c r="NWY329" s="3"/>
      <c r="NWZ329" s="3"/>
      <c r="NXA329" s="3"/>
      <c r="NXB329" s="3"/>
      <c r="NXC329" s="3"/>
      <c r="NXD329" s="3"/>
      <c r="NXE329" s="3"/>
      <c r="NXF329" s="3"/>
      <c r="NXG329" s="3"/>
      <c r="NXH329" s="3"/>
      <c r="NXI329" s="3"/>
      <c r="NXJ329" s="3"/>
      <c r="NXK329" s="3"/>
      <c r="NXL329" s="3"/>
      <c r="NXM329" s="3"/>
      <c r="NXN329" s="3"/>
      <c r="NXO329" s="3"/>
      <c r="NXP329" s="3"/>
      <c r="NXQ329" s="3"/>
      <c r="NXR329" s="3"/>
      <c r="NXS329" s="3"/>
      <c r="NXT329" s="3"/>
      <c r="NXU329" s="3"/>
      <c r="NXV329" s="3"/>
      <c r="NXW329" s="3"/>
      <c r="NXX329" s="3"/>
      <c r="NXY329" s="3"/>
      <c r="NXZ329" s="3"/>
      <c r="NYA329" s="3"/>
      <c r="NYB329" s="3"/>
      <c r="NYC329" s="3"/>
      <c r="NYD329" s="3"/>
      <c r="NYE329" s="3"/>
      <c r="NYF329" s="3"/>
      <c r="NYG329" s="3"/>
      <c r="NYH329" s="3"/>
      <c r="NYI329" s="3"/>
      <c r="NYJ329" s="3"/>
      <c r="NYK329" s="3"/>
      <c r="NYL329" s="3"/>
      <c r="NYM329" s="3"/>
      <c r="NYN329" s="3"/>
      <c r="NYO329" s="3"/>
      <c r="NYP329" s="3"/>
      <c r="NYQ329" s="3"/>
      <c r="NYR329" s="3"/>
      <c r="NYS329" s="3"/>
      <c r="NYT329" s="3"/>
      <c r="NYU329" s="3"/>
      <c r="NYV329" s="3"/>
      <c r="NYW329" s="3"/>
      <c r="NYX329" s="3"/>
      <c r="NYY329" s="3"/>
      <c r="NYZ329" s="3"/>
      <c r="NZA329" s="3"/>
      <c r="NZB329" s="3"/>
      <c r="NZC329" s="3"/>
      <c r="NZD329" s="3"/>
      <c r="NZE329" s="3"/>
      <c r="NZF329" s="3"/>
      <c r="NZG329" s="3"/>
      <c r="NZH329" s="3"/>
      <c r="NZI329" s="3"/>
      <c r="NZJ329" s="3"/>
      <c r="NZK329" s="3"/>
      <c r="NZL329" s="3"/>
      <c r="NZM329" s="3"/>
      <c r="NZN329" s="3"/>
      <c r="NZO329" s="3"/>
      <c r="NZP329" s="3"/>
      <c r="NZQ329" s="3"/>
      <c r="NZR329" s="3"/>
      <c r="NZS329" s="3"/>
      <c r="NZT329" s="3"/>
      <c r="NZU329" s="3"/>
      <c r="NZV329" s="3"/>
      <c r="NZW329" s="3"/>
      <c r="NZX329" s="3"/>
      <c r="NZY329" s="3"/>
      <c r="NZZ329" s="3"/>
      <c r="OAA329" s="3"/>
      <c r="OAB329" s="3"/>
      <c r="OAC329" s="3"/>
      <c r="OAD329" s="3"/>
      <c r="OAE329" s="3"/>
      <c r="OAF329" s="3"/>
      <c r="OAG329" s="3"/>
      <c r="OAH329" s="3"/>
      <c r="OAI329" s="3"/>
      <c r="OAJ329" s="3"/>
      <c r="OAK329" s="3"/>
      <c r="OAL329" s="3"/>
      <c r="OAM329" s="3"/>
      <c r="OAN329" s="3"/>
      <c r="OAO329" s="3"/>
      <c r="OAP329" s="3"/>
      <c r="OAQ329" s="3"/>
      <c r="OAR329" s="3"/>
      <c r="OAS329" s="3"/>
      <c r="OAT329" s="3"/>
      <c r="OAU329" s="3"/>
      <c r="OAV329" s="3"/>
      <c r="OAW329" s="3"/>
      <c r="OAX329" s="3"/>
      <c r="OAY329" s="3"/>
      <c r="OAZ329" s="3"/>
      <c r="OBA329" s="3"/>
      <c r="OBB329" s="3"/>
      <c r="OBC329" s="3"/>
      <c r="OBD329" s="3"/>
      <c r="OBE329" s="3"/>
      <c r="OBF329" s="3"/>
      <c r="OBG329" s="3"/>
      <c r="OBH329" s="3"/>
      <c r="OBI329" s="3"/>
      <c r="OBJ329" s="3"/>
      <c r="OBK329" s="3"/>
      <c r="OBL329" s="3"/>
      <c r="OBM329" s="3"/>
      <c r="OBN329" s="3"/>
      <c r="OBO329" s="3"/>
      <c r="OBP329" s="3"/>
      <c r="OBQ329" s="3"/>
      <c r="OBR329" s="3"/>
      <c r="OBS329" s="3"/>
      <c r="OBT329" s="3"/>
      <c r="OBU329" s="3"/>
      <c r="OBV329" s="3"/>
      <c r="OBW329" s="3"/>
      <c r="OBX329" s="3"/>
      <c r="OBY329" s="3"/>
      <c r="OBZ329" s="3"/>
      <c r="OCA329" s="3"/>
      <c r="OCB329" s="3"/>
      <c r="OCC329" s="3"/>
      <c r="OCD329" s="3"/>
      <c r="OCE329" s="3"/>
      <c r="OCF329" s="3"/>
      <c r="OCG329" s="3"/>
      <c r="OCH329" s="3"/>
      <c r="OCI329" s="3"/>
      <c r="OCJ329" s="3"/>
      <c r="OCK329" s="3"/>
      <c r="OCL329" s="3"/>
      <c r="OCM329" s="3"/>
      <c r="OCN329" s="3"/>
      <c r="OCO329" s="3"/>
      <c r="OCP329" s="3"/>
      <c r="OCQ329" s="3"/>
      <c r="OCR329" s="3"/>
      <c r="OCS329" s="3"/>
      <c r="OCT329" s="3"/>
      <c r="OCU329" s="3"/>
      <c r="OCV329" s="3"/>
      <c r="OCW329" s="3"/>
      <c r="OCX329" s="3"/>
      <c r="OCY329" s="3"/>
      <c r="OCZ329" s="3"/>
      <c r="ODA329" s="3"/>
      <c r="ODB329" s="3"/>
      <c r="ODC329" s="3"/>
      <c r="ODD329" s="3"/>
      <c r="ODE329" s="3"/>
      <c r="ODF329" s="3"/>
      <c r="ODG329" s="3"/>
      <c r="ODH329" s="3"/>
      <c r="ODI329" s="3"/>
      <c r="ODJ329" s="3"/>
      <c r="ODK329" s="3"/>
      <c r="ODL329" s="3"/>
      <c r="ODM329" s="3"/>
      <c r="ODN329" s="3"/>
      <c r="ODO329" s="3"/>
      <c r="ODP329" s="3"/>
      <c r="ODQ329" s="3"/>
      <c r="ODR329" s="3"/>
      <c r="ODS329" s="3"/>
      <c r="ODT329" s="3"/>
      <c r="ODU329" s="3"/>
      <c r="ODV329" s="3"/>
      <c r="ODW329" s="3"/>
      <c r="ODX329" s="3"/>
      <c r="ODY329" s="3"/>
      <c r="ODZ329" s="3"/>
      <c r="OEA329" s="3"/>
      <c r="OEB329" s="3"/>
      <c r="OEC329" s="3"/>
      <c r="OED329" s="3"/>
      <c r="OEE329" s="3"/>
      <c r="OEF329" s="3"/>
      <c r="OEG329" s="3"/>
      <c r="OEH329" s="3"/>
      <c r="OEI329" s="3"/>
      <c r="OEJ329" s="3"/>
      <c r="OEK329" s="3"/>
      <c r="OEL329" s="3"/>
      <c r="OEM329" s="3"/>
      <c r="OEN329" s="3"/>
      <c r="OEO329" s="3"/>
      <c r="OEP329" s="3"/>
      <c r="OEQ329" s="3"/>
      <c r="OER329" s="3"/>
      <c r="OES329" s="3"/>
      <c r="OET329" s="3"/>
      <c r="OEU329" s="3"/>
      <c r="OEV329" s="3"/>
      <c r="OEW329" s="3"/>
      <c r="OEX329" s="3"/>
      <c r="OEY329" s="3"/>
      <c r="OEZ329" s="3"/>
      <c r="OFA329" s="3"/>
      <c r="OFB329" s="3"/>
      <c r="OFC329" s="3"/>
      <c r="OFD329" s="3"/>
      <c r="OFE329" s="3"/>
      <c r="OFF329" s="3"/>
      <c r="OFG329" s="3"/>
      <c r="OFH329" s="3"/>
      <c r="OFI329" s="3"/>
      <c r="OFJ329" s="3"/>
      <c r="OFK329" s="3"/>
      <c r="OFL329" s="3"/>
      <c r="OFM329" s="3"/>
      <c r="OFN329" s="3"/>
      <c r="OFO329" s="3"/>
      <c r="OFP329" s="3"/>
      <c r="OFQ329" s="3"/>
      <c r="OFR329" s="3"/>
      <c r="OFS329" s="3"/>
      <c r="OFT329" s="3"/>
      <c r="OFU329" s="3"/>
      <c r="OFV329" s="3"/>
      <c r="OFW329" s="3"/>
      <c r="OFX329" s="3"/>
      <c r="OFY329" s="3"/>
      <c r="OFZ329" s="3"/>
      <c r="OGA329" s="3"/>
      <c r="OGB329" s="3"/>
      <c r="OGC329" s="3"/>
      <c r="OGD329" s="3"/>
      <c r="OGE329" s="3"/>
      <c r="OGF329" s="3"/>
      <c r="OGG329" s="3"/>
      <c r="OGH329" s="3"/>
      <c r="OGI329" s="3"/>
      <c r="OGJ329" s="3"/>
      <c r="OGK329" s="3"/>
      <c r="OGL329" s="3"/>
      <c r="OGM329" s="3"/>
      <c r="OGN329" s="3"/>
      <c r="OGO329" s="3"/>
      <c r="OGP329" s="3"/>
      <c r="OGQ329" s="3"/>
      <c r="OGR329" s="3"/>
      <c r="OGS329" s="3"/>
      <c r="OGT329" s="3"/>
      <c r="OGU329" s="3"/>
      <c r="OGV329" s="3"/>
      <c r="OGW329" s="3"/>
      <c r="OGX329" s="3"/>
      <c r="OGY329" s="3"/>
      <c r="OGZ329" s="3"/>
      <c r="OHA329" s="3"/>
      <c r="OHB329" s="3"/>
      <c r="OHC329" s="3"/>
      <c r="OHD329" s="3"/>
      <c r="OHE329" s="3"/>
      <c r="OHF329" s="3"/>
      <c r="OHG329" s="3"/>
      <c r="OHH329" s="3"/>
      <c r="OHI329" s="3"/>
      <c r="OHJ329" s="3"/>
      <c r="OHK329" s="3"/>
      <c r="OHL329" s="3"/>
      <c r="OHM329" s="3"/>
      <c r="OHN329" s="3"/>
      <c r="OHO329" s="3"/>
      <c r="OHP329" s="3"/>
      <c r="OHQ329" s="3"/>
      <c r="OHR329" s="3"/>
      <c r="OHS329" s="3"/>
      <c r="OHT329" s="3"/>
      <c r="OHU329" s="3"/>
      <c r="OHV329" s="3"/>
      <c r="OHW329" s="3"/>
      <c r="OHX329" s="3"/>
      <c r="OHY329" s="3"/>
      <c r="OHZ329" s="3"/>
      <c r="OIA329" s="3"/>
      <c r="OIB329" s="3"/>
      <c r="OIC329" s="3"/>
      <c r="OID329" s="3"/>
      <c r="OIE329" s="3"/>
      <c r="OIF329" s="3"/>
      <c r="OIG329" s="3"/>
      <c r="OIH329" s="3"/>
      <c r="OII329" s="3"/>
      <c r="OIJ329" s="3"/>
      <c r="OIK329" s="3"/>
      <c r="OIL329" s="3"/>
      <c r="OIM329" s="3"/>
      <c r="OIN329" s="3"/>
      <c r="OIO329" s="3"/>
      <c r="OIP329" s="3"/>
      <c r="OIQ329" s="3"/>
      <c r="OIR329" s="3"/>
      <c r="OIS329" s="3"/>
      <c r="OIT329" s="3"/>
      <c r="OIU329" s="3"/>
      <c r="OIV329" s="3"/>
      <c r="OIW329" s="3"/>
      <c r="OIX329" s="3"/>
      <c r="OIY329" s="3"/>
      <c r="OIZ329" s="3"/>
      <c r="OJA329" s="3"/>
      <c r="OJB329" s="3"/>
      <c r="OJC329" s="3"/>
      <c r="OJD329" s="3"/>
      <c r="OJE329" s="3"/>
      <c r="OJF329" s="3"/>
      <c r="OJG329" s="3"/>
      <c r="OJH329" s="3"/>
      <c r="OJI329" s="3"/>
      <c r="OJJ329" s="3"/>
      <c r="OJK329" s="3"/>
      <c r="OJL329" s="3"/>
      <c r="OJM329" s="3"/>
      <c r="OJN329" s="3"/>
      <c r="OJO329" s="3"/>
      <c r="OJP329" s="3"/>
      <c r="OJQ329" s="3"/>
      <c r="OJR329" s="3"/>
      <c r="OJS329" s="3"/>
      <c r="OJT329" s="3"/>
      <c r="OJU329" s="3"/>
      <c r="OJV329" s="3"/>
      <c r="OJW329" s="3"/>
      <c r="OJX329" s="3"/>
      <c r="OJY329" s="3"/>
      <c r="OJZ329" s="3"/>
      <c r="OKA329" s="3"/>
      <c r="OKB329" s="3"/>
      <c r="OKC329" s="3"/>
      <c r="OKD329" s="3"/>
      <c r="OKE329" s="3"/>
      <c r="OKF329" s="3"/>
      <c r="OKG329" s="3"/>
      <c r="OKH329" s="3"/>
      <c r="OKI329" s="3"/>
      <c r="OKJ329" s="3"/>
      <c r="OKK329" s="3"/>
      <c r="OKL329" s="3"/>
      <c r="OKM329" s="3"/>
      <c r="OKN329" s="3"/>
      <c r="OKO329" s="3"/>
      <c r="OKP329" s="3"/>
      <c r="OKQ329" s="3"/>
      <c r="OKR329" s="3"/>
      <c r="OKS329" s="3"/>
      <c r="OKT329" s="3"/>
      <c r="OKU329" s="3"/>
      <c r="OKV329" s="3"/>
      <c r="OKW329" s="3"/>
      <c r="OKX329" s="3"/>
      <c r="OKY329" s="3"/>
      <c r="OKZ329" s="3"/>
      <c r="OLA329" s="3"/>
      <c r="OLB329" s="3"/>
      <c r="OLC329" s="3"/>
      <c r="OLD329" s="3"/>
      <c r="OLE329" s="3"/>
      <c r="OLF329" s="3"/>
      <c r="OLG329" s="3"/>
      <c r="OLH329" s="3"/>
      <c r="OLI329" s="3"/>
      <c r="OLJ329" s="3"/>
      <c r="OLK329" s="3"/>
      <c r="OLL329" s="3"/>
      <c r="OLM329" s="3"/>
      <c r="OLN329" s="3"/>
      <c r="OLO329" s="3"/>
      <c r="OLP329" s="3"/>
      <c r="OLQ329" s="3"/>
      <c r="OLR329" s="3"/>
      <c r="OLS329" s="3"/>
      <c r="OLT329" s="3"/>
      <c r="OLU329" s="3"/>
      <c r="OLV329" s="3"/>
      <c r="OLW329" s="3"/>
      <c r="OLX329" s="3"/>
      <c r="OLY329" s="3"/>
      <c r="OLZ329" s="3"/>
      <c r="OMA329" s="3"/>
      <c r="OMB329" s="3"/>
      <c r="OMC329" s="3"/>
      <c r="OMD329" s="3"/>
      <c r="OME329" s="3"/>
      <c r="OMF329" s="3"/>
      <c r="OMG329" s="3"/>
      <c r="OMH329" s="3"/>
      <c r="OMI329" s="3"/>
      <c r="OMJ329" s="3"/>
      <c r="OMK329" s="3"/>
      <c r="OML329" s="3"/>
      <c r="OMM329" s="3"/>
      <c r="OMN329" s="3"/>
      <c r="OMO329" s="3"/>
      <c r="OMP329" s="3"/>
      <c r="OMQ329" s="3"/>
      <c r="OMR329" s="3"/>
      <c r="OMS329" s="3"/>
      <c r="OMT329" s="3"/>
      <c r="OMU329" s="3"/>
      <c r="OMV329" s="3"/>
      <c r="OMW329" s="3"/>
      <c r="OMX329" s="3"/>
      <c r="OMY329" s="3"/>
      <c r="OMZ329" s="3"/>
      <c r="ONA329" s="3"/>
      <c r="ONB329" s="3"/>
      <c r="ONC329" s="3"/>
      <c r="OND329" s="3"/>
      <c r="ONE329" s="3"/>
      <c r="ONF329" s="3"/>
      <c r="ONG329" s="3"/>
      <c r="ONH329" s="3"/>
      <c r="ONI329" s="3"/>
      <c r="ONJ329" s="3"/>
      <c r="ONK329" s="3"/>
      <c r="ONL329" s="3"/>
      <c r="ONM329" s="3"/>
      <c r="ONN329" s="3"/>
      <c r="ONO329" s="3"/>
      <c r="ONP329" s="3"/>
      <c r="ONQ329" s="3"/>
      <c r="ONR329" s="3"/>
      <c r="ONS329" s="3"/>
      <c r="ONT329" s="3"/>
      <c r="ONU329" s="3"/>
      <c r="ONV329" s="3"/>
      <c r="ONW329" s="3"/>
      <c r="ONX329" s="3"/>
      <c r="ONY329" s="3"/>
      <c r="ONZ329" s="3"/>
      <c r="OOA329" s="3"/>
      <c r="OOB329" s="3"/>
      <c r="OOC329" s="3"/>
      <c r="OOD329" s="3"/>
      <c r="OOE329" s="3"/>
      <c r="OOF329" s="3"/>
      <c r="OOG329" s="3"/>
      <c r="OOH329" s="3"/>
      <c r="OOI329" s="3"/>
      <c r="OOJ329" s="3"/>
      <c r="OOK329" s="3"/>
      <c r="OOL329" s="3"/>
      <c r="OOM329" s="3"/>
      <c r="OON329" s="3"/>
      <c r="OOO329" s="3"/>
      <c r="OOP329" s="3"/>
      <c r="OOQ329" s="3"/>
      <c r="OOR329" s="3"/>
      <c r="OOS329" s="3"/>
      <c r="OOT329" s="3"/>
      <c r="OOU329" s="3"/>
      <c r="OOV329" s="3"/>
      <c r="OOW329" s="3"/>
      <c r="OOX329" s="3"/>
      <c r="OOY329" s="3"/>
      <c r="OOZ329" s="3"/>
      <c r="OPA329" s="3"/>
      <c r="OPB329" s="3"/>
      <c r="OPC329" s="3"/>
      <c r="OPD329" s="3"/>
      <c r="OPE329" s="3"/>
      <c r="OPF329" s="3"/>
      <c r="OPG329" s="3"/>
      <c r="OPH329" s="3"/>
      <c r="OPI329" s="3"/>
      <c r="OPJ329" s="3"/>
      <c r="OPK329" s="3"/>
      <c r="OPL329" s="3"/>
      <c r="OPM329" s="3"/>
      <c r="OPN329" s="3"/>
      <c r="OPO329" s="3"/>
      <c r="OPP329" s="3"/>
      <c r="OPQ329" s="3"/>
      <c r="OPR329" s="3"/>
      <c r="OPS329" s="3"/>
      <c r="OPT329" s="3"/>
      <c r="OPU329" s="3"/>
      <c r="OPV329" s="3"/>
      <c r="OPW329" s="3"/>
      <c r="OPX329" s="3"/>
      <c r="OPY329" s="3"/>
      <c r="OPZ329" s="3"/>
      <c r="OQA329" s="3"/>
      <c r="OQB329" s="3"/>
      <c r="OQC329" s="3"/>
      <c r="OQD329" s="3"/>
      <c r="OQE329" s="3"/>
      <c r="OQF329" s="3"/>
      <c r="OQG329" s="3"/>
      <c r="OQH329" s="3"/>
      <c r="OQI329" s="3"/>
      <c r="OQJ329" s="3"/>
      <c r="OQK329" s="3"/>
      <c r="OQL329" s="3"/>
      <c r="OQM329" s="3"/>
      <c r="OQN329" s="3"/>
      <c r="OQO329" s="3"/>
      <c r="OQP329" s="3"/>
      <c r="OQQ329" s="3"/>
      <c r="OQR329" s="3"/>
      <c r="OQS329" s="3"/>
      <c r="OQT329" s="3"/>
      <c r="OQU329" s="3"/>
      <c r="OQV329" s="3"/>
      <c r="OQW329" s="3"/>
      <c r="OQX329" s="3"/>
      <c r="OQY329" s="3"/>
      <c r="OQZ329" s="3"/>
      <c r="ORA329" s="3"/>
      <c r="ORB329" s="3"/>
      <c r="ORC329" s="3"/>
      <c r="ORD329" s="3"/>
      <c r="ORE329" s="3"/>
      <c r="ORF329" s="3"/>
      <c r="ORG329" s="3"/>
      <c r="ORH329" s="3"/>
      <c r="ORI329" s="3"/>
      <c r="ORJ329" s="3"/>
      <c r="ORK329" s="3"/>
      <c r="ORL329" s="3"/>
      <c r="ORM329" s="3"/>
      <c r="ORN329" s="3"/>
      <c r="ORO329" s="3"/>
      <c r="ORP329" s="3"/>
      <c r="ORQ329" s="3"/>
      <c r="ORR329" s="3"/>
      <c r="ORS329" s="3"/>
      <c r="ORT329" s="3"/>
      <c r="ORU329" s="3"/>
      <c r="ORV329" s="3"/>
      <c r="ORW329" s="3"/>
      <c r="ORX329" s="3"/>
      <c r="ORY329" s="3"/>
      <c r="ORZ329" s="3"/>
      <c r="OSA329" s="3"/>
      <c r="OSB329" s="3"/>
      <c r="OSC329" s="3"/>
      <c r="OSD329" s="3"/>
      <c r="OSE329" s="3"/>
      <c r="OSF329" s="3"/>
      <c r="OSG329" s="3"/>
      <c r="OSH329" s="3"/>
      <c r="OSI329" s="3"/>
      <c r="OSJ329" s="3"/>
      <c r="OSK329" s="3"/>
      <c r="OSL329" s="3"/>
      <c r="OSM329" s="3"/>
      <c r="OSN329" s="3"/>
      <c r="OSO329" s="3"/>
      <c r="OSP329" s="3"/>
      <c r="OSQ329" s="3"/>
      <c r="OSR329" s="3"/>
      <c r="OSS329" s="3"/>
      <c r="OST329" s="3"/>
      <c r="OSU329" s="3"/>
      <c r="OSV329" s="3"/>
      <c r="OSW329" s="3"/>
      <c r="OSX329" s="3"/>
      <c r="OSY329" s="3"/>
      <c r="OSZ329" s="3"/>
      <c r="OTA329" s="3"/>
      <c r="OTB329" s="3"/>
      <c r="OTC329" s="3"/>
      <c r="OTD329" s="3"/>
      <c r="OTE329" s="3"/>
      <c r="OTF329" s="3"/>
      <c r="OTG329" s="3"/>
      <c r="OTH329" s="3"/>
      <c r="OTI329" s="3"/>
      <c r="OTJ329" s="3"/>
      <c r="OTK329" s="3"/>
      <c r="OTL329" s="3"/>
      <c r="OTM329" s="3"/>
      <c r="OTN329" s="3"/>
      <c r="OTO329" s="3"/>
      <c r="OTP329" s="3"/>
      <c r="OTQ329" s="3"/>
      <c r="OTR329" s="3"/>
      <c r="OTS329" s="3"/>
      <c r="OTT329" s="3"/>
      <c r="OTU329" s="3"/>
      <c r="OTV329" s="3"/>
      <c r="OTW329" s="3"/>
      <c r="OTX329" s="3"/>
      <c r="OTY329" s="3"/>
      <c r="OTZ329" s="3"/>
      <c r="OUA329" s="3"/>
      <c r="OUB329" s="3"/>
      <c r="OUC329" s="3"/>
      <c r="OUD329" s="3"/>
      <c r="OUE329" s="3"/>
      <c r="OUF329" s="3"/>
      <c r="OUG329" s="3"/>
      <c r="OUH329" s="3"/>
      <c r="OUI329" s="3"/>
      <c r="OUJ329" s="3"/>
      <c r="OUK329" s="3"/>
      <c r="OUL329" s="3"/>
      <c r="OUM329" s="3"/>
      <c r="OUN329" s="3"/>
      <c r="OUO329" s="3"/>
      <c r="OUP329" s="3"/>
      <c r="OUQ329" s="3"/>
      <c r="OUR329" s="3"/>
      <c r="OUS329" s="3"/>
      <c r="OUT329" s="3"/>
      <c r="OUU329" s="3"/>
      <c r="OUV329" s="3"/>
      <c r="OUW329" s="3"/>
      <c r="OUX329" s="3"/>
      <c r="OUY329" s="3"/>
      <c r="OUZ329" s="3"/>
      <c r="OVA329" s="3"/>
      <c r="OVB329" s="3"/>
      <c r="OVC329" s="3"/>
      <c r="OVD329" s="3"/>
      <c r="OVE329" s="3"/>
      <c r="OVF329" s="3"/>
      <c r="OVG329" s="3"/>
      <c r="OVH329" s="3"/>
      <c r="OVI329" s="3"/>
      <c r="OVJ329" s="3"/>
      <c r="OVK329" s="3"/>
      <c r="OVL329" s="3"/>
      <c r="OVM329" s="3"/>
      <c r="OVN329" s="3"/>
      <c r="OVO329" s="3"/>
      <c r="OVP329" s="3"/>
      <c r="OVQ329" s="3"/>
      <c r="OVR329" s="3"/>
      <c r="OVS329" s="3"/>
      <c r="OVT329" s="3"/>
      <c r="OVU329" s="3"/>
      <c r="OVV329" s="3"/>
      <c r="OVW329" s="3"/>
      <c r="OVX329" s="3"/>
      <c r="OVY329" s="3"/>
      <c r="OVZ329" s="3"/>
      <c r="OWA329" s="3"/>
      <c r="OWB329" s="3"/>
      <c r="OWC329" s="3"/>
      <c r="OWD329" s="3"/>
      <c r="OWE329" s="3"/>
      <c r="OWF329" s="3"/>
      <c r="OWG329" s="3"/>
      <c r="OWH329" s="3"/>
      <c r="OWI329" s="3"/>
      <c r="OWJ329" s="3"/>
      <c r="OWK329" s="3"/>
      <c r="OWL329" s="3"/>
      <c r="OWM329" s="3"/>
      <c r="OWN329" s="3"/>
      <c r="OWO329" s="3"/>
      <c r="OWP329" s="3"/>
      <c r="OWQ329" s="3"/>
      <c r="OWR329" s="3"/>
      <c r="OWS329" s="3"/>
      <c r="OWT329" s="3"/>
      <c r="OWU329" s="3"/>
      <c r="OWV329" s="3"/>
      <c r="OWW329" s="3"/>
      <c r="OWX329" s="3"/>
      <c r="OWY329" s="3"/>
      <c r="OWZ329" s="3"/>
      <c r="OXA329" s="3"/>
      <c r="OXB329" s="3"/>
      <c r="OXC329" s="3"/>
      <c r="OXD329" s="3"/>
      <c r="OXE329" s="3"/>
      <c r="OXF329" s="3"/>
      <c r="OXG329" s="3"/>
      <c r="OXH329" s="3"/>
      <c r="OXI329" s="3"/>
      <c r="OXJ329" s="3"/>
      <c r="OXK329" s="3"/>
      <c r="OXL329" s="3"/>
      <c r="OXM329" s="3"/>
      <c r="OXN329" s="3"/>
      <c r="OXO329" s="3"/>
      <c r="OXP329" s="3"/>
      <c r="OXQ329" s="3"/>
      <c r="OXR329" s="3"/>
      <c r="OXS329" s="3"/>
      <c r="OXT329" s="3"/>
      <c r="OXU329" s="3"/>
      <c r="OXV329" s="3"/>
      <c r="OXW329" s="3"/>
      <c r="OXX329" s="3"/>
      <c r="OXY329" s="3"/>
      <c r="OXZ329" s="3"/>
      <c r="OYA329" s="3"/>
      <c r="OYB329" s="3"/>
      <c r="OYC329" s="3"/>
      <c r="OYD329" s="3"/>
      <c r="OYE329" s="3"/>
      <c r="OYF329" s="3"/>
      <c r="OYG329" s="3"/>
      <c r="OYH329" s="3"/>
      <c r="OYI329" s="3"/>
      <c r="OYJ329" s="3"/>
      <c r="OYK329" s="3"/>
      <c r="OYL329" s="3"/>
      <c r="OYM329" s="3"/>
      <c r="OYN329" s="3"/>
      <c r="OYO329" s="3"/>
      <c r="OYP329" s="3"/>
      <c r="OYQ329" s="3"/>
      <c r="OYR329" s="3"/>
      <c r="OYS329" s="3"/>
      <c r="OYT329" s="3"/>
      <c r="OYU329" s="3"/>
      <c r="OYV329" s="3"/>
      <c r="OYW329" s="3"/>
      <c r="OYX329" s="3"/>
      <c r="OYY329" s="3"/>
      <c r="OYZ329" s="3"/>
      <c r="OZA329" s="3"/>
      <c r="OZB329" s="3"/>
      <c r="OZC329" s="3"/>
      <c r="OZD329" s="3"/>
      <c r="OZE329" s="3"/>
      <c r="OZF329" s="3"/>
      <c r="OZG329" s="3"/>
      <c r="OZH329" s="3"/>
      <c r="OZI329" s="3"/>
      <c r="OZJ329" s="3"/>
      <c r="OZK329" s="3"/>
      <c r="OZL329" s="3"/>
      <c r="OZM329" s="3"/>
      <c r="OZN329" s="3"/>
      <c r="OZO329" s="3"/>
      <c r="OZP329" s="3"/>
      <c r="OZQ329" s="3"/>
      <c r="OZR329" s="3"/>
      <c r="OZS329" s="3"/>
      <c r="OZT329" s="3"/>
      <c r="OZU329" s="3"/>
      <c r="OZV329" s="3"/>
      <c r="OZW329" s="3"/>
      <c r="OZX329" s="3"/>
      <c r="OZY329" s="3"/>
      <c r="OZZ329" s="3"/>
      <c r="PAA329" s="3"/>
      <c r="PAB329" s="3"/>
      <c r="PAC329" s="3"/>
      <c r="PAD329" s="3"/>
      <c r="PAE329" s="3"/>
      <c r="PAF329" s="3"/>
      <c r="PAG329" s="3"/>
      <c r="PAH329" s="3"/>
      <c r="PAI329" s="3"/>
      <c r="PAJ329" s="3"/>
      <c r="PAK329" s="3"/>
      <c r="PAL329" s="3"/>
      <c r="PAM329" s="3"/>
      <c r="PAN329" s="3"/>
      <c r="PAO329" s="3"/>
      <c r="PAP329" s="3"/>
      <c r="PAQ329" s="3"/>
      <c r="PAR329" s="3"/>
      <c r="PAS329" s="3"/>
      <c r="PAT329" s="3"/>
      <c r="PAU329" s="3"/>
      <c r="PAV329" s="3"/>
      <c r="PAW329" s="3"/>
      <c r="PAX329" s="3"/>
      <c r="PAY329" s="3"/>
      <c r="PAZ329" s="3"/>
      <c r="PBA329" s="3"/>
      <c r="PBB329" s="3"/>
      <c r="PBC329" s="3"/>
      <c r="PBD329" s="3"/>
      <c r="PBE329" s="3"/>
      <c r="PBF329" s="3"/>
      <c r="PBG329" s="3"/>
      <c r="PBH329" s="3"/>
      <c r="PBI329" s="3"/>
      <c r="PBJ329" s="3"/>
      <c r="PBK329" s="3"/>
      <c r="PBL329" s="3"/>
      <c r="PBM329" s="3"/>
      <c r="PBN329" s="3"/>
      <c r="PBO329" s="3"/>
      <c r="PBP329" s="3"/>
      <c r="PBQ329" s="3"/>
      <c r="PBR329" s="3"/>
      <c r="PBS329" s="3"/>
      <c r="PBT329" s="3"/>
      <c r="PBU329" s="3"/>
      <c r="PBV329" s="3"/>
      <c r="PBW329" s="3"/>
      <c r="PBX329" s="3"/>
      <c r="PBY329" s="3"/>
      <c r="PBZ329" s="3"/>
      <c r="PCA329" s="3"/>
      <c r="PCB329" s="3"/>
      <c r="PCC329" s="3"/>
      <c r="PCD329" s="3"/>
      <c r="PCE329" s="3"/>
      <c r="PCF329" s="3"/>
      <c r="PCG329" s="3"/>
      <c r="PCH329" s="3"/>
      <c r="PCI329" s="3"/>
      <c r="PCJ329" s="3"/>
      <c r="PCK329" s="3"/>
      <c r="PCL329" s="3"/>
      <c r="PCM329" s="3"/>
      <c r="PCN329" s="3"/>
      <c r="PCO329" s="3"/>
      <c r="PCP329" s="3"/>
      <c r="PCQ329" s="3"/>
      <c r="PCR329" s="3"/>
      <c r="PCS329" s="3"/>
      <c r="PCT329" s="3"/>
      <c r="PCU329" s="3"/>
      <c r="PCV329" s="3"/>
      <c r="PCW329" s="3"/>
      <c r="PCX329" s="3"/>
      <c r="PCY329" s="3"/>
      <c r="PCZ329" s="3"/>
      <c r="PDA329" s="3"/>
      <c r="PDB329" s="3"/>
      <c r="PDC329" s="3"/>
      <c r="PDD329" s="3"/>
      <c r="PDE329" s="3"/>
      <c r="PDF329" s="3"/>
      <c r="PDG329" s="3"/>
      <c r="PDH329" s="3"/>
      <c r="PDI329" s="3"/>
      <c r="PDJ329" s="3"/>
      <c r="PDK329" s="3"/>
      <c r="PDL329" s="3"/>
      <c r="PDM329" s="3"/>
      <c r="PDN329" s="3"/>
      <c r="PDO329" s="3"/>
      <c r="PDP329" s="3"/>
      <c r="PDQ329" s="3"/>
      <c r="PDR329" s="3"/>
      <c r="PDS329" s="3"/>
      <c r="PDT329" s="3"/>
      <c r="PDU329" s="3"/>
      <c r="PDV329" s="3"/>
      <c r="PDW329" s="3"/>
      <c r="PDX329" s="3"/>
      <c r="PDY329" s="3"/>
      <c r="PDZ329" s="3"/>
      <c r="PEA329" s="3"/>
      <c r="PEB329" s="3"/>
      <c r="PEC329" s="3"/>
      <c r="PED329" s="3"/>
      <c r="PEE329" s="3"/>
      <c r="PEF329" s="3"/>
      <c r="PEG329" s="3"/>
      <c r="PEH329" s="3"/>
      <c r="PEI329" s="3"/>
      <c r="PEJ329" s="3"/>
      <c r="PEK329" s="3"/>
      <c r="PEL329" s="3"/>
      <c r="PEM329" s="3"/>
      <c r="PEN329" s="3"/>
      <c r="PEO329" s="3"/>
      <c r="PEP329" s="3"/>
      <c r="PEQ329" s="3"/>
      <c r="PER329" s="3"/>
      <c r="PES329" s="3"/>
      <c r="PET329" s="3"/>
      <c r="PEU329" s="3"/>
      <c r="PEV329" s="3"/>
      <c r="PEW329" s="3"/>
      <c r="PEX329" s="3"/>
      <c r="PEY329" s="3"/>
      <c r="PEZ329" s="3"/>
      <c r="PFA329" s="3"/>
      <c r="PFB329" s="3"/>
      <c r="PFC329" s="3"/>
      <c r="PFD329" s="3"/>
      <c r="PFE329" s="3"/>
      <c r="PFF329" s="3"/>
      <c r="PFG329" s="3"/>
      <c r="PFH329" s="3"/>
      <c r="PFI329" s="3"/>
      <c r="PFJ329" s="3"/>
      <c r="PFK329" s="3"/>
      <c r="PFL329" s="3"/>
      <c r="PFM329" s="3"/>
      <c r="PFN329" s="3"/>
      <c r="PFO329" s="3"/>
      <c r="PFP329" s="3"/>
      <c r="PFQ329" s="3"/>
      <c r="PFR329" s="3"/>
      <c r="PFS329" s="3"/>
      <c r="PFT329" s="3"/>
      <c r="PFU329" s="3"/>
      <c r="PFV329" s="3"/>
      <c r="PFW329" s="3"/>
      <c r="PFX329" s="3"/>
      <c r="PFY329" s="3"/>
      <c r="PFZ329" s="3"/>
      <c r="PGA329" s="3"/>
      <c r="PGB329" s="3"/>
      <c r="PGC329" s="3"/>
      <c r="PGD329" s="3"/>
      <c r="PGE329" s="3"/>
      <c r="PGF329" s="3"/>
      <c r="PGG329" s="3"/>
      <c r="PGH329" s="3"/>
      <c r="PGI329" s="3"/>
      <c r="PGJ329" s="3"/>
      <c r="PGK329" s="3"/>
      <c r="PGL329" s="3"/>
      <c r="PGM329" s="3"/>
      <c r="PGN329" s="3"/>
      <c r="PGO329" s="3"/>
      <c r="PGP329" s="3"/>
      <c r="PGQ329" s="3"/>
      <c r="PGR329" s="3"/>
      <c r="PGS329" s="3"/>
      <c r="PGT329" s="3"/>
      <c r="PGU329" s="3"/>
      <c r="PGV329" s="3"/>
      <c r="PGW329" s="3"/>
      <c r="PGX329" s="3"/>
      <c r="PGY329" s="3"/>
      <c r="PGZ329" s="3"/>
      <c r="PHA329" s="3"/>
      <c r="PHB329" s="3"/>
      <c r="PHC329" s="3"/>
      <c r="PHD329" s="3"/>
      <c r="PHE329" s="3"/>
      <c r="PHF329" s="3"/>
      <c r="PHG329" s="3"/>
      <c r="PHH329" s="3"/>
      <c r="PHI329" s="3"/>
      <c r="PHJ329" s="3"/>
      <c r="PHK329" s="3"/>
      <c r="PHL329" s="3"/>
      <c r="PHM329" s="3"/>
      <c r="PHN329" s="3"/>
      <c r="PHO329" s="3"/>
      <c r="PHP329" s="3"/>
      <c r="PHQ329" s="3"/>
      <c r="PHR329" s="3"/>
      <c r="PHS329" s="3"/>
      <c r="PHT329" s="3"/>
      <c r="PHU329" s="3"/>
      <c r="PHV329" s="3"/>
      <c r="PHW329" s="3"/>
      <c r="PHX329" s="3"/>
      <c r="PHY329" s="3"/>
      <c r="PHZ329" s="3"/>
      <c r="PIA329" s="3"/>
      <c r="PIB329" s="3"/>
      <c r="PIC329" s="3"/>
      <c r="PID329" s="3"/>
      <c r="PIE329" s="3"/>
      <c r="PIF329" s="3"/>
      <c r="PIG329" s="3"/>
      <c r="PIH329" s="3"/>
      <c r="PII329" s="3"/>
      <c r="PIJ329" s="3"/>
      <c r="PIK329" s="3"/>
      <c r="PIL329" s="3"/>
      <c r="PIM329" s="3"/>
      <c r="PIN329" s="3"/>
      <c r="PIO329" s="3"/>
      <c r="PIP329" s="3"/>
      <c r="PIQ329" s="3"/>
      <c r="PIR329" s="3"/>
      <c r="PIS329" s="3"/>
      <c r="PIT329" s="3"/>
      <c r="PIU329" s="3"/>
      <c r="PIV329" s="3"/>
      <c r="PIW329" s="3"/>
      <c r="PIX329" s="3"/>
      <c r="PIY329" s="3"/>
      <c r="PIZ329" s="3"/>
      <c r="PJA329" s="3"/>
      <c r="PJB329" s="3"/>
      <c r="PJC329" s="3"/>
      <c r="PJD329" s="3"/>
      <c r="PJE329" s="3"/>
      <c r="PJF329" s="3"/>
      <c r="PJG329" s="3"/>
      <c r="PJH329" s="3"/>
      <c r="PJI329" s="3"/>
      <c r="PJJ329" s="3"/>
      <c r="PJK329" s="3"/>
      <c r="PJL329" s="3"/>
      <c r="PJM329" s="3"/>
      <c r="PJN329" s="3"/>
      <c r="PJO329" s="3"/>
      <c r="PJP329" s="3"/>
      <c r="PJQ329" s="3"/>
      <c r="PJR329" s="3"/>
      <c r="PJS329" s="3"/>
      <c r="PJT329" s="3"/>
      <c r="PJU329" s="3"/>
      <c r="PJV329" s="3"/>
      <c r="PJW329" s="3"/>
      <c r="PJX329" s="3"/>
      <c r="PJY329" s="3"/>
      <c r="PJZ329" s="3"/>
      <c r="PKA329" s="3"/>
      <c r="PKB329" s="3"/>
      <c r="PKC329" s="3"/>
      <c r="PKD329" s="3"/>
      <c r="PKE329" s="3"/>
      <c r="PKF329" s="3"/>
      <c r="PKG329" s="3"/>
      <c r="PKH329" s="3"/>
      <c r="PKI329" s="3"/>
      <c r="PKJ329" s="3"/>
      <c r="PKK329" s="3"/>
      <c r="PKL329" s="3"/>
      <c r="PKM329" s="3"/>
      <c r="PKN329" s="3"/>
      <c r="PKO329" s="3"/>
      <c r="PKP329" s="3"/>
      <c r="PKQ329" s="3"/>
      <c r="PKR329" s="3"/>
      <c r="PKS329" s="3"/>
      <c r="PKT329" s="3"/>
      <c r="PKU329" s="3"/>
      <c r="PKV329" s="3"/>
      <c r="PKW329" s="3"/>
      <c r="PKX329" s="3"/>
      <c r="PKY329" s="3"/>
      <c r="PKZ329" s="3"/>
      <c r="PLA329" s="3"/>
      <c r="PLB329" s="3"/>
      <c r="PLC329" s="3"/>
      <c r="PLD329" s="3"/>
      <c r="PLE329" s="3"/>
      <c r="PLF329" s="3"/>
      <c r="PLG329" s="3"/>
      <c r="PLH329" s="3"/>
      <c r="PLI329" s="3"/>
      <c r="PLJ329" s="3"/>
      <c r="PLK329" s="3"/>
      <c r="PLL329" s="3"/>
      <c r="PLM329" s="3"/>
      <c r="PLN329" s="3"/>
      <c r="PLO329" s="3"/>
      <c r="PLP329" s="3"/>
      <c r="PLQ329" s="3"/>
      <c r="PLR329" s="3"/>
      <c r="PLS329" s="3"/>
      <c r="PLT329" s="3"/>
      <c r="PLU329" s="3"/>
      <c r="PLV329" s="3"/>
      <c r="PLW329" s="3"/>
      <c r="PLX329" s="3"/>
      <c r="PLY329" s="3"/>
      <c r="PLZ329" s="3"/>
      <c r="PMA329" s="3"/>
      <c r="PMB329" s="3"/>
      <c r="PMC329" s="3"/>
      <c r="PMD329" s="3"/>
      <c r="PME329" s="3"/>
      <c r="PMF329" s="3"/>
      <c r="PMG329" s="3"/>
      <c r="PMH329" s="3"/>
      <c r="PMI329" s="3"/>
      <c r="PMJ329" s="3"/>
      <c r="PMK329" s="3"/>
      <c r="PML329" s="3"/>
      <c r="PMM329" s="3"/>
      <c r="PMN329" s="3"/>
      <c r="PMO329" s="3"/>
      <c r="PMP329" s="3"/>
      <c r="PMQ329" s="3"/>
      <c r="PMR329" s="3"/>
      <c r="PMS329" s="3"/>
      <c r="PMT329" s="3"/>
      <c r="PMU329" s="3"/>
      <c r="PMV329" s="3"/>
      <c r="PMW329" s="3"/>
      <c r="PMX329" s="3"/>
      <c r="PMY329" s="3"/>
      <c r="PMZ329" s="3"/>
      <c r="PNA329" s="3"/>
      <c r="PNB329" s="3"/>
      <c r="PNC329" s="3"/>
      <c r="PND329" s="3"/>
      <c r="PNE329" s="3"/>
      <c r="PNF329" s="3"/>
      <c r="PNG329" s="3"/>
      <c r="PNH329" s="3"/>
      <c r="PNI329" s="3"/>
      <c r="PNJ329" s="3"/>
      <c r="PNK329" s="3"/>
      <c r="PNL329" s="3"/>
      <c r="PNM329" s="3"/>
      <c r="PNN329" s="3"/>
      <c r="PNO329" s="3"/>
      <c r="PNP329" s="3"/>
      <c r="PNQ329" s="3"/>
      <c r="PNR329" s="3"/>
      <c r="PNS329" s="3"/>
      <c r="PNT329" s="3"/>
      <c r="PNU329" s="3"/>
      <c r="PNV329" s="3"/>
      <c r="PNW329" s="3"/>
      <c r="PNX329" s="3"/>
      <c r="PNY329" s="3"/>
      <c r="PNZ329" s="3"/>
      <c r="POA329" s="3"/>
      <c r="POB329" s="3"/>
      <c r="POC329" s="3"/>
      <c r="POD329" s="3"/>
      <c r="POE329" s="3"/>
      <c r="POF329" s="3"/>
      <c r="POG329" s="3"/>
      <c r="POH329" s="3"/>
      <c r="POI329" s="3"/>
      <c r="POJ329" s="3"/>
      <c r="POK329" s="3"/>
      <c r="POL329" s="3"/>
      <c r="POM329" s="3"/>
      <c r="PON329" s="3"/>
      <c r="POO329" s="3"/>
      <c r="POP329" s="3"/>
      <c r="POQ329" s="3"/>
      <c r="POR329" s="3"/>
      <c r="POS329" s="3"/>
      <c r="POT329" s="3"/>
      <c r="POU329" s="3"/>
      <c r="POV329" s="3"/>
      <c r="POW329" s="3"/>
      <c r="POX329" s="3"/>
      <c r="POY329" s="3"/>
      <c r="POZ329" s="3"/>
      <c r="PPA329" s="3"/>
      <c r="PPB329" s="3"/>
      <c r="PPC329" s="3"/>
      <c r="PPD329" s="3"/>
      <c r="PPE329" s="3"/>
      <c r="PPF329" s="3"/>
      <c r="PPG329" s="3"/>
      <c r="PPH329" s="3"/>
      <c r="PPI329" s="3"/>
      <c r="PPJ329" s="3"/>
      <c r="PPK329" s="3"/>
      <c r="PPL329" s="3"/>
      <c r="PPM329" s="3"/>
      <c r="PPN329" s="3"/>
      <c r="PPO329" s="3"/>
      <c r="PPP329" s="3"/>
      <c r="PPQ329" s="3"/>
      <c r="PPR329" s="3"/>
      <c r="PPS329" s="3"/>
      <c r="PPT329" s="3"/>
      <c r="PPU329" s="3"/>
      <c r="PPV329" s="3"/>
      <c r="PPW329" s="3"/>
      <c r="PPX329" s="3"/>
      <c r="PPY329" s="3"/>
      <c r="PPZ329" s="3"/>
      <c r="PQA329" s="3"/>
      <c r="PQB329" s="3"/>
      <c r="PQC329" s="3"/>
      <c r="PQD329" s="3"/>
      <c r="PQE329" s="3"/>
      <c r="PQF329" s="3"/>
      <c r="PQG329" s="3"/>
      <c r="PQH329" s="3"/>
      <c r="PQI329" s="3"/>
      <c r="PQJ329" s="3"/>
      <c r="PQK329" s="3"/>
      <c r="PQL329" s="3"/>
      <c r="PQM329" s="3"/>
      <c r="PQN329" s="3"/>
      <c r="PQO329" s="3"/>
      <c r="PQP329" s="3"/>
      <c r="PQQ329" s="3"/>
      <c r="PQR329" s="3"/>
      <c r="PQS329" s="3"/>
      <c r="PQT329" s="3"/>
      <c r="PQU329" s="3"/>
      <c r="PQV329" s="3"/>
      <c r="PQW329" s="3"/>
      <c r="PQX329" s="3"/>
      <c r="PQY329" s="3"/>
      <c r="PQZ329" s="3"/>
      <c r="PRA329" s="3"/>
      <c r="PRB329" s="3"/>
      <c r="PRC329" s="3"/>
      <c r="PRD329" s="3"/>
      <c r="PRE329" s="3"/>
      <c r="PRF329" s="3"/>
      <c r="PRG329" s="3"/>
      <c r="PRH329" s="3"/>
      <c r="PRI329" s="3"/>
      <c r="PRJ329" s="3"/>
      <c r="PRK329" s="3"/>
      <c r="PRL329" s="3"/>
      <c r="PRM329" s="3"/>
      <c r="PRN329" s="3"/>
      <c r="PRO329" s="3"/>
      <c r="PRP329" s="3"/>
      <c r="PRQ329" s="3"/>
      <c r="PRR329" s="3"/>
      <c r="PRS329" s="3"/>
      <c r="PRT329" s="3"/>
      <c r="PRU329" s="3"/>
      <c r="PRV329" s="3"/>
      <c r="PRW329" s="3"/>
      <c r="PRX329" s="3"/>
      <c r="PRY329" s="3"/>
      <c r="PRZ329" s="3"/>
      <c r="PSA329" s="3"/>
      <c r="PSB329" s="3"/>
      <c r="PSC329" s="3"/>
      <c r="PSD329" s="3"/>
      <c r="PSE329" s="3"/>
      <c r="PSF329" s="3"/>
      <c r="PSG329" s="3"/>
      <c r="PSH329" s="3"/>
      <c r="PSI329" s="3"/>
      <c r="PSJ329" s="3"/>
      <c r="PSK329" s="3"/>
      <c r="PSL329" s="3"/>
      <c r="PSM329" s="3"/>
      <c r="PSN329" s="3"/>
      <c r="PSO329" s="3"/>
      <c r="PSP329" s="3"/>
      <c r="PSQ329" s="3"/>
      <c r="PSR329" s="3"/>
      <c r="PSS329" s="3"/>
      <c r="PST329" s="3"/>
      <c r="PSU329" s="3"/>
      <c r="PSV329" s="3"/>
      <c r="PSW329" s="3"/>
      <c r="PSX329" s="3"/>
      <c r="PSY329" s="3"/>
      <c r="PSZ329" s="3"/>
      <c r="PTA329" s="3"/>
      <c r="PTB329" s="3"/>
      <c r="PTC329" s="3"/>
      <c r="PTD329" s="3"/>
      <c r="PTE329" s="3"/>
      <c r="PTF329" s="3"/>
      <c r="PTG329" s="3"/>
      <c r="PTH329" s="3"/>
      <c r="PTI329" s="3"/>
      <c r="PTJ329" s="3"/>
      <c r="PTK329" s="3"/>
      <c r="PTL329" s="3"/>
      <c r="PTM329" s="3"/>
      <c r="PTN329" s="3"/>
      <c r="PTO329" s="3"/>
      <c r="PTP329" s="3"/>
      <c r="PTQ329" s="3"/>
      <c r="PTR329" s="3"/>
      <c r="PTS329" s="3"/>
      <c r="PTT329" s="3"/>
      <c r="PTU329" s="3"/>
      <c r="PTV329" s="3"/>
      <c r="PTW329" s="3"/>
      <c r="PTX329" s="3"/>
      <c r="PTY329" s="3"/>
      <c r="PTZ329" s="3"/>
      <c r="PUA329" s="3"/>
      <c r="PUB329" s="3"/>
      <c r="PUC329" s="3"/>
      <c r="PUD329" s="3"/>
      <c r="PUE329" s="3"/>
      <c r="PUF329" s="3"/>
      <c r="PUG329" s="3"/>
      <c r="PUH329" s="3"/>
      <c r="PUI329" s="3"/>
      <c r="PUJ329" s="3"/>
      <c r="PUK329" s="3"/>
      <c r="PUL329" s="3"/>
      <c r="PUM329" s="3"/>
      <c r="PUN329" s="3"/>
      <c r="PUO329" s="3"/>
      <c r="PUP329" s="3"/>
      <c r="PUQ329" s="3"/>
      <c r="PUR329" s="3"/>
      <c r="PUS329" s="3"/>
      <c r="PUT329" s="3"/>
      <c r="PUU329" s="3"/>
      <c r="PUV329" s="3"/>
      <c r="PUW329" s="3"/>
      <c r="PUX329" s="3"/>
      <c r="PUY329" s="3"/>
      <c r="PUZ329" s="3"/>
      <c r="PVA329" s="3"/>
      <c r="PVB329" s="3"/>
      <c r="PVC329" s="3"/>
      <c r="PVD329" s="3"/>
      <c r="PVE329" s="3"/>
      <c r="PVF329" s="3"/>
      <c r="PVG329" s="3"/>
      <c r="PVH329" s="3"/>
      <c r="PVI329" s="3"/>
      <c r="PVJ329" s="3"/>
      <c r="PVK329" s="3"/>
      <c r="PVL329" s="3"/>
      <c r="PVM329" s="3"/>
      <c r="PVN329" s="3"/>
      <c r="PVO329" s="3"/>
      <c r="PVP329" s="3"/>
      <c r="PVQ329" s="3"/>
      <c r="PVR329" s="3"/>
      <c r="PVS329" s="3"/>
      <c r="PVT329" s="3"/>
      <c r="PVU329" s="3"/>
      <c r="PVV329" s="3"/>
      <c r="PVW329" s="3"/>
      <c r="PVX329" s="3"/>
      <c r="PVY329" s="3"/>
      <c r="PVZ329" s="3"/>
      <c r="PWA329" s="3"/>
      <c r="PWB329" s="3"/>
      <c r="PWC329" s="3"/>
      <c r="PWD329" s="3"/>
      <c r="PWE329" s="3"/>
      <c r="PWF329" s="3"/>
      <c r="PWG329" s="3"/>
      <c r="PWH329" s="3"/>
      <c r="PWI329" s="3"/>
      <c r="PWJ329" s="3"/>
      <c r="PWK329" s="3"/>
      <c r="PWL329" s="3"/>
      <c r="PWM329" s="3"/>
      <c r="PWN329" s="3"/>
      <c r="PWO329" s="3"/>
      <c r="PWP329" s="3"/>
      <c r="PWQ329" s="3"/>
      <c r="PWR329" s="3"/>
      <c r="PWS329" s="3"/>
      <c r="PWT329" s="3"/>
      <c r="PWU329" s="3"/>
      <c r="PWV329" s="3"/>
      <c r="PWW329" s="3"/>
      <c r="PWX329" s="3"/>
      <c r="PWY329" s="3"/>
      <c r="PWZ329" s="3"/>
      <c r="PXA329" s="3"/>
      <c r="PXB329" s="3"/>
      <c r="PXC329" s="3"/>
      <c r="PXD329" s="3"/>
      <c r="PXE329" s="3"/>
      <c r="PXF329" s="3"/>
      <c r="PXG329" s="3"/>
      <c r="PXH329" s="3"/>
      <c r="PXI329" s="3"/>
      <c r="PXJ329" s="3"/>
      <c r="PXK329" s="3"/>
      <c r="PXL329" s="3"/>
      <c r="PXM329" s="3"/>
      <c r="PXN329" s="3"/>
      <c r="PXO329" s="3"/>
      <c r="PXP329" s="3"/>
      <c r="PXQ329" s="3"/>
      <c r="PXR329" s="3"/>
      <c r="PXS329" s="3"/>
      <c r="PXT329" s="3"/>
      <c r="PXU329" s="3"/>
      <c r="PXV329" s="3"/>
      <c r="PXW329" s="3"/>
      <c r="PXX329" s="3"/>
      <c r="PXY329" s="3"/>
      <c r="PXZ329" s="3"/>
      <c r="PYA329" s="3"/>
      <c r="PYB329" s="3"/>
      <c r="PYC329" s="3"/>
      <c r="PYD329" s="3"/>
      <c r="PYE329" s="3"/>
      <c r="PYF329" s="3"/>
      <c r="PYG329" s="3"/>
      <c r="PYH329" s="3"/>
      <c r="PYI329" s="3"/>
      <c r="PYJ329" s="3"/>
      <c r="PYK329" s="3"/>
      <c r="PYL329" s="3"/>
      <c r="PYM329" s="3"/>
      <c r="PYN329" s="3"/>
      <c r="PYO329" s="3"/>
      <c r="PYP329" s="3"/>
      <c r="PYQ329" s="3"/>
      <c r="PYR329" s="3"/>
      <c r="PYS329" s="3"/>
      <c r="PYT329" s="3"/>
      <c r="PYU329" s="3"/>
      <c r="PYV329" s="3"/>
      <c r="PYW329" s="3"/>
      <c r="PYX329" s="3"/>
      <c r="PYY329" s="3"/>
      <c r="PYZ329" s="3"/>
      <c r="PZA329" s="3"/>
      <c r="PZB329" s="3"/>
      <c r="PZC329" s="3"/>
      <c r="PZD329" s="3"/>
      <c r="PZE329" s="3"/>
      <c r="PZF329" s="3"/>
      <c r="PZG329" s="3"/>
      <c r="PZH329" s="3"/>
      <c r="PZI329" s="3"/>
      <c r="PZJ329" s="3"/>
      <c r="PZK329" s="3"/>
      <c r="PZL329" s="3"/>
      <c r="PZM329" s="3"/>
      <c r="PZN329" s="3"/>
      <c r="PZO329" s="3"/>
      <c r="PZP329" s="3"/>
      <c r="PZQ329" s="3"/>
      <c r="PZR329" s="3"/>
      <c r="PZS329" s="3"/>
      <c r="PZT329" s="3"/>
      <c r="PZU329" s="3"/>
      <c r="PZV329" s="3"/>
      <c r="PZW329" s="3"/>
      <c r="PZX329" s="3"/>
      <c r="PZY329" s="3"/>
      <c r="PZZ329" s="3"/>
      <c r="QAA329" s="3"/>
      <c r="QAB329" s="3"/>
      <c r="QAC329" s="3"/>
      <c r="QAD329" s="3"/>
      <c r="QAE329" s="3"/>
      <c r="QAF329" s="3"/>
      <c r="QAG329" s="3"/>
      <c r="QAH329" s="3"/>
      <c r="QAI329" s="3"/>
      <c r="QAJ329" s="3"/>
      <c r="QAK329" s="3"/>
      <c r="QAL329" s="3"/>
      <c r="QAM329" s="3"/>
      <c r="QAN329" s="3"/>
      <c r="QAO329" s="3"/>
      <c r="QAP329" s="3"/>
      <c r="QAQ329" s="3"/>
      <c r="QAR329" s="3"/>
      <c r="QAS329" s="3"/>
      <c r="QAT329" s="3"/>
      <c r="QAU329" s="3"/>
      <c r="QAV329" s="3"/>
      <c r="QAW329" s="3"/>
      <c r="QAX329" s="3"/>
      <c r="QAY329" s="3"/>
      <c r="QAZ329" s="3"/>
      <c r="QBA329" s="3"/>
      <c r="QBB329" s="3"/>
      <c r="QBC329" s="3"/>
      <c r="QBD329" s="3"/>
      <c r="QBE329" s="3"/>
      <c r="QBF329" s="3"/>
      <c r="QBG329" s="3"/>
      <c r="QBH329" s="3"/>
      <c r="QBI329" s="3"/>
      <c r="QBJ329" s="3"/>
      <c r="QBK329" s="3"/>
      <c r="QBL329" s="3"/>
      <c r="QBM329" s="3"/>
      <c r="QBN329" s="3"/>
      <c r="QBO329" s="3"/>
      <c r="QBP329" s="3"/>
      <c r="QBQ329" s="3"/>
      <c r="QBR329" s="3"/>
      <c r="QBS329" s="3"/>
      <c r="QBT329" s="3"/>
      <c r="QBU329" s="3"/>
      <c r="QBV329" s="3"/>
      <c r="QBW329" s="3"/>
      <c r="QBX329" s="3"/>
      <c r="QBY329" s="3"/>
      <c r="QBZ329" s="3"/>
      <c r="QCA329" s="3"/>
      <c r="QCB329" s="3"/>
      <c r="QCC329" s="3"/>
      <c r="QCD329" s="3"/>
      <c r="QCE329" s="3"/>
      <c r="QCF329" s="3"/>
      <c r="QCG329" s="3"/>
      <c r="QCH329" s="3"/>
      <c r="QCI329" s="3"/>
      <c r="QCJ329" s="3"/>
      <c r="QCK329" s="3"/>
      <c r="QCL329" s="3"/>
      <c r="QCM329" s="3"/>
      <c r="QCN329" s="3"/>
      <c r="QCO329" s="3"/>
      <c r="QCP329" s="3"/>
      <c r="QCQ329" s="3"/>
      <c r="QCR329" s="3"/>
      <c r="QCS329" s="3"/>
      <c r="QCT329" s="3"/>
      <c r="QCU329" s="3"/>
      <c r="QCV329" s="3"/>
      <c r="QCW329" s="3"/>
      <c r="QCX329" s="3"/>
      <c r="QCY329" s="3"/>
      <c r="QCZ329" s="3"/>
      <c r="QDA329" s="3"/>
      <c r="QDB329" s="3"/>
      <c r="QDC329" s="3"/>
      <c r="QDD329" s="3"/>
      <c r="QDE329" s="3"/>
      <c r="QDF329" s="3"/>
      <c r="QDG329" s="3"/>
      <c r="QDH329" s="3"/>
      <c r="QDI329" s="3"/>
      <c r="QDJ329" s="3"/>
      <c r="QDK329" s="3"/>
      <c r="QDL329" s="3"/>
      <c r="QDM329" s="3"/>
      <c r="QDN329" s="3"/>
      <c r="QDO329" s="3"/>
      <c r="QDP329" s="3"/>
      <c r="QDQ329" s="3"/>
      <c r="QDR329" s="3"/>
      <c r="QDS329" s="3"/>
      <c r="QDT329" s="3"/>
      <c r="QDU329" s="3"/>
      <c r="QDV329" s="3"/>
      <c r="QDW329" s="3"/>
      <c r="QDX329" s="3"/>
      <c r="QDY329" s="3"/>
      <c r="QDZ329" s="3"/>
      <c r="QEA329" s="3"/>
      <c r="QEB329" s="3"/>
      <c r="QEC329" s="3"/>
      <c r="QED329" s="3"/>
      <c r="QEE329" s="3"/>
      <c r="QEF329" s="3"/>
      <c r="QEG329" s="3"/>
      <c r="QEH329" s="3"/>
      <c r="QEI329" s="3"/>
      <c r="QEJ329" s="3"/>
      <c r="QEK329" s="3"/>
      <c r="QEL329" s="3"/>
      <c r="QEM329" s="3"/>
      <c r="QEN329" s="3"/>
      <c r="QEO329" s="3"/>
      <c r="QEP329" s="3"/>
      <c r="QEQ329" s="3"/>
      <c r="QER329" s="3"/>
      <c r="QES329" s="3"/>
      <c r="QET329" s="3"/>
      <c r="QEU329" s="3"/>
      <c r="QEV329" s="3"/>
      <c r="QEW329" s="3"/>
      <c r="QEX329" s="3"/>
      <c r="QEY329" s="3"/>
      <c r="QEZ329" s="3"/>
      <c r="QFA329" s="3"/>
      <c r="QFB329" s="3"/>
      <c r="QFC329" s="3"/>
      <c r="QFD329" s="3"/>
      <c r="QFE329" s="3"/>
      <c r="QFF329" s="3"/>
      <c r="QFG329" s="3"/>
      <c r="QFH329" s="3"/>
      <c r="QFI329" s="3"/>
      <c r="QFJ329" s="3"/>
      <c r="QFK329" s="3"/>
      <c r="QFL329" s="3"/>
      <c r="QFM329" s="3"/>
      <c r="QFN329" s="3"/>
      <c r="QFO329" s="3"/>
      <c r="QFP329" s="3"/>
      <c r="QFQ329" s="3"/>
      <c r="QFR329" s="3"/>
      <c r="QFS329" s="3"/>
      <c r="QFT329" s="3"/>
      <c r="QFU329" s="3"/>
      <c r="QFV329" s="3"/>
      <c r="QFW329" s="3"/>
      <c r="QFX329" s="3"/>
      <c r="QFY329" s="3"/>
      <c r="QFZ329" s="3"/>
      <c r="QGA329" s="3"/>
      <c r="QGB329" s="3"/>
      <c r="QGC329" s="3"/>
      <c r="QGD329" s="3"/>
      <c r="QGE329" s="3"/>
      <c r="QGF329" s="3"/>
      <c r="QGG329" s="3"/>
      <c r="QGH329" s="3"/>
      <c r="QGI329" s="3"/>
      <c r="QGJ329" s="3"/>
      <c r="QGK329" s="3"/>
      <c r="QGL329" s="3"/>
      <c r="QGM329" s="3"/>
      <c r="QGN329" s="3"/>
      <c r="QGO329" s="3"/>
      <c r="QGP329" s="3"/>
      <c r="QGQ329" s="3"/>
      <c r="QGR329" s="3"/>
      <c r="QGS329" s="3"/>
      <c r="QGT329" s="3"/>
      <c r="QGU329" s="3"/>
      <c r="QGV329" s="3"/>
      <c r="QGW329" s="3"/>
      <c r="QGX329" s="3"/>
      <c r="QGY329" s="3"/>
      <c r="QGZ329" s="3"/>
      <c r="QHA329" s="3"/>
      <c r="QHB329" s="3"/>
      <c r="QHC329" s="3"/>
      <c r="QHD329" s="3"/>
      <c r="QHE329" s="3"/>
      <c r="QHF329" s="3"/>
      <c r="QHG329" s="3"/>
      <c r="QHH329" s="3"/>
      <c r="QHI329" s="3"/>
      <c r="QHJ329" s="3"/>
      <c r="QHK329" s="3"/>
      <c r="QHL329" s="3"/>
      <c r="QHM329" s="3"/>
      <c r="QHN329" s="3"/>
      <c r="QHO329" s="3"/>
      <c r="QHP329" s="3"/>
      <c r="QHQ329" s="3"/>
      <c r="QHR329" s="3"/>
      <c r="QHS329" s="3"/>
      <c r="QHT329" s="3"/>
      <c r="QHU329" s="3"/>
      <c r="QHV329" s="3"/>
      <c r="QHW329" s="3"/>
      <c r="QHX329" s="3"/>
      <c r="QHY329" s="3"/>
      <c r="QHZ329" s="3"/>
      <c r="QIA329" s="3"/>
      <c r="QIB329" s="3"/>
      <c r="QIC329" s="3"/>
      <c r="QID329" s="3"/>
      <c r="QIE329" s="3"/>
      <c r="QIF329" s="3"/>
      <c r="QIG329" s="3"/>
      <c r="QIH329" s="3"/>
      <c r="QII329" s="3"/>
      <c r="QIJ329" s="3"/>
      <c r="QIK329" s="3"/>
      <c r="QIL329" s="3"/>
      <c r="QIM329" s="3"/>
      <c r="QIN329" s="3"/>
      <c r="QIO329" s="3"/>
      <c r="QIP329" s="3"/>
      <c r="QIQ329" s="3"/>
      <c r="QIR329" s="3"/>
      <c r="QIS329" s="3"/>
      <c r="QIT329" s="3"/>
      <c r="QIU329" s="3"/>
      <c r="QIV329" s="3"/>
      <c r="QIW329" s="3"/>
      <c r="QIX329" s="3"/>
      <c r="QIY329" s="3"/>
      <c r="QIZ329" s="3"/>
      <c r="QJA329" s="3"/>
      <c r="QJB329" s="3"/>
      <c r="QJC329" s="3"/>
      <c r="QJD329" s="3"/>
      <c r="QJE329" s="3"/>
      <c r="QJF329" s="3"/>
      <c r="QJG329" s="3"/>
      <c r="QJH329" s="3"/>
      <c r="QJI329" s="3"/>
      <c r="QJJ329" s="3"/>
      <c r="QJK329" s="3"/>
      <c r="QJL329" s="3"/>
      <c r="QJM329" s="3"/>
      <c r="QJN329" s="3"/>
      <c r="QJO329" s="3"/>
      <c r="QJP329" s="3"/>
      <c r="QJQ329" s="3"/>
      <c r="QJR329" s="3"/>
      <c r="QJS329" s="3"/>
      <c r="QJT329" s="3"/>
      <c r="QJU329" s="3"/>
      <c r="QJV329" s="3"/>
      <c r="QJW329" s="3"/>
      <c r="QJX329" s="3"/>
      <c r="QJY329" s="3"/>
      <c r="QJZ329" s="3"/>
      <c r="QKA329" s="3"/>
      <c r="QKB329" s="3"/>
      <c r="QKC329" s="3"/>
      <c r="QKD329" s="3"/>
      <c r="QKE329" s="3"/>
      <c r="QKF329" s="3"/>
      <c r="QKG329" s="3"/>
      <c r="QKH329" s="3"/>
      <c r="QKI329" s="3"/>
      <c r="QKJ329" s="3"/>
      <c r="QKK329" s="3"/>
      <c r="QKL329" s="3"/>
      <c r="QKM329" s="3"/>
      <c r="QKN329" s="3"/>
      <c r="QKO329" s="3"/>
      <c r="QKP329" s="3"/>
      <c r="QKQ329" s="3"/>
      <c r="QKR329" s="3"/>
      <c r="QKS329" s="3"/>
      <c r="QKT329" s="3"/>
      <c r="QKU329" s="3"/>
      <c r="QKV329" s="3"/>
      <c r="QKW329" s="3"/>
      <c r="QKX329" s="3"/>
      <c r="QKY329" s="3"/>
      <c r="QKZ329" s="3"/>
      <c r="QLA329" s="3"/>
      <c r="QLB329" s="3"/>
      <c r="QLC329" s="3"/>
      <c r="QLD329" s="3"/>
      <c r="QLE329" s="3"/>
      <c r="QLF329" s="3"/>
      <c r="QLG329" s="3"/>
      <c r="QLH329" s="3"/>
      <c r="QLI329" s="3"/>
      <c r="QLJ329" s="3"/>
      <c r="QLK329" s="3"/>
      <c r="QLL329" s="3"/>
      <c r="QLM329" s="3"/>
      <c r="QLN329" s="3"/>
      <c r="QLO329" s="3"/>
      <c r="QLP329" s="3"/>
      <c r="QLQ329" s="3"/>
      <c r="QLR329" s="3"/>
      <c r="QLS329" s="3"/>
      <c r="QLT329" s="3"/>
      <c r="QLU329" s="3"/>
      <c r="QLV329" s="3"/>
      <c r="QLW329" s="3"/>
      <c r="QLX329" s="3"/>
      <c r="QLY329" s="3"/>
      <c r="QLZ329" s="3"/>
      <c r="QMA329" s="3"/>
      <c r="QMB329" s="3"/>
      <c r="QMC329" s="3"/>
      <c r="QMD329" s="3"/>
      <c r="QME329" s="3"/>
      <c r="QMF329" s="3"/>
      <c r="QMG329" s="3"/>
      <c r="QMH329" s="3"/>
      <c r="QMI329" s="3"/>
      <c r="QMJ329" s="3"/>
      <c r="QMK329" s="3"/>
      <c r="QML329" s="3"/>
      <c r="QMM329" s="3"/>
      <c r="QMN329" s="3"/>
      <c r="QMO329" s="3"/>
      <c r="QMP329" s="3"/>
      <c r="QMQ329" s="3"/>
      <c r="QMR329" s="3"/>
      <c r="QMS329" s="3"/>
      <c r="QMT329" s="3"/>
      <c r="QMU329" s="3"/>
      <c r="QMV329" s="3"/>
      <c r="QMW329" s="3"/>
      <c r="QMX329" s="3"/>
      <c r="QMY329" s="3"/>
      <c r="QMZ329" s="3"/>
      <c r="QNA329" s="3"/>
      <c r="QNB329" s="3"/>
      <c r="QNC329" s="3"/>
      <c r="QND329" s="3"/>
      <c r="QNE329" s="3"/>
      <c r="QNF329" s="3"/>
      <c r="QNG329" s="3"/>
      <c r="QNH329" s="3"/>
      <c r="QNI329" s="3"/>
      <c r="QNJ329" s="3"/>
      <c r="QNK329" s="3"/>
      <c r="QNL329" s="3"/>
      <c r="QNM329" s="3"/>
      <c r="QNN329" s="3"/>
      <c r="QNO329" s="3"/>
      <c r="QNP329" s="3"/>
      <c r="QNQ329" s="3"/>
      <c r="QNR329" s="3"/>
      <c r="QNS329" s="3"/>
      <c r="QNT329" s="3"/>
      <c r="QNU329" s="3"/>
      <c r="QNV329" s="3"/>
      <c r="QNW329" s="3"/>
      <c r="QNX329" s="3"/>
      <c r="QNY329" s="3"/>
      <c r="QNZ329" s="3"/>
      <c r="QOA329" s="3"/>
      <c r="QOB329" s="3"/>
      <c r="QOC329" s="3"/>
      <c r="QOD329" s="3"/>
      <c r="QOE329" s="3"/>
      <c r="QOF329" s="3"/>
      <c r="QOG329" s="3"/>
      <c r="QOH329" s="3"/>
      <c r="QOI329" s="3"/>
      <c r="QOJ329" s="3"/>
      <c r="QOK329" s="3"/>
      <c r="QOL329" s="3"/>
      <c r="QOM329" s="3"/>
      <c r="QON329" s="3"/>
      <c r="QOO329" s="3"/>
      <c r="QOP329" s="3"/>
      <c r="QOQ329" s="3"/>
      <c r="QOR329" s="3"/>
      <c r="QOS329" s="3"/>
      <c r="QOT329" s="3"/>
      <c r="QOU329" s="3"/>
      <c r="QOV329" s="3"/>
      <c r="QOW329" s="3"/>
      <c r="QOX329" s="3"/>
      <c r="QOY329" s="3"/>
      <c r="QOZ329" s="3"/>
      <c r="QPA329" s="3"/>
      <c r="QPB329" s="3"/>
      <c r="QPC329" s="3"/>
      <c r="QPD329" s="3"/>
      <c r="QPE329" s="3"/>
      <c r="QPF329" s="3"/>
      <c r="QPG329" s="3"/>
      <c r="QPH329" s="3"/>
      <c r="QPI329" s="3"/>
      <c r="QPJ329" s="3"/>
      <c r="QPK329" s="3"/>
      <c r="QPL329" s="3"/>
      <c r="QPM329" s="3"/>
      <c r="QPN329" s="3"/>
      <c r="QPO329" s="3"/>
      <c r="QPP329" s="3"/>
      <c r="QPQ329" s="3"/>
      <c r="QPR329" s="3"/>
      <c r="QPS329" s="3"/>
      <c r="QPT329" s="3"/>
      <c r="QPU329" s="3"/>
      <c r="QPV329" s="3"/>
      <c r="QPW329" s="3"/>
      <c r="QPX329" s="3"/>
      <c r="QPY329" s="3"/>
      <c r="QPZ329" s="3"/>
      <c r="QQA329" s="3"/>
      <c r="QQB329" s="3"/>
      <c r="QQC329" s="3"/>
      <c r="QQD329" s="3"/>
      <c r="QQE329" s="3"/>
      <c r="QQF329" s="3"/>
      <c r="QQG329" s="3"/>
      <c r="QQH329" s="3"/>
      <c r="QQI329" s="3"/>
      <c r="QQJ329" s="3"/>
      <c r="QQK329" s="3"/>
      <c r="QQL329" s="3"/>
      <c r="QQM329" s="3"/>
      <c r="QQN329" s="3"/>
      <c r="QQO329" s="3"/>
      <c r="QQP329" s="3"/>
      <c r="QQQ329" s="3"/>
      <c r="QQR329" s="3"/>
      <c r="QQS329" s="3"/>
      <c r="QQT329" s="3"/>
      <c r="QQU329" s="3"/>
      <c r="QQV329" s="3"/>
      <c r="QQW329" s="3"/>
      <c r="QQX329" s="3"/>
      <c r="QQY329" s="3"/>
      <c r="QQZ329" s="3"/>
      <c r="QRA329" s="3"/>
      <c r="QRB329" s="3"/>
      <c r="QRC329" s="3"/>
      <c r="QRD329" s="3"/>
      <c r="QRE329" s="3"/>
      <c r="QRF329" s="3"/>
      <c r="QRG329" s="3"/>
      <c r="QRH329" s="3"/>
      <c r="QRI329" s="3"/>
      <c r="QRJ329" s="3"/>
      <c r="QRK329" s="3"/>
      <c r="QRL329" s="3"/>
      <c r="QRM329" s="3"/>
      <c r="QRN329" s="3"/>
      <c r="QRO329" s="3"/>
      <c r="QRP329" s="3"/>
      <c r="QRQ329" s="3"/>
      <c r="QRR329" s="3"/>
      <c r="QRS329" s="3"/>
      <c r="QRT329" s="3"/>
      <c r="QRU329" s="3"/>
      <c r="QRV329" s="3"/>
      <c r="QRW329" s="3"/>
      <c r="QRX329" s="3"/>
      <c r="QRY329" s="3"/>
      <c r="QRZ329" s="3"/>
      <c r="QSA329" s="3"/>
      <c r="QSB329" s="3"/>
      <c r="QSC329" s="3"/>
      <c r="QSD329" s="3"/>
      <c r="QSE329" s="3"/>
      <c r="QSF329" s="3"/>
      <c r="QSG329" s="3"/>
      <c r="QSH329" s="3"/>
      <c r="QSI329" s="3"/>
      <c r="QSJ329" s="3"/>
      <c r="QSK329" s="3"/>
      <c r="QSL329" s="3"/>
      <c r="QSM329" s="3"/>
      <c r="QSN329" s="3"/>
      <c r="QSO329" s="3"/>
      <c r="QSP329" s="3"/>
      <c r="QSQ329" s="3"/>
      <c r="QSR329" s="3"/>
      <c r="QSS329" s="3"/>
      <c r="QST329" s="3"/>
      <c r="QSU329" s="3"/>
      <c r="QSV329" s="3"/>
      <c r="QSW329" s="3"/>
      <c r="QSX329" s="3"/>
      <c r="QSY329" s="3"/>
      <c r="QSZ329" s="3"/>
      <c r="QTA329" s="3"/>
      <c r="QTB329" s="3"/>
      <c r="QTC329" s="3"/>
      <c r="QTD329" s="3"/>
      <c r="QTE329" s="3"/>
      <c r="QTF329" s="3"/>
      <c r="QTG329" s="3"/>
      <c r="QTH329" s="3"/>
      <c r="QTI329" s="3"/>
      <c r="QTJ329" s="3"/>
      <c r="QTK329" s="3"/>
      <c r="QTL329" s="3"/>
      <c r="QTM329" s="3"/>
      <c r="QTN329" s="3"/>
      <c r="QTO329" s="3"/>
      <c r="QTP329" s="3"/>
      <c r="QTQ329" s="3"/>
      <c r="QTR329" s="3"/>
      <c r="QTS329" s="3"/>
      <c r="QTT329" s="3"/>
      <c r="QTU329" s="3"/>
      <c r="QTV329" s="3"/>
      <c r="QTW329" s="3"/>
      <c r="QTX329" s="3"/>
      <c r="QTY329" s="3"/>
      <c r="QTZ329" s="3"/>
      <c r="QUA329" s="3"/>
      <c r="QUB329" s="3"/>
      <c r="QUC329" s="3"/>
      <c r="QUD329" s="3"/>
      <c r="QUE329" s="3"/>
      <c r="QUF329" s="3"/>
      <c r="QUG329" s="3"/>
      <c r="QUH329" s="3"/>
      <c r="QUI329" s="3"/>
      <c r="QUJ329" s="3"/>
      <c r="QUK329" s="3"/>
      <c r="QUL329" s="3"/>
      <c r="QUM329" s="3"/>
      <c r="QUN329" s="3"/>
      <c r="QUO329" s="3"/>
      <c r="QUP329" s="3"/>
      <c r="QUQ329" s="3"/>
      <c r="QUR329" s="3"/>
      <c r="QUS329" s="3"/>
      <c r="QUT329" s="3"/>
      <c r="QUU329" s="3"/>
      <c r="QUV329" s="3"/>
      <c r="QUW329" s="3"/>
      <c r="QUX329" s="3"/>
      <c r="QUY329" s="3"/>
      <c r="QUZ329" s="3"/>
      <c r="QVA329" s="3"/>
      <c r="QVB329" s="3"/>
      <c r="QVC329" s="3"/>
      <c r="QVD329" s="3"/>
      <c r="QVE329" s="3"/>
      <c r="QVF329" s="3"/>
      <c r="QVG329" s="3"/>
      <c r="QVH329" s="3"/>
      <c r="QVI329" s="3"/>
      <c r="QVJ329" s="3"/>
      <c r="QVK329" s="3"/>
      <c r="QVL329" s="3"/>
      <c r="QVM329" s="3"/>
      <c r="QVN329" s="3"/>
      <c r="QVO329" s="3"/>
      <c r="QVP329" s="3"/>
      <c r="QVQ329" s="3"/>
      <c r="QVR329" s="3"/>
      <c r="QVS329" s="3"/>
      <c r="QVT329" s="3"/>
      <c r="QVU329" s="3"/>
      <c r="QVV329" s="3"/>
      <c r="QVW329" s="3"/>
      <c r="QVX329" s="3"/>
      <c r="QVY329" s="3"/>
      <c r="QVZ329" s="3"/>
      <c r="QWA329" s="3"/>
      <c r="QWB329" s="3"/>
      <c r="QWC329" s="3"/>
      <c r="QWD329" s="3"/>
      <c r="QWE329" s="3"/>
      <c r="QWF329" s="3"/>
      <c r="QWG329" s="3"/>
      <c r="QWH329" s="3"/>
      <c r="QWI329" s="3"/>
      <c r="QWJ329" s="3"/>
      <c r="QWK329" s="3"/>
      <c r="QWL329" s="3"/>
      <c r="QWM329" s="3"/>
      <c r="QWN329" s="3"/>
      <c r="QWO329" s="3"/>
      <c r="QWP329" s="3"/>
      <c r="QWQ329" s="3"/>
      <c r="QWR329" s="3"/>
      <c r="QWS329" s="3"/>
      <c r="QWT329" s="3"/>
      <c r="QWU329" s="3"/>
      <c r="QWV329" s="3"/>
      <c r="QWW329" s="3"/>
      <c r="QWX329" s="3"/>
      <c r="QWY329" s="3"/>
      <c r="QWZ329" s="3"/>
      <c r="QXA329" s="3"/>
      <c r="QXB329" s="3"/>
      <c r="QXC329" s="3"/>
      <c r="QXD329" s="3"/>
      <c r="QXE329" s="3"/>
      <c r="QXF329" s="3"/>
      <c r="QXG329" s="3"/>
      <c r="QXH329" s="3"/>
      <c r="QXI329" s="3"/>
      <c r="QXJ329" s="3"/>
      <c r="QXK329" s="3"/>
      <c r="QXL329" s="3"/>
      <c r="QXM329" s="3"/>
      <c r="QXN329" s="3"/>
      <c r="QXO329" s="3"/>
      <c r="QXP329" s="3"/>
      <c r="QXQ329" s="3"/>
      <c r="QXR329" s="3"/>
      <c r="QXS329" s="3"/>
      <c r="QXT329" s="3"/>
      <c r="QXU329" s="3"/>
      <c r="QXV329" s="3"/>
      <c r="QXW329" s="3"/>
      <c r="QXX329" s="3"/>
      <c r="QXY329" s="3"/>
      <c r="QXZ329" s="3"/>
      <c r="QYA329" s="3"/>
      <c r="QYB329" s="3"/>
      <c r="QYC329" s="3"/>
      <c r="QYD329" s="3"/>
      <c r="QYE329" s="3"/>
      <c r="QYF329" s="3"/>
      <c r="QYG329" s="3"/>
      <c r="QYH329" s="3"/>
      <c r="QYI329" s="3"/>
      <c r="QYJ329" s="3"/>
      <c r="QYK329" s="3"/>
      <c r="QYL329" s="3"/>
      <c r="QYM329" s="3"/>
      <c r="QYN329" s="3"/>
      <c r="QYO329" s="3"/>
      <c r="QYP329" s="3"/>
      <c r="QYQ329" s="3"/>
      <c r="QYR329" s="3"/>
      <c r="QYS329" s="3"/>
      <c r="QYT329" s="3"/>
      <c r="QYU329" s="3"/>
      <c r="QYV329" s="3"/>
      <c r="QYW329" s="3"/>
      <c r="QYX329" s="3"/>
      <c r="QYY329" s="3"/>
      <c r="QYZ329" s="3"/>
      <c r="QZA329" s="3"/>
      <c r="QZB329" s="3"/>
      <c r="QZC329" s="3"/>
      <c r="QZD329" s="3"/>
      <c r="QZE329" s="3"/>
      <c r="QZF329" s="3"/>
      <c r="QZG329" s="3"/>
      <c r="QZH329" s="3"/>
      <c r="QZI329" s="3"/>
      <c r="QZJ329" s="3"/>
      <c r="QZK329" s="3"/>
      <c r="QZL329" s="3"/>
      <c r="QZM329" s="3"/>
      <c r="QZN329" s="3"/>
      <c r="QZO329" s="3"/>
      <c r="QZP329" s="3"/>
      <c r="QZQ329" s="3"/>
      <c r="QZR329" s="3"/>
      <c r="QZS329" s="3"/>
      <c r="QZT329" s="3"/>
      <c r="QZU329" s="3"/>
      <c r="QZV329" s="3"/>
      <c r="QZW329" s="3"/>
      <c r="QZX329" s="3"/>
      <c r="QZY329" s="3"/>
      <c r="QZZ329" s="3"/>
      <c r="RAA329" s="3"/>
      <c r="RAB329" s="3"/>
      <c r="RAC329" s="3"/>
      <c r="RAD329" s="3"/>
      <c r="RAE329" s="3"/>
      <c r="RAF329" s="3"/>
      <c r="RAG329" s="3"/>
      <c r="RAH329" s="3"/>
      <c r="RAI329" s="3"/>
      <c r="RAJ329" s="3"/>
      <c r="RAK329" s="3"/>
      <c r="RAL329" s="3"/>
      <c r="RAM329" s="3"/>
      <c r="RAN329" s="3"/>
      <c r="RAO329" s="3"/>
      <c r="RAP329" s="3"/>
      <c r="RAQ329" s="3"/>
      <c r="RAR329" s="3"/>
      <c r="RAS329" s="3"/>
      <c r="RAT329" s="3"/>
      <c r="RAU329" s="3"/>
      <c r="RAV329" s="3"/>
      <c r="RAW329" s="3"/>
      <c r="RAX329" s="3"/>
      <c r="RAY329" s="3"/>
      <c r="RAZ329" s="3"/>
      <c r="RBA329" s="3"/>
      <c r="RBB329" s="3"/>
      <c r="RBC329" s="3"/>
      <c r="RBD329" s="3"/>
      <c r="RBE329" s="3"/>
      <c r="RBF329" s="3"/>
      <c r="RBG329" s="3"/>
      <c r="RBH329" s="3"/>
      <c r="RBI329" s="3"/>
      <c r="RBJ329" s="3"/>
      <c r="RBK329" s="3"/>
      <c r="RBL329" s="3"/>
      <c r="RBM329" s="3"/>
      <c r="RBN329" s="3"/>
      <c r="RBO329" s="3"/>
      <c r="RBP329" s="3"/>
      <c r="RBQ329" s="3"/>
      <c r="RBR329" s="3"/>
      <c r="RBS329" s="3"/>
      <c r="RBT329" s="3"/>
      <c r="RBU329" s="3"/>
      <c r="RBV329" s="3"/>
      <c r="RBW329" s="3"/>
      <c r="RBX329" s="3"/>
      <c r="RBY329" s="3"/>
      <c r="RBZ329" s="3"/>
      <c r="RCA329" s="3"/>
      <c r="RCB329" s="3"/>
      <c r="RCC329" s="3"/>
      <c r="RCD329" s="3"/>
      <c r="RCE329" s="3"/>
      <c r="RCF329" s="3"/>
      <c r="RCG329" s="3"/>
      <c r="RCH329" s="3"/>
      <c r="RCI329" s="3"/>
      <c r="RCJ329" s="3"/>
      <c r="RCK329" s="3"/>
      <c r="RCL329" s="3"/>
      <c r="RCM329" s="3"/>
      <c r="RCN329" s="3"/>
      <c r="RCO329" s="3"/>
      <c r="RCP329" s="3"/>
      <c r="RCQ329" s="3"/>
      <c r="RCR329" s="3"/>
      <c r="RCS329" s="3"/>
      <c r="RCT329" s="3"/>
      <c r="RCU329" s="3"/>
      <c r="RCV329" s="3"/>
      <c r="RCW329" s="3"/>
      <c r="RCX329" s="3"/>
      <c r="RCY329" s="3"/>
      <c r="RCZ329" s="3"/>
      <c r="RDA329" s="3"/>
      <c r="RDB329" s="3"/>
      <c r="RDC329" s="3"/>
      <c r="RDD329" s="3"/>
      <c r="RDE329" s="3"/>
      <c r="RDF329" s="3"/>
      <c r="RDG329" s="3"/>
      <c r="RDH329" s="3"/>
      <c r="RDI329" s="3"/>
      <c r="RDJ329" s="3"/>
      <c r="RDK329" s="3"/>
      <c r="RDL329" s="3"/>
      <c r="RDM329" s="3"/>
      <c r="RDN329" s="3"/>
      <c r="RDO329" s="3"/>
      <c r="RDP329" s="3"/>
      <c r="RDQ329" s="3"/>
      <c r="RDR329" s="3"/>
      <c r="RDS329" s="3"/>
      <c r="RDT329" s="3"/>
      <c r="RDU329" s="3"/>
      <c r="RDV329" s="3"/>
      <c r="RDW329" s="3"/>
      <c r="RDX329" s="3"/>
      <c r="RDY329" s="3"/>
      <c r="RDZ329" s="3"/>
      <c r="REA329" s="3"/>
      <c r="REB329" s="3"/>
      <c r="REC329" s="3"/>
      <c r="RED329" s="3"/>
      <c r="REE329" s="3"/>
      <c r="REF329" s="3"/>
      <c r="REG329" s="3"/>
      <c r="REH329" s="3"/>
      <c r="REI329" s="3"/>
      <c r="REJ329" s="3"/>
      <c r="REK329" s="3"/>
      <c r="REL329" s="3"/>
      <c r="REM329" s="3"/>
      <c r="REN329" s="3"/>
      <c r="REO329" s="3"/>
      <c r="REP329" s="3"/>
      <c r="REQ329" s="3"/>
      <c r="RER329" s="3"/>
      <c r="RES329" s="3"/>
      <c r="RET329" s="3"/>
      <c r="REU329" s="3"/>
      <c r="REV329" s="3"/>
      <c r="REW329" s="3"/>
      <c r="REX329" s="3"/>
      <c r="REY329" s="3"/>
      <c r="REZ329" s="3"/>
      <c r="RFA329" s="3"/>
      <c r="RFB329" s="3"/>
      <c r="RFC329" s="3"/>
      <c r="RFD329" s="3"/>
      <c r="RFE329" s="3"/>
      <c r="RFF329" s="3"/>
      <c r="RFG329" s="3"/>
      <c r="RFH329" s="3"/>
      <c r="RFI329" s="3"/>
      <c r="RFJ329" s="3"/>
      <c r="RFK329" s="3"/>
      <c r="RFL329" s="3"/>
      <c r="RFM329" s="3"/>
      <c r="RFN329" s="3"/>
      <c r="RFO329" s="3"/>
      <c r="RFP329" s="3"/>
      <c r="RFQ329" s="3"/>
      <c r="RFR329" s="3"/>
      <c r="RFS329" s="3"/>
      <c r="RFT329" s="3"/>
      <c r="RFU329" s="3"/>
      <c r="RFV329" s="3"/>
      <c r="RFW329" s="3"/>
      <c r="RFX329" s="3"/>
      <c r="RFY329" s="3"/>
      <c r="RFZ329" s="3"/>
      <c r="RGA329" s="3"/>
      <c r="RGB329" s="3"/>
      <c r="RGC329" s="3"/>
      <c r="RGD329" s="3"/>
      <c r="RGE329" s="3"/>
      <c r="RGF329" s="3"/>
      <c r="RGG329" s="3"/>
      <c r="RGH329" s="3"/>
      <c r="RGI329" s="3"/>
      <c r="RGJ329" s="3"/>
      <c r="RGK329" s="3"/>
      <c r="RGL329" s="3"/>
      <c r="RGM329" s="3"/>
      <c r="RGN329" s="3"/>
      <c r="RGO329" s="3"/>
      <c r="RGP329" s="3"/>
      <c r="RGQ329" s="3"/>
      <c r="RGR329" s="3"/>
      <c r="RGS329" s="3"/>
      <c r="RGT329" s="3"/>
      <c r="RGU329" s="3"/>
      <c r="RGV329" s="3"/>
      <c r="RGW329" s="3"/>
      <c r="RGX329" s="3"/>
      <c r="RGY329" s="3"/>
      <c r="RGZ329" s="3"/>
      <c r="RHA329" s="3"/>
      <c r="RHB329" s="3"/>
      <c r="RHC329" s="3"/>
      <c r="RHD329" s="3"/>
      <c r="RHE329" s="3"/>
      <c r="RHF329" s="3"/>
      <c r="RHG329" s="3"/>
      <c r="RHH329" s="3"/>
      <c r="RHI329" s="3"/>
      <c r="RHJ329" s="3"/>
      <c r="RHK329" s="3"/>
      <c r="RHL329" s="3"/>
      <c r="RHM329" s="3"/>
      <c r="RHN329" s="3"/>
      <c r="RHO329" s="3"/>
      <c r="RHP329" s="3"/>
      <c r="RHQ329" s="3"/>
      <c r="RHR329" s="3"/>
      <c r="RHS329" s="3"/>
      <c r="RHT329" s="3"/>
      <c r="RHU329" s="3"/>
      <c r="RHV329" s="3"/>
      <c r="RHW329" s="3"/>
      <c r="RHX329" s="3"/>
      <c r="RHY329" s="3"/>
      <c r="RHZ329" s="3"/>
      <c r="RIA329" s="3"/>
      <c r="RIB329" s="3"/>
      <c r="RIC329" s="3"/>
      <c r="RID329" s="3"/>
      <c r="RIE329" s="3"/>
      <c r="RIF329" s="3"/>
      <c r="RIG329" s="3"/>
      <c r="RIH329" s="3"/>
      <c r="RII329" s="3"/>
      <c r="RIJ329" s="3"/>
      <c r="RIK329" s="3"/>
      <c r="RIL329" s="3"/>
      <c r="RIM329" s="3"/>
      <c r="RIN329" s="3"/>
      <c r="RIO329" s="3"/>
      <c r="RIP329" s="3"/>
      <c r="RIQ329" s="3"/>
      <c r="RIR329" s="3"/>
      <c r="RIS329" s="3"/>
      <c r="RIT329" s="3"/>
      <c r="RIU329" s="3"/>
      <c r="RIV329" s="3"/>
      <c r="RIW329" s="3"/>
      <c r="RIX329" s="3"/>
      <c r="RIY329" s="3"/>
      <c r="RIZ329" s="3"/>
      <c r="RJA329" s="3"/>
      <c r="RJB329" s="3"/>
      <c r="RJC329" s="3"/>
      <c r="RJD329" s="3"/>
      <c r="RJE329" s="3"/>
      <c r="RJF329" s="3"/>
      <c r="RJG329" s="3"/>
      <c r="RJH329" s="3"/>
      <c r="RJI329" s="3"/>
      <c r="RJJ329" s="3"/>
      <c r="RJK329" s="3"/>
      <c r="RJL329" s="3"/>
      <c r="RJM329" s="3"/>
      <c r="RJN329" s="3"/>
      <c r="RJO329" s="3"/>
      <c r="RJP329" s="3"/>
      <c r="RJQ329" s="3"/>
      <c r="RJR329" s="3"/>
      <c r="RJS329" s="3"/>
      <c r="RJT329" s="3"/>
      <c r="RJU329" s="3"/>
      <c r="RJV329" s="3"/>
      <c r="RJW329" s="3"/>
      <c r="RJX329" s="3"/>
      <c r="RJY329" s="3"/>
      <c r="RJZ329" s="3"/>
      <c r="RKA329" s="3"/>
      <c r="RKB329" s="3"/>
      <c r="RKC329" s="3"/>
      <c r="RKD329" s="3"/>
      <c r="RKE329" s="3"/>
      <c r="RKF329" s="3"/>
      <c r="RKG329" s="3"/>
      <c r="RKH329" s="3"/>
      <c r="RKI329" s="3"/>
      <c r="RKJ329" s="3"/>
      <c r="RKK329" s="3"/>
      <c r="RKL329" s="3"/>
      <c r="RKM329" s="3"/>
      <c r="RKN329" s="3"/>
      <c r="RKO329" s="3"/>
      <c r="RKP329" s="3"/>
      <c r="RKQ329" s="3"/>
      <c r="RKR329" s="3"/>
      <c r="RKS329" s="3"/>
      <c r="RKT329" s="3"/>
      <c r="RKU329" s="3"/>
      <c r="RKV329" s="3"/>
      <c r="RKW329" s="3"/>
      <c r="RKX329" s="3"/>
      <c r="RKY329" s="3"/>
      <c r="RKZ329" s="3"/>
      <c r="RLA329" s="3"/>
      <c r="RLB329" s="3"/>
      <c r="RLC329" s="3"/>
      <c r="RLD329" s="3"/>
      <c r="RLE329" s="3"/>
      <c r="RLF329" s="3"/>
      <c r="RLG329" s="3"/>
      <c r="RLH329" s="3"/>
      <c r="RLI329" s="3"/>
      <c r="RLJ329" s="3"/>
      <c r="RLK329" s="3"/>
      <c r="RLL329" s="3"/>
      <c r="RLM329" s="3"/>
      <c r="RLN329" s="3"/>
      <c r="RLO329" s="3"/>
      <c r="RLP329" s="3"/>
      <c r="RLQ329" s="3"/>
      <c r="RLR329" s="3"/>
      <c r="RLS329" s="3"/>
      <c r="RLT329" s="3"/>
      <c r="RLU329" s="3"/>
      <c r="RLV329" s="3"/>
      <c r="RLW329" s="3"/>
      <c r="RLX329" s="3"/>
      <c r="RLY329" s="3"/>
      <c r="RLZ329" s="3"/>
      <c r="RMA329" s="3"/>
      <c r="RMB329" s="3"/>
      <c r="RMC329" s="3"/>
      <c r="RMD329" s="3"/>
      <c r="RME329" s="3"/>
      <c r="RMF329" s="3"/>
      <c r="RMG329" s="3"/>
      <c r="RMH329" s="3"/>
      <c r="RMI329" s="3"/>
      <c r="RMJ329" s="3"/>
      <c r="RMK329" s="3"/>
      <c r="RML329" s="3"/>
      <c r="RMM329" s="3"/>
      <c r="RMN329" s="3"/>
      <c r="RMO329" s="3"/>
      <c r="RMP329" s="3"/>
      <c r="RMQ329" s="3"/>
      <c r="RMR329" s="3"/>
      <c r="RMS329" s="3"/>
      <c r="RMT329" s="3"/>
      <c r="RMU329" s="3"/>
      <c r="RMV329" s="3"/>
      <c r="RMW329" s="3"/>
      <c r="RMX329" s="3"/>
      <c r="RMY329" s="3"/>
      <c r="RMZ329" s="3"/>
      <c r="RNA329" s="3"/>
      <c r="RNB329" s="3"/>
      <c r="RNC329" s="3"/>
      <c r="RND329" s="3"/>
      <c r="RNE329" s="3"/>
      <c r="RNF329" s="3"/>
      <c r="RNG329" s="3"/>
      <c r="RNH329" s="3"/>
      <c r="RNI329" s="3"/>
      <c r="RNJ329" s="3"/>
      <c r="RNK329" s="3"/>
      <c r="RNL329" s="3"/>
      <c r="RNM329" s="3"/>
      <c r="RNN329" s="3"/>
      <c r="RNO329" s="3"/>
      <c r="RNP329" s="3"/>
      <c r="RNQ329" s="3"/>
      <c r="RNR329" s="3"/>
      <c r="RNS329" s="3"/>
      <c r="RNT329" s="3"/>
      <c r="RNU329" s="3"/>
      <c r="RNV329" s="3"/>
      <c r="RNW329" s="3"/>
      <c r="RNX329" s="3"/>
      <c r="RNY329" s="3"/>
      <c r="RNZ329" s="3"/>
      <c r="ROA329" s="3"/>
      <c r="ROB329" s="3"/>
      <c r="ROC329" s="3"/>
      <c r="ROD329" s="3"/>
      <c r="ROE329" s="3"/>
      <c r="ROF329" s="3"/>
      <c r="ROG329" s="3"/>
      <c r="ROH329" s="3"/>
      <c r="ROI329" s="3"/>
      <c r="ROJ329" s="3"/>
      <c r="ROK329" s="3"/>
      <c r="ROL329" s="3"/>
      <c r="ROM329" s="3"/>
      <c r="RON329" s="3"/>
      <c r="ROO329" s="3"/>
      <c r="ROP329" s="3"/>
      <c r="ROQ329" s="3"/>
      <c r="ROR329" s="3"/>
      <c r="ROS329" s="3"/>
      <c r="ROT329" s="3"/>
      <c r="ROU329" s="3"/>
      <c r="ROV329" s="3"/>
      <c r="ROW329" s="3"/>
      <c r="ROX329" s="3"/>
      <c r="ROY329" s="3"/>
      <c r="ROZ329" s="3"/>
      <c r="RPA329" s="3"/>
      <c r="RPB329" s="3"/>
      <c r="RPC329" s="3"/>
      <c r="RPD329" s="3"/>
      <c r="RPE329" s="3"/>
      <c r="RPF329" s="3"/>
      <c r="RPG329" s="3"/>
      <c r="RPH329" s="3"/>
      <c r="RPI329" s="3"/>
      <c r="RPJ329" s="3"/>
      <c r="RPK329" s="3"/>
      <c r="RPL329" s="3"/>
      <c r="RPM329" s="3"/>
      <c r="RPN329" s="3"/>
      <c r="RPO329" s="3"/>
      <c r="RPP329" s="3"/>
      <c r="RPQ329" s="3"/>
      <c r="RPR329" s="3"/>
      <c r="RPS329" s="3"/>
      <c r="RPT329" s="3"/>
      <c r="RPU329" s="3"/>
      <c r="RPV329" s="3"/>
      <c r="RPW329" s="3"/>
      <c r="RPX329" s="3"/>
      <c r="RPY329" s="3"/>
      <c r="RPZ329" s="3"/>
      <c r="RQA329" s="3"/>
      <c r="RQB329" s="3"/>
      <c r="RQC329" s="3"/>
      <c r="RQD329" s="3"/>
      <c r="RQE329" s="3"/>
      <c r="RQF329" s="3"/>
      <c r="RQG329" s="3"/>
      <c r="RQH329" s="3"/>
      <c r="RQI329" s="3"/>
      <c r="RQJ329" s="3"/>
      <c r="RQK329" s="3"/>
      <c r="RQL329" s="3"/>
      <c r="RQM329" s="3"/>
      <c r="RQN329" s="3"/>
      <c r="RQO329" s="3"/>
      <c r="RQP329" s="3"/>
      <c r="RQQ329" s="3"/>
      <c r="RQR329" s="3"/>
      <c r="RQS329" s="3"/>
      <c r="RQT329" s="3"/>
      <c r="RQU329" s="3"/>
      <c r="RQV329" s="3"/>
      <c r="RQW329" s="3"/>
      <c r="RQX329" s="3"/>
      <c r="RQY329" s="3"/>
      <c r="RQZ329" s="3"/>
      <c r="RRA329" s="3"/>
      <c r="RRB329" s="3"/>
      <c r="RRC329" s="3"/>
      <c r="RRD329" s="3"/>
      <c r="RRE329" s="3"/>
      <c r="RRF329" s="3"/>
      <c r="RRG329" s="3"/>
      <c r="RRH329" s="3"/>
      <c r="RRI329" s="3"/>
      <c r="RRJ329" s="3"/>
      <c r="RRK329" s="3"/>
      <c r="RRL329" s="3"/>
      <c r="RRM329" s="3"/>
      <c r="RRN329" s="3"/>
      <c r="RRO329" s="3"/>
      <c r="RRP329" s="3"/>
      <c r="RRQ329" s="3"/>
      <c r="RRR329" s="3"/>
      <c r="RRS329" s="3"/>
      <c r="RRT329" s="3"/>
      <c r="RRU329" s="3"/>
      <c r="RRV329" s="3"/>
      <c r="RRW329" s="3"/>
      <c r="RRX329" s="3"/>
      <c r="RRY329" s="3"/>
      <c r="RRZ329" s="3"/>
      <c r="RSA329" s="3"/>
      <c r="RSB329" s="3"/>
      <c r="RSC329" s="3"/>
      <c r="RSD329" s="3"/>
      <c r="RSE329" s="3"/>
      <c r="RSF329" s="3"/>
      <c r="RSG329" s="3"/>
      <c r="RSH329" s="3"/>
      <c r="RSI329" s="3"/>
      <c r="RSJ329" s="3"/>
      <c r="RSK329" s="3"/>
      <c r="RSL329" s="3"/>
      <c r="RSM329" s="3"/>
      <c r="RSN329" s="3"/>
      <c r="RSO329" s="3"/>
      <c r="RSP329" s="3"/>
      <c r="RSQ329" s="3"/>
      <c r="RSR329" s="3"/>
      <c r="RSS329" s="3"/>
      <c r="RST329" s="3"/>
      <c r="RSU329" s="3"/>
      <c r="RSV329" s="3"/>
      <c r="RSW329" s="3"/>
      <c r="RSX329" s="3"/>
      <c r="RSY329" s="3"/>
      <c r="RSZ329" s="3"/>
      <c r="RTA329" s="3"/>
      <c r="RTB329" s="3"/>
      <c r="RTC329" s="3"/>
      <c r="RTD329" s="3"/>
      <c r="RTE329" s="3"/>
      <c r="RTF329" s="3"/>
      <c r="RTG329" s="3"/>
      <c r="RTH329" s="3"/>
      <c r="RTI329" s="3"/>
      <c r="RTJ329" s="3"/>
      <c r="RTK329" s="3"/>
      <c r="RTL329" s="3"/>
      <c r="RTM329" s="3"/>
      <c r="RTN329" s="3"/>
      <c r="RTO329" s="3"/>
      <c r="RTP329" s="3"/>
      <c r="RTQ329" s="3"/>
      <c r="RTR329" s="3"/>
      <c r="RTS329" s="3"/>
      <c r="RTT329" s="3"/>
      <c r="RTU329" s="3"/>
      <c r="RTV329" s="3"/>
      <c r="RTW329" s="3"/>
      <c r="RTX329" s="3"/>
      <c r="RTY329" s="3"/>
      <c r="RTZ329" s="3"/>
      <c r="RUA329" s="3"/>
      <c r="RUB329" s="3"/>
      <c r="RUC329" s="3"/>
      <c r="RUD329" s="3"/>
      <c r="RUE329" s="3"/>
      <c r="RUF329" s="3"/>
      <c r="RUG329" s="3"/>
      <c r="RUH329" s="3"/>
      <c r="RUI329" s="3"/>
      <c r="RUJ329" s="3"/>
      <c r="RUK329" s="3"/>
      <c r="RUL329" s="3"/>
      <c r="RUM329" s="3"/>
      <c r="RUN329" s="3"/>
      <c r="RUO329" s="3"/>
      <c r="RUP329" s="3"/>
      <c r="RUQ329" s="3"/>
      <c r="RUR329" s="3"/>
      <c r="RUS329" s="3"/>
      <c r="RUT329" s="3"/>
      <c r="RUU329" s="3"/>
      <c r="RUV329" s="3"/>
      <c r="RUW329" s="3"/>
      <c r="RUX329" s="3"/>
      <c r="RUY329" s="3"/>
      <c r="RUZ329" s="3"/>
      <c r="RVA329" s="3"/>
      <c r="RVB329" s="3"/>
      <c r="RVC329" s="3"/>
      <c r="RVD329" s="3"/>
      <c r="RVE329" s="3"/>
      <c r="RVF329" s="3"/>
      <c r="RVG329" s="3"/>
      <c r="RVH329" s="3"/>
      <c r="RVI329" s="3"/>
      <c r="RVJ329" s="3"/>
      <c r="RVK329" s="3"/>
      <c r="RVL329" s="3"/>
      <c r="RVM329" s="3"/>
      <c r="RVN329" s="3"/>
      <c r="RVO329" s="3"/>
      <c r="RVP329" s="3"/>
      <c r="RVQ329" s="3"/>
      <c r="RVR329" s="3"/>
      <c r="RVS329" s="3"/>
      <c r="RVT329" s="3"/>
      <c r="RVU329" s="3"/>
      <c r="RVV329" s="3"/>
      <c r="RVW329" s="3"/>
      <c r="RVX329" s="3"/>
      <c r="RVY329" s="3"/>
      <c r="RVZ329" s="3"/>
      <c r="RWA329" s="3"/>
      <c r="RWB329" s="3"/>
      <c r="RWC329" s="3"/>
      <c r="RWD329" s="3"/>
      <c r="RWE329" s="3"/>
      <c r="RWF329" s="3"/>
      <c r="RWG329" s="3"/>
      <c r="RWH329" s="3"/>
      <c r="RWI329" s="3"/>
      <c r="RWJ329" s="3"/>
      <c r="RWK329" s="3"/>
      <c r="RWL329" s="3"/>
      <c r="RWM329" s="3"/>
      <c r="RWN329" s="3"/>
      <c r="RWO329" s="3"/>
      <c r="RWP329" s="3"/>
      <c r="RWQ329" s="3"/>
      <c r="RWR329" s="3"/>
      <c r="RWS329" s="3"/>
      <c r="RWT329" s="3"/>
      <c r="RWU329" s="3"/>
      <c r="RWV329" s="3"/>
      <c r="RWW329" s="3"/>
      <c r="RWX329" s="3"/>
      <c r="RWY329" s="3"/>
      <c r="RWZ329" s="3"/>
      <c r="RXA329" s="3"/>
      <c r="RXB329" s="3"/>
      <c r="RXC329" s="3"/>
      <c r="RXD329" s="3"/>
      <c r="RXE329" s="3"/>
      <c r="RXF329" s="3"/>
      <c r="RXG329" s="3"/>
      <c r="RXH329" s="3"/>
      <c r="RXI329" s="3"/>
      <c r="RXJ329" s="3"/>
      <c r="RXK329" s="3"/>
      <c r="RXL329" s="3"/>
      <c r="RXM329" s="3"/>
      <c r="RXN329" s="3"/>
      <c r="RXO329" s="3"/>
      <c r="RXP329" s="3"/>
      <c r="RXQ329" s="3"/>
      <c r="RXR329" s="3"/>
      <c r="RXS329" s="3"/>
      <c r="RXT329" s="3"/>
      <c r="RXU329" s="3"/>
      <c r="RXV329" s="3"/>
      <c r="RXW329" s="3"/>
      <c r="RXX329" s="3"/>
      <c r="RXY329" s="3"/>
      <c r="RXZ329" s="3"/>
      <c r="RYA329" s="3"/>
      <c r="RYB329" s="3"/>
      <c r="RYC329" s="3"/>
      <c r="RYD329" s="3"/>
      <c r="RYE329" s="3"/>
      <c r="RYF329" s="3"/>
      <c r="RYG329" s="3"/>
      <c r="RYH329" s="3"/>
      <c r="RYI329" s="3"/>
      <c r="RYJ329" s="3"/>
      <c r="RYK329" s="3"/>
      <c r="RYL329" s="3"/>
      <c r="RYM329" s="3"/>
      <c r="RYN329" s="3"/>
      <c r="RYO329" s="3"/>
      <c r="RYP329" s="3"/>
      <c r="RYQ329" s="3"/>
      <c r="RYR329" s="3"/>
      <c r="RYS329" s="3"/>
      <c r="RYT329" s="3"/>
      <c r="RYU329" s="3"/>
      <c r="RYV329" s="3"/>
      <c r="RYW329" s="3"/>
      <c r="RYX329" s="3"/>
      <c r="RYY329" s="3"/>
      <c r="RYZ329" s="3"/>
      <c r="RZA329" s="3"/>
      <c r="RZB329" s="3"/>
      <c r="RZC329" s="3"/>
      <c r="RZD329" s="3"/>
      <c r="RZE329" s="3"/>
      <c r="RZF329" s="3"/>
      <c r="RZG329" s="3"/>
      <c r="RZH329" s="3"/>
      <c r="RZI329" s="3"/>
      <c r="RZJ329" s="3"/>
      <c r="RZK329" s="3"/>
      <c r="RZL329" s="3"/>
      <c r="RZM329" s="3"/>
      <c r="RZN329" s="3"/>
      <c r="RZO329" s="3"/>
      <c r="RZP329" s="3"/>
      <c r="RZQ329" s="3"/>
      <c r="RZR329" s="3"/>
      <c r="RZS329" s="3"/>
      <c r="RZT329" s="3"/>
      <c r="RZU329" s="3"/>
      <c r="RZV329" s="3"/>
      <c r="RZW329" s="3"/>
      <c r="RZX329" s="3"/>
      <c r="RZY329" s="3"/>
      <c r="RZZ329" s="3"/>
      <c r="SAA329" s="3"/>
      <c r="SAB329" s="3"/>
      <c r="SAC329" s="3"/>
      <c r="SAD329" s="3"/>
      <c r="SAE329" s="3"/>
      <c r="SAF329" s="3"/>
      <c r="SAG329" s="3"/>
      <c r="SAH329" s="3"/>
      <c r="SAI329" s="3"/>
      <c r="SAJ329" s="3"/>
      <c r="SAK329" s="3"/>
      <c r="SAL329" s="3"/>
      <c r="SAM329" s="3"/>
      <c r="SAN329" s="3"/>
      <c r="SAO329" s="3"/>
      <c r="SAP329" s="3"/>
      <c r="SAQ329" s="3"/>
      <c r="SAR329" s="3"/>
      <c r="SAS329" s="3"/>
      <c r="SAT329" s="3"/>
      <c r="SAU329" s="3"/>
      <c r="SAV329" s="3"/>
      <c r="SAW329" s="3"/>
      <c r="SAX329" s="3"/>
      <c r="SAY329" s="3"/>
      <c r="SAZ329" s="3"/>
      <c r="SBA329" s="3"/>
      <c r="SBB329" s="3"/>
      <c r="SBC329" s="3"/>
      <c r="SBD329" s="3"/>
      <c r="SBE329" s="3"/>
      <c r="SBF329" s="3"/>
      <c r="SBG329" s="3"/>
      <c r="SBH329" s="3"/>
      <c r="SBI329" s="3"/>
      <c r="SBJ329" s="3"/>
      <c r="SBK329" s="3"/>
      <c r="SBL329" s="3"/>
      <c r="SBM329" s="3"/>
      <c r="SBN329" s="3"/>
      <c r="SBO329" s="3"/>
      <c r="SBP329" s="3"/>
      <c r="SBQ329" s="3"/>
      <c r="SBR329" s="3"/>
      <c r="SBS329" s="3"/>
      <c r="SBT329" s="3"/>
      <c r="SBU329" s="3"/>
      <c r="SBV329" s="3"/>
      <c r="SBW329" s="3"/>
      <c r="SBX329" s="3"/>
      <c r="SBY329" s="3"/>
      <c r="SBZ329" s="3"/>
      <c r="SCA329" s="3"/>
      <c r="SCB329" s="3"/>
      <c r="SCC329" s="3"/>
      <c r="SCD329" s="3"/>
      <c r="SCE329" s="3"/>
      <c r="SCF329" s="3"/>
      <c r="SCG329" s="3"/>
      <c r="SCH329" s="3"/>
      <c r="SCI329" s="3"/>
      <c r="SCJ329" s="3"/>
      <c r="SCK329" s="3"/>
      <c r="SCL329" s="3"/>
      <c r="SCM329" s="3"/>
      <c r="SCN329" s="3"/>
      <c r="SCO329" s="3"/>
      <c r="SCP329" s="3"/>
      <c r="SCQ329" s="3"/>
      <c r="SCR329" s="3"/>
      <c r="SCS329" s="3"/>
      <c r="SCT329" s="3"/>
      <c r="SCU329" s="3"/>
      <c r="SCV329" s="3"/>
      <c r="SCW329" s="3"/>
      <c r="SCX329" s="3"/>
      <c r="SCY329" s="3"/>
      <c r="SCZ329" s="3"/>
      <c r="SDA329" s="3"/>
      <c r="SDB329" s="3"/>
      <c r="SDC329" s="3"/>
      <c r="SDD329" s="3"/>
      <c r="SDE329" s="3"/>
      <c r="SDF329" s="3"/>
      <c r="SDG329" s="3"/>
      <c r="SDH329" s="3"/>
      <c r="SDI329" s="3"/>
      <c r="SDJ329" s="3"/>
      <c r="SDK329" s="3"/>
      <c r="SDL329" s="3"/>
      <c r="SDM329" s="3"/>
      <c r="SDN329" s="3"/>
      <c r="SDO329" s="3"/>
      <c r="SDP329" s="3"/>
      <c r="SDQ329" s="3"/>
      <c r="SDR329" s="3"/>
      <c r="SDS329" s="3"/>
      <c r="SDT329" s="3"/>
      <c r="SDU329" s="3"/>
      <c r="SDV329" s="3"/>
      <c r="SDW329" s="3"/>
      <c r="SDX329" s="3"/>
      <c r="SDY329" s="3"/>
      <c r="SDZ329" s="3"/>
      <c r="SEA329" s="3"/>
      <c r="SEB329" s="3"/>
      <c r="SEC329" s="3"/>
      <c r="SED329" s="3"/>
      <c r="SEE329" s="3"/>
      <c r="SEF329" s="3"/>
      <c r="SEG329" s="3"/>
      <c r="SEH329" s="3"/>
      <c r="SEI329" s="3"/>
      <c r="SEJ329" s="3"/>
      <c r="SEK329" s="3"/>
      <c r="SEL329" s="3"/>
      <c r="SEM329" s="3"/>
      <c r="SEN329" s="3"/>
      <c r="SEO329" s="3"/>
      <c r="SEP329" s="3"/>
      <c r="SEQ329" s="3"/>
      <c r="SER329" s="3"/>
      <c r="SES329" s="3"/>
      <c r="SET329" s="3"/>
      <c r="SEU329" s="3"/>
      <c r="SEV329" s="3"/>
      <c r="SEW329" s="3"/>
      <c r="SEX329" s="3"/>
      <c r="SEY329" s="3"/>
      <c r="SEZ329" s="3"/>
      <c r="SFA329" s="3"/>
      <c r="SFB329" s="3"/>
      <c r="SFC329" s="3"/>
      <c r="SFD329" s="3"/>
      <c r="SFE329" s="3"/>
      <c r="SFF329" s="3"/>
      <c r="SFG329" s="3"/>
      <c r="SFH329" s="3"/>
      <c r="SFI329" s="3"/>
      <c r="SFJ329" s="3"/>
      <c r="SFK329" s="3"/>
      <c r="SFL329" s="3"/>
      <c r="SFM329" s="3"/>
      <c r="SFN329" s="3"/>
      <c r="SFO329" s="3"/>
      <c r="SFP329" s="3"/>
      <c r="SFQ329" s="3"/>
      <c r="SFR329" s="3"/>
      <c r="SFS329" s="3"/>
      <c r="SFT329" s="3"/>
      <c r="SFU329" s="3"/>
      <c r="SFV329" s="3"/>
      <c r="SFW329" s="3"/>
      <c r="SFX329" s="3"/>
      <c r="SFY329" s="3"/>
      <c r="SFZ329" s="3"/>
      <c r="SGA329" s="3"/>
      <c r="SGB329" s="3"/>
      <c r="SGC329" s="3"/>
      <c r="SGD329" s="3"/>
      <c r="SGE329" s="3"/>
      <c r="SGF329" s="3"/>
      <c r="SGG329" s="3"/>
      <c r="SGH329" s="3"/>
      <c r="SGI329" s="3"/>
      <c r="SGJ329" s="3"/>
      <c r="SGK329" s="3"/>
      <c r="SGL329" s="3"/>
      <c r="SGM329" s="3"/>
      <c r="SGN329" s="3"/>
      <c r="SGO329" s="3"/>
      <c r="SGP329" s="3"/>
      <c r="SGQ329" s="3"/>
      <c r="SGR329" s="3"/>
      <c r="SGS329" s="3"/>
      <c r="SGT329" s="3"/>
      <c r="SGU329" s="3"/>
      <c r="SGV329" s="3"/>
      <c r="SGW329" s="3"/>
      <c r="SGX329" s="3"/>
      <c r="SGY329" s="3"/>
      <c r="SGZ329" s="3"/>
      <c r="SHA329" s="3"/>
      <c r="SHB329" s="3"/>
      <c r="SHC329" s="3"/>
      <c r="SHD329" s="3"/>
      <c r="SHE329" s="3"/>
      <c r="SHF329" s="3"/>
      <c r="SHG329" s="3"/>
      <c r="SHH329" s="3"/>
      <c r="SHI329" s="3"/>
      <c r="SHJ329" s="3"/>
      <c r="SHK329" s="3"/>
      <c r="SHL329" s="3"/>
      <c r="SHM329" s="3"/>
      <c r="SHN329" s="3"/>
      <c r="SHO329" s="3"/>
      <c r="SHP329" s="3"/>
      <c r="SHQ329" s="3"/>
      <c r="SHR329" s="3"/>
      <c r="SHS329" s="3"/>
      <c r="SHT329" s="3"/>
      <c r="SHU329" s="3"/>
      <c r="SHV329" s="3"/>
      <c r="SHW329" s="3"/>
      <c r="SHX329" s="3"/>
      <c r="SHY329" s="3"/>
      <c r="SHZ329" s="3"/>
      <c r="SIA329" s="3"/>
      <c r="SIB329" s="3"/>
      <c r="SIC329" s="3"/>
      <c r="SID329" s="3"/>
      <c r="SIE329" s="3"/>
      <c r="SIF329" s="3"/>
      <c r="SIG329" s="3"/>
      <c r="SIH329" s="3"/>
      <c r="SII329" s="3"/>
      <c r="SIJ329" s="3"/>
      <c r="SIK329" s="3"/>
      <c r="SIL329" s="3"/>
      <c r="SIM329" s="3"/>
      <c r="SIN329" s="3"/>
      <c r="SIO329" s="3"/>
      <c r="SIP329" s="3"/>
      <c r="SIQ329" s="3"/>
      <c r="SIR329" s="3"/>
      <c r="SIS329" s="3"/>
      <c r="SIT329" s="3"/>
      <c r="SIU329" s="3"/>
      <c r="SIV329" s="3"/>
      <c r="SIW329" s="3"/>
      <c r="SIX329" s="3"/>
      <c r="SIY329" s="3"/>
      <c r="SIZ329" s="3"/>
      <c r="SJA329" s="3"/>
      <c r="SJB329" s="3"/>
      <c r="SJC329" s="3"/>
      <c r="SJD329" s="3"/>
      <c r="SJE329" s="3"/>
      <c r="SJF329" s="3"/>
      <c r="SJG329" s="3"/>
      <c r="SJH329" s="3"/>
      <c r="SJI329" s="3"/>
      <c r="SJJ329" s="3"/>
      <c r="SJK329" s="3"/>
      <c r="SJL329" s="3"/>
      <c r="SJM329" s="3"/>
      <c r="SJN329" s="3"/>
      <c r="SJO329" s="3"/>
      <c r="SJP329" s="3"/>
      <c r="SJQ329" s="3"/>
      <c r="SJR329" s="3"/>
      <c r="SJS329" s="3"/>
      <c r="SJT329" s="3"/>
      <c r="SJU329" s="3"/>
      <c r="SJV329" s="3"/>
      <c r="SJW329" s="3"/>
      <c r="SJX329" s="3"/>
      <c r="SJY329" s="3"/>
      <c r="SJZ329" s="3"/>
      <c r="SKA329" s="3"/>
      <c r="SKB329" s="3"/>
      <c r="SKC329" s="3"/>
      <c r="SKD329" s="3"/>
      <c r="SKE329" s="3"/>
      <c r="SKF329" s="3"/>
      <c r="SKG329" s="3"/>
      <c r="SKH329" s="3"/>
      <c r="SKI329" s="3"/>
      <c r="SKJ329" s="3"/>
      <c r="SKK329" s="3"/>
      <c r="SKL329" s="3"/>
      <c r="SKM329" s="3"/>
      <c r="SKN329" s="3"/>
      <c r="SKO329" s="3"/>
      <c r="SKP329" s="3"/>
      <c r="SKQ329" s="3"/>
      <c r="SKR329" s="3"/>
      <c r="SKS329" s="3"/>
      <c r="SKT329" s="3"/>
      <c r="SKU329" s="3"/>
      <c r="SKV329" s="3"/>
      <c r="SKW329" s="3"/>
      <c r="SKX329" s="3"/>
      <c r="SKY329" s="3"/>
      <c r="SKZ329" s="3"/>
      <c r="SLA329" s="3"/>
      <c r="SLB329" s="3"/>
      <c r="SLC329" s="3"/>
      <c r="SLD329" s="3"/>
      <c r="SLE329" s="3"/>
      <c r="SLF329" s="3"/>
      <c r="SLG329" s="3"/>
      <c r="SLH329" s="3"/>
      <c r="SLI329" s="3"/>
      <c r="SLJ329" s="3"/>
      <c r="SLK329" s="3"/>
      <c r="SLL329" s="3"/>
      <c r="SLM329" s="3"/>
      <c r="SLN329" s="3"/>
      <c r="SLO329" s="3"/>
      <c r="SLP329" s="3"/>
      <c r="SLQ329" s="3"/>
      <c r="SLR329" s="3"/>
      <c r="SLS329" s="3"/>
      <c r="SLT329" s="3"/>
      <c r="SLU329" s="3"/>
      <c r="SLV329" s="3"/>
      <c r="SLW329" s="3"/>
      <c r="SLX329" s="3"/>
      <c r="SLY329" s="3"/>
      <c r="SLZ329" s="3"/>
      <c r="SMA329" s="3"/>
      <c r="SMB329" s="3"/>
      <c r="SMC329" s="3"/>
      <c r="SMD329" s="3"/>
      <c r="SME329" s="3"/>
      <c r="SMF329" s="3"/>
      <c r="SMG329" s="3"/>
      <c r="SMH329" s="3"/>
      <c r="SMI329" s="3"/>
      <c r="SMJ329" s="3"/>
      <c r="SMK329" s="3"/>
      <c r="SML329" s="3"/>
      <c r="SMM329" s="3"/>
      <c r="SMN329" s="3"/>
      <c r="SMO329" s="3"/>
      <c r="SMP329" s="3"/>
      <c r="SMQ329" s="3"/>
      <c r="SMR329" s="3"/>
      <c r="SMS329" s="3"/>
      <c r="SMT329" s="3"/>
      <c r="SMU329" s="3"/>
      <c r="SMV329" s="3"/>
      <c r="SMW329" s="3"/>
      <c r="SMX329" s="3"/>
      <c r="SMY329" s="3"/>
      <c r="SMZ329" s="3"/>
      <c r="SNA329" s="3"/>
      <c r="SNB329" s="3"/>
      <c r="SNC329" s="3"/>
      <c r="SND329" s="3"/>
      <c r="SNE329" s="3"/>
      <c r="SNF329" s="3"/>
      <c r="SNG329" s="3"/>
      <c r="SNH329" s="3"/>
      <c r="SNI329" s="3"/>
      <c r="SNJ329" s="3"/>
      <c r="SNK329" s="3"/>
      <c r="SNL329" s="3"/>
      <c r="SNM329" s="3"/>
      <c r="SNN329" s="3"/>
      <c r="SNO329" s="3"/>
      <c r="SNP329" s="3"/>
      <c r="SNQ329" s="3"/>
      <c r="SNR329" s="3"/>
      <c r="SNS329" s="3"/>
      <c r="SNT329" s="3"/>
      <c r="SNU329" s="3"/>
      <c r="SNV329" s="3"/>
      <c r="SNW329" s="3"/>
      <c r="SNX329" s="3"/>
      <c r="SNY329" s="3"/>
      <c r="SNZ329" s="3"/>
      <c r="SOA329" s="3"/>
      <c r="SOB329" s="3"/>
      <c r="SOC329" s="3"/>
      <c r="SOD329" s="3"/>
      <c r="SOE329" s="3"/>
      <c r="SOF329" s="3"/>
      <c r="SOG329" s="3"/>
      <c r="SOH329" s="3"/>
      <c r="SOI329" s="3"/>
      <c r="SOJ329" s="3"/>
      <c r="SOK329" s="3"/>
      <c r="SOL329" s="3"/>
      <c r="SOM329" s="3"/>
      <c r="SON329" s="3"/>
      <c r="SOO329" s="3"/>
      <c r="SOP329" s="3"/>
      <c r="SOQ329" s="3"/>
      <c r="SOR329" s="3"/>
      <c r="SOS329" s="3"/>
      <c r="SOT329" s="3"/>
      <c r="SOU329" s="3"/>
      <c r="SOV329" s="3"/>
      <c r="SOW329" s="3"/>
      <c r="SOX329" s="3"/>
      <c r="SOY329" s="3"/>
      <c r="SOZ329" s="3"/>
      <c r="SPA329" s="3"/>
      <c r="SPB329" s="3"/>
      <c r="SPC329" s="3"/>
      <c r="SPD329" s="3"/>
      <c r="SPE329" s="3"/>
      <c r="SPF329" s="3"/>
      <c r="SPG329" s="3"/>
      <c r="SPH329" s="3"/>
      <c r="SPI329" s="3"/>
      <c r="SPJ329" s="3"/>
      <c r="SPK329" s="3"/>
      <c r="SPL329" s="3"/>
      <c r="SPM329" s="3"/>
      <c r="SPN329" s="3"/>
      <c r="SPO329" s="3"/>
      <c r="SPP329" s="3"/>
      <c r="SPQ329" s="3"/>
      <c r="SPR329" s="3"/>
      <c r="SPS329" s="3"/>
      <c r="SPT329" s="3"/>
      <c r="SPU329" s="3"/>
      <c r="SPV329" s="3"/>
      <c r="SPW329" s="3"/>
      <c r="SPX329" s="3"/>
      <c r="SPY329" s="3"/>
      <c r="SPZ329" s="3"/>
      <c r="SQA329" s="3"/>
      <c r="SQB329" s="3"/>
      <c r="SQC329" s="3"/>
      <c r="SQD329" s="3"/>
      <c r="SQE329" s="3"/>
      <c r="SQF329" s="3"/>
      <c r="SQG329" s="3"/>
      <c r="SQH329" s="3"/>
      <c r="SQI329" s="3"/>
      <c r="SQJ329" s="3"/>
      <c r="SQK329" s="3"/>
      <c r="SQL329" s="3"/>
      <c r="SQM329" s="3"/>
      <c r="SQN329" s="3"/>
      <c r="SQO329" s="3"/>
      <c r="SQP329" s="3"/>
      <c r="SQQ329" s="3"/>
      <c r="SQR329" s="3"/>
      <c r="SQS329" s="3"/>
      <c r="SQT329" s="3"/>
      <c r="SQU329" s="3"/>
      <c r="SQV329" s="3"/>
      <c r="SQW329" s="3"/>
      <c r="SQX329" s="3"/>
      <c r="SQY329" s="3"/>
      <c r="SQZ329" s="3"/>
      <c r="SRA329" s="3"/>
      <c r="SRB329" s="3"/>
      <c r="SRC329" s="3"/>
      <c r="SRD329" s="3"/>
      <c r="SRE329" s="3"/>
      <c r="SRF329" s="3"/>
      <c r="SRG329" s="3"/>
      <c r="SRH329" s="3"/>
      <c r="SRI329" s="3"/>
      <c r="SRJ329" s="3"/>
      <c r="SRK329" s="3"/>
      <c r="SRL329" s="3"/>
      <c r="SRM329" s="3"/>
      <c r="SRN329" s="3"/>
      <c r="SRO329" s="3"/>
      <c r="SRP329" s="3"/>
      <c r="SRQ329" s="3"/>
      <c r="SRR329" s="3"/>
      <c r="SRS329" s="3"/>
      <c r="SRT329" s="3"/>
      <c r="SRU329" s="3"/>
      <c r="SRV329" s="3"/>
      <c r="SRW329" s="3"/>
      <c r="SRX329" s="3"/>
      <c r="SRY329" s="3"/>
      <c r="SRZ329" s="3"/>
      <c r="SSA329" s="3"/>
      <c r="SSB329" s="3"/>
      <c r="SSC329" s="3"/>
      <c r="SSD329" s="3"/>
      <c r="SSE329" s="3"/>
      <c r="SSF329" s="3"/>
      <c r="SSG329" s="3"/>
      <c r="SSH329" s="3"/>
      <c r="SSI329" s="3"/>
      <c r="SSJ329" s="3"/>
      <c r="SSK329" s="3"/>
      <c r="SSL329" s="3"/>
      <c r="SSM329" s="3"/>
      <c r="SSN329" s="3"/>
      <c r="SSO329" s="3"/>
      <c r="SSP329" s="3"/>
      <c r="SSQ329" s="3"/>
      <c r="SSR329" s="3"/>
      <c r="SSS329" s="3"/>
      <c r="SST329" s="3"/>
      <c r="SSU329" s="3"/>
      <c r="SSV329" s="3"/>
      <c r="SSW329" s="3"/>
      <c r="SSX329" s="3"/>
      <c r="SSY329" s="3"/>
      <c r="SSZ329" s="3"/>
      <c r="STA329" s="3"/>
      <c r="STB329" s="3"/>
      <c r="STC329" s="3"/>
      <c r="STD329" s="3"/>
      <c r="STE329" s="3"/>
      <c r="STF329" s="3"/>
      <c r="STG329" s="3"/>
      <c r="STH329" s="3"/>
      <c r="STI329" s="3"/>
      <c r="STJ329" s="3"/>
      <c r="STK329" s="3"/>
      <c r="STL329" s="3"/>
      <c r="STM329" s="3"/>
      <c r="STN329" s="3"/>
      <c r="STO329" s="3"/>
      <c r="STP329" s="3"/>
      <c r="STQ329" s="3"/>
      <c r="STR329" s="3"/>
      <c r="STS329" s="3"/>
      <c r="STT329" s="3"/>
      <c r="STU329" s="3"/>
      <c r="STV329" s="3"/>
      <c r="STW329" s="3"/>
      <c r="STX329" s="3"/>
      <c r="STY329" s="3"/>
      <c r="STZ329" s="3"/>
      <c r="SUA329" s="3"/>
      <c r="SUB329" s="3"/>
      <c r="SUC329" s="3"/>
      <c r="SUD329" s="3"/>
      <c r="SUE329" s="3"/>
      <c r="SUF329" s="3"/>
      <c r="SUG329" s="3"/>
      <c r="SUH329" s="3"/>
      <c r="SUI329" s="3"/>
      <c r="SUJ329" s="3"/>
      <c r="SUK329" s="3"/>
      <c r="SUL329" s="3"/>
      <c r="SUM329" s="3"/>
      <c r="SUN329" s="3"/>
      <c r="SUO329" s="3"/>
      <c r="SUP329" s="3"/>
      <c r="SUQ329" s="3"/>
      <c r="SUR329" s="3"/>
      <c r="SUS329" s="3"/>
      <c r="SUT329" s="3"/>
      <c r="SUU329" s="3"/>
      <c r="SUV329" s="3"/>
      <c r="SUW329" s="3"/>
      <c r="SUX329" s="3"/>
      <c r="SUY329" s="3"/>
      <c r="SUZ329" s="3"/>
      <c r="SVA329" s="3"/>
      <c r="SVB329" s="3"/>
      <c r="SVC329" s="3"/>
      <c r="SVD329" s="3"/>
      <c r="SVE329" s="3"/>
      <c r="SVF329" s="3"/>
      <c r="SVG329" s="3"/>
      <c r="SVH329" s="3"/>
      <c r="SVI329" s="3"/>
      <c r="SVJ329" s="3"/>
      <c r="SVK329" s="3"/>
      <c r="SVL329" s="3"/>
      <c r="SVM329" s="3"/>
      <c r="SVN329" s="3"/>
      <c r="SVO329" s="3"/>
      <c r="SVP329" s="3"/>
      <c r="SVQ329" s="3"/>
      <c r="SVR329" s="3"/>
      <c r="SVS329" s="3"/>
      <c r="SVT329" s="3"/>
      <c r="SVU329" s="3"/>
      <c r="SVV329" s="3"/>
      <c r="SVW329" s="3"/>
      <c r="SVX329" s="3"/>
      <c r="SVY329" s="3"/>
      <c r="SVZ329" s="3"/>
      <c r="SWA329" s="3"/>
      <c r="SWB329" s="3"/>
      <c r="SWC329" s="3"/>
      <c r="SWD329" s="3"/>
      <c r="SWE329" s="3"/>
      <c r="SWF329" s="3"/>
      <c r="SWG329" s="3"/>
      <c r="SWH329" s="3"/>
      <c r="SWI329" s="3"/>
      <c r="SWJ329" s="3"/>
      <c r="SWK329" s="3"/>
      <c r="SWL329" s="3"/>
      <c r="SWM329" s="3"/>
      <c r="SWN329" s="3"/>
      <c r="SWO329" s="3"/>
      <c r="SWP329" s="3"/>
      <c r="SWQ329" s="3"/>
      <c r="SWR329" s="3"/>
      <c r="SWS329" s="3"/>
      <c r="SWT329" s="3"/>
      <c r="SWU329" s="3"/>
      <c r="SWV329" s="3"/>
      <c r="SWW329" s="3"/>
      <c r="SWX329" s="3"/>
      <c r="SWY329" s="3"/>
      <c r="SWZ329" s="3"/>
      <c r="SXA329" s="3"/>
      <c r="SXB329" s="3"/>
      <c r="SXC329" s="3"/>
      <c r="SXD329" s="3"/>
      <c r="SXE329" s="3"/>
      <c r="SXF329" s="3"/>
      <c r="SXG329" s="3"/>
      <c r="SXH329" s="3"/>
      <c r="SXI329" s="3"/>
      <c r="SXJ329" s="3"/>
      <c r="SXK329" s="3"/>
      <c r="SXL329" s="3"/>
      <c r="SXM329" s="3"/>
      <c r="SXN329" s="3"/>
      <c r="SXO329" s="3"/>
      <c r="SXP329" s="3"/>
      <c r="SXQ329" s="3"/>
      <c r="SXR329" s="3"/>
      <c r="SXS329" s="3"/>
      <c r="SXT329" s="3"/>
      <c r="SXU329" s="3"/>
      <c r="SXV329" s="3"/>
      <c r="SXW329" s="3"/>
      <c r="SXX329" s="3"/>
      <c r="SXY329" s="3"/>
      <c r="SXZ329" s="3"/>
      <c r="SYA329" s="3"/>
      <c r="SYB329" s="3"/>
      <c r="SYC329" s="3"/>
      <c r="SYD329" s="3"/>
      <c r="SYE329" s="3"/>
      <c r="SYF329" s="3"/>
      <c r="SYG329" s="3"/>
      <c r="SYH329" s="3"/>
      <c r="SYI329" s="3"/>
      <c r="SYJ329" s="3"/>
      <c r="SYK329" s="3"/>
      <c r="SYL329" s="3"/>
      <c r="SYM329" s="3"/>
      <c r="SYN329" s="3"/>
      <c r="SYO329" s="3"/>
      <c r="SYP329" s="3"/>
      <c r="SYQ329" s="3"/>
      <c r="SYR329" s="3"/>
      <c r="SYS329" s="3"/>
      <c r="SYT329" s="3"/>
      <c r="SYU329" s="3"/>
      <c r="SYV329" s="3"/>
      <c r="SYW329" s="3"/>
      <c r="SYX329" s="3"/>
      <c r="SYY329" s="3"/>
      <c r="SYZ329" s="3"/>
      <c r="SZA329" s="3"/>
      <c r="SZB329" s="3"/>
      <c r="SZC329" s="3"/>
      <c r="SZD329" s="3"/>
      <c r="SZE329" s="3"/>
      <c r="SZF329" s="3"/>
      <c r="SZG329" s="3"/>
      <c r="SZH329" s="3"/>
      <c r="SZI329" s="3"/>
      <c r="SZJ329" s="3"/>
      <c r="SZK329" s="3"/>
      <c r="SZL329" s="3"/>
      <c r="SZM329" s="3"/>
      <c r="SZN329" s="3"/>
      <c r="SZO329" s="3"/>
      <c r="SZP329" s="3"/>
      <c r="SZQ329" s="3"/>
      <c r="SZR329" s="3"/>
      <c r="SZS329" s="3"/>
      <c r="SZT329" s="3"/>
      <c r="SZU329" s="3"/>
      <c r="SZV329" s="3"/>
      <c r="SZW329" s="3"/>
      <c r="SZX329" s="3"/>
      <c r="SZY329" s="3"/>
      <c r="SZZ329" s="3"/>
      <c r="TAA329" s="3"/>
      <c r="TAB329" s="3"/>
      <c r="TAC329" s="3"/>
      <c r="TAD329" s="3"/>
      <c r="TAE329" s="3"/>
      <c r="TAF329" s="3"/>
      <c r="TAG329" s="3"/>
      <c r="TAH329" s="3"/>
      <c r="TAI329" s="3"/>
      <c r="TAJ329" s="3"/>
      <c r="TAK329" s="3"/>
      <c r="TAL329" s="3"/>
      <c r="TAM329" s="3"/>
      <c r="TAN329" s="3"/>
      <c r="TAO329" s="3"/>
      <c r="TAP329" s="3"/>
      <c r="TAQ329" s="3"/>
      <c r="TAR329" s="3"/>
      <c r="TAS329" s="3"/>
      <c r="TAT329" s="3"/>
      <c r="TAU329" s="3"/>
      <c r="TAV329" s="3"/>
      <c r="TAW329" s="3"/>
      <c r="TAX329" s="3"/>
      <c r="TAY329" s="3"/>
      <c r="TAZ329" s="3"/>
      <c r="TBA329" s="3"/>
      <c r="TBB329" s="3"/>
      <c r="TBC329" s="3"/>
      <c r="TBD329" s="3"/>
      <c r="TBE329" s="3"/>
      <c r="TBF329" s="3"/>
      <c r="TBG329" s="3"/>
      <c r="TBH329" s="3"/>
      <c r="TBI329" s="3"/>
      <c r="TBJ329" s="3"/>
      <c r="TBK329" s="3"/>
      <c r="TBL329" s="3"/>
      <c r="TBM329" s="3"/>
      <c r="TBN329" s="3"/>
      <c r="TBO329" s="3"/>
      <c r="TBP329" s="3"/>
      <c r="TBQ329" s="3"/>
      <c r="TBR329" s="3"/>
      <c r="TBS329" s="3"/>
      <c r="TBT329" s="3"/>
      <c r="TBU329" s="3"/>
      <c r="TBV329" s="3"/>
      <c r="TBW329" s="3"/>
      <c r="TBX329" s="3"/>
      <c r="TBY329" s="3"/>
      <c r="TBZ329" s="3"/>
      <c r="TCA329" s="3"/>
      <c r="TCB329" s="3"/>
      <c r="TCC329" s="3"/>
      <c r="TCD329" s="3"/>
      <c r="TCE329" s="3"/>
      <c r="TCF329" s="3"/>
      <c r="TCG329" s="3"/>
      <c r="TCH329" s="3"/>
      <c r="TCI329" s="3"/>
      <c r="TCJ329" s="3"/>
      <c r="TCK329" s="3"/>
      <c r="TCL329" s="3"/>
      <c r="TCM329" s="3"/>
      <c r="TCN329" s="3"/>
      <c r="TCO329" s="3"/>
      <c r="TCP329" s="3"/>
      <c r="TCQ329" s="3"/>
      <c r="TCR329" s="3"/>
      <c r="TCS329" s="3"/>
      <c r="TCT329" s="3"/>
      <c r="TCU329" s="3"/>
      <c r="TCV329" s="3"/>
      <c r="TCW329" s="3"/>
      <c r="TCX329" s="3"/>
      <c r="TCY329" s="3"/>
      <c r="TCZ329" s="3"/>
      <c r="TDA329" s="3"/>
      <c r="TDB329" s="3"/>
      <c r="TDC329" s="3"/>
      <c r="TDD329" s="3"/>
      <c r="TDE329" s="3"/>
      <c r="TDF329" s="3"/>
      <c r="TDG329" s="3"/>
      <c r="TDH329" s="3"/>
      <c r="TDI329" s="3"/>
      <c r="TDJ329" s="3"/>
      <c r="TDK329" s="3"/>
      <c r="TDL329" s="3"/>
      <c r="TDM329" s="3"/>
      <c r="TDN329" s="3"/>
      <c r="TDO329" s="3"/>
      <c r="TDP329" s="3"/>
      <c r="TDQ329" s="3"/>
      <c r="TDR329" s="3"/>
      <c r="TDS329" s="3"/>
      <c r="TDT329" s="3"/>
      <c r="TDU329" s="3"/>
      <c r="TDV329" s="3"/>
      <c r="TDW329" s="3"/>
      <c r="TDX329" s="3"/>
      <c r="TDY329" s="3"/>
      <c r="TDZ329" s="3"/>
      <c r="TEA329" s="3"/>
      <c r="TEB329" s="3"/>
      <c r="TEC329" s="3"/>
      <c r="TED329" s="3"/>
      <c r="TEE329" s="3"/>
      <c r="TEF329" s="3"/>
      <c r="TEG329" s="3"/>
      <c r="TEH329" s="3"/>
      <c r="TEI329" s="3"/>
      <c r="TEJ329" s="3"/>
      <c r="TEK329" s="3"/>
      <c r="TEL329" s="3"/>
      <c r="TEM329" s="3"/>
      <c r="TEN329" s="3"/>
      <c r="TEO329" s="3"/>
      <c r="TEP329" s="3"/>
      <c r="TEQ329" s="3"/>
      <c r="TER329" s="3"/>
      <c r="TES329" s="3"/>
      <c r="TET329" s="3"/>
      <c r="TEU329" s="3"/>
      <c r="TEV329" s="3"/>
      <c r="TEW329" s="3"/>
      <c r="TEX329" s="3"/>
      <c r="TEY329" s="3"/>
      <c r="TEZ329" s="3"/>
      <c r="TFA329" s="3"/>
      <c r="TFB329" s="3"/>
      <c r="TFC329" s="3"/>
      <c r="TFD329" s="3"/>
      <c r="TFE329" s="3"/>
      <c r="TFF329" s="3"/>
      <c r="TFG329" s="3"/>
      <c r="TFH329" s="3"/>
      <c r="TFI329" s="3"/>
      <c r="TFJ329" s="3"/>
      <c r="TFK329" s="3"/>
      <c r="TFL329" s="3"/>
      <c r="TFM329" s="3"/>
      <c r="TFN329" s="3"/>
      <c r="TFO329" s="3"/>
      <c r="TFP329" s="3"/>
      <c r="TFQ329" s="3"/>
      <c r="TFR329" s="3"/>
      <c r="TFS329" s="3"/>
      <c r="TFT329" s="3"/>
      <c r="TFU329" s="3"/>
      <c r="TFV329" s="3"/>
      <c r="TFW329" s="3"/>
      <c r="TFX329" s="3"/>
      <c r="TFY329" s="3"/>
      <c r="TFZ329" s="3"/>
      <c r="TGA329" s="3"/>
      <c r="TGB329" s="3"/>
      <c r="TGC329" s="3"/>
      <c r="TGD329" s="3"/>
      <c r="TGE329" s="3"/>
      <c r="TGF329" s="3"/>
      <c r="TGG329" s="3"/>
      <c r="TGH329" s="3"/>
      <c r="TGI329" s="3"/>
      <c r="TGJ329" s="3"/>
      <c r="TGK329" s="3"/>
      <c r="TGL329" s="3"/>
      <c r="TGM329" s="3"/>
      <c r="TGN329" s="3"/>
      <c r="TGO329" s="3"/>
      <c r="TGP329" s="3"/>
      <c r="TGQ329" s="3"/>
      <c r="TGR329" s="3"/>
      <c r="TGS329" s="3"/>
      <c r="TGT329" s="3"/>
      <c r="TGU329" s="3"/>
      <c r="TGV329" s="3"/>
      <c r="TGW329" s="3"/>
      <c r="TGX329" s="3"/>
      <c r="TGY329" s="3"/>
      <c r="TGZ329" s="3"/>
      <c r="THA329" s="3"/>
      <c r="THB329" s="3"/>
      <c r="THC329" s="3"/>
      <c r="THD329" s="3"/>
      <c r="THE329" s="3"/>
      <c r="THF329" s="3"/>
      <c r="THG329" s="3"/>
      <c r="THH329" s="3"/>
      <c r="THI329" s="3"/>
      <c r="THJ329" s="3"/>
      <c r="THK329" s="3"/>
      <c r="THL329" s="3"/>
      <c r="THM329" s="3"/>
      <c r="THN329" s="3"/>
      <c r="THO329" s="3"/>
      <c r="THP329" s="3"/>
      <c r="THQ329" s="3"/>
      <c r="THR329" s="3"/>
      <c r="THS329" s="3"/>
      <c r="THT329" s="3"/>
      <c r="THU329" s="3"/>
      <c r="THV329" s="3"/>
      <c r="THW329" s="3"/>
      <c r="THX329" s="3"/>
      <c r="THY329" s="3"/>
      <c r="THZ329" s="3"/>
      <c r="TIA329" s="3"/>
      <c r="TIB329" s="3"/>
      <c r="TIC329" s="3"/>
      <c r="TID329" s="3"/>
      <c r="TIE329" s="3"/>
      <c r="TIF329" s="3"/>
      <c r="TIG329" s="3"/>
      <c r="TIH329" s="3"/>
      <c r="TII329" s="3"/>
      <c r="TIJ329" s="3"/>
      <c r="TIK329" s="3"/>
      <c r="TIL329" s="3"/>
      <c r="TIM329" s="3"/>
      <c r="TIN329" s="3"/>
      <c r="TIO329" s="3"/>
      <c r="TIP329" s="3"/>
      <c r="TIQ329" s="3"/>
      <c r="TIR329" s="3"/>
      <c r="TIS329" s="3"/>
      <c r="TIT329" s="3"/>
      <c r="TIU329" s="3"/>
      <c r="TIV329" s="3"/>
      <c r="TIW329" s="3"/>
      <c r="TIX329" s="3"/>
      <c r="TIY329" s="3"/>
      <c r="TIZ329" s="3"/>
      <c r="TJA329" s="3"/>
      <c r="TJB329" s="3"/>
      <c r="TJC329" s="3"/>
      <c r="TJD329" s="3"/>
      <c r="TJE329" s="3"/>
      <c r="TJF329" s="3"/>
      <c r="TJG329" s="3"/>
      <c r="TJH329" s="3"/>
      <c r="TJI329" s="3"/>
      <c r="TJJ329" s="3"/>
      <c r="TJK329" s="3"/>
      <c r="TJL329" s="3"/>
      <c r="TJM329" s="3"/>
      <c r="TJN329" s="3"/>
      <c r="TJO329" s="3"/>
      <c r="TJP329" s="3"/>
      <c r="TJQ329" s="3"/>
      <c r="TJR329" s="3"/>
      <c r="TJS329" s="3"/>
      <c r="TJT329" s="3"/>
      <c r="TJU329" s="3"/>
      <c r="TJV329" s="3"/>
      <c r="TJW329" s="3"/>
      <c r="TJX329" s="3"/>
      <c r="TJY329" s="3"/>
      <c r="TJZ329" s="3"/>
      <c r="TKA329" s="3"/>
      <c r="TKB329" s="3"/>
      <c r="TKC329" s="3"/>
      <c r="TKD329" s="3"/>
      <c r="TKE329" s="3"/>
      <c r="TKF329" s="3"/>
      <c r="TKG329" s="3"/>
      <c r="TKH329" s="3"/>
      <c r="TKI329" s="3"/>
      <c r="TKJ329" s="3"/>
      <c r="TKK329" s="3"/>
      <c r="TKL329" s="3"/>
      <c r="TKM329" s="3"/>
      <c r="TKN329" s="3"/>
      <c r="TKO329" s="3"/>
      <c r="TKP329" s="3"/>
      <c r="TKQ329" s="3"/>
      <c r="TKR329" s="3"/>
      <c r="TKS329" s="3"/>
      <c r="TKT329" s="3"/>
      <c r="TKU329" s="3"/>
      <c r="TKV329" s="3"/>
      <c r="TKW329" s="3"/>
      <c r="TKX329" s="3"/>
      <c r="TKY329" s="3"/>
      <c r="TKZ329" s="3"/>
      <c r="TLA329" s="3"/>
      <c r="TLB329" s="3"/>
      <c r="TLC329" s="3"/>
      <c r="TLD329" s="3"/>
      <c r="TLE329" s="3"/>
      <c r="TLF329" s="3"/>
      <c r="TLG329" s="3"/>
      <c r="TLH329" s="3"/>
      <c r="TLI329" s="3"/>
      <c r="TLJ329" s="3"/>
      <c r="TLK329" s="3"/>
      <c r="TLL329" s="3"/>
      <c r="TLM329" s="3"/>
      <c r="TLN329" s="3"/>
      <c r="TLO329" s="3"/>
      <c r="TLP329" s="3"/>
      <c r="TLQ329" s="3"/>
      <c r="TLR329" s="3"/>
      <c r="TLS329" s="3"/>
      <c r="TLT329" s="3"/>
      <c r="TLU329" s="3"/>
      <c r="TLV329" s="3"/>
      <c r="TLW329" s="3"/>
      <c r="TLX329" s="3"/>
      <c r="TLY329" s="3"/>
      <c r="TLZ329" s="3"/>
      <c r="TMA329" s="3"/>
      <c r="TMB329" s="3"/>
      <c r="TMC329" s="3"/>
      <c r="TMD329" s="3"/>
      <c r="TME329" s="3"/>
      <c r="TMF329" s="3"/>
      <c r="TMG329" s="3"/>
      <c r="TMH329" s="3"/>
      <c r="TMI329" s="3"/>
      <c r="TMJ329" s="3"/>
      <c r="TMK329" s="3"/>
      <c r="TML329" s="3"/>
      <c r="TMM329" s="3"/>
      <c r="TMN329" s="3"/>
      <c r="TMO329" s="3"/>
      <c r="TMP329" s="3"/>
      <c r="TMQ329" s="3"/>
      <c r="TMR329" s="3"/>
      <c r="TMS329" s="3"/>
      <c r="TMT329" s="3"/>
      <c r="TMU329" s="3"/>
      <c r="TMV329" s="3"/>
      <c r="TMW329" s="3"/>
      <c r="TMX329" s="3"/>
      <c r="TMY329" s="3"/>
      <c r="TMZ329" s="3"/>
      <c r="TNA329" s="3"/>
      <c r="TNB329" s="3"/>
      <c r="TNC329" s="3"/>
      <c r="TND329" s="3"/>
      <c r="TNE329" s="3"/>
      <c r="TNF329" s="3"/>
      <c r="TNG329" s="3"/>
      <c r="TNH329" s="3"/>
      <c r="TNI329" s="3"/>
      <c r="TNJ329" s="3"/>
      <c r="TNK329" s="3"/>
      <c r="TNL329" s="3"/>
      <c r="TNM329" s="3"/>
      <c r="TNN329" s="3"/>
      <c r="TNO329" s="3"/>
      <c r="TNP329" s="3"/>
      <c r="TNQ329" s="3"/>
      <c r="TNR329" s="3"/>
      <c r="TNS329" s="3"/>
      <c r="TNT329" s="3"/>
      <c r="TNU329" s="3"/>
      <c r="TNV329" s="3"/>
      <c r="TNW329" s="3"/>
      <c r="TNX329" s="3"/>
      <c r="TNY329" s="3"/>
      <c r="TNZ329" s="3"/>
      <c r="TOA329" s="3"/>
      <c r="TOB329" s="3"/>
      <c r="TOC329" s="3"/>
      <c r="TOD329" s="3"/>
      <c r="TOE329" s="3"/>
      <c r="TOF329" s="3"/>
      <c r="TOG329" s="3"/>
      <c r="TOH329" s="3"/>
      <c r="TOI329" s="3"/>
      <c r="TOJ329" s="3"/>
      <c r="TOK329" s="3"/>
      <c r="TOL329" s="3"/>
      <c r="TOM329" s="3"/>
      <c r="TON329" s="3"/>
      <c r="TOO329" s="3"/>
      <c r="TOP329" s="3"/>
      <c r="TOQ329" s="3"/>
      <c r="TOR329" s="3"/>
      <c r="TOS329" s="3"/>
      <c r="TOT329" s="3"/>
      <c r="TOU329" s="3"/>
      <c r="TOV329" s="3"/>
      <c r="TOW329" s="3"/>
      <c r="TOX329" s="3"/>
      <c r="TOY329" s="3"/>
      <c r="TOZ329" s="3"/>
      <c r="TPA329" s="3"/>
      <c r="TPB329" s="3"/>
      <c r="TPC329" s="3"/>
      <c r="TPD329" s="3"/>
      <c r="TPE329" s="3"/>
      <c r="TPF329" s="3"/>
      <c r="TPG329" s="3"/>
      <c r="TPH329" s="3"/>
      <c r="TPI329" s="3"/>
      <c r="TPJ329" s="3"/>
      <c r="TPK329" s="3"/>
      <c r="TPL329" s="3"/>
      <c r="TPM329" s="3"/>
      <c r="TPN329" s="3"/>
      <c r="TPO329" s="3"/>
      <c r="TPP329" s="3"/>
      <c r="TPQ329" s="3"/>
      <c r="TPR329" s="3"/>
      <c r="TPS329" s="3"/>
      <c r="TPT329" s="3"/>
      <c r="TPU329" s="3"/>
      <c r="TPV329" s="3"/>
      <c r="TPW329" s="3"/>
      <c r="TPX329" s="3"/>
      <c r="TPY329" s="3"/>
      <c r="TPZ329" s="3"/>
      <c r="TQA329" s="3"/>
      <c r="TQB329" s="3"/>
      <c r="TQC329" s="3"/>
      <c r="TQD329" s="3"/>
      <c r="TQE329" s="3"/>
      <c r="TQF329" s="3"/>
      <c r="TQG329" s="3"/>
      <c r="TQH329" s="3"/>
      <c r="TQI329" s="3"/>
      <c r="TQJ329" s="3"/>
      <c r="TQK329" s="3"/>
      <c r="TQL329" s="3"/>
      <c r="TQM329" s="3"/>
      <c r="TQN329" s="3"/>
      <c r="TQO329" s="3"/>
      <c r="TQP329" s="3"/>
      <c r="TQQ329" s="3"/>
      <c r="TQR329" s="3"/>
      <c r="TQS329" s="3"/>
      <c r="TQT329" s="3"/>
      <c r="TQU329" s="3"/>
      <c r="TQV329" s="3"/>
      <c r="TQW329" s="3"/>
      <c r="TQX329" s="3"/>
      <c r="TQY329" s="3"/>
      <c r="TQZ329" s="3"/>
      <c r="TRA329" s="3"/>
      <c r="TRB329" s="3"/>
      <c r="TRC329" s="3"/>
      <c r="TRD329" s="3"/>
      <c r="TRE329" s="3"/>
      <c r="TRF329" s="3"/>
      <c r="TRG329" s="3"/>
      <c r="TRH329" s="3"/>
      <c r="TRI329" s="3"/>
      <c r="TRJ329" s="3"/>
      <c r="TRK329" s="3"/>
      <c r="TRL329" s="3"/>
      <c r="TRM329" s="3"/>
      <c r="TRN329" s="3"/>
      <c r="TRO329" s="3"/>
      <c r="TRP329" s="3"/>
      <c r="TRQ329" s="3"/>
      <c r="TRR329" s="3"/>
      <c r="TRS329" s="3"/>
      <c r="TRT329" s="3"/>
      <c r="TRU329" s="3"/>
      <c r="TRV329" s="3"/>
      <c r="TRW329" s="3"/>
      <c r="TRX329" s="3"/>
      <c r="TRY329" s="3"/>
      <c r="TRZ329" s="3"/>
      <c r="TSA329" s="3"/>
      <c r="TSB329" s="3"/>
      <c r="TSC329" s="3"/>
      <c r="TSD329" s="3"/>
      <c r="TSE329" s="3"/>
      <c r="TSF329" s="3"/>
      <c r="TSG329" s="3"/>
      <c r="TSH329" s="3"/>
      <c r="TSI329" s="3"/>
      <c r="TSJ329" s="3"/>
      <c r="TSK329" s="3"/>
      <c r="TSL329" s="3"/>
      <c r="TSM329" s="3"/>
      <c r="TSN329" s="3"/>
      <c r="TSO329" s="3"/>
      <c r="TSP329" s="3"/>
      <c r="TSQ329" s="3"/>
      <c r="TSR329" s="3"/>
      <c r="TSS329" s="3"/>
      <c r="TST329" s="3"/>
      <c r="TSU329" s="3"/>
      <c r="TSV329" s="3"/>
      <c r="TSW329" s="3"/>
      <c r="TSX329" s="3"/>
      <c r="TSY329" s="3"/>
      <c r="TSZ329" s="3"/>
      <c r="TTA329" s="3"/>
      <c r="TTB329" s="3"/>
      <c r="TTC329" s="3"/>
      <c r="TTD329" s="3"/>
      <c r="TTE329" s="3"/>
      <c r="TTF329" s="3"/>
      <c r="TTG329" s="3"/>
      <c r="TTH329" s="3"/>
      <c r="TTI329" s="3"/>
      <c r="TTJ329" s="3"/>
      <c r="TTK329" s="3"/>
      <c r="TTL329" s="3"/>
      <c r="TTM329" s="3"/>
      <c r="TTN329" s="3"/>
      <c r="TTO329" s="3"/>
      <c r="TTP329" s="3"/>
      <c r="TTQ329" s="3"/>
      <c r="TTR329" s="3"/>
      <c r="TTS329" s="3"/>
      <c r="TTT329" s="3"/>
      <c r="TTU329" s="3"/>
      <c r="TTV329" s="3"/>
      <c r="TTW329" s="3"/>
      <c r="TTX329" s="3"/>
      <c r="TTY329" s="3"/>
      <c r="TTZ329" s="3"/>
      <c r="TUA329" s="3"/>
      <c r="TUB329" s="3"/>
      <c r="TUC329" s="3"/>
      <c r="TUD329" s="3"/>
      <c r="TUE329" s="3"/>
      <c r="TUF329" s="3"/>
      <c r="TUG329" s="3"/>
      <c r="TUH329" s="3"/>
      <c r="TUI329" s="3"/>
      <c r="TUJ329" s="3"/>
      <c r="TUK329" s="3"/>
      <c r="TUL329" s="3"/>
      <c r="TUM329" s="3"/>
      <c r="TUN329" s="3"/>
      <c r="TUO329" s="3"/>
      <c r="TUP329" s="3"/>
      <c r="TUQ329" s="3"/>
      <c r="TUR329" s="3"/>
      <c r="TUS329" s="3"/>
      <c r="TUT329" s="3"/>
      <c r="TUU329" s="3"/>
      <c r="TUV329" s="3"/>
      <c r="TUW329" s="3"/>
      <c r="TUX329" s="3"/>
      <c r="TUY329" s="3"/>
      <c r="TUZ329" s="3"/>
      <c r="TVA329" s="3"/>
      <c r="TVB329" s="3"/>
      <c r="TVC329" s="3"/>
      <c r="TVD329" s="3"/>
      <c r="TVE329" s="3"/>
      <c r="TVF329" s="3"/>
      <c r="TVG329" s="3"/>
      <c r="TVH329" s="3"/>
      <c r="TVI329" s="3"/>
      <c r="TVJ329" s="3"/>
      <c r="TVK329" s="3"/>
      <c r="TVL329" s="3"/>
      <c r="TVM329" s="3"/>
      <c r="TVN329" s="3"/>
      <c r="TVO329" s="3"/>
      <c r="TVP329" s="3"/>
      <c r="TVQ329" s="3"/>
      <c r="TVR329" s="3"/>
      <c r="TVS329" s="3"/>
      <c r="TVT329" s="3"/>
      <c r="TVU329" s="3"/>
      <c r="TVV329" s="3"/>
      <c r="TVW329" s="3"/>
      <c r="TVX329" s="3"/>
      <c r="TVY329" s="3"/>
      <c r="TVZ329" s="3"/>
      <c r="TWA329" s="3"/>
      <c r="TWB329" s="3"/>
      <c r="TWC329" s="3"/>
      <c r="TWD329" s="3"/>
      <c r="TWE329" s="3"/>
      <c r="TWF329" s="3"/>
      <c r="TWG329" s="3"/>
      <c r="TWH329" s="3"/>
      <c r="TWI329" s="3"/>
      <c r="TWJ329" s="3"/>
      <c r="TWK329" s="3"/>
      <c r="TWL329" s="3"/>
      <c r="TWM329" s="3"/>
      <c r="TWN329" s="3"/>
      <c r="TWO329" s="3"/>
      <c r="TWP329" s="3"/>
      <c r="TWQ329" s="3"/>
      <c r="TWR329" s="3"/>
      <c r="TWS329" s="3"/>
      <c r="TWT329" s="3"/>
      <c r="TWU329" s="3"/>
      <c r="TWV329" s="3"/>
      <c r="TWW329" s="3"/>
      <c r="TWX329" s="3"/>
      <c r="TWY329" s="3"/>
      <c r="TWZ329" s="3"/>
      <c r="TXA329" s="3"/>
      <c r="TXB329" s="3"/>
      <c r="TXC329" s="3"/>
      <c r="TXD329" s="3"/>
      <c r="TXE329" s="3"/>
      <c r="TXF329" s="3"/>
      <c r="TXG329" s="3"/>
      <c r="TXH329" s="3"/>
      <c r="TXI329" s="3"/>
      <c r="TXJ329" s="3"/>
      <c r="TXK329" s="3"/>
      <c r="TXL329" s="3"/>
      <c r="TXM329" s="3"/>
      <c r="TXN329" s="3"/>
      <c r="TXO329" s="3"/>
      <c r="TXP329" s="3"/>
      <c r="TXQ329" s="3"/>
      <c r="TXR329" s="3"/>
      <c r="TXS329" s="3"/>
      <c r="TXT329" s="3"/>
      <c r="TXU329" s="3"/>
      <c r="TXV329" s="3"/>
      <c r="TXW329" s="3"/>
      <c r="TXX329" s="3"/>
      <c r="TXY329" s="3"/>
      <c r="TXZ329" s="3"/>
      <c r="TYA329" s="3"/>
      <c r="TYB329" s="3"/>
      <c r="TYC329" s="3"/>
      <c r="TYD329" s="3"/>
      <c r="TYE329" s="3"/>
      <c r="TYF329" s="3"/>
      <c r="TYG329" s="3"/>
      <c r="TYH329" s="3"/>
      <c r="TYI329" s="3"/>
      <c r="TYJ329" s="3"/>
      <c r="TYK329" s="3"/>
      <c r="TYL329" s="3"/>
      <c r="TYM329" s="3"/>
      <c r="TYN329" s="3"/>
      <c r="TYO329" s="3"/>
      <c r="TYP329" s="3"/>
      <c r="TYQ329" s="3"/>
      <c r="TYR329" s="3"/>
      <c r="TYS329" s="3"/>
      <c r="TYT329" s="3"/>
      <c r="TYU329" s="3"/>
      <c r="TYV329" s="3"/>
      <c r="TYW329" s="3"/>
      <c r="TYX329" s="3"/>
      <c r="TYY329" s="3"/>
      <c r="TYZ329" s="3"/>
      <c r="TZA329" s="3"/>
      <c r="TZB329" s="3"/>
      <c r="TZC329" s="3"/>
      <c r="TZD329" s="3"/>
      <c r="TZE329" s="3"/>
      <c r="TZF329" s="3"/>
      <c r="TZG329" s="3"/>
      <c r="TZH329" s="3"/>
      <c r="TZI329" s="3"/>
      <c r="TZJ329" s="3"/>
      <c r="TZK329" s="3"/>
      <c r="TZL329" s="3"/>
      <c r="TZM329" s="3"/>
      <c r="TZN329" s="3"/>
      <c r="TZO329" s="3"/>
      <c r="TZP329" s="3"/>
      <c r="TZQ329" s="3"/>
      <c r="TZR329" s="3"/>
      <c r="TZS329" s="3"/>
      <c r="TZT329" s="3"/>
      <c r="TZU329" s="3"/>
      <c r="TZV329" s="3"/>
      <c r="TZW329" s="3"/>
      <c r="TZX329" s="3"/>
      <c r="TZY329" s="3"/>
      <c r="TZZ329" s="3"/>
      <c r="UAA329" s="3"/>
      <c r="UAB329" s="3"/>
      <c r="UAC329" s="3"/>
      <c r="UAD329" s="3"/>
      <c r="UAE329" s="3"/>
      <c r="UAF329" s="3"/>
      <c r="UAG329" s="3"/>
      <c r="UAH329" s="3"/>
      <c r="UAI329" s="3"/>
      <c r="UAJ329" s="3"/>
      <c r="UAK329" s="3"/>
      <c r="UAL329" s="3"/>
      <c r="UAM329" s="3"/>
      <c r="UAN329" s="3"/>
      <c r="UAO329" s="3"/>
      <c r="UAP329" s="3"/>
      <c r="UAQ329" s="3"/>
      <c r="UAR329" s="3"/>
      <c r="UAS329" s="3"/>
      <c r="UAT329" s="3"/>
      <c r="UAU329" s="3"/>
      <c r="UAV329" s="3"/>
      <c r="UAW329" s="3"/>
      <c r="UAX329" s="3"/>
      <c r="UAY329" s="3"/>
      <c r="UAZ329" s="3"/>
      <c r="UBA329" s="3"/>
      <c r="UBB329" s="3"/>
      <c r="UBC329" s="3"/>
      <c r="UBD329" s="3"/>
      <c r="UBE329" s="3"/>
      <c r="UBF329" s="3"/>
      <c r="UBG329" s="3"/>
      <c r="UBH329" s="3"/>
      <c r="UBI329" s="3"/>
      <c r="UBJ329" s="3"/>
      <c r="UBK329" s="3"/>
      <c r="UBL329" s="3"/>
      <c r="UBM329" s="3"/>
      <c r="UBN329" s="3"/>
      <c r="UBO329" s="3"/>
      <c r="UBP329" s="3"/>
      <c r="UBQ329" s="3"/>
      <c r="UBR329" s="3"/>
      <c r="UBS329" s="3"/>
      <c r="UBT329" s="3"/>
      <c r="UBU329" s="3"/>
      <c r="UBV329" s="3"/>
      <c r="UBW329" s="3"/>
      <c r="UBX329" s="3"/>
      <c r="UBY329" s="3"/>
      <c r="UBZ329" s="3"/>
      <c r="UCA329" s="3"/>
      <c r="UCB329" s="3"/>
      <c r="UCC329" s="3"/>
      <c r="UCD329" s="3"/>
      <c r="UCE329" s="3"/>
      <c r="UCF329" s="3"/>
      <c r="UCG329" s="3"/>
      <c r="UCH329" s="3"/>
      <c r="UCI329" s="3"/>
      <c r="UCJ329" s="3"/>
      <c r="UCK329" s="3"/>
      <c r="UCL329" s="3"/>
      <c r="UCM329" s="3"/>
      <c r="UCN329" s="3"/>
      <c r="UCO329" s="3"/>
      <c r="UCP329" s="3"/>
      <c r="UCQ329" s="3"/>
      <c r="UCR329" s="3"/>
      <c r="UCS329" s="3"/>
      <c r="UCT329" s="3"/>
      <c r="UCU329" s="3"/>
      <c r="UCV329" s="3"/>
      <c r="UCW329" s="3"/>
      <c r="UCX329" s="3"/>
      <c r="UCY329" s="3"/>
      <c r="UCZ329" s="3"/>
      <c r="UDA329" s="3"/>
      <c r="UDB329" s="3"/>
      <c r="UDC329" s="3"/>
      <c r="UDD329" s="3"/>
      <c r="UDE329" s="3"/>
      <c r="UDF329" s="3"/>
      <c r="UDG329" s="3"/>
      <c r="UDH329" s="3"/>
      <c r="UDI329" s="3"/>
      <c r="UDJ329" s="3"/>
      <c r="UDK329" s="3"/>
      <c r="UDL329" s="3"/>
      <c r="UDM329" s="3"/>
      <c r="UDN329" s="3"/>
      <c r="UDO329" s="3"/>
      <c r="UDP329" s="3"/>
      <c r="UDQ329" s="3"/>
      <c r="UDR329" s="3"/>
      <c r="UDS329" s="3"/>
      <c r="UDT329" s="3"/>
      <c r="UDU329" s="3"/>
      <c r="UDV329" s="3"/>
      <c r="UDW329" s="3"/>
      <c r="UDX329" s="3"/>
      <c r="UDY329" s="3"/>
      <c r="UDZ329" s="3"/>
      <c r="UEA329" s="3"/>
      <c r="UEB329" s="3"/>
      <c r="UEC329" s="3"/>
      <c r="UED329" s="3"/>
      <c r="UEE329" s="3"/>
      <c r="UEF329" s="3"/>
      <c r="UEG329" s="3"/>
      <c r="UEH329" s="3"/>
      <c r="UEI329" s="3"/>
      <c r="UEJ329" s="3"/>
      <c r="UEK329" s="3"/>
      <c r="UEL329" s="3"/>
      <c r="UEM329" s="3"/>
      <c r="UEN329" s="3"/>
      <c r="UEO329" s="3"/>
      <c r="UEP329" s="3"/>
      <c r="UEQ329" s="3"/>
      <c r="UER329" s="3"/>
      <c r="UES329" s="3"/>
      <c r="UET329" s="3"/>
      <c r="UEU329" s="3"/>
      <c r="UEV329" s="3"/>
      <c r="UEW329" s="3"/>
      <c r="UEX329" s="3"/>
      <c r="UEY329" s="3"/>
      <c r="UEZ329" s="3"/>
      <c r="UFA329" s="3"/>
      <c r="UFB329" s="3"/>
      <c r="UFC329" s="3"/>
      <c r="UFD329" s="3"/>
      <c r="UFE329" s="3"/>
      <c r="UFF329" s="3"/>
      <c r="UFG329" s="3"/>
      <c r="UFH329" s="3"/>
      <c r="UFI329" s="3"/>
      <c r="UFJ329" s="3"/>
      <c r="UFK329" s="3"/>
      <c r="UFL329" s="3"/>
      <c r="UFM329" s="3"/>
      <c r="UFN329" s="3"/>
      <c r="UFO329" s="3"/>
      <c r="UFP329" s="3"/>
      <c r="UFQ329" s="3"/>
      <c r="UFR329" s="3"/>
      <c r="UFS329" s="3"/>
      <c r="UFT329" s="3"/>
      <c r="UFU329" s="3"/>
      <c r="UFV329" s="3"/>
      <c r="UFW329" s="3"/>
      <c r="UFX329" s="3"/>
      <c r="UFY329" s="3"/>
      <c r="UFZ329" s="3"/>
      <c r="UGA329" s="3"/>
      <c r="UGB329" s="3"/>
      <c r="UGC329" s="3"/>
      <c r="UGD329" s="3"/>
      <c r="UGE329" s="3"/>
      <c r="UGF329" s="3"/>
      <c r="UGG329" s="3"/>
      <c r="UGH329" s="3"/>
      <c r="UGI329" s="3"/>
      <c r="UGJ329" s="3"/>
      <c r="UGK329" s="3"/>
      <c r="UGL329" s="3"/>
      <c r="UGM329" s="3"/>
      <c r="UGN329" s="3"/>
      <c r="UGO329" s="3"/>
      <c r="UGP329" s="3"/>
      <c r="UGQ329" s="3"/>
      <c r="UGR329" s="3"/>
      <c r="UGS329" s="3"/>
      <c r="UGT329" s="3"/>
      <c r="UGU329" s="3"/>
      <c r="UGV329" s="3"/>
      <c r="UGW329" s="3"/>
      <c r="UGX329" s="3"/>
      <c r="UGY329" s="3"/>
      <c r="UGZ329" s="3"/>
      <c r="UHA329" s="3"/>
      <c r="UHB329" s="3"/>
      <c r="UHC329" s="3"/>
      <c r="UHD329" s="3"/>
      <c r="UHE329" s="3"/>
      <c r="UHF329" s="3"/>
      <c r="UHG329" s="3"/>
      <c r="UHH329" s="3"/>
      <c r="UHI329" s="3"/>
      <c r="UHJ329" s="3"/>
      <c r="UHK329" s="3"/>
      <c r="UHL329" s="3"/>
      <c r="UHM329" s="3"/>
      <c r="UHN329" s="3"/>
      <c r="UHO329" s="3"/>
      <c r="UHP329" s="3"/>
      <c r="UHQ329" s="3"/>
      <c r="UHR329" s="3"/>
      <c r="UHS329" s="3"/>
      <c r="UHT329" s="3"/>
      <c r="UHU329" s="3"/>
      <c r="UHV329" s="3"/>
      <c r="UHW329" s="3"/>
      <c r="UHX329" s="3"/>
      <c r="UHY329" s="3"/>
      <c r="UHZ329" s="3"/>
      <c r="UIA329" s="3"/>
      <c r="UIB329" s="3"/>
      <c r="UIC329" s="3"/>
      <c r="UID329" s="3"/>
      <c r="UIE329" s="3"/>
      <c r="UIF329" s="3"/>
      <c r="UIG329" s="3"/>
      <c r="UIH329" s="3"/>
      <c r="UII329" s="3"/>
      <c r="UIJ329" s="3"/>
      <c r="UIK329" s="3"/>
      <c r="UIL329" s="3"/>
      <c r="UIM329" s="3"/>
      <c r="UIN329" s="3"/>
      <c r="UIO329" s="3"/>
      <c r="UIP329" s="3"/>
      <c r="UIQ329" s="3"/>
      <c r="UIR329" s="3"/>
      <c r="UIS329" s="3"/>
      <c r="UIT329" s="3"/>
      <c r="UIU329" s="3"/>
      <c r="UIV329" s="3"/>
      <c r="UIW329" s="3"/>
      <c r="UIX329" s="3"/>
      <c r="UIY329" s="3"/>
      <c r="UIZ329" s="3"/>
      <c r="UJA329" s="3"/>
      <c r="UJB329" s="3"/>
      <c r="UJC329" s="3"/>
      <c r="UJD329" s="3"/>
      <c r="UJE329" s="3"/>
      <c r="UJF329" s="3"/>
      <c r="UJG329" s="3"/>
      <c r="UJH329" s="3"/>
      <c r="UJI329" s="3"/>
      <c r="UJJ329" s="3"/>
      <c r="UJK329" s="3"/>
      <c r="UJL329" s="3"/>
      <c r="UJM329" s="3"/>
      <c r="UJN329" s="3"/>
      <c r="UJO329" s="3"/>
      <c r="UJP329" s="3"/>
      <c r="UJQ329" s="3"/>
      <c r="UJR329" s="3"/>
      <c r="UJS329" s="3"/>
      <c r="UJT329" s="3"/>
      <c r="UJU329" s="3"/>
      <c r="UJV329" s="3"/>
      <c r="UJW329" s="3"/>
      <c r="UJX329" s="3"/>
      <c r="UJY329" s="3"/>
      <c r="UJZ329" s="3"/>
      <c r="UKA329" s="3"/>
      <c r="UKB329" s="3"/>
      <c r="UKC329" s="3"/>
      <c r="UKD329" s="3"/>
      <c r="UKE329" s="3"/>
      <c r="UKF329" s="3"/>
      <c r="UKG329" s="3"/>
      <c r="UKH329" s="3"/>
      <c r="UKI329" s="3"/>
      <c r="UKJ329" s="3"/>
      <c r="UKK329" s="3"/>
      <c r="UKL329" s="3"/>
      <c r="UKM329" s="3"/>
      <c r="UKN329" s="3"/>
      <c r="UKO329" s="3"/>
      <c r="UKP329" s="3"/>
      <c r="UKQ329" s="3"/>
      <c r="UKR329" s="3"/>
      <c r="UKS329" s="3"/>
      <c r="UKT329" s="3"/>
      <c r="UKU329" s="3"/>
      <c r="UKV329" s="3"/>
      <c r="UKW329" s="3"/>
      <c r="UKX329" s="3"/>
      <c r="UKY329" s="3"/>
      <c r="UKZ329" s="3"/>
      <c r="ULA329" s="3"/>
      <c r="ULB329" s="3"/>
      <c r="ULC329" s="3"/>
      <c r="ULD329" s="3"/>
      <c r="ULE329" s="3"/>
      <c r="ULF329" s="3"/>
      <c r="ULG329" s="3"/>
      <c r="ULH329" s="3"/>
      <c r="ULI329" s="3"/>
      <c r="ULJ329" s="3"/>
      <c r="ULK329" s="3"/>
      <c r="ULL329" s="3"/>
      <c r="ULM329" s="3"/>
      <c r="ULN329" s="3"/>
      <c r="ULO329" s="3"/>
      <c r="ULP329" s="3"/>
      <c r="ULQ329" s="3"/>
      <c r="ULR329" s="3"/>
      <c r="ULS329" s="3"/>
      <c r="ULT329" s="3"/>
      <c r="ULU329" s="3"/>
      <c r="ULV329" s="3"/>
      <c r="ULW329" s="3"/>
      <c r="ULX329" s="3"/>
      <c r="ULY329" s="3"/>
      <c r="ULZ329" s="3"/>
      <c r="UMA329" s="3"/>
      <c r="UMB329" s="3"/>
      <c r="UMC329" s="3"/>
      <c r="UMD329" s="3"/>
      <c r="UME329" s="3"/>
      <c r="UMF329" s="3"/>
      <c r="UMG329" s="3"/>
      <c r="UMH329" s="3"/>
      <c r="UMI329" s="3"/>
      <c r="UMJ329" s="3"/>
      <c r="UMK329" s="3"/>
      <c r="UML329" s="3"/>
      <c r="UMM329" s="3"/>
      <c r="UMN329" s="3"/>
      <c r="UMO329" s="3"/>
      <c r="UMP329" s="3"/>
      <c r="UMQ329" s="3"/>
      <c r="UMR329" s="3"/>
      <c r="UMS329" s="3"/>
      <c r="UMT329" s="3"/>
      <c r="UMU329" s="3"/>
      <c r="UMV329" s="3"/>
      <c r="UMW329" s="3"/>
      <c r="UMX329" s="3"/>
      <c r="UMY329" s="3"/>
      <c r="UMZ329" s="3"/>
      <c r="UNA329" s="3"/>
      <c r="UNB329" s="3"/>
      <c r="UNC329" s="3"/>
      <c r="UND329" s="3"/>
      <c r="UNE329" s="3"/>
      <c r="UNF329" s="3"/>
      <c r="UNG329" s="3"/>
      <c r="UNH329" s="3"/>
      <c r="UNI329" s="3"/>
      <c r="UNJ329" s="3"/>
      <c r="UNK329" s="3"/>
      <c r="UNL329" s="3"/>
      <c r="UNM329" s="3"/>
      <c r="UNN329" s="3"/>
      <c r="UNO329" s="3"/>
      <c r="UNP329" s="3"/>
      <c r="UNQ329" s="3"/>
      <c r="UNR329" s="3"/>
      <c r="UNS329" s="3"/>
      <c r="UNT329" s="3"/>
      <c r="UNU329" s="3"/>
      <c r="UNV329" s="3"/>
      <c r="UNW329" s="3"/>
      <c r="UNX329" s="3"/>
      <c r="UNY329" s="3"/>
      <c r="UNZ329" s="3"/>
      <c r="UOA329" s="3"/>
      <c r="UOB329" s="3"/>
      <c r="UOC329" s="3"/>
      <c r="UOD329" s="3"/>
      <c r="UOE329" s="3"/>
      <c r="UOF329" s="3"/>
      <c r="UOG329" s="3"/>
      <c r="UOH329" s="3"/>
      <c r="UOI329" s="3"/>
      <c r="UOJ329" s="3"/>
      <c r="UOK329" s="3"/>
      <c r="UOL329" s="3"/>
      <c r="UOM329" s="3"/>
      <c r="UON329" s="3"/>
      <c r="UOO329" s="3"/>
      <c r="UOP329" s="3"/>
      <c r="UOQ329" s="3"/>
      <c r="UOR329" s="3"/>
      <c r="UOS329" s="3"/>
      <c r="UOT329" s="3"/>
      <c r="UOU329" s="3"/>
      <c r="UOV329" s="3"/>
      <c r="UOW329" s="3"/>
      <c r="UOX329" s="3"/>
      <c r="UOY329" s="3"/>
      <c r="UOZ329" s="3"/>
      <c r="UPA329" s="3"/>
      <c r="UPB329" s="3"/>
      <c r="UPC329" s="3"/>
      <c r="UPD329" s="3"/>
      <c r="UPE329" s="3"/>
      <c r="UPF329" s="3"/>
      <c r="UPG329" s="3"/>
      <c r="UPH329" s="3"/>
      <c r="UPI329" s="3"/>
      <c r="UPJ329" s="3"/>
      <c r="UPK329" s="3"/>
      <c r="UPL329" s="3"/>
      <c r="UPM329" s="3"/>
      <c r="UPN329" s="3"/>
      <c r="UPO329" s="3"/>
      <c r="UPP329" s="3"/>
      <c r="UPQ329" s="3"/>
      <c r="UPR329" s="3"/>
      <c r="UPS329" s="3"/>
      <c r="UPT329" s="3"/>
      <c r="UPU329" s="3"/>
      <c r="UPV329" s="3"/>
      <c r="UPW329" s="3"/>
      <c r="UPX329" s="3"/>
      <c r="UPY329" s="3"/>
      <c r="UPZ329" s="3"/>
      <c r="UQA329" s="3"/>
      <c r="UQB329" s="3"/>
      <c r="UQC329" s="3"/>
      <c r="UQD329" s="3"/>
      <c r="UQE329" s="3"/>
      <c r="UQF329" s="3"/>
      <c r="UQG329" s="3"/>
      <c r="UQH329" s="3"/>
      <c r="UQI329" s="3"/>
      <c r="UQJ329" s="3"/>
      <c r="UQK329" s="3"/>
      <c r="UQL329" s="3"/>
      <c r="UQM329" s="3"/>
      <c r="UQN329" s="3"/>
      <c r="UQO329" s="3"/>
      <c r="UQP329" s="3"/>
      <c r="UQQ329" s="3"/>
      <c r="UQR329" s="3"/>
      <c r="UQS329" s="3"/>
      <c r="UQT329" s="3"/>
      <c r="UQU329" s="3"/>
      <c r="UQV329" s="3"/>
      <c r="UQW329" s="3"/>
      <c r="UQX329" s="3"/>
      <c r="UQY329" s="3"/>
      <c r="UQZ329" s="3"/>
      <c r="URA329" s="3"/>
      <c r="URB329" s="3"/>
      <c r="URC329" s="3"/>
      <c r="URD329" s="3"/>
      <c r="URE329" s="3"/>
      <c r="URF329" s="3"/>
      <c r="URG329" s="3"/>
      <c r="URH329" s="3"/>
      <c r="URI329" s="3"/>
      <c r="URJ329" s="3"/>
      <c r="URK329" s="3"/>
      <c r="URL329" s="3"/>
      <c r="URM329" s="3"/>
      <c r="URN329" s="3"/>
      <c r="URO329" s="3"/>
      <c r="URP329" s="3"/>
      <c r="URQ329" s="3"/>
      <c r="URR329" s="3"/>
      <c r="URS329" s="3"/>
      <c r="URT329" s="3"/>
      <c r="URU329" s="3"/>
      <c r="URV329" s="3"/>
      <c r="URW329" s="3"/>
      <c r="URX329" s="3"/>
      <c r="URY329" s="3"/>
      <c r="URZ329" s="3"/>
      <c r="USA329" s="3"/>
      <c r="USB329" s="3"/>
      <c r="USC329" s="3"/>
      <c r="USD329" s="3"/>
      <c r="USE329" s="3"/>
      <c r="USF329" s="3"/>
      <c r="USG329" s="3"/>
      <c r="USH329" s="3"/>
      <c r="USI329" s="3"/>
      <c r="USJ329" s="3"/>
      <c r="USK329" s="3"/>
      <c r="USL329" s="3"/>
      <c r="USM329" s="3"/>
      <c r="USN329" s="3"/>
      <c r="USO329" s="3"/>
      <c r="USP329" s="3"/>
      <c r="USQ329" s="3"/>
      <c r="USR329" s="3"/>
      <c r="USS329" s="3"/>
      <c r="UST329" s="3"/>
      <c r="USU329" s="3"/>
      <c r="USV329" s="3"/>
      <c r="USW329" s="3"/>
      <c r="USX329" s="3"/>
      <c r="USY329" s="3"/>
      <c r="USZ329" s="3"/>
      <c r="UTA329" s="3"/>
      <c r="UTB329" s="3"/>
      <c r="UTC329" s="3"/>
      <c r="UTD329" s="3"/>
      <c r="UTE329" s="3"/>
      <c r="UTF329" s="3"/>
      <c r="UTG329" s="3"/>
      <c r="UTH329" s="3"/>
      <c r="UTI329" s="3"/>
      <c r="UTJ329" s="3"/>
      <c r="UTK329" s="3"/>
      <c r="UTL329" s="3"/>
      <c r="UTM329" s="3"/>
      <c r="UTN329" s="3"/>
      <c r="UTO329" s="3"/>
      <c r="UTP329" s="3"/>
      <c r="UTQ329" s="3"/>
      <c r="UTR329" s="3"/>
      <c r="UTS329" s="3"/>
      <c r="UTT329" s="3"/>
      <c r="UTU329" s="3"/>
      <c r="UTV329" s="3"/>
      <c r="UTW329" s="3"/>
      <c r="UTX329" s="3"/>
      <c r="UTY329" s="3"/>
      <c r="UTZ329" s="3"/>
      <c r="UUA329" s="3"/>
      <c r="UUB329" s="3"/>
      <c r="UUC329" s="3"/>
      <c r="UUD329" s="3"/>
      <c r="UUE329" s="3"/>
      <c r="UUF329" s="3"/>
      <c r="UUG329" s="3"/>
      <c r="UUH329" s="3"/>
      <c r="UUI329" s="3"/>
      <c r="UUJ329" s="3"/>
      <c r="UUK329" s="3"/>
      <c r="UUL329" s="3"/>
      <c r="UUM329" s="3"/>
      <c r="UUN329" s="3"/>
      <c r="UUO329" s="3"/>
      <c r="UUP329" s="3"/>
      <c r="UUQ329" s="3"/>
      <c r="UUR329" s="3"/>
      <c r="UUS329" s="3"/>
      <c r="UUT329" s="3"/>
      <c r="UUU329" s="3"/>
      <c r="UUV329" s="3"/>
      <c r="UUW329" s="3"/>
      <c r="UUX329" s="3"/>
      <c r="UUY329" s="3"/>
      <c r="UUZ329" s="3"/>
      <c r="UVA329" s="3"/>
      <c r="UVB329" s="3"/>
      <c r="UVC329" s="3"/>
      <c r="UVD329" s="3"/>
      <c r="UVE329" s="3"/>
      <c r="UVF329" s="3"/>
      <c r="UVG329" s="3"/>
      <c r="UVH329" s="3"/>
      <c r="UVI329" s="3"/>
      <c r="UVJ329" s="3"/>
      <c r="UVK329" s="3"/>
      <c r="UVL329" s="3"/>
      <c r="UVM329" s="3"/>
      <c r="UVN329" s="3"/>
      <c r="UVO329" s="3"/>
      <c r="UVP329" s="3"/>
      <c r="UVQ329" s="3"/>
      <c r="UVR329" s="3"/>
      <c r="UVS329" s="3"/>
      <c r="UVT329" s="3"/>
      <c r="UVU329" s="3"/>
      <c r="UVV329" s="3"/>
      <c r="UVW329" s="3"/>
      <c r="UVX329" s="3"/>
      <c r="UVY329" s="3"/>
      <c r="UVZ329" s="3"/>
      <c r="UWA329" s="3"/>
      <c r="UWB329" s="3"/>
      <c r="UWC329" s="3"/>
      <c r="UWD329" s="3"/>
      <c r="UWE329" s="3"/>
      <c r="UWF329" s="3"/>
      <c r="UWG329" s="3"/>
      <c r="UWH329" s="3"/>
      <c r="UWI329" s="3"/>
      <c r="UWJ329" s="3"/>
      <c r="UWK329" s="3"/>
      <c r="UWL329" s="3"/>
      <c r="UWM329" s="3"/>
      <c r="UWN329" s="3"/>
      <c r="UWO329" s="3"/>
      <c r="UWP329" s="3"/>
      <c r="UWQ329" s="3"/>
      <c r="UWR329" s="3"/>
      <c r="UWS329" s="3"/>
      <c r="UWT329" s="3"/>
      <c r="UWU329" s="3"/>
      <c r="UWV329" s="3"/>
      <c r="UWW329" s="3"/>
      <c r="UWX329" s="3"/>
      <c r="UWY329" s="3"/>
      <c r="UWZ329" s="3"/>
      <c r="UXA329" s="3"/>
      <c r="UXB329" s="3"/>
      <c r="UXC329" s="3"/>
      <c r="UXD329" s="3"/>
      <c r="UXE329" s="3"/>
      <c r="UXF329" s="3"/>
      <c r="UXG329" s="3"/>
      <c r="UXH329" s="3"/>
      <c r="UXI329" s="3"/>
      <c r="UXJ329" s="3"/>
      <c r="UXK329" s="3"/>
      <c r="UXL329" s="3"/>
      <c r="UXM329" s="3"/>
      <c r="UXN329" s="3"/>
      <c r="UXO329" s="3"/>
      <c r="UXP329" s="3"/>
      <c r="UXQ329" s="3"/>
      <c r="UXR329" s="3"/>
      <c r="UXS329" s="3"/>
      <c r="UXT329" s="3"/>
      <c r="UXU329" s="3"/>
      <c r="UXV329" s="3"/>
      <c r="UXW329" s="3"/>
      <c r="UXX329" s="3"/>
      <c r="UXY329" s="3"/>
      <c r="UXZ329" s="3"/>
      <c r="UYA329" s="3"/>
      <c r="UYB329" s="3"/>
      <c r="UYC329" s="3"/>
      <c r="UYD329" s="3"/>
      <c r="UYE329" s="3"/>
      <c r="UYF329" s="3"/>
      <c r="UYG329" s="3"/>
      <c r="UYH329" s="3"/>
      <c r="UYI329" s="3"/>
      <c r="UYJ329" s="3"/>
      <c r="UYK329" s="3"/>
      <c r="UYL329" s="3"/>
      <c r="UYM329" s="3"/>
      <c r="UYN329" s="3"/>
      <c r="UYO329" s="3"/>
      <c r="UYP329" s="3"/>
      <c r="UYQ329" s="3"/>
      <c r="UYR329" s="3"/>
      <c r="UYS329" s="3"/>
      <c r="UYT329" s="3"/>
      <c r="UYU329" s="3"/>
      <c r="UYV329" s="3"/>
      <c r="UYW329" s="3"/>
      <c r="UYX329" s="3"/>
      <c r="UYY329" s="3"/>
      <c r="UYZ329" s="3"/>
      <c r="UZA329" s="3"/>
      <c r="UZB329" s="3"/>
      <c r="UZC329" s="3"/>
      <c r="UZD329" s="3"/>
      <c r="UZE329" s="3"/>
      <c r="UZF329" s="3"/>
      <c r="UZG329" s="3"/>
      <c r="UZH329" s="3"/>
      <c r="UZI329" s="3"/>
      <c r="UZJ329" s="3"/>
      <c r="UZK329" s="3"/>
      <c r="UZL329" s="3"/>
      <c r="UZM329" s="3"/>
      <c r="UZN329" s="3"/>
      <c r="UZO329" s="3"/>
      <c r="UZP329" s="3"/>
      <c r="UZQ329" s="3"/>
      <c r="UZR329" s="3"/>
      <c r="UZS329" s="3"/>
      <c r="UZT329" s="3"/>
      <c r="UZU329" s="3"/>
      <c r="UZV329" s="3"/>
      <c r="UZW329" s="3"/>
      <c r="UZX329" s="3"/>
      <c r="UZY329" s="3"/>
      <c r="UZZ329" s="3"/>
      <c r="VAA329" s="3"/>
      <c r="VAB329" s="3"/>
      <c r="VAC329" s="3"/>
      <c r="VAD329" s="3"/>
      <c r="VAE329" s="3"/>
      <c r="VAF329" s="3"/>
      <c r="VAG329" s="3"/>
      <c r="VAH329" s="3"/>
      <c r="VAI329" s="3"/>
      <c r="VAJ329" s="3"/>
      <c r="VAK329" s="3"/>
      <c r="VAL329" s="3"/>
      <c r="VAM329" s="3"/>
      <c r="VAN329" s="3"/>
      <c r="VAO329" s="3"/>
      <c r="VAP329" s="3"/>
      <c r="VAQ329" s="3"/>
      <c r="VAR329" s="3"/>
      <c r="VAS329" s="3"/>
      <c r="VAT329" s="3"/>
      <c r="VAU329" s="3"/>
      <c r="VAV329" s="3"/>
      <c r="VAW329" s="3"/>
      <c r="VAX329" s="3"/>
      <c r="VAY329" s="3"/>
      <c r="VAZ329" s="3"/>
      <c r="VBA329" s="3"/>
      <c r="VBB329" s="3"/>
      <c r="VBC329" s="3"/>
      <c r="VBD329" s="3"/>
      <c r="VBE329" s="3"/>
      <c r="VBF329" s="3"/>
      <c r="VBG329" s="3"/>
      <c r="VBH329" s="3"/>
      <c r="VBI329" s="3"/>
      <c r="VBJ329" s="3"/>
      <c r="VBK329" s="3"/>
      <c r="VBL329" s="3"/>
      <c r="VBM329" s="3"/>
      <c r="VBN329" s="3"/>
      <c r="VBO329" s="3"/>
      <c r="VBP329" s="3"/>
      <c r="VBQ329" s="3"/>
      <c r="VBR329" s="3"/>
      <c r="VBS329" s="3"/>
      <c r="VBT329" s="3"/>
      <c r="VBU329" s="3"/>
      <c r="VBV329" s="3"/>
      <c r="VBW329" s="3"/>
      <c r="VBX329" s="3"/>
      <c r="VBY329" s="3"/>
      <c r="VBZ329" s="3"/>
      <c r="VCA329" s="3"/>
      <c r="VCB329" s="3"/>
      <c r="VCC329" s="3"/>
      <c r="VCD329" s="3"/>
      <c r="VCE329" s="3"/>
      <c r="VCF329" s="3"/>
      <c r="VCG329" s="3"/>
      <c r="VCH329" s="3"/>
      <c r="VCI329" s="3"/>
      <c r="VCJ329" s="3"/>
      <c r="VCK329" s="3"/>
      <c r="VCL329" s="3"/>
      <c r="VCM329" s="3"/>
      <c r="VCN329" s="3"/>
      <c r="VCO329" s="3"/>
      <c r="VCP329" s="3"/>
      <c r="VCQ329" s="3"/>
      <c r="VCR329" s="3"/>
      <c r="VCS329" s="3"/>
      <c r="VCT329" s="3"/>
      <c r="VCU329" s="3"/>
      <c r="VCV329" s="3"/>
      <c r="VCW329" s="3"/>
      <c r="VCX329" s="3"/>
      <c r="VCY329" s="3"/>
      <c r="VCZ329" s="3"/>
      <c r="VDA329" s="3"/>
      <c r="VDB329" s="3"/>
      <c r="VDC329" s="3"/>
      <c r="VDD329" s="3"/>
      <c r="VDE329" s="3"/>
      <c r="VDF329" s="3"/>
      <c r="VDG329" s="3"/>
      <c r="VDH329" s="3"/>
      <c r="VDI329" s="3"/>
      <c r="VDJ329" s="3"/>
      <c r="VDK329" s="3"/>
      <c r="VDL329" s="3"/>
      <c r="VDM329" s="3"/>
      <c r="VDN329" s="3"/>
      <c r="VDO329" s="3"/>
      <c r="VDP329" s="3"/>
      <c r="VDQ329" s="3"/>
      <c r="VDR329" s="3"/>
      <c r="VDS329" s="3"/>
      <c r="VDT329" s="3"/>
      <c r="VDU329" s="3"/>
      <c r="VDV329" s="3"/>
      <c r="VDW329" s="3"/>
      <c r="VDX329" s="3"/>
      <c r="VDY329" s="3"/>
      <c r="VDZ329" s="3"/>
      <c r="VEA329" s="3"/>
      <c r="VEB329" s="3"/>
      <c r="VEC329" s="3"/>
      <c r="VED329" s="3"/>
      <c r="VEE329" s="3"/>
      <c r="VEF329" s="3"/>
      <c r="VEG329" s="3"/>
      <c r="VEH329" s="3"/>
      <c r="VEI329" s="3"/>
      <c r="VEJ329" s="3"/>
      <c r="VEK329" s="3"/>
      <c r="VEL329" s="3"/>
      <c r="VEM329" s="3"/>
      <c r="VEN329" s="3"/>
      <c r="VEO329" s="3"/>
      <c r="VEP329" s="3"/>
      <c r="VEQ329" s="3"/>
      <c r="VER329" s="3"/>
      <c r="VES329" s="3"/>
      <c r="VET329" s="3"/>
      <c r="VEU329" s="3"/>
      <c r="VEV329" s="3"/>
      <c r="VEW329" s="3"/>
      <c r="VEX329" s="3"/>
      <c r="VEY329" s="3"/>
      <c r="VEZ329" s="3"/>
      <c r="VFA329" s="3"/>
      <c r="VFB329" s="3"/>
      <c r="VFC329" s="3"/>
      <c r="VFD329" s="3"/>
      <c r="VFE329" s="3"/>
      <c r="VFF329" s="3"/>
      <c r="VFG329" s="3"/>
      <c r="VFH329" s="3"/>
      <c r="VFI329" s="3"/>
      <c r="VFJ329" s="3"/>
      <c r="VFK329" s="3"/>
      <c r="VFL329" s="3"/>
      <c r="VFM329" s="3"/>
      <c r="VFN329" s="3"/>
      <c r="VFO329" s="3"/>
      <c r="VFP329" s="3"/>
      <c r="VFQ329" s="3"/>
      <c r="VFR329" s="3"/>
      <c r="VFS329" s="3"/>
      <c r="VFT329" s="3"/>
      <c r="VFU329" s="3"/>
      <c r="VFV329" s="3"/>
      <c r="VFW329" s="3"/>
      <c r="VFX329" s="3"/>
      <c r="VFY329" s="3"/>
      <c r="VFZ329" s="3"/>
      <c r="VGA329" s="3"/>
      <c r="VGB329" s="3"/>
      <c r="VGC329" s="3"/>
      <c r="VGD329" s="3"/>
      <c r="VGE329" s="3"/>
      <c r="VGF329" s="3"/>
      <c r="VGG329" s="3"/>
      <c r="VGH329" s="3"/>
      <c r="VGI329" s="3"/>
      <c r="VGJ329" s="3"/>
      <c r="VGK329" s="3"/>
      <c r="VGL329" s="3"/>
      <c r="VGM329" s="3"/>
      <c r="VGN329" s="3"/>
      <c r="VGO329" s="3"/>
      <c r="VGP329" s="3"/>
      <c r="VGQ329" s="3"/>
      <c r="VGR329" s="3"/>
      <c r="VGS329" s="3"/>
      <c r="VGT329" s="3"/>
      <c r="VGU329" s="3"/>
      <c r="VGV329" s="3"/>
      <c r="VGW329" s="3"/>
      <c r="VGX329" s="3"/>
      <c r="VGY329" s="3"/>
      <c r="VGZ329" s="3"/>
      <c r="VHA329" s="3"/>
      <c r="VHB329" s="3"/>
      <c r="VHC329" s="3"/>
      <c r="VHD329" s="3"/>
      <c r="VHE329" s="3"/>
      <c r="VHF329" s="3"/>
      <c r="VHG329" s="3"/>
      <c r="VHH329" s="3"/>
      <c r="VHI329" s="3"/>
      <c r="VHJ329" s="3"/>
      <c r="VHK329" s="3"/>
      <c r="VHL329" s="3"/>
      <c r="VHM329" s="3"/>
      <c r="VHN329" s="3"/>
      <c r="VHO329" s="3"/>
      <c r="VHP329" s="3"/>
      <c r="VHQ329" s="3"/>
      <c r="VHR329" s="3"/>
      <c r="VHS329" s="3"/>
      <c r="VHT329" s="3"/>
      <c r="VHU329" s="3"/>
      <c r="VHV329" s="3"/>
      <c r="VHW329" s="3"/>
      <c r="VHX329" s="3"/>
      <c r="VHY329" s="3"/>
      <c r="VHZ329" s="3"/>
      <c r="VIA329" s="3"/>
      <c r="VIB329" s="3"/>
      <c r="VIC329" s="3"/>
      <c r="VID329" s="3"/>
      <c r="VIE329" s="3"/>
      <c r="VIF329" s="3"/>
      <c r="VIG329" s="3"/>
      <c r="VIH329" s="3"/>
      <c r="VII329" s="3"/>
      <c r="VIJ329" s="3"/>
      <c r="VIK329" s="3"/>
      <c r="VIL329" s="3"/>
      <c r="VIM329" s="3"/>
      <c r="VIN329" s="3"/>
      <c r="VIO329" s="3"/>
      <c r="VIP329" s="3"/>
      <c r="VIQ329" s="3"/>
      <c r="VIR329" s="3"/>
      <c r="VIS329" s="3"/>
      <c r="VIT329" s="3"/>
      <c r="VIU329" s="3"/>
      <c r="VIV329" s="3"/>
      <c r="VIW329" s="3"/>
      <c r="VIX329" s="3"/>
      <c r="VIY329" s="3"/>
      <c r="VIZ329" s="3"/>
      <c r="VJA329" s="3"/>
      <c r="VJB329" s="3"/>
      <c r="VJC329" s="3"/>
      <c r="VJD329" s="3"/>
      <c r="VJE329" s="3"/>
      <c r="VJF329" s="3"/>
      <c r="VJG329" s="3"/>
      <c r="VJH329" s="3"/>
      <c r="VJI329" s="3"/>
      <c r="VJJ329" s="3"/>
      <c r="VJK329" s="3"/>
      <c r="VJL329" s="3"/>
      <c r="VJM329" s="3"/>
      <c r="VJN329" s="3"/>
      <c r="VJO329" s="3"/>
      <c r="VJP329" s="3"/>
      <c r="VJQ329" s="3"/>
      <c r="VJR329" s="3"/>
      <c r="VJS329" s="3"/>
      <c r="VJT329" s="3"/>
      <c r="VJU329" s="3"/>
      <c r="VJV329" s="3"/>
      <c r="VJW329" s="3"/>
      <c r="VJX329" s="3"/>
      <c r="VJY329" s="3"/>
      <c r="VJZ329" s="3"/>
      <c r="VKA329" s="3"/>
      <c r="VKB329" s="3"/>
      <c r="VKC329" s="3"/>
      <c r="VKD329" s="3"/>
      <c r="VKE329" s="3"/>
      <c r="VKF329" s="3"/>
      <c r="VKG329" s="3"/>
      <c r="VKH329" s="3"/>
      <c r="VKI329" s="3"/>
      <c r="VKJ329" s="3"/>
      <c r="VKK329" s="3"/>
      <c r="VKL329" s="3"/>
      <c r="VKM329" s="3"/>
      <c r="VKN329" s="3"/>
      <c r="VKO329" s="3"/>
      <c r="VKP329" s="3"/>
      <c r="VKQ329" s="3"/>
      <c r="VKR329" s="3"/>
      <c r="VKS329" s="3"/>
      <c r="VKT329" s="3"/>
      <c r="VKU329" s="3"/>
      <c r="VKV329" s="3"/>
      <c r="VKW329" s="3"/>
      <c r="VKX329" s="3"/>
      <c r="VKY329" s="3"/>
      <c r="VKZ329" s="3"/>
      <c r="VLA329" s="3"/>
      <c r="VLB329" s="3"/>
      <c r="VLC329" s="3"/>
      <c r="VLD329" s="3"/>
      <c r="VLE329" s="3"/>
      <c r="VLF329" s="3"/>
      <c r="VLG329" s="3"/>
      <c r="VLH329" s="3"/>
      <c r="VLI329" s="3"/>
      <c r="VLJ329" s="3"/>
      <c r="VLK329" s="3"/>
      <c r="VLL329" s="3"/>
      <c r="VLM329" s="3"/>
      <c r="VLN329" s="3"/>
      <c r="VLO329" s="3"/>
      <c r="VLP329" s="3"/>
      <c r="VLQ329" s="3"/>
      <c r="VLR329" s="3"/>
      <c r="VLS329" s="3"/>
      <c r="VLT329" s="3"/>
      <c r="VLU329" s="3"/>
      <c r="VLV329" s="3"/>
      <c r="VLW329" s="3"/>
      <c r="VLX329" s="3"/>
      <c r="VLY329" s="3"/>
      <c r="VLZ329" s="3"/>
      <c r="VMA329" s="3"/>
      <c r="VMB329" s="3"/>
      <c r="VMC329" s="3"/>
      <c r="VMD329" s="3"/>
      <c r="VME329" s="3"/>
      <c r="VMF329" s="3"/>
      <c r="VMG329" s="3"/>
      <c r="VMH329" s="3"/>
      <c r="VMI329" s="3"/>
      <c r="VMJ329" s="3"/>
      <c r="VMK329" s="3"/>
      <c r="VML329" s="3"/>
      <c r="VMM329" s="3"/>
      <c r="VMN329" s="3"/>
      <c r="VMO329" s="3"/>
      <c r="VMP329" s="3"/>
      <c r="VMQ329" s="3"/>
      <c r="VMR329" s="3"/>
      <c r="VMS329" s="3"/>
      <c r="VMT329" s="3"/>
      <c r="VMU329" s="3"/>
      <c r="VMV329" s="3"/>
      <c r="VMW329" s="3"/>
      <c r="VMX329" s="3"/>
      <c r="VMY329" s="3"/>
      <c r="VMZ329" s="3"/>
      <c r="VNA329" s="3"/>
      <c r="VNB329" s="3"/>
      <c r="VNC329" s="3"/>
      <c r="VND329" s="3"/>
      <c r="VNE329" s="3"/>
      <c r="VNF329" s="3"/>
      <c r="VNG329" s="3"/>
      <c r="VNH329" s="3"/>
      <c r="VNI329" s="3"/>
      <c r="VNJ329" s="3"/>
      <c r="VNK329" s="3"/>
      <c r="VNL329" s="3"/>
      <c r="VNM329" s="3"/>
      <c r="VNN329" s="3"/>
      <c r="VNO329" s="3"/>
      <c r="VNP329" s="3"/>
      <c r="VNQ329" s="3"/>
      <c r="VNR329" s="3"/>
      <c r="VNS329" s="3"/>
      <c r="VNT329" s="3"/>
      <c r="VNU329" s="3"/>
      <c r="VNV329" s="3"/>
      <c r="VNW329" s="3"/>
      <c r="VNX329" s="3"/>
      <c r="VNY329" s="3"/>
      <c r="VNZ329" s="3"/>
      <c r="VOA329" s="3"/>
      <c r="VOB329" s="3"/>
      <c r="VOC329" s="3"/>
      <c r="VOD329" s="3"/>
      <c r="VOE329" s="3"/>
      <c r="VOF329" s="3"/>
      <c r="VOG329" s="3"/>
      <c r="VOH329" s="3"/>
      <c r="VOI329" s="3"/>
      <c r="VOJ329" s="3"/>
      <c r="VOK329" s="3"/>
      <c r="VOL329" s="3"/>
      <c r="VOM329" s="3"/>
      <c r="VON329" s="3"/>
      <c r="VOO329" s="3"/>
      <c r="VOP329" s="3"/>
      <c r="VOQ329" s="3"/>
      <c r="VOR329" s="3"/>
      <c r="VOS329" s="3"/>
      <c r="VOT329" s="3"/>
      <c r="VOU329" s="3"/>
      <c r="VOV329" s="3"/>
      <c r="VOW329" s="3"/>
      <c r="VOX329" s="3"/>
      <c r="VOY329" s="3"/>
      <c r="VOZ329" s="3"/>
      <c r="VPA329" s="3"/>
      <c r="VPB329" s="3"/>
      <c r="VPC329" s="3"/>
      <c r="VPD329" s="3"/>
      <c r="VPE329" s="3"/>
      <c r="VPF329" s="3"/>
      <c r="VPG329" s="3"/>
      <c r="VPH329" s="3"/>
      <c r="VPI329" s="3"/>
      <c r="VPJ329" s="3"/>
      <c r="VPK329" s="3"/>
      <c r="VPL329" s="3"/>
      <c r="VPM329" s="3"/>
      <c r="VPN329" s="3"/>
      <c r="VPO329" s="3"/>
      <c r="VPP329" s="3"/>
      <c r="VPQ329" s="3"/>
      <c r="VPR329" s="3"/>
      <c r="VPS329" s="3"/>
      <c r="VPT329" s="3"/>
      <c r="VPU329" s="3"/>
      <c r="VPV329" s="3"/>
      <c r="VPW329" s="3"/>
      <c r="VPX329" s="3"/>
      <c r="VPY329" s="3"/>
      <c r="VPZ329" s="3"/>
      <c r="VQA329" s="3"/>
      <c r="VQB329" s="3"/>
      <c r="VQC329" s="3"/>
      <c r="VQD329" s="3"/>
      <c r="VQE329" s="3"/>
      <c r="VQF329" s="3"/>
      <c r="VQG329" s="3"/>
      <c r="VQH329" s="3"/>
      <c r="VQI329" s="3"/>
      <c r="VQJ329" s="3"/>
      <c r="VQK329" s="3"/>
      <c r="VQL329" s="3"/>
      <c r="VQM329" s="3"/>
      <c r="VQN329" s="3"/>
      <c r="VQO329" s="3"/>
      <c r="VQP329" s="3"/>
      <c r="VQQ329" s="3"/>
      <c r="VQR329" s="3"/>
      <c r="VQS329" s="3"/>
      <c r="VQT329" s="3"/>
      <c r="VQU329" s="3"/>
      <c r="VQV329" s="3"/>
      <c r="VQW329" s="3"/>
      <c r="VQX329" s="3"/>
      <c r="VQY329" s="3"/>
      <c r="VQZ329" s="3"/>
      <c r="VRA329" s="3"/>
      <c r="VRB329" s="3"/>
      <c r="VRC329" s="3"/>
      <c r="VRD329" s="3"/>
      <c r="VRE329" s="3"/>
      <c r="VRF329" s="3"/>
      <c r="VRG329" s="3"/>
      <c r="VRH329" s="3"/>
      <c r="VRI329" s="3"/>
      <c r="VRJ329" s="3"/>
      <c r="VRK329" s="3"/>
      <c r="VRL329" s="3"/>
      <c r="VRM329" s="3"/>
      <c r="VRN329" s="3"/>
      <c r="VRO329" s="3"/>
      <c r="VRP329" s="3"/>
      <c r="VRQ329" s="3"/>
      <c r="VRR329" s="3"/>
      <c r="VRS329" s="3"/>
      <c r="VRT329" s="3"/>
      <c r="VRU329" s="3"/>
      <c r="VRV329" s="3"/>
      <c r="VRW329" s="3"/>
      <c r="VRX329" s="3"/>
      <c r="VRY329" s="3"/>
      <c r="VRZ329" s="3"/>
      <c r="VSA329" s="3"/>
      <c r="VSB329" s="3"/>
      <c r="VSC329" s="3"/>
      <c r="VSD329" s="3"/>
      <c r="VSE329" s="3"/>
      <c r="VSF329" s="3"/>
      <c r="VSG329" s="3"/>
      <c r="VSH329" s="3"/>
      <c r="VSI329" s="3"/>
      <c r="VSJ329" s="3"/>
      <c r="VSK329" s="3"/>
      <c r="VSL329" s="3"/>
      <c r="VSM329" s="3"/>
      <c r="VSN329" s="3"/>
      <c r="VSO329" s="3"/>
      <c r="VSP329" s="3"/>
      <c r="VSQ329" s="3"/>
      <c r="VSR329" s="3"/>
      <c r="VSS329" s="3"/>
      <c r="VST329" s="3"/>
      <c r="VSU329" s="3"/>
      <c r="VSV329" s="3"/>
      <c r="VSW329" s="3"/>
      <c r="VSX329" s="3"/>
      <c r="VSY329" s="3"/>
      <c r="VSZ329" s="3"/>
      <c r="VTA329" s="3"/>
      <c r="VTB329" s="3"/>
      <c r="VTC329" s="3"/>
      <c r="VTD329" s="3"/>
      <c r="VTE329" s="3"/>
      <c r="VTF329" s="3"/>
      <c r="VTG329" s="3"/>
      <c r="VTH329" s="3"/>
      <c r="VTI329" s="3"/>
      <c r="VTJ329" s="3"/>
      <c r="VTK329" s="3"/>
      <c r="VTL329" s="3"/>
      <c r="VTM329" s="3"/>
      <c r="VTN329" s="3"/>
      <c r="VTO329" s="3"/>
      <c r="VTP329" s="3"/>
      <c r="VTQ329" s="3"/>
      <c r="VTR329" s="3"/>
      <c r="VTS329" s="3"/>
      <c r="VTT329" s="3"/>
      <c r="VTU329" s="3"/>
      <c r="VTV329" s="3"/>
      <c r="VTW329" s="3"/>
      <c r="VTX329" s="3"/>
      <c r="VTY329" s="3"/>
      <c r="VTZ329" s="3"/>
      <c r="VUA329" s="3"/>
      <c r="VUB329" s="3"/>
      <c r="VUC329" s="3"/>
      <c r="VUD329" s="3"/>
      <c r="VUE329" s="3"/>
      <c r="VUF329" s="3"/>
      <c r="VUG329" s="3"/>
      <c r="VUH329" s="3"/>
      <c r="VUI329" s="3"/>
      <c r="VUJ329" s="3"/>
      <c r="VUK329" s="3"/>
      <c r="VUL329" s="3"/>
      <c r="VUM329" s="3"/>
      <c r="VUN329" s="3"/>
      <c r="VUO329" s="3"/>
      <c r="VUP329" s="3"/>
      <c r="VUQ329" s="3"/>
      <c r="VUR329" s="3"/>
      <c r="VUS329" s="3"/>
      <c r="VUT329" s="3"/>
      <c r="VUU329" s="3"/>
      <c r="VUV329" s="3"/>
      <c r="VUW329" s="3"/>
      <c r="VUX329" s="3"/>
      <c r="VUY329" s="3"/>
      <c r="VUZ329" s="3"/>
      <c r="VVA329" s="3"/>
      <c r="VVB329" s="3"/>
      <c r="VVC329" s="3"/>
      <c r="VVD329" s="3"/>
      <c r="VVE329" s="3"/>
      <c r="VVF329" s="3"/>
      <c r="VVG329" s="3"/>
      <c r="VVH329" s="3"/>
      <c r="VVI329" s="3"/>
      <c r="VVJ329" s="3"/>
      <c r="VVK329" s="3"/>
      <c r="VVL329" s="3"/>
      <c r="VVM329" s="3"/>
      <c r="VVN329" s="3"/>
      <c r="VVO329" s="3"/>
      <c r="VVP329" s="3"/>
      <c r="VVQ329" s="3"/>
      <c r="VVR329" s="3"/>
      <c r="VVS329" s="3"/>
      <c r="VVT329" s="3"/>
      <c r="VVU329" s="3"/>
      <c r="VVV329" s="3"/>
      <c r="VVW329" s="3"/>
      <c r="VVX329" s="3"/>
      <c r="VVY329" s="3"/>
      <c r="VVZ329" s="3"/>
      <c r="VWA329" s="3"/>
      <c r="VWB329" s="3"/>
      <c r="VWC329" s="3"/>
      <c r="VWD329" s="3"/>
      <c r="VWE329" s="3"/>
      <c r="VWF329" s="3"/>
      <c r="VWG329" s="3"/>
      <c r="VWH329" s="3"/>
      <c r="VWI329" s="3"/>
      <c r="VWJ329" s="3"/>
      <c r="VWK329" s="3"/>
      <c r="VWL329" s="3"/>
      <c r="VWM329" s="3"/>
      <c r="VWN329" s="3"/>
      <c r="VWO329" s="3"/>
      <c r="VWP329" s="3"/>
      <c r="VWQ329" s="3"/>
      <c r="VWR329" s="3"/>
      <c r="VWS329" s="3"/>
      <c r="VWT329" s="3"/>
      <c r="VWU329" s="3"/>
      <c r="VWV329" s="3"/>
      <c r="VWW329" s="3"/>
      <c r="VWX329" s="3"/>
      <c r="VWY329" s="3"/>
      <c r="VWZ329" s="3"/>
      <c r="VXA329" s="3"/>
      <c r="VXB329" s="3"/>
      <c r="VXC329" s="3"/>
      <c r="VXD329" s="3"/>
      <c r="VXE329" s="3"/>
      <c r="VXF329" s="3"/>
      <c r="VXG329" s="3"/>
      <c r="VXH329" s="3"/>
      <c r="VXI329" s="3"/>
      <c r="VXJ329" s="3"/>
      <c r="VXK329" s="3"/>
      <c r="VXL329" s="3"/>
      <c r="VXM329" s="3"/>
      <c r="VXN329" s="3"/>
      <c r="VXO329" s="3"/>
      <c r="VXP329" s="3"/>
      <c r="VXQ329" s="3"/>
      <c r="VXR329" s="3"/>
      <c r="VXS329" s="3"/>
      <c r="VXT329" s="3"/>
      <c r="VXU329" s="3"/>
      <c r="VXV329" s="3"/>
      <c r="VXW329" s="3"/>
      <c r="VXX329" s="3"/>
      <c r="VXY329" s="3"/>
      <c r="VXZ329" s="3"/>
      <c r="VYA329" s="3"/>
      <c r="VYB329" s="3"/>
      <c r="VYC329" s="3"/>
      <c r="VYD329" s="3"/>
      <c r="VYE329" s="3"/>
      <c r="VYF329" s="3"/>
      <c r="VYG329" s="3"/>
      <c r="VYH329" s="3"/>
      <c r="VYI329" s="3"/>
      <c r="VYJ329" s="3"/>
      <c r="VYK329" s="3"/>
      <c r="VYL329" s="3"/>
      <c r="VYM329" s="3"/>
      <c r="VYN329" s="3"/>
      <c r="VYO329" s="3"/>
      <c r="VYP329" s="3"/>
      <c r="VYQ329" s="3"/>
      <c r="VYR329" s="3"/>
      <c r="VYS329" s="3"/>
      <c r="VYT329" s="3"/>
      <c r="VYU329" s="3"/>
      <c r="VYV329" s="3"/>
      <c r="VYW329" s="3"/>
      <c r="VYX329" s="3"/>
      <c r="VYY329" s="3"/>
      <c r="VYZ329" s="3"/>
      <c r="VZA329" s="3"/>
      <c r="VZB329" s="3"/>
      <c r="VZC329" s="3"/>
      <c r="VZD329" s="3"/>
      <c r="VZE329" s="3"/>
      <c r="VZF329" s="3"/>
      <c r="VZG329" s="3"/>
      <c r="VZH329" s="3"/>
      <c r="VZI329" s="3"/>
      <c r="VZJ329" s="3"/>
      <c r="VZK329" s="3"/>
      <c r="VZL329" s="3"/>
      <c r="VZM329" s="3"/>
      <c r="VZN329" s="3"/>
      <c r="VZO329" s="3"/>
      <c r="VZP329" s="3"/>
      <c r="VZQ329" s="3"/>
      <c r="VZR329" s="3"/>
      <c r="VZS329" s="3"/>
      <c r="VZT329" s="3"/>
      <c r="VZU329" s="3"/>
      <c r="VZV329" s="3"/>
      <c r="VZW329" s="3"/>
      <c r="VZX329" s="3"/>
      <c r="VZY329" s="3"/>
      <c r="VZZ329" s="3"/>
      <c r="WAA329" s="3"/>
      <c r="WAB329" s="3"/>
      <c r="WAC329" s="3"/>
      <c r="WAD329" s="3"/>
      <c r="WAE329" s="3"/>
      <c r="WAF329" s="3"/>
      <c r="WAG329" s="3"/>
      <c r="WAH329" s="3"/>
      <c r="WAI329" s="3"/>
      <c r="WAJ329" s="3"/>
      <c r="WAK329" s="3"/>
      <c r="WAL329" s="3"/>
      <c r="WAM329" s="3"/>
      <c r="WAN329" s="3"/>
      <c r="WAO329" s="3"/>
      <c r="WAP329" s="3"/>
      <c r="WAQ329" s="3"/>
      <c r="WAR329" s="3"/>
      <c r="WAS329" s="3"/>
      <c r="WAT329" s="3"/>
      <c r="WAU329" s="3"/>
      <c r="WAV329" s="3"/>
      <c r="WAW329" s="3"/>
      <c r="WAX329" s="3"/>
      <c r="WAY329" s="3"/>
      <c r="WAZ329" s="3"/>
      <c r="WBA329" s="3"/>
      <c r="WBB329" s="3"/>
      <c r="WBC329" s="3"/>
      <c r="WBD329" s="3"/>
      <c r="WBE329" s="3"/>
      <c r="WBF329" s="3"/>
      <c r="WBG329" s="3"/>
      <c r="WBH329" s="3"/>
      <c r="WBI329" s="3"/>
      <c r="WBJ329" s="3"/>
      <c r="WBK329" s="3"/>
      <c r="WBL329" s="3"/>
      <c r="WBM329" s="3"/>
      <c r="WBN329" s="3"/>
      <c r="WBO329" s="3"/>
      <c r="WBP329" s="3"/>
      <c r="WBQ329" s="3"/>
      <c r="WBR329" s="3"/>
      <c r="WBS329" s="3"/>
      <c r="WBT329" s="3"/>
      <c r="WBU329" s="3"/>
      <c r="WBV329" s="3"/>
      <c r="WBW329" s="3"/>
      <c r="WBX329" s="3"/>
      <c r="WBY329" s="3"/>
      <c r="WBZ329" s="3"/>
      <c r="WCA329" s="3"/>
      <c r="WCB329" s="3"/>
      <c r="WCC329" s="3"/>
      <c r="WCD329" s="3"/>
      <c r="WCE329" s="3"/>
      <c r="WCF329" s="3"/>
      <c r="WCG329" s="3"/>
      <c r="WCH329" s="3"/>
      <c r="WCI329" s="3"/>
      <c r="WCJ329" s="3"/>
      <c r="WCK329" s="3"/>
      <c r="WCL329" s="3"/>
      <c r="WCM329" s="3"/>
      <c r="WCN329" s="3"/>
      <c r="WCO329" s="3"/>
      <c r="WCP329" s="3"/>
      <c r="WCQ329" s="3"/>
      <c r="WCR329" s="3"/>
      <c r="WCS329" s="3"/>
      <c r="WCT329" s="3"/>
      <c r="WCU329" s="3"/>
      <c r="WCV329" s="3"/>
      <c r="WCW329" s="3"/>
      <c r="WCX329" s="3"/>
      <c r="WCY329" s="3"/>
      <c r="WCZ329" s="3"/>
      <c r="WDA329" s="3"/>
      <c r="WDB329" s="3"/>
      <c r="WDC329" s="3"/>
      <c r="WDD329" s="3"/>
      <c r="WDE329" s="3"/>
      <c r="WDF329" s="3"/>
      <c r="WDG329" s="3"/>
      <c r="WDH329" s="3"/>
      <c r="WDI329" s="3"/>
      <c r="WDJ329" s="3"/>
      <c r="WDK329" s="3"/>
      <c r="WDL329" s="3"/>
      <c r="WDM329" s="3"/>
      <c r="WDN329" s="3"/>
      <c r="WDO329" s="3"/>
      <c r="WDP329" s="3"/>
      <c r="WDQ329" s="3"/>
      <c r="WDR329" s="3"/>
      <c r="WDS329" s="3"/>
      <c r="WDT329" s="3"/>
      <c r="WDU329" s="3"/>
      <c r="WDV329" s="3"/>
      <c r="WDW329" s="3"/>
      <c r="WDX329" s="3"/>
      <c r="WDY329" s="3"/>
      <c r="WDZ329" s="3"/>
      <c r="WEA329" s="3"/>
      <c r="WEB329" s="3"/>
      <c r="WEC329" s="3"/>
      <c r="WED329" s="3"/>
      <c r="WEE329" s="3"/>
      <c r="WEF329" s="3"/>
      <c r="WEG329" s="3"/>
      <c r="WEH329" s="3"/>
      <c r="WEI329" s="3"/>
      <c r="WEJ329" s="3"/>
      <c r="WEK329" s="3"/>
      <c r="WEL329" s="3"/>
      <c r="WEM329" s="3"/>
      <c r="WEN329" s="3"/>
      <c r="WEO329" s="3"/>
      <c r="WEP329" s="3"/>
      <c r="WEQ329" s="3"/>
      <c r="WER329" s="3"/>
      <c r="WES329" s="3"/>
      <c r="WET329" s="3"/>
      <c r="WEU329" s="3"/>
      <c r="WEV329" s="3"/>
      <c r="WEW329" s="3"/>
      <c r="WEX329" s="3"/>
      <c r="WEY329" s="3"/>
      <c r="WEZ329" s="3"/>
      <c r="WFA329" s="3"/>
      <c r="WFB329" s="3"/>
      <c r="WFC329" s="3"/>
      <c r="WFD329" s="3"/>
      <c r="WFE329" s="3"/>
      <c r="WFF329" s="3"/>
      <c r="WFG329" s="3"/>
      <c r="WFH329" s="3"/>
      <c r="WFI329" s="3"/>
      <c r="WFJ329" s="3"/>
      <c r="WFK329" s="3"/>
      <c r="WFL329" s="3"/>
      <c r="WFM329" s="3"/>
      <c r="WFN329" s="3"/>
      <c r="WFO329" s="3"/>
      <c r="WFP329" s="3"/>
      <c r="WFQ329" s="3"/>
      <c r="WFR329" s="3"/>
      <c r="WFS329" s="3"/>
      <c r="WFT329" s="3"/>
      <c r="WFU329" s="3"/>
      <c r="WFV329" s="3"/>
      <c r="WFW329" s="3"/>
      <c r="WFX329" s="3"/>
      <c r="WFY329" s="3"/>
      <c r="WFZ329" s="3"/>
      <c r="WGA329" s="3"/>
      <c r="WGB329" s="3"/>
      <c r="WGC329" s="3"/>
      <c r="WGD329" s="3"/>
      <c r="WGE329" s="3"/>
      <c r="WGF329" s="3"/>
      <c r="WGG329" s="3"/>
      <c r="WGH329" s="3"/>
      <c r="WGI329" s="3"/>
      <c r="WGJ329" s="3"/>
      <c r="WGK329" s="3"/>
      <c r="WGL329" s="3"/>
      <c r="WGM329" s="3"/>
      <c r="WGN329" s="3"/>
      <c r="WGO329" s="3"/>
      <c r="WGP329" s="3"/>
      <c r="WGQ329" s="3"/>
      <c r="WGR329" s="3"/>
      <c r="WGS329" s="3"/>
      <c r="WGT329" s="3"/>
      <c r="WGU329" s="3"/>
      <c r="WGV329" s="3"/>
      <c r="WGW329" s="3"/>
      <c r="WGX329" s="3"/>
      <c r="WGY329" s="3"/>
      <c r="WGZ329" s="3"/>
      <c r="WHA329" s="3"/>
      <c r="WHB329" s="3"/>
      <c r="WHC329" s="3"/>
      <c r="WHD329" s="3"/>
      <c r="WHE329" s="3"/>
      <c r="WHF329" s="3"/>
      <c r="WHG329" s="3"/>
      <c r="WHH329" s="3"/>
      <c r="WHI329" s="3"/>
      <c r="WHJ329" s="3"/>
      <c r="WHK329" s="3"/>
      <c r="WHL329" s="3"/>
      <c r="WHM329" s="3"/>
      <c r="WHN329" s="3"/>
      <c r="WHO329" s="3"/>
      <c r="WHP329" s="3"/>
      <c r="WHQ329" s="3"/>
      <c r="WHR329" s="3"/>
      <c r="WHS329" s="3"/>
      <c r="WHT329" s="3"/>
      <c r="WHU329" s="3"/>
      <c r="WHV329" s="3"/>
      <c r="WHW329" s="3"/>
      <c r="WHX329" s="3"/>
      <c r="WHY329" s="3"/>
      <c r="WHZ329" s="3"/>
      <c r="WIA329" s="3"/>
      <c r="WIB329" s="3"/>
      <c r="WIC329" s="3"/>
      <c r="WID329" s="3"/>
      <c r="WIE329" s="3"/>
      <c r="WIF329" s="3"/>
      <c r="WIG329" s="3"/>
      <c r="WIH329" s="3"/>
      <c r="WII329" s="3"/>
      <c r="WIJ329" s="3"/>
      <c r="WIK329" s="3"/>
      <c r="WIL329" s="3"/>
      <c r="WIM329" s="3"/>
      <c r="WIN329" s="3"/>
      <c r="WIO329" s="3"/>
      <c r="WIP329" s="3"/>
      <c r="WIQ329" s="3"/>
      <c r="WIR329" s="3"/>
      <c r="WIS329" s="3"/>
      <c r="WIT329" s="3"/>
      <c r="WIU329" s="3"/>
      <c r="WIV329" s="3"/>
      <c r="WIW329" s="3"/>
      <c r="WIX329" s="3"/>
      <c r="WIY329" s="3"/>
      <c r="WIZ329" s="3"/>
      <c r="WJA329" s="3"/>
      <c r="WJB329" s="3"/>
      <c r="WJC329" s="3"/>
      <c r="WJD329" s="3"/>
      <c r="WJE329" s="3"/>
      <c r="WJF329" s="3"/>
      <c r="WJG329" s="3"/>
      <c r="WJH329" s="3"/>
      <c r="WJI329" s="3"/>
      <c r="WJJ329" s="3"/>
      <c r="WJK329" s="3"/>
      <c r="WJL329" s="3"/>
      <c r="WJM329" s="3"/>
      <c r="WJN329" s="3"/>
      <c r="WJO329" s="3"/>
      <c r="WJP329" s="3"/>
      <c r="WJQ329" s="3"/>
      <c r="WJR329" s="3"/>
      <c r="WJS329" s="3"/>
      <c r="WJT329" s="3"/>
      <c r="WJU329" s="3"/>
      <c r="WJV329" s="3"/>
      <c r="WJW329" s="3"/>
      <c r="WJX329" s="3"/>
      <c r="WJY329" s="3"/>
      <c r="WJZ329" s="3"/>
      <c r="WKA329" s="3"/>
      <c r="WKB329" s="3"/>
      <c r="WKC329" s="3"/>
      <c r="WKD329" s="3"/>
      <c r="WKE329" s="3"/>
      <c r="WKF329" s="3"/>
      <c r="WKG329" s="3"/>
      <c r="WKH329" s="3"/>
      <c r="WKI329" s="3"/>
      <c r="WKJ329" s="3"/>
      <c r="WKK329" s="3"/>
      <c r="WKL329" s="3"/>
      <c r="WKM329" s="3"/>
      <c r="WKN329" s="3"/>
      <c r="WKO329" s="3"/>
      <c r="WKP329" s="3"/>
      <c r="WKQ329" s="3"/>
      <c r="WKR329" s="3"/>
      <c r="WKS329" s="3"/>
      <c r="WKT329" s="3"/>
      <c r="WKU329" s="3"/>
      <c r="WKV329" s="3"/>
      <c r="WKW329" s="3"/>
      <c r="WKX329" s="3"/>
      <c r="WKY329" s="3"/>
      <c r="WKZ329" s="3"/>
      <c r="WLA329" s="3"/>
      <c r="WLB329" s="3"/>
      <c r="WLC329" s="3"/>
      <c r="WLD329" s="3"/>
      <c r="WLE329" s="3"/>
      <c r="WLF329" s="3"/>
      <c r="WLG329" s="3"/>
      <c r="WLH329" s="3"/>
      <c r="WLI329" s="3"/>
      <c r="WLJ329" s="3"/>
      <c r="WLK329" s="3"/>
      <c r="WLL329" s="3"/>
      <c r="WLM329" s="3"/>
      <c r="WLN329" s="3"/>
      <c r="WLO329" s="3"/>
      <c r="WLP329" s="3"/>
      <c r="WLQ329" s="3"/>
      <c r="WLR329" s="3"/>
      <c r="WLS329" s="3"/>
      <c r="WLT329" s="3"/>
      <c r="WLU329" s="3"/>
      <c r="WLV329" s="3"/>
      <c r="WLW329" s="3"/>
      <c r="WLX329" s="3"/>
      <c r="WLY329" s="3"/>
      <c r="WLZ329" s="3"/>
      <c r="WMA329" s="3"/>
      <c r="WMB329" s="3"/>
      <c r="WMC329" s="3"/>
      <c r="WMD329" s="3"/>
      <c r="WME329" s="3"/>
      <c r="WMF329" s="3"/>
      <c r="WMG329" s="3"/>
      <c r="WMH329" s="3"/>
      <c r="WMI329" s="3"/>
      <c r="WMJ329" s="3"/>
      <c r="WMK329" s="3"/>
      <c r="WML329" s="3"/>
      <c r="WMM329" s="3"/>
      <c r="WMN329" s="3"/>
      <c r="WMO329" s="3"/>
      <c r="WMP329" s="3"/>
      <c r="WMQ329" s="3"/>
      <c r="WMR329" s="3"/>
      <c r="WMS329" s="3"/>
      <c r="WMT329" s="3"/>
      <c r="WMU329" s="3"/>
      <c r="WMV329" s="3"/>
      <c r="WMW329" s="3"/>
      <c r="WMX329" s="3"/>
      <c r="WMY329" s="3"/>
      <c r="WMZ329" s="3"/>
      <c r="WNA329" s="3"/>
      <c r="WNB329" s="3"/>
      <c r="WNC329" s="3"/>
      <c r="WND329" s="3"/>
      <c r="WNE329" s="3"/>
      <c r="WNF329" s="3"/>
      <c r="WNG329" s="3"/>
      <c r="WNH329" s="3"/>
      <c r="WNI329" s="3"/>
      <c r="WNJ329" s="3"/>
      <c r="WNK329" s="3"/>
      <c r="WNL329" s="3"/>
      <c r="WNM329" s="3"/>
      <c r="WNN329" s="3"/>
      <c r="WNO329" s="3"/>
      <c r="WNP329" s="3"/>
      <c r="WNQ329" s="3"/>
      <c r="WNR329" s="3"/>
      <c r="WNS329" s="3"/>
      <c r="WNT329" s="3"/>
      <c r="WNU329" s="3"/>
      <c r="WNV329" s="3"/>
      <c r="WNW329" s="3"/>
      <c r="WNX329" s="3"/>
      <c r="WNY329" s="3"/>
      <c r="WNZ329" s="3"/>
      <c r="WOA329" s="3"/>
      <c r="WOB329" s="3"/>
      <c r="WOC329" s="3"/>
      <c r="WOD329" s="3"/>
      <c r="WOE329" s="3"/>
      <c r="WOF329" s="3"/>
      <c r="WOG329" s="3"/>
      <c r="WOH329" s="3"/>
      <c r="WOI329" s="3"/>
      <c r="WOJ329" s="3"/>
      <c r="WOK329" s="3"/>
      <c r="WOL329" s="3"/>
      <c r="WOM329" s="3"/>
      <c r="WON329" s="3"/>
      <c r="WOO329" s="3"/>
      <c r="WOP329" s="3"/>
      <c r="WOQ329" s="3"/>
      <c r="WOR329" s="3"/>
      <c r="WOS329" s="3"/>
      <c r="WOT329" s="3"/>
      <c r="WOU329" s="3"/>
      <c r="WOV329" s="3"/>
      <c r="WOW329" s="3"/>
      <c r="WOX329" s="3"/>
      <c r="WOY329" s="3"/>
      <c r="WOZ329" s="3"/>
      <c r="WPA329" s="3"/>
      <c r="WPB329" s="3"/>
      <c r="WPC329" s="3"/>
      <c r="WPD329" s="3"/>
      <c r="WPE329" s="3"/>
      <c r="WPF329" s="3"/>
      <c r="WPG329" s="3"/>
      <c r="WPH329" s="3"/>
      <c r="WPI329" s="3"/>
      <c r="WPJ329" s="3"/>
      <c r="WPK329" s="3"/>
      <c r="WPL329" s="3"/>
      <c r="WPM329" s="3"/>
      <c r="WPN329" s="3"/>
      <c r="WPO329" s="3"/>
      <c r="WPP329" s="3"/>
      <c r="WPQ329" s="3"/>
      <c r="WPR329" s="3"/>
      <c r="WPS329" s="3"/>
      <c r="WPT329" s="3"/>
      <c r="WPU329" s="3"/>
      <c r="WPV329" s="3"/>
      <c r="WPW329" s="3"/>
      <c r="WPX329" s="3"/>
      <c r="WPY329" s="3"/>
      <c r="WPZ329" s="3"/>
      <c r="WQA329" s="3"/>
      <c r="WQB329" s="3"/>
      <c r="WQC329" s="3"/>
      <c r="WQD329" s="3"/>
      <c r="WQE329" s="3"/>
      <c r="WQF329" s="3"/>
      <c r="WQG329" s="3"/>
      <c r="WQH329" s="3"/>
      <c r="WQI329" s="3"/>
      <c r="WQJ329" s="3"/>
      <c r="WQK329" s="3"/>
      <c r="WQL329" s="3"/>
      <c r="WQM329" s="3"/>
      <c r="WQN329" s="3"/>
      <c r="WQO329" s="3"/>
      <c r="WQP329" s="3"/>
      <c r="WQQ329" s="3"/>
      <c r="WQR329" s="3"/>
      <c r="WQS329" s="3"/>
      <c r="WQT329" s="3"/>
      <c r="WQU329" s="3"/>
      <c r="WQV329" s="3"/>
      <c r="WQW329" s="3"/>
      <c r="WQX329" s="3"/>
      <c r="WQY329" s="3"/>
      <c r="WQZ329" s="3"/>
      <c r="WRA329" s="3"/>
      <c r="WRB329" s="3"/>
      <c r="WRC329" s="3"/>
      <c r="WRD329" s="3"/>
      <c r="WRE329" s="3"/>
      <c r="WRF329" s="3"/>
      <c r="WRG329" s="3"/>
      <c r="WRH329" s="3"/>
      <c r="WRI329" s="3"/>
      <c r="WRJ329" s="3"/>
      <c r="WRK329" s="3"/>
      <c r="WRL329" s="3"/>
      <c r="WRM329" s="3"/>
      <c r="WRN329" s="3"/>
      <c r="WRO329" s="3"/>
      <c r="WRP329" s="3"/>
      <c r="WRQ329" s="3"/>
      <c r="WRR329" s="3"/>
      <c r="WRS329" s="3"/>
      <c r="WRT329" s="3"/>
      <c r="WRU329" s="3"/>
      <c r="WRV329" s="3"/>
      <c r="WRW329" s="3"/>
      <c r="WRX329" s="3"/>
      <c r="WRY329" s="3"/>
      <c r="WRZ329" s="3"/>
      <c r="WSA329" s="3"/>
      <c r="WSB329" s="3"/>
      <c r="WSC329" s="3"/>
      <c r="WSD329" s="3"/>
      <c r="WSE329" s="3"/>
      <c r="WSF329" s="3"/>
      <c r="WSG329" s="3"/>
      <c r="WSH329" s="3"/>
      <c r="WSI329" s="3"/>
      <c r="WSJ329" s="3"/>
      <c r="WSK329" s="3"/>
      <c r="WSL329" s="3"/>
      <c r="WSM329" s="3"/>
      <c r="WSN329" s="3"/>
      <c r="WSO329" s="3"/>
      <c r="WSP329" s="3"/>
      <c r="WSQ329" s="3"/>
      <c r="WSR329" s="3"/>
      <c r="WSS329" s="3"/>
      <c r="WST329" s="3"/>
      <c r="WSU329" s="3"/>
      <c r="WSV329" s="3"/>
      <c r="WSW329" s="3"/>
      <c r="WSX329" s="3"/>
      <c r="WSY329" s="3"/>
      <c r="WSZ329" s="3"/>
      <c r="WTA329" s="3"/>
      <c r="WTB329" s="3"/>
      <c r="WTC329" s="3"/>
      <c r="WTD329" s="3"/>
      <c r="WTE329" s="3"/>
      <c r="WTF329" s="3"/>
      <c r="WTG329" s="3"/>
      <c r="WTH329" s="3"/>
      <c r="WTI329" s="3"/>
      <c r="WTJ329" s="3"/>
      <c r="WTK329" s="3"/>
      <c r="WTL329" s="3"/>
      <c r="WTM329" s="3"/>
      <c r="WTN329" s="3"/>
      <c r="WTO329" s="3"/>
      <c r="WTP329" s="3"/>
      <c r="WTQ329" s="3"/>
      <c r="WTR329" s="3"/>
      <c r="WTS329" s="3"/>
      <c r="WTT329" s="3"/>
      <c r="WTU329" s="3"/>
      <c r="WTV329" s="3"/>
      <c r="WTW329" s="3"/>
      <c r="WTX329" s="3"/>
      <c r="WTY329" s="3"/>
      <c r="WTZ329" s="3"/>
      <c r="WUA329" s="3"/>
      <c r="WUB329" s="3"/>
      <c r="WUC329" s="3"/>
      <c r="WUD329" s="3"/>
      <c r="WUE329" s="3"/>
      <c r="WUF329" s="3"/>
      <c r="WUG329" s="3"/>
      <c r="WUH329" s="3"/>
      <c r="WUI329" s="3"/>
      <c r="WUJ329" s="3"/>
      <c r="WUK329" s="3"/>
      <c r="WUL329" s="3"/>
      <c r="WUM329" s="3"/>
      <c r="WUN329" s="3"/>
      <c r="WUO329" s="3"/>
      <c r="WUP329" s="3"/>
      <c r="WUQ329" s="3"/>
      <c r="WUR329" s="3"/>
      <c r="WUS329" s="3"/>
      <c r="WUT329" s="3"/>
      <c r="WUU329" s="3"/>
      <c r="WUV329" s="3"/>
      <c r="WUW329" s="3"/>
      <c r="WUX329" s="3"/>
      <c r="WUY329" s="3"/>
      <c r="WUZ329" s="3"/>
      <c r="WVA329" s="3"/>
      <c r="WVB329" s="3"/>
      <c r="WVC329" s="3"/>
      <c r="WVD329" s="3"/>
      <c r="WVE329" s="3"/>
      <c r="WVF329" s="3"/>
      <c r="WVG329" s="3"/>
      <c r="WVH329" s="3"/>
      <c r="WVI329" s="3"/>
      <c r="WVJ329" s="3"/>
      <c r="WVK329" s="3"/>
      <c r="WVL329" s="3"/>
      <c r="WVM329" s="3"/>
      <c r="WVN329" s="3"/>
      <c r="WVO329" s="3"/>
      <c r="WVP329" s="3"/>
      <c r="WVQ329" s="3"/>
      <c r="WVR329" s="3"/>
      <c r="WVS329" s="3"/>
      <c r="WVT329" s="3"/>
      <c r="WVU329" s="3"/>
      <c r="WVV329" s="3"/>
      <c r="WVW329" s="3"/>
      <c r="WVX329" s="3"/>
      <c r="WVY329" s="3"/>
      <c r="WVZ329" s="3"/>
      <c r="WWA329" s="3"/>
      <c r="WWB329" s="3"/>
      <c r="WWC329" s="3"/>
      <c r="WWD329" s="3"/>
      <c r="WWE329" s="3"/>
      <c r="WWF329" s="3"/>
      <c r="WWG329" s="3"/>
      <c r="WWH329" s="3"/>
      <c r="WWI329" s="3"/>
      <c r="WWJ329" s="3"/>
      <c r="WWK329" s="3"/>
      <c r="WWL329" s="3"/>
      <c r="WWM329" s="3"/>
      <c r="WWN329" s="3"/>
      <c r="WWO329" s="3"/>
      <c r="WWP329" s="3"/>
      <c r="WWQ329" s="3"/>
      <c r="WWR329" s="3"/>
      <c r="WWS329" s="3"/>
      <c r="WWT329" s="3"/>
      <c r="WWU329" s="3"/>
      <c r="WWV329" s="3"/>
      <c r="WWW329" s="3"/>
      <c r="WWX329" s="3"/>
      <c r="WWY329" s="3"/>
      <c r="WWZ329" s="3"/>
      <c r="WXA329" s="3"/>
      <c r="WXB329" s="3"/>
      <c r="WXC329" s="3"/>
      <c r="WXD329" s="3"/>
      <c r="WXE329" s="3"/>
      <c r="WXF329" s="3"/>
      <c r="WXG329" s="3"/>
      <c r="WXH329" s="3"/>
      <c r="WXI329" s="3"/>
      <c r="WXJ329" s="3"/>
      <c r="WXK329" s="3"/>
      <c r="WXL329" s="3"/>
      <c r="WXM329" s="3"/>
      <c r="WXN329" s="3"/>
      <c r="WXO329" s="3"/>
      <c r="WXP329" s="3"/>
      <c r="WXQ329" s="3"/>
      <c r="WXR329" s="3"/>
      <c r="WXS329" s="3"/>
      <c r="WXT329" s="3"/>
      <c r="WXU329" s="3"/>
      <c r="WXV329" s="3"/>
      <c r="WXW329" s="3"/>
      <c r="WXX329" s="3"/>
      <c r="WXY329" s="3"/>
      <c r="WXZ329" s="3"/>
      <c r="WYA329" s="3"/>
      <c r="WYB329" s="3"/>
      <c r="WYC329" s="3"/>
      <c r="WYD329" s="3"/>
      <c r="WYE329" s="3"/>
      <c r="WYF329" s="3"/>
      <c r="WYG329" s="3"/>
      <c r="WYH329" s="3"/>
      <c r="WYI329" s="3"/>
      <c r="WYJ329" s="3"/>
      <c r="WYK329" s="3"/>
      <c r="WYL329" s="3"/>
      <c r="WYM329" s="3"/>
      <c r="WYN329" s="3"/>
      <c r="WYO329" s="3"/>
      <c r="WYP329" s="3"/>
      <c r="WYQ329" s="3"/>
      <c r="WYR329" s="3"/>
      <c r="WYS329" s="3"/>
      <c r="WYT329" s="3"/>
      <c r="WYU329" s="3"/>
      <c r="WYV329" s="3"/>
      <c r="WYW329" s="3"/>
      <c r="WYX329" s="3"/>
      <c r="WYY329" s="3"/>
      <c r="WYZ329" s="3"/>
      <c r="WZA329" s="3"/>
      <c r="WZB329" s="3"/>
      <c r="WZC329" s="3"/>
      <c r="WZD329" s="3"/>
      <c r="WZE329" s="3"/>
      <c r="WZF329" s="3"/>
      <c r="WZG329" s="3"/>
      <c r="WZH329" s="3"/>
      <c r="WZI329" s="3"/>
      <c r="WZJ329" s="3"/>
      <c r="WZK329" s="3"/>
      <c r="WZL329" s="3"/>
      <c r="WZM329" s="3"/>
      <c r="WZN329" s="3"/>
      <c r="WZO329" s="3"/>
      <c r="WZP329" s="3"/>
      <c r="WZQ329" s="3"/>
      <c r="WZR329" s="3"/>
      <c r="WZS329" s="3"/>
      <c r="WZT329" s="3"/>
      <c r="WZU329" s="3"/>
      <c r="WZV329" s="3"/>
      <c r="WZW329" s="3"/>
      <c r="WZX329" s="3"/>
      <c r="WZY329" s="3"/>
      <c r="WZZ329" s="3"/>
      <c r="XAA329" s="3"/>
      <c r="XAB329" s="3"/>
      <c r="XAC329" s="3"/>
      <c r="XAD329" s="3"/>
      <c r="XAE329" s="3"/>
      <c r="XAF329" s="3"/>
      <c r="XAG329" s="3"/>
      <c r="XAH329" s="3"/>
      <c r="XAI329" s="3"/>
      <c r="XAJ329" s="3"/>
      <c r="XAK329" s="3"/>
      <c r="XAL329" s="3"/>
      <c r="XAM329" s="3"/>
      <c r="XAN329" s="3"/>
      <c r="XAO329" s="3"/>
      <c r="XAP329" s="3"/>
      <c r="XAQ329" s="3"/>
      <c r="XAR329" s="3"/>
      <c r="XAS329" s="3"/>
      <c r="XAT329" s="3"/>
      <c r="XAU329" s="3"/>
      <c r="XAV329" s="3"/>
      <c r="XAW329" s="3"/>
      <c r="XAX329" s="3"/>
      <c r="XAY329" s="3"/>
      <c r="XAZ329" s="3"/>
      <c r="XBA329" s="3"/>
      <c r="XBB329" s="3"/>
      <c r="XBC329" s="3"/>
      <c r="XBD329" s="3"/>
      <c r="XBE329" s="3"/>
      <c r="XBF329" s="3"/>
      <c r="XBG329" s="3"/>
      <c r="XBH329" s="3"/>
      <c r="XBI329" s="3"/>
      <c r="XBJ329" s="3"/>
      <c r="XBK329" s="3"/>
      <c r="XBL329" s="3"/>
      <c r="XBM329" s="3"/>
      <c r="XBN329" s="3"/>
      <c r="XBO329" s="3"/>
      <c r="XBP329" s="3"/>
      <c r="XBQ329" s="3"/>
      <c r="XBR329" s="3"/>
      <c r="XBS329" s="3"/>
      <c r="XBT329" s="3"/>
      <c r="XBU329" s="3"/>
      <c r="XBV329" s="3"/>
      <c r="XBW329" s="3"/>
      <c r="XBX329" s="3"/>
      <c r="XBY329" s="3"/>
      <c r="XBZ329" s="3"/>
      <c r="XCA329" s="3"/>
      <c r="XCB329" s="3"/>
      <c r="XCC329" s="3"/>
      <c r="XCD329" s="3"/>
      <c r="XCE329" s="3"/>
      <c r="XCF329" s="3"/>
      <c r="XCG329" s="3"/>
      <c r="XCH329" s="3"/>
      <c r="XCI329" s="3"/>
      <c r="XCJ329" s="3"/>
      <c r="XCK329" s="3"/>
      <c r="XCL329" s="3"/>
      <c r="XCM329" s="3"/>
      <c r="XCN329" s="3"/>
      <c r="XCO329" s="3"/>
      <c r="XCP329" s="3"/>
      <c r="XCQ329" s="3"/>
      <c r="XCR329" s="3"/>
      <c r="XCS329" s="3"/>
      <c r="XCT329" s="3"/>
      <c r="XCU329" s="3"/>
      <c r="XCV329" s="3"/>
      <c r="XCW329" s="3"/>
      <c r="XCX329" s="3"/>
      <c r="XCY329" s="3"/>
      <c r="XCZ329" s="3"/>
      <c r="XDA329" s="3"/>
      <c r="XDB329" s="3"/>
      <c r="XDC329" s="3"/>
      <c r="XDD329" s="3"/>
      <c r="XDE329" s="3"/>
      <c r="XDF329" s="3"/>
      <c r="XDG329" s="3"/>
      <c r="XDH329" s="3"/>
      <c r="XDI329" s="3"/>
      <c r="XDJ329" s="3"/>
      <c r="XDK329" s="3"/>
      <c r="XDL329" s="3"/>
      <c r="XDM329" s="3"/>
      <c r="XDN329" s="3"/>
      <c r="XDO329" s="3"/>
      <c r="XDP329" s="3"/>
      <c r="XDQ329" s="3"/>
      <c r="XDR329" s="3"/>
      <c r="XDS329" s="3"/>
      <c r="XDT329" s="3"/>
      <c r="XDU329" s="3"/>
      <c r="XDV329" s="3"/>
      <c r="XDW329" s="27"/>
      <c r="XDX329" s="27"/>
      <c r="XDY329" s="27"/>
      <c r="XDZ329" s="27"/>
      <c r="XEA329" s="27"/>
      <c r="XEB329" s="27"/>
      <c r="XEC329" s="27"/>
      <c r="XED329" s="27"/>
      <c r="XEE329" s="27"/>
      <c r="XEF329" s="27"/>
      <c r="XEG329" s="27"/>
      <c r="XEH329" s="27"/>
      <c r="XEI329" s="27"/>
      <c r="XEJ329" s="27"/>
      <c r="XEK329" s="27"/>
      <c r="XEL329" s="27"/>
      <c r="XEM329" s="27"/>
      <c r="XEN329" s="27"/>
      <c r="XEO329" s="27"/>
      <c r="XEP329" s="27"/>
      <c r="XEQ329" s="27"/>
      <c r="XER329" s="27"/>
      <c r="XES329" s="27"/>
      <c r="XET329" s="27"/>
      <c r="XEU329" s="27"/>
      <c r="XEV329" s="27"/>
      <c r="XEW329" s="27"/>
    </row>
    <row r="330" s="24" customFormat="1" ht="23.1" customHeight="1" spans="1:16377">
      <c r="A330" s="15">
        <v>327</v>
      </c>
      <c r="B330" s="15" t="s">
        <v>3724</v>
      </c>
      <c r="C330" s="18">
        <v>80</v>
      </c>
      <c r="D330" s="15" t="s">
        <v>1422</v>
      </c>
      <c r="E330" s="18">
        <v>100</v>
      </c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3"/>
      <c r="FS330" s="3"/>
      <c r="FT330" s="3"/>
      <c r="FU330" s="3"/>
      <c r="FV330" s="3"/>
      <c r="FW330" s="3"/>
      <c r="FX330" s="3"/>
      <c r="FY330" s="3"/>
      <c r="FZ330" s="3"/>
      <c r="GA330" s="3"/>
      <c r="GB330" s="3"/>
      <c r="GC330" s="3"/>
      <c r="GD330" s="3"/>
      <c r="GE330" s="3"/>
      <c r="GF330" s="3"/>
      <c r="GG330" s="3"/>
      <c r="GH330" s="3"/>
      <c r="GI330" s="3"/>
      <c r="GJ330" s="3"/>
      <c r="GK330" s="3"/>
      <c r="GL330" s="3"/>
      <c r="GM330" s="3"/>
      <c r="GN330" s="3"/>
      <c r="GO330" s="3"/>
      <c r="GP330" s="3"/>
      <c r="GQ330" s="3"/>
      <c r="GR330" s="3"/>
      <c r="GS330" s="3"/>
      <c r="GT330" s="3"/>
      <c r="GU330" s="3"/>
      <c r="GV330" s="3"/>
      <c r="GW330" s="3"/>
      <c r="GX330" s="3"/>
      <c r="GY330" s="3"/>
      <c r="GZ330" s="3"/>
      <c r="HA330" s="3"/>
      <c r="HB330" s="3"/>
      <c r="HC330" s="3"/>
      <c r="HD330" s="3"/>
      <c r="HE330" s="3"/>
      <c r="HF330" s="3"/>
      <c r="HG330" s="3"/>
      <c r="HH330" s="3"/>
      <c r="HI330" s="3"/>
      <c r="HJ330" s="3"/>
      <c r="HK330" s="3"/>
      <c r="HL330" s="3"/>
      <c r="HM330" s="3"/>
      <c r="HN330" s="3"/>
      <c r="HO330" s="3"/>
      <c r="HP330" s="3"/>
      <c r="HQ330" s="3"/>
      <c r="HR330" s="3"/>
      <c r="HS330" s="3"/>
      <c r="HT330" s="3"/>
      <c r="HU330" s="3"/>
      <c r="HV330" s="3"/>
      <c r="HW330" s="3"/>
      <c r="HX330" s="3"/>
      <c r="HY330" s="3"/>
      <c r="HZ330" s="3"/>
      <c r="IA330" s="3"/>
      <c r="IB330" s="3"/>
      <c r="IC330" s="3"/>
      <c r="ID330" s="3"/>
      <c r="IE330" s="3"/>
      <c r="IF330" s="3"/>
      <c r="IG330" s="3"/>
      <c r="IH330" s="3"/>
      <c r="II330" s="3"/>
      <c r="IJ330" s="3"/>
      <c r="IK330" s="3"/>
      <c r="IL330" s="3"/>
      <c r="IM330" s="3"/>
      <c r="IN330" s="3"/>
      <c r="IO330" s="3"/>
      <c r="IP330" s="3"/>
      <c r="IQ330" s="3"/>
      <c r="IR330" s="3"/>
      <c r="IS330" s="3"/>
      <c r="IT330" s="3"/>
      <c r="IU330" s="3"/>
      <c r="IV330" s="3"/>
      <c r="IW330" s="3"/>
      <c r="IX330" s="3"/>
      <c r="IY330" s="3"/>
      <c r="IZ330" s="3"/>
      <c r="JA330" s="3"/>
      <c r="JB330" s="3"/>
      <c r="JC330" s="3"/>
      <c r="JD330" s="3"/>
      <c r="JE330" s="3"/>
      <c r="JF330" s="3"/>
      <c r="JG330" s="3"/>
      <c r="JH330" s="3"/>
      <c r="JI330" s="3"/>
      <c r="JJ330" s="3"/>
      <c r="JK330" s="3"/>
      <c r="JL330" s="3"/>
      <c r="JM330" s="3"/>
      <c r="JN330" s="3"/>
      <c r="JO330" s="3"/>
      <c r="JP330" s="3"/>
      <c r="JQ330" s="3"/>
      <c r="JR330" s="3"/>
      <c r="JS330" s="3"/>
      <c r="JT330" s="3"/>
      <c r="JU330" s="3"/>
      <c r="JV330" s="3"/>
      <c r="JW330" s="3"/>
      <c r="JX330" s="3"/>
      <c r="JY330" s="3"/>
      <c r="JZ330" s="3"/>
      <c r="KA330" s="3"/>
      <c r="KB330" s="3"/>
      <c r="KC330" s="3"/>
      <c r="KD330" s="3"/>
      <c r="KE330" s="3"/>
      <c r="KF330" s="3"/>
      <c r="KG330" s="3"/>
      <c r="KH330" s="3"/>
      <c r="KI330" s="3"/>
      <c r="KJ330" s="3"/>
      <c r="KK330" s="3"/>
      <c r="KL330" s="3"/>
      <c r="KM330" s="3"/>
      <c r="KN330" s="3"/>
      <c r="KO330" s="3"/>
      <c r="KP330" s="3"/>
      <c r="KQ330" s="3"/>
      <c r="KR330" s="3"/>
      <c r="KS330" s="3"/>
      <c r="KT330" s="3"/>
      <c r="KU330" s="3"/>
      <c r="KV330" s="3"/>
      <c r="KW330" s="3"/>
      <c r="KX330" s="3"/>
      <c r="KY330" s="3"/>
      <c r="KZ330" s="3"/>
      <c r="LA330" s="3"/>
      <c r="LB330" s="3"/>
      <c r="LC330" s="3"/>
      <c r="LD330" s="3"/>
      <c r="LE330" s="3"/>
      <c r="LF330" s="3"/>
      <c r="LG330" s="3"/>
      <c r="LH330" s="3"/>
      <c r="LI330" s="3"/>
      <c r="LJ330" s="3"/>
      <c r="LK330" s="3"/>
      <c r="LL330" s="3"/>
      <c r="LM330" s="3"/>
      <c r="LN330" s="3"/>
      <c r="LO330" s="3"/>
      <c r="LP330" s="3"/>
      <c r="LQ330" s="3"/>
      <c r="LR330" s="3"/>
      <c r="LS330" s="3"/>
      <c r="LT330" s="3"/>
      <c r="LU330" s="3"/>
      <c r="LV330" s="3"/>
      <c r="LW330" s="3"/>
      <c r="LX330" s="3"/>
      <c r="LY330" s="3"/>
      <c r="LZ330" s="3"/>
      <c r="MA330" s="3"/>
      <c r="MB330" s="3"/>
      <c r="MC330" s="3"/>
      <c r="MD330" s="3"/>
      <c r="ME330" s="3"/>
      <c r="MF330" s="3"/>
      <c r="MG330" s="3"/>
      <c r="MH330" s="3"/>
      <c r="MI330" s="3"/>
      <c r="MJ330" s="3"/>
      <c r="MK330" s="3"/>
      <c r="ML330" s="3"/>
      <c r="MM330" s="3"/>
      <c r="MN330" s="3"/>
      <c r="MO330" s="3"/>
      <c r="MP330" s="3"/>
      <c r="MQ330" s="3"/>
      <c r="MR330" s="3"/>
      <c r="MS330" s="3"/>
      <c r="MT330" s="3"/>
      <c r="MU330" s="3"/>
      <c r="MV330" s="3"/>
      <c r="MW330" s="3"/>
      <c r="MX330" s="3"/>
      <c r="MY330" s="3"/>
      <c r="MZ330" s="3"/>
      <c r="NA330" s="3"/>
      <c r="NB330" s="3"/>
      <c r="NC330" s="3"/>
      <c r="ND330" s="3"/>
      <c r="NE330" s="3"/>
      <c r="NF330" s="3"/>
      <c r="NG330" s="3"/>
      <c r="NH330" s="3"/>
      <c r="NI330" s="3"/>
      <c r="NJ330" s="3"/>
      <c r="NK330" s="3"/>
      <c r="NL330" s="3"/>
      <c r="NM330" s="3"/>
      <c r="NN330" s="3"/>
      <c r="NO330" s="3"/>
      <c r="NP330" s="3"/>
      <c r="NQ330" s="3"/>
      <c r="NR330" s="3"/>
      <c r="NS330" s="3"/>
      <c r="NT330" s="3"/>
      <c r="NU330" s="3"/>
      <c r="NV330" s="3"/>
      <c r="NW330" s="3"/>
      <c r="NX330" s="3"/>
      <c r="NY330" s="3"/>
      <c r="NZ330" s="3"/>
      <c r="OA330" s="3"/>
      <c r="OB330" s="3"/>
      <c r="OC330" s="3"/>
      <c r="OD330" s="3"/>
      <c r="OE330" s="3"/>
      <c r="OF330" s="3"/>
      <c r="OG330" s="3"/>
      <c r="OH330" s="3"/>
      <c r="OI330" s="3"/>
      <c r="OJ330" s="3"/>
      <c r="OK330" s="3"/>
      <c r="OL330" s="3"/>
      <c r="OM330" s="3"/>
      <c r="ON330" s="3"/>
      <c r="OO330" s="3"/>
      <c r="OP330" s="3"/>
      <c r="OQ330" s="3"/>
      <c r="OR330" s="3"/>
      <c r="OS330" s="3"/>
      <c r="OT330" s="3"/>
      <c r="OU330" s="3"/>
      <c r="OV330" s="3"/>
      <c r="OW330" s="3"/>
      <c r="OX330" s="3"/>
      <c r="OY330" s="3"/>
      <c r="OZ330" s="3"/>
      <c r="PA330" s="3"/>
      <c r="PB330" s="3"/>
      <c r="PC330" s="3"/>
      <c r="PD330" s="3"/>
      <c r="PE330" s="3"/>
      <c r="PF330" s="3"/>
      <c r="PG330" s="3"/>
      <c r="PH330" s="3"/>
      <c r="PI330" s="3"/>
      <c r="PJ330" s="3"/>
      <c r="PK330" s="3"/>
      <c r="PL330" s="3"/>
      <c r="PM330" s="3"/>
      <c r="PN330" s="3"/>
      <c r="PO330" s="3"/>
      <c r="PP330" s="3"/>
      <c r="PQ330" s="3"/>
      <c r="PR330" s="3"/>
      <c r="PS330" s="3"/>
      <c r="PT330" s="3"/>
      <c r="PU330" s="3"/>
      <c r="PV330" s="3"/>
      <c r="PW330" s="3"/>
      <c r="PX330" s="3"/>
      <c r="PY330" s="3"/>
      <c r="PZ330" s="3"/>
      <c r="QA330" s="3"/>
      <c r="QB330" s="3"/>
      <c r="QC330" s="3"/>
      <c r="QD330" s="3"/>
      <c r="QE330" s="3"/>
      <c r="QF330" s="3"/>
      <c r="QG330" s="3"/>
      <c r="QH330" s="3"/>
      <c r="QI330" s="3"/>
      <c r="QJ330" s="3"/>
      <c r="QK330" s="3"/>
      <c r="QL330" s="3"/>
      <c r="QM330" s="3"/>
      <c r="QN330" s="3"/>
      <c r="QO330" s="3"/>
      <c r="QP330" s="3"/>
      <c r="QQ330" s="3"/>
      <c r="QR330" s="3"/>
      <c r="QS330" s="3"/>
      <c r="QT330" s="3"/>
      <c r="QU330" s="3"/>
      <c r="QV330" s="3"/>
      <c r="QW330" s="3"/>
      <c r="QX330" s="3"/>
      <c r="QY330" s="3"/>
      <c r="QZ330" s="3"/>
      <c r="RA330" s="3"/>
      <c r="RB330" s="3"/>
      <c r="RC330" s="3"/>
      <c r="RD330" s="3"/>
      <c r="RE330" s="3"/>
      <c r="RF330" s="3"/>
      <c r="RG330" s="3"/>
      <c r="RH330" s="3"/>
      <c r="RI330" s="3"/>
      <c r="RJ330" s="3"/>
      <c r="RK330" s="3"/>
      <c r="RL330" s="3"/>
      <c r="RM330" s="3"/>
      <c r="RN330" s="3"/>
      <c r="RO330" s="3"/>
      <c r="RP330" s="3"/>
      <c r="RQ330" s="3"/>
      <c r="RR330" s="3"/>
      <c r="RS330" s="3"/>
      <c r="RT330" s="3"/>
      <c r="RU330" s="3"/>
      <c r="RV330" s="3"/>
      <c r="RW330" s="3"/>
      <c r="RX330" s="3"/>
      <c r="RY330" s="3"/>
      <c r="RZ330" s="3"/>
      <c r="SA330" s="3"/>
      <c r="SB330" s="3"/>
      <c r="SC330" s="3"/>
      <c r="SD330" s="3"/>
      <c r="SE330" s="3"/>
      <c r="SF330" s="3"/>
      <c r="SG330" s="3"/>
      <c r="SH330" s="3"/>
      <c r="SI330" s="3"/>
      <c r="SJ330" s="3"/>
      <c r="SK330" s="3"/>
      <c r="SL330" s="3"/>
      <c r="SM330" s="3"/>
      <c r="SN330" s="3"/>
      <c r="SO330" s="3"/>
      <c r="SP330" s="3"/>
      <c r="SQ330" s="3"/>
      <c r="SR330" s="3"/>
      <c r="SS330" s="3"/>
      <c r="ST330" s="3"/>
      <c r="SU330" s="3"/>
      <c r="SV330" s="3"/>
      <c r="SW330" s="3"/>
      <c r="SX330" s="3"/>
      <c r="SY330" s="3"/>
      <c r="SZ330" s="3"/>
      <c r="TA330" s="3"/>
      <c r="TB330" s="3"/>
      <c r="TC330" s="3"/>
      <c r="TD330" s="3"/>
      <c r="TE330" s="3"/>
      <c r="TF330" s="3"/>
      <c r="TG330" s="3"/>
      <c r="TH330" s="3"/>
      <c r="TI330" s="3"/>
      <c r="TJ330" s="3"/>
      <c r="TK330" s="3"/>
      <c r="TL330" s="3"/>
      <c r="TM330" s="3"/>
      <c r="TN330" s="3"/>
      <c r="TO330" s="3"/>
      <c r="TP330" s="3"/>
      <c r="TQ330" s="3"/>
      <c r="TR330" s="3"/>
      <c r="TS330" s="3"/>
      <c r="TT330" s="3"/>
      <c r="TU330" s="3"/>
      <c r="TV330" s="3"/>
      <c r="TW330" s="3"/>
      <c r="TX330" s="3"/>
      <c r="TY330" s="3"/>
      <c r="TZ330" s="3"/>
      <c r="UA330" s="3"/>
      <c r="UB330" s="3"/>
      <c r="UC330" s="3"/>
      <c r="UD330" s="3"/>
      <c r="UE330" s="3"/>
      <c r="UF330" s="3"/>
      <c r="UG330" s="3"/>
      <c r="UH330" s="3"/>
      <c r="UI330" s="3"/>
      <c r="UJ330" s="3"/>
      <c r="UK330" s="3"/>
      <c r="UL330" s="3"/>
      <c r="UM330" s="3"/>
      <c r="UN330" s="3"/>
      <c r="UO330" s="3"/>
      <c r="UP330" s="3"/>
      <c r="UQ330" s="3"/>
      <c r="UR330" s="3"/>
      <c r="US330" s="3"/>
      <c r="UT330" s="3"/>
      <c r="UU330" s="3"/>
      <c r="UV330" s="3"/>
      <c r="UW330" s="3"/>
      <c r="UX330" s="3"/>
      <c r="UY330" s="3"/>
      <c r="UZ330" s="3"/>
      <c r="VA330" s="3"/>
      <c r="VB330" s="3"/>
      <c r="VC330" s="3"/>
      <c r="VD330" s="3"/>
      <c r="VE330" s="3"/>
      <c r="VF330" s="3"/>
      <c r="VG330" s="3"/>
      <c r="VH330" s="3"/>
      <c r="VI330" s="3"/>
      <c r="VJ330" s="3"/>
      <c r="VK330" s="3"/>
      <c r="VL330" s="3"/>
      <c r="VM330" s="3"/>
      <c r="VN330" s="3"/>
      <c r="VO330" s="3"/>
      <c r="VP330" s="3"/>
      <c r="VQ330" s="3"/>
      <c r="VR330" s="3"/>
      <c r="VS330" s="3"/>
      <c r="VT330" s="3"/>
      <c r="VU330" s="3"/>
      <c r="VV330" s="3"/>
      <c r="VW330" s="3"/>
      <c r="VX330" s="3"/>
      <c r="VY330" s="3"/>
      <c r="VZ330" s="3"/>
      <c r="WA330" s="3"/>
      <c r="WB330" s="3"/>
      <c r="WC330" s="3"/>
      <c r="WD330" s="3"/>
      <c r="WE330" s="3"/>
      <c r="WF330" s="3"/>
      <c r="WG330" s="3"/>
      <c r="WH330" s="3"/>
      <c r="WI330" s="3"/>
      <c r="WJ330" s="3"/>
      <c r="WK330" s="3"/>
      <c r="WL330" s="3"/>
      <c r="WM330" s="3"/>
      <c r="WN330" s="3"/>
      <c r="WO330" s="3"/>
      <c r="WP330" s="3"/>
      <c r="WQ330" s="3"/>
      <c r="WR330" s="3"/>
      <c r="WS330" s="3"/>
      <c r="WT330" s="3"/>
      <c r="WU330" s="3"/>
      <c r="WV330" s="3"/>
      <c r="WW330" s="3"/>
      <c r="WX330" s="3"/>
      <c r="WY330" s="3"/>
      <c r="WZ330" s="3"/>
      <c r="XA330" s="3"/>
      <c r="XB330" s="3"/>
      <c r="XC330" s="3"/>
      <c r="XD330" s="3"/>
      <c r="XE330" s="3"/>
      <c r="XF330" s="3"/>
      <c r="XG330" s="3"/>
      <c r="XH330" s="3"/>
      <c r="XI330" s="3"/>
      <c r="XJ330" s="3"/>
      <c r="XK330" s="3"/>
      <c r="XL330" s="3"/>
      <c r="XM330" s="3"/>
      <c r="XN330" s="3"/>
      <c r="XO330" s="3"/>
      <c r="XP330" s="3"/>
      <c r="XQ330" s="3"/>
      <c r="XR330" s="3"/>
      <c r="XS330" s="3"/>
      <c r="XT330" s="3"/>
      <c r="XU330" s="3"/>
      <c r="XV330" s="3"/>
      <c r="XW330" s="3"/>
      <c r="XX330" s="3"/>
      <c r="XY330" s="3"/>
      <c r="XZ330" s="3"/>
      <c r="YA330" s="3"/>
      <c r="YB330" s="3"/>
      <c r="YC330" s="3"/>
      <c r="YD330" s="3"/>
      <c r="YE330" s="3"/>
      <c r="YF330" s="3"/>
      <c r="YG330" s="3"/>
      <c r="YH330" s="3"/>
      <c r="YI330" s="3"/>
      <c r="YJ330" s="3"/>
      <c r="YK330" s="3"/>
      <c r="YL330" s="3"/>
      <c r="YM330" s="3"/>
      <c r="YN330" s="3"/>
      <c r="YO330" s="3"/>
      <c r="YP330" s="3"/>
      <c r="YQ330" s="3"/>
      <c r="YR330" s="3"/>
      <c r="YS330" s="3"/>
      <c r="YT330" s="3"/>
      <c r="YU330" s="3"/>
      <c r="YV330" s="3"/>
      <c r="YW330" s="3"/>
      <c r="YX330" s="3"/>
      <c r="YY330" s="3"/>
      <c r="YZ330" s="3"/>
      <c r="ZA330" s="3"/>
      <c r="ZB330" s="3"/>
      <c r="ZC330" s="3"/>
      <c r="ZD330" s="3"/>
      <c r="ZE330" s="3"/>
      <c r="ZF330" s="3"/>
      <c r="ZG330" s="3"/>
      <c r="ZH330" s="3"/>
      <c r="ZI330" s="3"/>
      <c r="ZJ330" s="3"/>
      <c r="ZK330" s="3"/>
      <c r="ZL330" s="3"/>
      <c r="ZM330" s="3"/>
      <c r="ZN330" s="3"/>
      <c r="ZO330" s="3"/>
      <c r="ZP330" s="3"/>
      <c r="ZQ330" s="3"/>
      <c r="ZR330" s="3"/>
      <c r="ZS330" s="3"/>
      <c r="ZT330" s="3"/>
      <c r="ZU330" s="3"/>
      <c r="ZV330" s="3"/>
      <c r="ZW330" s="3"/>
      <c r="ZX330" s="3"/>
      <c r="ZY330" s="3"/>
      <c r="ZZ330" s="3"/>
      <c r="AAA330" s="3"/>
      <c r="AAB330" s="3"/>
      <c r="AAC330" s="3"/>
      <c r="AAD330" s="3"/>
      <c r="AAE330" s="3"/>
      <c r="AAF330" s="3"/>
      <c r="AAG330" s="3"/>
      <c r="AAH330" s="3"/>
      <c r="AAI330" s="3"/>
      <c r="AAJ330" s="3"/>
      <c r="AAK330" s="3"/>
      <c r="AAL330" s="3"/>
      <c r="AAM330" s="3"/>
      <c r="AAN330" s="3"/>
      <c r="AAO330" s="3"/>
      <c r="AAP330" s="3"/>
      <c r="AAQ330" s="3"/>
      <c r="AAR330" s="3"/>
      <c r="AAS330" s="3"/>
      <c r="AAT330" s="3"/>
      <c r="AAU330" s="3"/>
      <c r="AAV330" s="3"/>
      <c r="AAW330" s="3"/>
      <c r="AAX330" s="3"/>
      <c r="AAY330" s="3"/>
      <c r="AAZ330" s="3"/>
      <c r="ABA330" s="3"/>
      <c r="ABB330" s="3"/>
      <c r="ABC330" s="3"/>
      <c r="ABD330" s="3"/>
      <c r="ABE330" s="3"/>
      <c r="ABF330" s="3"/>
      <c r="ABG330" s="3"/>
      <c r="ABH330" s="3"/>
      <c r="ABI330" s="3"/>
      <c r="ABJ330" s="3"/>
      <c r="ABK330" s="3"/>
      <c r="ABL330" s="3"/>
      <c r="ABM330" s="3"/>
      <c r="ABN330" s="3"/>
      <c r="ABO330" s="3"/>
      <c r="ABP330" s="3"/>
      <c r="ABQ330" s="3"/>
      <c r="ABR330" s="3"/>
      <c r="ABS330" s="3"/>
      <c r="ABT330" s="3"/>
      <c r="ABU330" s="3"/>
      <c r="ABV330" s="3"/>
      <c r="ABW330" s="3"/>
      <c r="ABX330" s="3"/>
      <c r="ABY330" s="3"/>
      <c r="ABZ330" s="3"/>
      <c r="ACA330" s="3"/>
      <c r="ACB330" s="3"/>
      <c r="ACC330" s="3"/>
      <c r="ACD330" s="3"/>
      <c r="ACE330" s="3"/>
      <c r="ACF330" s="3"/>
      <c r="ACG330" s="3"/>
      <c r="ACH330" s="3"/>
      <c r="ACI330" s="3"/>
      <c r="ACJ330" s="3"/>
      <c r="ACK330" s="3"/>
      <c r="ACL330" s="3"/>
      <c r="ACM330" s="3"/>
      <c r="ACN330" s="3"/>
      <c r="ACO330" s="3"/>
      <c r="ACP330" s="3"/>
      <c r="ACQ330" s="3"/>
      <c r="ACR330" s="3"/>
      <c r="ACS330" s="3"/>
      <c r="ACT330" s="3"/>
      <c r="ACU330" s="3"/>
      <c r="ACV330" s="3"/>
      <c r="ACW330" s="3"/>
      <c r="ACX330" s="3"/>
      <c r="ACY330" s="3"/>
      <c r="ACZ330" s="3"/>
      <c r="ADA330" s="3"/>
      <c r="ADB330" s="3"/>
      <c r="ADC330" s="3"/>
      <c r="ADD330" s="3"/>
      <c r="ADE330" s="3"/>
      <c r="ADF330" s="3"/>
      <c r="ADG330" s="3"/>
      <c r="ADH330" s="3"/>
      <c r="ADI330" s="3"/>
      <c r="ADJ330" s="3"/>
      <c r="ADK330" s="3"/>
      <c r="ADL330" s="3"/>
      <c r="ADM330" s="3"/>
      <c r="ADN330" s="3"/>
      <c r="ADO330" s="3"/>
      <c r="ADP330" s="3"/>
      <c r="ADQ330" s="3"/>
      <c r="ADR330" s="3"/>
      <c r="ADS330" s="3"/>
      <c r="ADT330" s="3"/>
      <c r="ADU330" s="3"/>
      <c r="ADV330" s="3"/>
      <c r="ADW330" s="3"/>
      <c r="ADX330" s="3"/>
      <c r="ADY330" s="3"/>
      <c r="ADZ330" s="3"/>
      <c r="AEA330" s="3"/>
      <c r="AEB330" s="3"/>
      <c r="AEC330" s="3"/>
      <c r="AED330" s="3"/>
      <c r="AEE330" s="3"/>
      <c r="AEF330" s="3"/>
      <c r="AEG330" s="3"/>
      <c r="AEH330" s="3"/>
      <c r="AEI330" s="3"/>
      <c r="AEJ330" s="3"/>
      <c r="AEK330" s="3"/>
      <c r="AEL330" s="3"/>
      <c r="AEM330" s="3"/>
      <c r="AEN330" s="3"/>
      <c r="AEO330" s="3"/>
      <c r="AEP330" s="3"/>
      <c r="AEQ330" s="3"/>
      <c r="AER330" s="3"/>
      <c r="AES330" s="3"/>
      <c r="AET330" s="3"/>
      <c r="AEU330" s="3"/>
      <c r="AEV330" s="3"/>
      <c r="AEW330" s="3"/>
      <c r="AEX330" s="3"/>
      <c r="AEY330" s="3"/>
      <c r="AEZ330" s="3"/>
      <c r="AFA330" s="3"/>
      <c r="AFB330" s="3"/>
      <c r="AFC330" s="3"/>
      <c r="AFD330" s="3"/>
      <c r="AFE330" s="3"/>
      <c r="AFF330" s="3"/>
      <c r="AFG330" s="3"/>
      <c r="AFH330" s="3"/>
      <c r="AFI330" s="3"/>
      <c r="AFJ330" s="3"/>
      <c r="AFK330" s="3"/>
      <c r="AFL330" s="3"/>
      <c r="AFM330" s="3"/>
      <c r="AFN330" s="3"/>
      <c r="AFO330" s="3"/>
      <c r="AFP330" s="3"/>
      <c r="AFQ330" s="3"/>
      <c r="AFR330" s="3"/>
      <c r="AFS330" s="3"/>
      <c r="AFT330" s="3"/>
      <c r="AFU330" s="3"/>
      <c r="AFV330" s="3"/>
      <c r="AFW330" s="3"/>
      <c r="AFX330" s="3"/>
      <c r="AFY330" s="3"/>
      <c r="AFZ330" s="3"/>
      <c r="AGA330" s="3"/>
      <c r="AGB330" s="3"/>
      <c r="AGC330" s="3"/>
      <c r="AGD330" s="3"/>
      <c r="AGE330" s="3"/>
      <c r="AGF330" s="3"/>
      <c r="AGG330" s="3"/>
      <c r="AGH330" s="3"/>
      <c r="AGI330" s="3"/>
      <c r="AGJ330" s="3"/>
      <c r="AGK330" s="3"/>
      <c r="AGL330" s="3"/>
      <c r="AGM330" s="3"/>
      <c r="AGN330" s="3"/>
      <c r="AGO330" s="3"/>
      <c r="AGP330" s="3"/>
      <c r="AGQ330" s="3"/>
      <c r="AGR330" s="3"/>
      <c r="AGS330" s="3"/>
      <c r="AGT330" s="3"/>
      <c r="AGU330" s="3"/>
      <c r="AGV330" s="3"/>
      <c r="AGW330" s="3"/>
      <c r="AGX330" s="3"/>
      <c r="AGY330" s="3"/>
      <c r="AGZ330" s="3"/>
      <c r="AHA330" s="3"/>
      <c r="AHB330" s="3"/>
      <c r="AHC330" s="3"/>
      <c r="AHD330" s="3"/>
      <c r="AHE330" s="3"/>
      <c r="AHF330" s="3"/>
      <c r="AHG330" s="3"/>
      <c r="AHH330" s="3"/>
      <c r="AHI330" s="3"/>
      <c r="AHJ330" s="3"/>
      <c r="AHK330" s="3"/>
      <c r="AHL330" s="3"/>
      <c r="AHM330" s="3"/>
      <c r="AHN330" s="3"/>
      <c r="AHO330" s="3"/>
      <c r="AHP330" s="3"/>
      <c r="AHQ330" s="3"/>
      <c r="AHR330" s="3"/>
      <c r="AHS330" s="3"/>
      <c r="AHT330" s="3"/>
      <c r="AHU330" s="3"/>
      <c r="AHV330" s="3"/>
      <c r="AHW330" s="3"/>
      <c r="AHX330" s="3"/>
      <c r="AHY330" s="3"/>
      <c r="AHZ330" s="3"/>
      <c r="AIA330" s="3"/>
      <c r="AIB330" s="3"/>
      <c r="AIC330" s="3"/>
      <c r="AID330" s="3"/>
      <c r="AIE330" s="3"/>
      <c r="AIF330" s="3"/>
      <c r="AIG330" s="3"/>
      <c r="AIH330" s="3"/>
      <c r="AII330" s="3"/>
      <c r="AIJ330" s="3"/>
      <c r="AIK330" s="3"/>
      <c r="AIL330" s="3"/>
      <c r="AIM330" s="3"/>
      <c r="AIN330" s="3"/>
      <c r="AIO330" s="3"/>
      <c r="AIP330" s="3"/>
      <c r="AIQ330" s="3"/>
      <c r="AIR330" s="3"/>
      <c r="AIS330" s="3"/>
      <c r="AIT330" s="3"/>
      <c r="AIU330" s="3"/>
      <c r="AIV330" s="3"/>
      <c r="AIW330" s="3"/>
      <c r="AIX330" s="3"/>
      <c r="AIY330" s="3"/>
      <c r="AIZ330" s="3"/>
      <c r="AJA330" s="3"/>
      <c r="AJB330" s="3"/>
      <c r="AJC330" s="3"/>
      <c r="AJD330" s="3"/>
      <c r="AJE330" s="3"/>
      <c r="AJF330" s="3"/>
      <c r="AJG330" s="3"/>
      <c r="AJH330" s="3"/>
      <c r="AJI330" s="3"/>
      <c r="AJJ330" s="3"/>
      <c r="AJK330" s="3"/>
      <c r="AJL330" s="3"/>
      <c r="AJM330" s="3"/>
      <c r="AJN330" s="3"/>
      <c r="AJO330" s="3"/>
      <c r="AJP330" s="3"/>
      <c r="AJQ330" s="3"/>
      <c r="AJR330" s="3"/>
      <c r="AJS330" s="3"/>
      <c r="AJT330" s="3"/>
      <c r="AJU330" s="3"/>
      <c r="AJV330" s="3"/>
      <c r="AJW330" s="3"/>
      <c r="AJX330" s="3"/>
      <c r="AJY330" s="3"/>
      <c r="AJZ330" s="3"/>
      <c r="AKA330" s="3"/>
      <c r="AKB330" s="3"/>
      <c r="AKC330" s="3"/>
      <c r="AKD330" s="3"/>
      <c r="AKE330" s="3"/>
      <c r="AKF330" s="3"/>
      <c r="AKG330" s="3"/>
      <c r="AKH330" s="3"/>
      <c r="AKI330" s="3"/>
      <c r="AKJ330" s="3"/>
      <c r="AKK330" s="3"/>
      <c r="AKL330" s="3"/>
      <c r="AKM330" s="3"/>
      <c r="AKN330" s="3"/>
      <c r="AKO330" s="3"/>
      <c r="AKP330" s="3"/>
      <c r="AKQ330" s="3"/>
      <c r="AKR330" s="3"/>
      <c r="AKS330" s="3"/>
      <c r="AKT330" s="3"/>
      <c r="AKU330" s="3"/>
      <c r="AKV330" s="3"/>
      <c r="AKW330" s="3"/>
      <c r="AKX330" s="3"/>
      <c r="AKY330" s="3"/>
      <c r="AKZ330" s="3"/>
      <c r="ALA330" s="3"/>
      <c r="ALB330" s="3"/>
      <c r="ALC330" s="3"/>
      <c r="ALD330" s="3"/>
      <c r="ALE330" s="3"/>
      <c r="ALF330" s="3"/>
      <c r="ALG330" s="3"/>
      <c r="ALH330" s="3"/>
      <c r="ALI330" s="3"/>
      <c r="ALJ330" s="3"/>
      <c r="ALK330" s="3"/>
      <c r="ALL330" s="3"/>
      <c r="ALM330" s="3"/>
      <c r="ALN330" s="3"/>
      <c r="ALO330" s="3"/>
      <c r="ALP330" s="3"/>
      <c r="ALQ330" s="3"/>
      <c r="ALR330" s="3"/>
      <c r="ALS330" s="3"/>
      <c r="ALT330" s="3"/>
      <c r="ALU330" s="3"/>
      <c r="ALV330" s="3"/>
      <c r="ALW330" s="3"/>
      <c r="ALX330" s="3"/>
      <c r="ALY330" s="3"/>
      <c r="ALZ330" s="3"/>
      <c r="AMA330" s="3"/>
      <c r="AMB330" s="3"/>
      <c r="AMC330" s="3"/>
      <c r="AMD330" s="3"/>
      <c r="AME330" s="3"/>
      <c r="AMF330" s="3"/>
      <c r="AMG330" s="3"/>
      <c r="AMH330" s="3"/>
      <c r="AMI330" s="3"/>
      <c r="AMJ330" s="3"/>
      <c r="AMK330" s="3"/>
      <c r="AML330" s="3"/>
      <c r="AMM330" s="3"/>
      <c r="AMN330" s="3"/>
      <c r="AMO330" s="3"/>
      <c r="AMP330" s="3"/>
      <c r="AMQ330" s="3"/>
      <c r="AMR330" s="3"/>
      <c r="AMS330" s="3"/>
      <c r="AMT330" s="3"/>
      <c r="AMU330" s="3"/>
      <c r="AMV330" s="3"/>
      <c r="AMW330" s="3"/>
      <c r="AMX330" s="3"/>
      <c r="AMY330" s="3"/>
      <c r="AMZ330" s="3"/>
      <c r="ANA330" s="3"/>
      <c r="ANB330" s="3"/>
      <c r="ANC330" s="3"/>
      <c r="AND330" s="3"/>
      <c r="ANE330" s="3"/>
      <c r="ANF330" s="3"/>
      <c r="ANG330" s="3"/>
      <c r="ANH330" s="3"/>
      <c r="ANI330" s="3"/>
      <c r="ANJ330" s="3"/>
      <c r="ANK330" s="3"/>
      <c r="ANL330" s="3"/>
      <c r="ANM330" s="3"/>
      <c r="ANN330" s="3"/>
      <c r="ANO330" s="3"/>
      <c r="ANP330" s="3"/>
      <c r="ANQ330" s="3"/>
      <c r="ANR330" s="3"/>
      <c r="ANS330" s="3"/>
      <c r="ANT330" s="3"/>
      <c r="ANU330" s="3"/>
      <c r="ANV330" s="3"/>
      <c r="ANW330" s="3"/>
      <c r="ANX330" s="3"/>
      <c r="ANY330" s="3"/>
      <c r="ANZ330" s="3"/>
      <c r="AOA330" s="3"/>
      <c r="AOB330" s="3"/>
      <c r="AOC330" s="3"/>
      <c r="AOD330" s="3"/>
      <c r="AOE330" s="3"/>
      <c r="AOF330" s="3"/>
      <c r="AOG330" s="3"/>
      <c r="AOH330" s="3"/>
      <c r="AOI330" s="3"/>
      <c r="AOJ330" s="3"/>
      <c r="AOK330" s="3"/>
      <c r="AOL330" s="3"/>
      <c r="AOM330" s="3"/>
      <c r="AON330" s="3"/>
      <c r="AOO330" s="3"/>
      <c r="AOP330" s="3"/>
      <c r="AOQ330" s="3"/>
      <c r="AOR330" s="3"/>
      <c r="AOS330" s="3"/>
      <c r="AOT330" s="3"/>
      <c r="AOU330" s="3"/>
      <c r="AOV330" s="3"/>
      <c r="AOW330" s="3"/>
      <c r="AOX330" s="3"/>
      <c r="AOY330" s="3"/>
      <c r="AOZ330" s="3"/>
      <c r="APA330" s="3"/>
      <c r="APB330" s="3"/>
      <c r="APC330" s="3"/>
      <c r="APD330" s="3"/>
      <c r="APE330" s="3"/>
      <c r="APF330" s="3"/>
      <c r="APG330" s="3"/>
      <c r="APH330" s="3"/>
      <c r="API330" s="3"/>
      <c r="APJ330" s="3"/>
      <c r="APK330" s="3"/>
      <c r="APL330" s="3"/>
      <c r="APM330" s="3"/>
      <c r="APN330" s="3"/>
      <c r="APO330" s="3"/>
      <c r="APP330" s="3"/>
      <c r="APQ330" s="3"/>
      <c r="APR330" s="3"/>
      <c r="APS330" s="3"/>
      <c r="APT330" s="3"/>
      <c r="APU330" s="3"/>
      <c r="APV330" s="3"/>
      <c r="APW330" s="3"/>
      <c r="APX330" s="3"/>
      <c r="APY330" s="3"/>
      <c r="APZ330" s="3"/>
      <c r="AQA330" s="3"/>
      <c r="AQB330" s="3"/>
      <c r="AQC330" s="3"/>
      <c r="AQD330" s="3"/>
      <c r="AQE330" s="3"/>
      <c r="AQF330" s="3"/>
      <c r="AQG330" s="3"/>
      <c r="AQH330" s="3"/>
      <c r="AQI330" s="3"/>
      <c r="AQJ330" s="3"/>
      <c r="AQK330" s="3"/>
      <c r="AQL330" s="3"/>
      <c r="AQM330" s="3"/>
      <c r="AQN330" s="3"/>
      <c r="AQO330" s="3"/>
      <c r="AQP330" s="3"/>
      <c r="AQQ330" s="3"/>
      <c r="AQR330" s="3"/>
      <c r="AQS330" s="3"/>
      <c r="AQT330" s="3"/>
      <c r="AQU330" s="3"/>
      <c r="AQV330" s="3"/>
      <c r="AQW330" s="3"/>
      <c r="AQX330" s="3"/>
      <c r="AQY330" s="3"/>
      <c r="AQZ330" s="3"/>
      <c r="ARA330" s="3"/>
      <c r="ARB330" s="3"/>
      <c r="ARC330" s="3"/>
      <c r="ARD330" s="3"/>
      <c r="ARE330" s="3"/>
      <c r="ARF330" s="3"/>
      <c r="ARG330" s="3"/>
      <c r="ARH330" s="3"/>
      <c r="ARI330" s="3"/>
      <c r="ARJ330" s="3"/>
      <c r="ARK330" s="3"/>
      <c r="ARL330" s="3"/>
      <c r="ARM330" s="3"/>
      <c r="ARN330" s="3"/>
      <c r="ARO330" s="3"/>
      <c r="ARP330" s="3"/>
      <c r="ARQ330" s="3"/>
      <c r="ARR330" s="3"/>
      <c r="ARS330" s="3"/>
      <c r="ART330" s="3"/>
      <c r="ARU330" s="3"/>
      <c r="ARV330" s="3"/>
      <c r="ARW330" s="3"/>
      <c r="ARX330" s="3"/>
      <c r="ARY330" s="3"/>
      <c r="ARZ330" s="3"/>
      <c r="ASA330" s="3"/>
      <c r="ASB330" s="3"/>
      <c r="ASC330" s="3"/>
      <c r="ASD330" s="3"/>
      <c r="ASE330" s="3"/>
      <c r="ASF330" s="3"/>
      <c r="ASG330" s="3"/>
      <c r="ASH330" s="3"/>
      <c r="ASI330" s="3"/>
      <c r="ASJ330" s="3"/>
      <c r="ASK330" s="3"/>
      <c r="ASL330" s="3"/>
      <c r="ASM330" s="3"/>
      <c r="ASN330" s="3"/>
      <c r="ASO330" s="3"/>
      <c r="ASP330" s="3"/>
      <c r="ASQ330" s="3"/>
      <c r="ASR330" s="3"/>
      <c r="ASS330" s="3"/>
      <c r="AST330" s="3"/>
      <c r="ASU330" s="3"/>
      <c r="ASV330" s="3"/>
      <c r="ASW330" s="3"/>
      <c r="ASX330" s="3"/>
      <c r="ASY330" s="3"/>
      <c r="ASZ330" s="3"/>
      <c r="ATA330" s="3"/>
      <c r="ATB330" s="3"/>
      <c r="ATC330" s="3"/>
      <c r="ATD330" s="3"/>
      <c r="ATE330" s="3"/>
      <c r="ATF330" s="3"/>
      <c r="ATG330" s="3"/>
      <c r="ATH330" s="3"/>
      <c r="ATI330" s="3"/>
      <c r="ATJ330" s="3"/>
      <c r="ATK330" s="3"/>
      <c r="ATL330" s="3"/>
      <c r="ATM330" s="3"/>
      <c r="ATN330" s="3"/>
      <c r="ATO330" s="3"/>
      <c r="ATP330" s="3"/>
      <c r="ATQ330" s="3"/>
      <c r="ATR330" s="3"/>
      <c r="ATS330" s="3"/>
      <c r="ATT330" s="3"/>
      <c r="ATU330" s="3"/>
      <c r="ATV330" s="3"/>
      <c r="ATW330" s="3"/>
      <c r="ATX330" s="3"/>
      <c r="ATY330" s="3"/>
      <c r="ATZ330" s="3"/>
      <c r="AUA330" s="3"/>
      <c r="AUB330" s="3"/>
      <c r="AUC330" s="3"/>
      <c r="AUD330" s="3"/>
      <c r="AUE330" s="3"/>
      <c r="AUF330" s="3"/>
      <c r="AUG330" s="3"/>
      <c r="AUH330" s="3"/>
      <c r="AUI330" s="3"/>
      <c r="AUJ330" s="3"/>
      <c r="AUK330" s="3"/>
      <c r="AUL330" s="3"/>
      <c r="AUM330" s="3"/>
      <c r="AUN330" s="3"/>
      <c r="AUO330" s="3"/>
      <c r="AUP330" s="3"/>
      <c r="AUQ330" s="3"/>
      <c r="AUR330" s="3"/>
      <c r="AUS330" s="3"/>
      <c r="AUT330" s="3"/>
      <c r="AUU330" s="3"/>
      <c r="AUV330" s="3"/>
      <c r="AUW330" s="3"/>
      <c r="AUX330" s="3"/>
      <c r="AUY330" s="3"/>
      <c r="AUZ330" s="3"/>
      <c r="AVA330" s="3"/>
      <c r="AVB330" s="3"/>
      <c r="AVC330" s="3"/>
      <c r="AVD330" s="3"/>
      <c r="AVE330" s="3"/>
      <c r="AVF330" s="3"/>
      <c r="AVG330" s="3"/>
      <c r="AVH330" s="3"/>
      <c r="AVI330" s="3"/>
      <c r="AVJ330" s="3"/>
      <c r="AVK330" s="3"/>
      <c r="AVL330" s="3"/>
      <c r="AVM330" s="3"/>
      <c r="AVN330" s="3"/>
      <c r="AVO330" s="3"/>
      <c r="AVP330" s="3"/>
      <c r="AVQ330" s="3"/>
      <c r="AVR330" s="3"/>
      <c r="AVS330" s="3"/>
      <c r="AVT330" s="3"/>
      <c r="AVU330" s="3"/>
      <c r="AVV330" s="3"/>
      <c r="AVW330" s="3"/>
      <c r="AVX330" s="3"/>
      <c r="AVY330" s="3"/>
      <c r="AVZ330" s="3"/>
      <c r="AWA330" s="3"/>
      <c r="AWB330" s="3"/>
      <c r="AWC330" s="3"/>
      <c r="AWD330" s="3"/>
      <c r="AWE330" s="3"/>
      <c r="AWF330" s="3"/>
      <c r="AWG330" s="3"/>
      <c r="AWH330" s="3"/>
      <c r="AWI330" s="3"/>
      <c r="AWJ330" s="3"/>
      <c r="AWK330" s="3"/>
      <c r="AWL330" s="3"/>
      <c r="AWM330" s="3"/>
      <c r="AWN330" s="3"/>
      <c r="AWO330" s="3"/>
      <c r="AWP330" s="3"/>
      <c r="AWQ330" s="3"/>
      <c r="AWR330" s="3"/>
      <c r="AWS330" s="3"/>
      <c r="AWT330" s="3"/>
      <c r="AWU330" s="3"/>
      <c r="AWV330" s="3"/>
      <c r="AWW330" s="3"/>
      <c r="AWX330" s="3"/>
      <c r="AWY330" s="3"/>
      <c r="AWZ330" s="3"/>
      <c r="AXA330" s="3"/>
      <c r="AXB330" s="3"/>
      <c r="AXC330" s="3"/>
      <c r="AXD330" s="3"/>
      <c r="AXE330" s="3"/>
      <c r="AXF330" s="3"/>
      <c r="AXG330" s="3"/>
      <c r="AXH330" s="3"/>
      <c r="AXI330" s="3"/>
      <c r="AXJ330" s="3"/>
      <c r="AXK330" s="3"/>
      <c r="AXL330" s="3"/>
      <c r="AXM330" s="3"/>
      <c r="AXN330" s="3"/>
      <c r="AXO330" s="3"/>
      <c r="AXP330" s="3"/>
      <c r="AXQ330" s="3"/>
      <c r="AXR330" s="3"/>
      <c r="AXS330" s="3"/>
      <c r="AXT330" s="3"/>
      <c r="AXU330" s="3"/>
      <c r="AXV330" s="3"/>
      <c r="AXW330" s="3"/>
      <c r="AXX330" s="3"/>
      <c r="AXY330" s="3"/>
      <c r="AXZ330" s="3"/>
      <c r="AYA330" s="3"/>
      <c r="AYB330" s="3"/>
      <c r="AYC330" s="3"/>
      <c r="AYD330" s="3"/>
      <c r="AYE330" s="3"/>
      <c r="AYF330" s="3"/>
      <c r="AYG330" s="3"/>
      <c r="AYH330" s="3"/>
      <c r="AYI330" s="3"/>
      <c r="AYJ330" s="3"/>
      <c r="AYK330" s="3"/>
      <c r="AYL330" s="3"/>
      <c r="AYM330" s="3"/>
      <c r="AYN330" s="3"/>
      <c r="AYO330" s="3"/>
      <c r="AYP330" s="3"/>
      <c r="AYQ330" s="3"/>
      <c r="AYR330" s="3"/>
      <c r="AYS330" s="3"/>
      <c r="AYT330" s="3"/>
      <c r="AYU330" s="3"/>
      <c r="AYV330" s="3"/>
      <c r="AYW330" s="3"/>
      <c r="AYX330" s="3"/>
      <c r="AYY330" s="3"/>
      <c r="AYZ330" s="3"/>
      <c r="AZA330" s="3"/>
      <c r="AZB330" s="3"/>
      <c r="AZC330" s="3"/>
      <c r="AZD330" s="3"/>
      <c r="AZE330" s="3"/>
      <c r="AZF330" s="3"/>
      <c r="AZG330" s="3"/>
      <c r="AZH330" s="3"/>
      <c r="AZI330" s="3"/>
      <c r="AZJ330" s="3"/>
      <c r="AZK330" s="3"/>
      <c r="AZL330" s="3"/>
      <c r="AZM330" s="3"/>
      <c r="AZN330" s="3"/>
      <c r="AZO330" s="3"/>
      <c r="AZP330" s="3"/>
      <c r="AZQ330" s="3"/>
      <c r="AZR330" s="3"/>
      <c r="AZS330" s="3"/>
      <c r="AZT330" s="3"/>
      <c r="AZU330" s="3"/>
      <c r="AZV330" s="3"/>
      <c r="AZW330" s="3"/>
      <c r="AZX330" s="3"/>
      <c r="AZY330" s="3"/>
      <c r="AZZ330" s="3"/>
      <c r="BAA330" s="3"/>
      <c r="BAB330" s="3"/>
      <c r="BAC330" s="3"/>
      <c r="BAD330" s="3"/>
      <c r="BAE330" s="3"/>
      <c r="BAF330" s="3"/>
      <c r="BAG330" s="3"/>
      <c r="BAH330" s="3"/>
      <c r="BAI330" s="3"/>
      <c r="BAJ330" s="3"/>
      <c r="BAK330" s="3"/>
      <c r="BAL330" s="3"/>
      <c r="BAM330" s="3"/>
      <c r="BAN330" s="3"/>
      <c r="BAO330" s="3"/>
      <c r="BAP330" s="3"/>
      <c r="BAQ330" s="3"/>
      <c r="BAR330" s="3"/>
      <c r="BAS330" s="3"/>
      <c r="BAT330" s="3"/>
      <c r="BAU330" s="3"/>
      <c r="BAV330" s="3"/>
      <c r="BAW330" s="3"/>
      <c r="BAX330" s="3"/>
      <c r="BAY330" s="3"/>
      <c r="BAZ330" s="3"/>
      <c r="BBA330" s="3"/>
      <c r="BBB330" s="3"/>
      <c r="BBC330" s="3"/>
      <c r="BBD330" s="3"/>
      <c r="BBE330" s="3"/>
      <c r="BBF330" s="3"/>
      <c r="BBG330" s="3"/>
      <c r="BBH330" s="3"/>
      <c r="BBI330" s="3"/>
      <c r="BBJ330" s="3"/>
      <c r="BBK330" s="3"/>
      <c r="BBL330" s="3"/>
      <c r="BBM330" s="3"/>
      <c r="BBN330" s="3"/>
      <c r="BBO330" s="3"/>
      <c r="BBP330" s="3"/>
      <c r="BBQ330" s="3"/>
      <c r="BBR330" s="3"/>
      <c r="BBS330" s="3"/>
      <c r="BBT330" s="3"/>
      <c r="BBU330" s="3"/>
      <c r="BBV330" s="3"/>
      <c r="BBW330" s="3"/>
      <c r="BBX330" s="3"/>
      <c r="BBY330" s="3"/>
      <c r="BBZ330" s="3"/>
      <c r="BCA330" s="3"/>
      <c r="BCB330" s="3"/>
      <c r="BCC330" s="3"/>
      <c r="BCD330" s="3"/>
      <c r="BCE330" s="3"/>
      <c r="BCF330" s="3"/>
      <c r="BCG330" s="3"/>
      <c r="BCH330" s="3"/>
      <c r="BCI330" s="3"/>
      <c r="BCJ330" s="3"/>
      <c r="BCK330" s="3"/>
      <c r="BCL330" s="3"/>
      <c r="BCM330" s="3"/>
      <c r="BCN330" s="3"/>
      <c r="BCO330" s="3"/>
      <c r="BCP330" s="3"/>
      <c r="BCQ330" s="3"/>
      <c r="BCR330" s="3"/>
      <c r="BCS330" s="3"/>
      <c r="BCT330" s="3"/>
      <c r="BCU330" s="3"/>
      <c r="BCV330" s="3"/>
      <c r="BCW330" s="3"/>
      <c r="BCX330" s="3"/>
      <c r="BCY330" s="3"/>
      <c r="BCZ330" s="3"/>
      <c r="BDA330" s="3"/>
      <c r="BDB330" s="3"/>
      <c r="BDC330" s="3"/>
      <c r="BDD330" s="3"/>
      <c r="BDE330" s="3"/>
      <c r="BDF330" s="3"/>
      <c r="BDG330" s="3"/>
      <c r="BDH330" s="3"/>
      <c r="BDI330" s="3"/>
      <c r="BDJ330" s="3"/>
      <c r="BDK330" s="3"/>
      <c r="BDL330" s="3"/>
      <c r="BDM330" s="3"/>
      <c r="BDN330" s="3"/>
      <c r="BDO330" s="3"/>
      <c r="BDP330" s="3"/>
      <c r="BDQ330" s="3"/>
      <c r="BDR330" s="3"/>
      <c r="BDS330" s="3"/>
      <c r="BDT330" s="3"/>
      <c r="BDU330" s="3"/>
      <c r="BDV330" s="3"/>
      <c r="BDW330" s="3"/>
      <c r="BDX330" s="3"/>
      <c r="BDY330" s="3"/>
      <c r="BDZ330" s="3"/>
      <c r="BEA330" s="3"/>
      <c r="BEB330" s="3"/>
      <c r="BEC330" s="3"/>
      <c r="BED330" s="3"/>
      <c r="BEE330" s="3"/>
      <c r="BEF330" s="3"/>
      <c r="BEG330" s="3"/>
      <c r="BEH330" s="3"/>
      <c r="BEI330" s="3"/>
      <c r="BEJ330" s="3"/>
      <c r="BEK330" s="3"/>
      <c r="BEL330" s="3"/>
      <c r="BEM330" s="3"/>
      <c r="BEN330" s="3"/>
      <c r="BEO330" s="3"/>
      <c r="BEP330" s="3"/>
      <c r="BEQ330" s="3"/>
      <c r="BER330" s="3"/>
      <c r="BES330" s="3"/>
      <c r="BET330" s="3"/>
      <c r="BEU330" s="3"/>
      <c r="BEV330" s="3"/>
      <c r="BEW330" s="3"/>
      <c r="BEX330" s="3"/>
      <c r="BEY330" s="3"/>
      <c r="BEZ330" s="3"/>
      <c r="BFA330" s="3"/>
      <c r="BFB330" s="3"/>
      <c r="BFC330" s="3"/>
      <c r="BFD330" s="3"/>
      <c r="BFE330" s="3"/>
      <c r="BFF330" s="3"/>
      <c r="BFG330" s="3"/>
      <c r="BFH330" s="3"/>
      <c r="BFI330" s="3"/>
      <c r="BFJ330" s="3"/>
      <c r="BFK330" s="3"/>
      <c r="BFL330" s="3"/>
      <c r="BFM330" s="3"/>
      <c r="BFN330" s="3"/>
      <c r="BFO330" s="3"/>
      <c r="BFP330" s="3"/>
      <c r="BFQ330" s="3"/>
      <c r="BFR330" s="3"/>
      <c r="BFS330" s="3"/>
      <c r="BFT330" s="3"/>
      <c r="BFU330" s="3"/>
      <c r="BFV330" s="3"/>
      <c r="BFW330" s="3"/>
      <c r="BFX330" s="3"/>
      <c r="BFY330" s="3"/>
      <c r="BFZ330" s="3"/>
      <c r="BGA330" s="3"/>
      <c r="BGB330" s="3"/>
      <c r="BGC330" s="3"/>
      <c r="BGD330" s="3"/>
      <c r="BGE330" s="3"/>
      <c r="BGF330" s="3"/>
      <c r="BGG330" s="3"/>
      <c r="BGH330" s="3"/>
      <c r="BGI330" s="3"/>
      <c r="BGJ330" s="3"/>
      <c r="BGK330" s="3"/>
      <c r="BGL330" s="3"/>
      <c r="BGM330" s="3"/>
      <c r="BGN330" s="3"/>
      <c r="BGO330" s="3"/>
      <c r="BGP330" s="3"/>
      <c r="BGQ330" s="3"/>
      <c r="BGR330" s="3"/>
      <c r="BGS330" s="3"/>
      <c r="BGT330" s="3"/>
      <c r="BGU330" s="3"/>
      <c r="BGV330" s="3"/>
      <c r="BGW330" s="3"/>
      <c r="BGX330" s="3"/>
      <c r="BGY330" s="3"/>
      <c r="BGZ330" s="3"/>
      <c r="BHA330" s="3"/>
      <c r="BHB330" s="3"/>
      <c r="BHC330" s="3"/>
      <c r="BHD330" s="3"/>
      <c r="BHE330" s="3"/>
      <c r="BHF330" s="3"/>
      <c r="BHG330" s="3"/>
      <c r="BHH330" s="3"/>
      <c r="BHI330" s="3"/>
      <c r="BHJ330" s="3"/>
      <c r="BHK330" s="3"/>
      <c r="BHL330" s="3"/>
      <c r="BHM330" s="3"/>
      <c r="BHN330" s="3"/>
      <c r="BHO330" s="3"/>
      <c r="BHP330" s="3"/>
      <c r="BHQ330" s="3"/>
      <c r="BHR330" s="3"/>
      <c r="BHS330" s="3"/>
      <c r="BHT330" s="3"/>
      <c r="BHU330" s="3"/>
      <c r="BHV330" s="3"/>
      <c r="BHW330" s="3"/>
      <c r="BHX330" s="3"/>
      <c r="BHY330" s="3"/>
      <c r="BHZ330" s="3"/>
      <c r="BIA330" s="3"/>
      <c r="BIB330" s="3"/>
      <c r="BIC330" s="3"/>
      <c r="BID330" s="3"/>
      <c r="BIE330" s="3"/>
      <c r="BIF330" s="3"/>
      <c r="BIG330" s="3"/>
      <c r="BIH330" s="3"/>
      <c r="BII330" s="3"/>
      <c r="BIJ330" s="3"/>
      <c r="BIK330" s="3"/>
      <c r="BIL330" s="3"/>
      <c r="BIM330" s="3"/>
      <c r="BIN330" s="3"/>
      <c r="BIO330" s="3"/>
      <c r="BIP330" s="3"/>
      <c r="BIQ330" s="3"/>
      <c r="BIR330" s="3"/>
      <c r="BIS330" s="3"/>
      <c r="BIT330" s="3"/>
      <c r="BIU330" s="3"/>
      <c r="BIV330" s="3"/>
      <c r="BIW330" s="3"/>
      <c r="BIX330" s="3"/>
      <c r="BIY330" s="3"/>
      <c r="BIZ330" s="3"/>
      <c r="BJA330" s="3"/>
      <c r="BJB330" s="3"/>
      <c r="BJC330" s="3"/>
      <c r="BJD330" s="3"/>
      <c r="BJE330" s="3"/>
      <c r="BJF330" s="3"/>
      <c r="BJG330" s="3"/>
      <c r="BJH330" s="3"/>
      <c r="BJI330" s="3"/>
      <c r="BJJ330" s="3"/>
      <c r="BJK330" s="3"/>
      <c r="BJL330" s="3"/>
      <c r="BJM330" s="3"/>
      <c r="BJN330" s="3"/>
      <c r="BJO330" s="3"/>
      <c r="BJP330" s="3"/>
      <c r="BJQ330" s="3"/>
      <c r="BJR330" s="3"/>
      <c r="BJS330" s="3"/>
      <c r="BJT330" s="3"/>
      <c r="BJU330" s="3"/>
      <c r="BJV330" s="3"/>
      <c r="BJW330" s="3"/>
      <c r="BJX330" s="3"/>
      <c r="BJY330" s="3"/>
      <c r="BJZ330" s="3"/>
      <c r="BKA330" s="3"/>
      <c r="BKB330" s="3"/>
      <c r="BKC330" s="3"/>
      <c r="BKD330" s="3"/>
      <c r="BKE330" s="3"/>
      <c r="BKF330" s="3"/>
      <c r="BKG330" s="3"/>
      <c r="BKH330" s="3"/>
      <c r="BKI330" s="3"/>
      <c r="BKJ330" s="3"/>
      <c r="BKK330" s="3"/>
      <c r="BKL330" s="3"/>
      <c r="BKM330" s="3"/>
      <c r="BKN330" s="3"/>
      <c r="BKO330" s="3"/>
      <c r="BKP330" s="3"/>
      <c r="BKQ330" s="3"/>
      <c r="BKR330" s="3"/>
      <c r="BKS330" s="3"/>
      <c r="BKT330" s="3"/>
      <c r="BKU330" s="3"/>
      <c r="BKV330" s="3"/>
      <c r="BKW330" s="3"/>
      <c r="BKX330" s="3"/>
      <c r="BKY330" s="3"/>
      <c r="BKZ330" s="3"/>
      <c r="BLA330" s="3"/>
      <c r="BLB330" s="3"/>
      <c r="BLC330" s="3"/>
      <c r="BLD330" s="3"/>
      <c r="BLE330" s="3"/>
      <c r="BLF330" s="3"/>
      <c r="BLG330" s="3"/>
      <c r="BLH330" s="3"/>
      <c r="BLI330" s="3"/>
      <c r="BLJ330" s="3"/>
      <c r="BLK330" s="3"/>
      <c r="BLL330" s="3"/>
      <c r="BLM330" s="3"/>
      <c r="BLN330" s="3"/>
      <c r="BLO330" s="3"/>
      <c r="BLP330" s="3"/>
      <c r="BLQ330" s="3"/>
      <c r="BLR330" s="3"/>
      <c r="BLS330" s="3"/>
      <c r="BLT330" s="3"/>
      <c r="BLU330" s="3"/>
      <c r="BLV330" s="3"/>
      <c r="BLW330" s="3"/>
      <c r="BLX330" s="3"/>
      <c r="BLY330" s="3"/>
      <c r="BLZ330" s="3"/>
      <c r="BMA330" s="3"/>
      <c r="BMB330" s="3"/>
      <c r="BMC330" s="3"/>
      <c r="BMD330" s="3"/>
      <c r="BME330" s="3"/>
      <c r="BMF330" s="3"/>
      <c r="BMG330" s="3"/>
      <c r="BMH330" s="3"/>
      <c r="BMI330" s="3"/>
      <c r="BMJ330" s="3"/>
      <c r="BMK330" s="3"/>
      <c r="BML330" s="3"/>
      <c r="BMM330" s="3"/>
      <c r="BMN330" s="3"/>
      <c r="BMO330" s="3"/>
      <c r="BMP330" s="3"/>
      <c r="BMQ330" s="3"/>
      <c r="BMR330" s="3"/>
      <c r="BMS330" s="3"/>
      <c r="BMT330" s="3"/>
      <c r="BMU330" s="3"/>
      <c r="BMV330" s="3"/>
      <c r="BMW330" s="3"/>
      <c r="BMX330" s="3"/>
      <c r="BMY330" s="3"/>
      <c r="BMZ330" s="3"/>
      <c r="BNA330" s="3"/>
      <c r="BNB330" s="3"/>
      <c r="BNC330" s="3"/>
      <c r="BND330" s="3"/>
      <c r="BNE330" s="3"/>
      <c r="BNF330" s="3"/>
      <c r="BNG330" s="3"/>
      <c r="BNH330" s="3"/>
      <c r="BNI330" s="3"/>
      <c r="BNJ330" s="3"/>
      <c r="BNK330" s="3"/>
      <c r="BNL330" s="3"/>
      <c r="BNM330" s="3"/>
      <c r="BNN330" s="3"/>
      <c r="BNO330" s="3"/>
      <c r="BNP330" s="3"/>
      <c r="BNQ330" s="3"/>
      <c r="BNR330" s="3"/>
      <c r="BNS330" s="3"/>
      <c r="BNT330" s="3"/>
      <c r="BNU330" s="3"/>
      <c r="BNV330" s="3"/>
      <c r="BNW330" s="3"/>
      <c r="BNX330" s="3"/>
      <c r="BNY330" s="3"/>
      <c r="BNZ330" s="3"/>
      <c r="BOA330" s="3"/>
      <c r="BOB330" s="3"/>
      <c r="BOC330" s="3"/>
      <c r="BOD330" s="3"/>
      <c r="BOE330" s="3"/>
      <c r="BOF330" s="3"/>
      <c r="BOG330" s="3"/>
      <c r="BOH330" s="3"/>
      <c r="BOI330" s="3"/>
      <c r="BOJ330" s="3"/>
      <c r="BOK330" s="3"/>
      <c r="BOL330" s="3"/>
      <c r="BOM330" s="3"/>
      <c r="BON330" s="3"/>
      <c r="BOO330" s="3"/>
      <c r="BOP330" s="3"/>
      <c r="BOQ330" s="3"/>
      <c r="BOR330" s="3"/>
      <c r="BOS330" s="3"/>
      <c r="BOT330" s="3"/>
      <c r="BOU330" s="3"/>
      <c r="BOV330" s="3"/>
      <c r="BOW330" s="3"/>
      <c r="BOX330" s="3"/>
      <c r="BOY330" s="3"/>
      <c r="BOZ330" s="3"/>
      <c r="BPA330" s="3"/>
      <c r="BPB330" s="3"/>
      <c r="BPC330" s="3"/>
      <c r="BPD330" s="3"/>
      <c r="BPE330" s="3"/>
      <c r="BPF330" s="3"/>
      <c r="BPG330" s="3"/>
      <c r="BPH330" s="3"/>
      <c r="BPI330" s="3"/>
      <c r="BPJ330" s="3"/>
      <c r="BPK330" s="3"/>
      <c r="BPL330" s="3"/>
      <c r="BPM330" s="3"/>
      <c r="BPN330" s="3"/>
      <c r="BPO330" s="3"/>
      <c r="BPP330" s="3"/>
      <c r="BPQ330" s="3"/>
      <c r="BPR330" s="3"/>
      <c r="BPS330" s="3"/>
      <c r="BPT330" s="3"/>
      <c r="BPU330" s="3"/>
      <c r="BPV330" s="3"/>
      <c r="BPW330" s="3"/>
      <c r="BPX330" s="3"/>
      <c r="BPY330" s="3"/>
      <c r="BPZ330" s="3"/>
      <c r="BQA330" s="3"/>
      <c r="BQB330" s="3"/>
      <c r="BQC330" s="3"/>
      <c r="BQD330" s="3"/>
      <c r="BQE330" s="3"/>
      <c r="BQF330" s="3"/>
      <c r="BQG330" s="3"/>
      <c r="BQH330" s="3"/>
      <c r="BQI330" s="3"/>
      <c r="BQJ330" s="3"/>
      <c r="BQK330" s="3"/>
      <c r="BQL330" s="3"/>
      <c r="BQM330" s="3"/>
      <c r="BQN330" s="3"/>
      <c r="BQO330" s="3"/>
      <c r="BQP330" s="3"/>
      <c r="BQQ330" s="3"/>
      <c r="BQR330" s="3"/>
      <c r="BQS330" s="3"/>
      <c r="BQT330" s="3"/>
      <c r="BQU330" s="3"/>
      <c r="BQV330" s="3"/>
      <c r="BQW330" s="3"/>
      <c r="BQX330" s="3"/>
      <c r="BQY330" s="3"/>
      <c r="BQZ330" s="3"/>
      <c r="BRA330" s="3"/>
      <c r="BRB330" s="3"/>
      <c r="BRC330" s="3"/>
      <c r="BRD330" s="3"/>
      <c r="BRE330" s="3"/>
      <c r="BRF330" s="3"/>
      <c r="BRG330" s="3"/>
      <c r="BRH330" s="3"/>
      <c r="BRI330" s="3"/>
      <c r="BRJ330" s="3"/>
      <c r="BRK330" s="3"/>
      <c r="BRL330" s="3"/>
      <c r="BRM330" s="3"/>
      <c r="BRN330" s="3"/>
      <c r="BRO330" s="3"/>
      <c r="BRP330" s="3"/>
      <c r="BRQ330" s="3"/>
      <c r="BRR330" s="3"/>
      <c r="BRS330" s="3"/>
      <c r="BRT330" s="3"/>
      <c r="BRU330" s="3"/>
      <c r="BRV330" s="3"/>
      <c r="BRW330" s="3"/>
      <c r="BRX330" s="3"/>
      <c r="BRY330" s="3"/>
      <c r="BRZ330" s="3"/>
      <c r="BSA330" s="3"/>
      <c r="BSB330" s="3"/>
      <c r="BSC330" s="3"/>
      <c r="BSD330" s="3"/>
      <c r="BSE330" s="3"/>
      <c r="BSF330" s="3"/>
      <c r="BSG330" s="3"/>
      <c r="BSH330" s="3"/>
      <c r="BSI330" s="3"/>
      <c r="BSJ330" s="3"/>
      <c r="BSK330" s="3"/>
      <c r="BSL330" s="3"/>
      <c r="BSM330" s="3"/>
      <c r="BSN330" s="3"/>
      <c r="BSO330" s="3"/>
      <c r="BSP330" s="3"/>
      <c r="BSQ330" s="3"/>
      <c r="BSR330" s="3"/>
      <c r="BSS330" s="3"/>
      <c r="BST330" s="3"/>
      <c r="BSU330" s="3"/>
      <c r="BSV330" s="3"/>
      <c r="BSW330" s="3"/>
      <c r="BSX330" s="3"/>
      <c r="BSY330" s="3"/>
      <c r="BSZ330" s="3"/>
      <c r="BTA330" s="3"/>
      <c r="BTB330" s="3"/>
      <c r="BTC330" s="3"/>
      <c r="BTD330" s="3"/>
      <c r="BTE330" s="3"/>
      <c r="BTF330" s="3"/>
      <c r="BTG330" s="3"/>
      <c r="BTH330" s="3"/>
      <c r="BTI330" s="3"/>
      <c r="BTJ330" s="3"/>
      <c r="BTK330" s="3"/>
      <c r="BTL330" s="3"/>
      <c r="BTM330" s="3"/>
      <c r="BTN330" s="3"/>
      <c r="BTO330" s="3"/>
      <c r="BTP330" s="3"/>
      <c r="BTQ330" s="3"/>
      <c r="BTR330" s="3"/>
      <c r="BTS330" s="3"/>
      <c r="BTT330" s="3"/>
      <c r="BTU330" s="3"/>
      <c r="BTV330" s="3"/>
      <c r="BTW330" s="3"/>
      <c r="BTX330" s="3"/>
      <c r="BTY330" s="3"/>
      <c r="BTZ330" s="3"/>
      <c r="BUA330" s="3"/>
      <c r="BUB330" s="3"/>
      <c r="BUC330" s="3"/>
      <c r="BUD330" s="3"/>
      <c r="BUE330" s="3"/>
      <c r="BUF330" s="3"/>
      <c r="BUG330" s="3"/>
      <c r="BUH330" s="3"/>
      <c r="BUI330" s="3"/>
      <c r="BUJ330" s="3"/>
      <c r="BUK330" s="3"/>
      <c r="BUL330" s="3"/>
      <c r="BUM330" s="3"/>
      <c r="BUN330" s="3"/>
      <c r="BUO330" s="3"/>
      <c r="BUP330" s="3"/>
      <c r="BUQ330" s="3"/>
      <c r="BUR330" s="3"/>
      <c r="BUS330" s="3"/>
      <c r="BUT330" s="3"/>
      <c r="BUU330" s="3"/>
      <c r="BUV330" s="3"/>
      <c r="BUW330" s="3"/>
      <c r="BUX330" s="3"/>
      <c r="BUY330" s="3"/>
      <c r="BUZ330" s="3"/>
      <c r="BVA330" s="3"/>
      <c r="BVB330" s="3"/>
      <c r="BVC330" s="3"/>
      <c r="BVD330" s="3"/>
      <c r="BVE330" s="3"/>
      <c r="BVF330" s="3"/>
      <c r="BVG330" s="3"/>
      <c r="BVH330" s="3"/>
      <c r="BVI330" s="3"/>
      <c r="BVJ330" s="3"/>
      <c r="BVK330" s="3"/>
      <c r="BVL330" s="3"/>
      <c r="BVM330" s="3"/>
      <c r="BVN330" s="3"/>
      <c r="BVO330" s="3"/>
      <c r="BVP330" s="3"/>
      <c r="BVQ330" s="3"/>
      <c r="BVR330" s="3"/>
      <c r="BVS330" s="3"/>
      <c r="BVT330" s="3"/>
      <c r="BVU330" s="3"/>
      <c r="BVV330" s="3"/>
      <c r="BVW330" s="3"/>
      <c r="BVX330" s="3"/>
      <c r="BVY330" s="3"/>
      <c r="BVZ330" s="3"/>
      <c r="BWA330" s="3"/>
      <c r="BWB330" s="3"/>
      <c r="BWC330" s="3"/>
      <c r="BWD330" s="3"/>
      <c r="BWE330" s="3"/>
      <c r="BWF330" s="3"/>
      <c r="BWG330" s="3"/>
      <c r="BWH330" s="3"/>
      <c r="BWI330" s="3"/>
      <c r="BWJ330" s="3"/>
      <c r="BWK330" s="3"/>
      <c r="BWL330" s="3"/>
      <c r="BWM330" s="3"/>
      <c r="BWN330" s="3"/>
      <c r="BWO330" s="3"/>
      <c r="BWP330" s="3"/>
      <c r="BWQ330" s="3"/>
      <c r="BWR330" s="3"/>
      <c r="BWS330" s="3"/>
      <c r="BWT330" s="3"/>
      <c r="BWU330" s="3"/>
      <c r="BWV330" s="3"/>
      <c r="BWW330" s="3"/>
      <c r="BWX330" s="3"/>
      <c r="BWY330" s="3"/>
      <c r="BWZ330" s="3"/>
      <c r="BXA330" s="3"/>
      <c r="BXB330" s="3"/>
      <c r="BXC330" s="3"/>
      <c r="BXD330" s="3"/>
      <c r="BXE330" s="3"/>
      <c r="BXF330" s="3"/>
      <c r="BXG330" s="3"/>
      <c r="BXH330" s="3"/>
      <c r="BXI330" s="3"/>
      <c r="BXJ330" s="3"/>
      <c r="BXK330" s="3"/>
      <c r="BXL330" s="3"/>
      <c r="BXM330" s="3"/>
      <c r="BXN330" s="3"/>
      <c r="BXO330" s="3"/>
      <c r="BXP330" s="3"/>
      <c r="BXQ330" s="3"/>
      <c r="BXR330" s="3"/>
      <c r="BXS330" s="3"/>
      <c r="BXT330" s="3"/>
      <c r="BXU330" s="3"/>
      <c r="BXV330" s="3"/>
      <c r="BXW330" s="3"/>
      <c r="BXX330" s="3"/>
      <c r="BXY330" s="3"/>
      <c r="BXZ330" s="3"/>
      <c r="BYA330" s="3"/>
      <c r="BYB330" s="3"/>
      <c r="BYC330" s="3"/>
      <c r="BYD330" s="3"/>
      <c r="BYE330" s="3"/>
      <c r="BYF330" s="3"/>
      <c r="BYG330" s="3"/>
      <c r="BYH330" s="3"/>
      <c r="BYI330" s="3"/>
      <c r="BYJ330" s="3"/>
      <c r="BYK330" s="3"/>
      <c r="BYL330" s="3"/>
      <c r="BYM330" s="3"/>
      <c r="BYN330" s="3"/>
      <c r="BYO330" s="3"/>
      <c r="BYP330" s="3"/>
      <c r="BYQ330" s="3"/>
      <c r="BYR330" s="3"/>
      <c r="BYS330" s="3"/>
      <c r="BYT330" s="3"/>
      <c r="BYU330" s="3"/>
      <c r="BYV330" s="3"/>
      <c r="BYW330" s="3"/>
      <c r="BYX330" s="3"/>
      <c r="BYY330" s="3"/>
      <c r="BYZ330" s="3"/>
      <c r="BZA330" s="3"/>
      <c r="BZB330" s="3"/>
      <c r="BZC330" s="3"/>
      <c r="BZD330" s="3"/>
      <c r="BZE330" s="3"/>
      <c r="BZF330" s="3"/>
      <c r="BZG330" s="3"/>
      <c r="BZH330" s="3"/>
      <c r="BZI330" s="3"/>
      <c r="BZJ330" s="3"/>
      <c r="BZK330" s="3"/>
      <c r="BZL330" s="3"/>
      <c r="BZM330" s="3"/>
      <c r="BZN330" s="3"/>
      <c r="BZO330" s="3"/>
      <c r="BZP330" s="3"/>
      <c r="BZQ330" s="3"/>
      <c r="BZR330" s="3"/>
      <c r="BZS330" s="3"/>
      <c r="BZT330" s="3"/>
      <c r="BZU330" s="3"/>
      <c r="BZV330" s="3"/>
      <c r="BZW330" s="3"/>
      <c r="BZX330" s="3"/>
      <c r="BZY330" s="3"/>
      <c r="BZZ330" s="3"/>
      <c r="CAA330" s="3"/>
      <c r="CAB330" s="3"/>
      <c r="CAC330" s="3"/>
      <c r="CAD330" s="3"/>
      <c r="CAE330" s="3"/>
      <c r="CAF330" s="3"/>
      <c r="CAG330" s="3"/>
      <c r="CAH330" s="3"/>
      <c r="CAI330" s="3"/>
      <c r="CAJ330" s="3"/>
      <c r="CAK330" s="3"/>
      <c r="CAL330" s="3"/>
      <c r="CAM330" s="3"/>
      <c r="CAN330" s="3"/>
      <c r="CAO330" s="3"/>
      <c r="CAP330" s="3"/>
      <c r="CAQ330" s="3"/>
      <c r="CAR330" s="3"/>
      <c r="CAS330" s="3"/>
      <c r="CAT330" s="3"/>
      <c r="CAU330" s="3"/>
      <c r="CAV330" s="3"/>
      <c r="CAW330" s="3"/>
      <c r="CAX330" s="3"/>
      <c r="CAY330" s="3"/>
      <c r="CAZ330" s="3"/>
      <c r="CBA330" s="3"/>
      <c r="CBB330" s="3"/>
      <c r="CBC330" s="3"/>
      <c r="CBD330" s="3"/>
      <c r="CBE330" s="3"/>
      <c r="CBF330" s="3"/>
      <c r="CBG330" s="3"/>
      <c r="CBH330" s="3"/>
      <c r="CBI330" s="3"/>
      <c r="CBJ330" s="3"/>
      <c r="CBK330" s="3"/>
      <c r="CBL330" s="3"/>
      <c r="CBM330" s="3"/>
      <c r="CBN330" s="3"/>
      <c r="CBO330" s="3"/>
      <c r="CBP330" s="3"/>
      <c r="CBQ330" s="3"/>
      <c r="CBR330" s="3"/>
      <c r="CBS330" s="3"/>
      <c r="CBT330" s="3"/>
      <c r="CBU330" s="3"/>
      <c r="CBV330" s="3"/>
      <c r="CBW330" s="3"/>
      <c r="CBX330" s="3"/>
      <c r="CBY330" s="3"/>
      <c r="CBZ330" s="3"/>
      <c r="CCA330" s="3"/>
      <c r="CCB330" s="3"/>
      <c r="CCC330" s="3"/>
      <c r="CCD330" s="3"/>
      <c r="CCE330" s="3"/>
      <c r="CCF330" s="3"/>
      <c r="CCG330" s="3"/>
      <c r="CCH330" s="3"/>
      <c r="CCI330" s="3"/>
      <c r="CCJ330" s="3"/>
      <c r="CCK330" s="3"/>
      <c r="CCL330" s="3"/>
      <c r="CCM330" s="3"/>
      <c r="CCN330" s="3"/>
      <c r="CCO330" s="3"/>
      <c r="CCP330" s="3"/>
      <c r="CCQ330" s="3"/>
      <c r="CCR330" s="3"/>
      <c r="CCS330" s="3"/>
      <c r="CCT330" s="3"/>
      <c r="CCU330" s="3"/>
      <c r="CCV330" s="3"/>
      <c r="CCW330" s="3"/>
      <c r="CCX330" s="3"/>
      <c r="CCY330" s="3"/>
      <c r="CCZ330" s="3"/>
      <c r="CDA330" s="3"/>
      <c r="CDB330" s="3"/>
      <c r="CDC330" s="3"/>
      <c r="CDD330" s="3"/>
      <c r="CDE330" s="3"/>
      <c r="CDF330" s="3"/>
      <c r="CDG330" s="3"/>
      <c r="CDH330" s="3"/>
      <c r="CDI330" s="3"/>
      <c r="CDJ330" s="3"/>
      <c r="CDK330" s="3"/>
      <c r="CDL330" s="3"/>
      <c r="CDM330" s="3"/>
      <c r="CDN330" s="3"/>
      <c r="CDO330" s="3"/>
      <c r="CDP330" s="3"/>
      <c r="CDQ330" s="3"/>
      <c r="CDR330" s="3"/>
      <c r="CDS330" s="3"/>
      <c r="CDT330" s="3"/>
      <c r="CDU330" s="3"/>
      <c r="CDV330" s="3"/>
      <c r="CDW330" s="3"/>
      <c r="CDX330" s="3"/>
      <c r="CDY330" s="3"/>
      <c r="CDZ330" s="3"/>
      <c r="CEA330" s="3"/>
      <c r="CEB330" s="3"/>
      <c r="CEC330" s="3"/>
      <c r="CED330" s="3"/>
      <c r="CEE330" s="3"/>
      <c r="CEF330" s="3"/>
      <c r="CEG330" s="3"/>
      <c r="CEH330" s="3"/>
      <c r="CEI330" s="3"/>
      <c r="CEJ330" s="3"/>
      <c r="CEK330" s="3"/>
      <c r="CEL330" s="3"/>
      <c r="CEM330" s="3"/>
      <c r="CEN330" s="3"/>
      <c r="CEO330" s="3"/>
      <c r="CEP330" s="3"/>
      <c r="CEQ330" s="3"/>
      <c r="CER330" s="3"/>
      <c r="CES330" s="3"/>
      <c r="CET330" s="3"/>
      <c r="CEU330" s="3"/>
      <c r="CEV330" s="3"/>
      <c r="CEW330" s="3"/>
      <c r="CEX330" s="3"/>
      <c r="CEY330" s="3"/>
      <c r="CEZ330" s="3"/>
      <c r="CFA330" s="3"/>
      <c r="CFB330" s="3"/>
      <c r="CFC330" s="3"/>
      <c r="CFD330" s="3"/>
      <c r="CFE330" s="3"/>
      <c r="CFF330" s="3"/>
      <c r="CFG330" s="3"/>
      <c r="CFH330" s="3"/>
      <c r="CFI330" s="3"/>
      <c r="CFJ330" s="3"/>
      <c r="CFK330" s="3"/>
      <c r="CFL330" s="3"/>
      <c r="CFM330" s="3"/>
      <c r="CFN330" s="3"/>
      <c r="CFO330" s="3"/>
      <c r="CFP330" s="3"/>
      <c r="CFQ330" s="3"/>
      <c r="CFR330" s="3"/>
      <c r="CFS330" s="3"/>
      <c r="CFT330" s="3"/>
      <c r="CFU330" s="3"/>
      <c r="CFV330" s="3"/>
      <c r="CFW330" s="3"/>
      <c r="CFX330" s="3"/>
      <c r="CFY330" s="3"/>
      <c r="CFZ330" s="3"/>
      <c r="CGA330" s="3"/>
      <c r="CGB330" s="3"/>
      <c r="CGC330" s="3"/>
      <c r="CGD330" s="3"/>
      <c r="CGE330" s="3"/>
      <c r="CGF330" s="3"/>
      <c r="CGG330" s="3"/>
      <c r="CGH330" s="3"/>
      <c r="CGI330" s="3"/>
      <c r="CGJ330" s="3"/>
      <c r="CGK330" s="3"/>
      <c r="CGL330" s="3"/>
      <c r="CGM330" s="3"/>
      <c r="CGN330" s="3"/>
      <c r="CGO330" s="3"/>
      <c r="CGP330" s="3"/>
      <c r="CGQ330" s="3"/>
      <c r="CGR330" s="3"/>
      <c r="CGS330" s="3"/>
      <c r="CGT330" s="3"/>
      <c r="CGU330" s="3"/>
      <c r="CGV330" s="3"/>
      <c r="CGW330" s="3"/>
      <c r="CGX330" s="3"/>
      <c r="CGY330" s="3"/>
      <c r="CGZ330" s="3"/>
      <c r="CHA330" s="3"/>
      <c r="CHB330" s="3"/>
      <c r="CHC330" s="3"/>
      <c r="CHD330" s="3"/>
      <c r="CHE330" s="3"/>
      <c r="CHF330" s="3"/>
      <c r="CHG330" s="3"/>
      <c r="CHH330" s="3"/>
      <c r="CHI330" s="3"/>
      <c r="CHJ330" s="3"/>
      <c r="CHK330" s="3"/>
      <c r="CHL330" s="3"/>
      <c r="CHM330" s="3"/>
      <c r="CHN330" s="3"/>
      <c r="CHO330" s="3"/>
      <c r="CHP330" s="3"/>
      <c r="CHQ330" s="3"/>
      <c r="CHR330" s="3"/>
      <c r="CHS330" s="3"/>
      <c r="CHT330" s="3"/>
      <c r="CHU330" s="3"/>
      <c r="CHV330" s="3"/>
      <c r="CHW330" s="3"/>
      <c r="CHX330" s="3"/>
      <c r="CHY330" s="3"/>
      <c r="CHZ330" s="3"/>
      <c r="CIA330" s="3"/>
      <c r="CIB330" s="3"/>
      <c r="CIC330" s="3"/>
      <c r="CID330" s="3"/>
      <c r="CIE330" s="3"/>
      <c r="CIF330" s="3"/>
      <c r="CIG330" s="3"/>
      <c r="CIH330" s="3"/>
      <c r="CII330" s="3"/>
      <c r="CIJ330" s="3"/>
      <c r="CIK330" s="3"/>
      <c r="CIL330" s="3"/>
      <c r="CIM330" s="3"/>
      <c r="CIN330" s="3"/>
      <c r="CIO330" s="3"/>
      <c r="CIP330" s="3"/>
      <c r="CIQ330" s="3"/>
      <c r="CIR330" s="3"/>
      <c r="CIS330" s="3"/>
      <c r="CIT330" s="3"/>
      <c r="CIU330" s="3"/>
      <c r="CIV330" s="3"/>
      <c r="CIW330" s="3"/>
      <c r="CIX330" s="3"/>
      <c r="CIY330" s="3"/>
      <c r="CIZ330" s="3"/>
      <c r="CJA330" s="3"/>
      <c r="CJB330" s="3"/>
      <c r="CJC330" s="3"/>
      <c r="CJD330" s="3"/>
      <c r="CJE330" s="3"/>
      <c r="CJF330" s="3"/>
      <c r="CJG330" s="3"/>
      <c r="CJH330" s="3"/>
      <c r="CJI330" s="3"/>
      <c r="CJJ330" s="3"/>
      <c r="CJK330" s="3"/>
      <c r="CJL330" s="3"/>
      <c r="CJM330" s="3"/>
      <c r="CJN330" s="3"/>
      <c r="CJO330" s="3"/>
      <c r="CJP330" s="3"/>
      <c r="CJQ330" s="3"/>
      <c r="CJR330" s="3"/>
      <c r="CJS330" s="3"/>
      <c r="CJT330" s="3"/>
      <c r="CJU330" s="3"/>
      <c r="CJV330" s="3"/>
      <c r="CJW330" s="3"/>
      <c r="CJX330" s="3"/>
      <c r="CJY330" s="3"/>
      <c r="CJZ330" s="3"/>
      <c r="CKA330" s="3"/>
      <c r="CKB330" s="3"/>
      <c r="CKC330" s="3"/>
      <c r="CKD330" s="3"/>
      <c r="CKE330" s="3"/>
      <c r="CKF330" s="3"/>
      <c r="CKG330" s="3"/>
      <c r="CKH330" s="3"/>
      <c r="CKI330" s="3"/>
      <c r="CKJ330" s="3"/>
      <c r="CKK330" s="3"/>
      <c r="CKL330" s="3"/>
      <c r="CKM330" s="3"/>
      <c r="CKN330" s="3"/>
      <c r="CKO330" s="3"/>
      <c r="CKP330" s="3"/>
      <c r="CKQ330" s="3"/>
      <c r="CKR330" s="3"/>
      <c r="CKS330" s="3"/>
      <c r="CKT330" s="3"/>
      <c r="CKU330" s="3"/>
      <c r="CKV330" s="3"/>
      <c r="CKW330" s="3"/>
      <c r="CKX330" s="3"/>
      <c r="CKY330" s="3"/>
      <c r="CKZ330" s="3"/>
      <c r="CLA330" s="3"/>
      <c r="CLB330" s="3"/>
      <c r="CLC330" s="3"/>
      <c r="CLD330" s="3"/>
      <c r="CLE330" s="3"/>
      <c r="CLF330" s="3"/>
      <c r="CLG330" s="3"/>
      <c r="CLH330" s="3"/>
      <c r="CLI330" s="3"/>
      <c r="CLJ330" s="3"/>
      <c r="CLK330" s="3"/>
      <c r="CLL330" s="3"/>
      <c r="CLM330" s="3"/>
      <c r="CLN330" s="3"/>
      <c r="CLO330" s="3"/>
      <c r="CLP330" s="3"/>
      <c r="CLQ330" s="3"/>
      <c r="CLR330" s="3"/>
      <c r="CLS330" s="3"/>
      <c r="CLT330" s="3"/>
      <c r="CLU330" s="3"/>
      <c r="CLV330" s="3"/>
      <c r="CLW330" s="3"/>
      <c r="CLX330" s="3"/>
      <c r="CLY330" s="3"/>
      <c r="CLZ330" s="3"/>
      <c r="CMA330" s="3"/>
      <c r="CMB330" s="3"/>
      <c r="CMC330" s="3"/>
      <c r="CMD330" s="3"/>
      <c r="CME330" s="3"/>
      <c r="CMF330" s="3"/>
      <c r="CMG330" s="3"/>
      <c r="CMH330" s="3"/>
      <c r="CMI330" s="3"/>
      <c r="CMJ330" s="3"/>
      <c r="CMK330" s="3"/>
      <c r="CML330" s="3"/>
      <c r="CMM330" s="3"/>
      <c r="CMN330" s="3"/>
      <c r="CMO330" s="3"/>
      <c r="CMP330" s="3"/>
      <c r="CMQ330" s="3"/>
      <c r="CMR330" s="3"/>
      <c r="CMS330" s="3"/>
      <c r="CMT330" s="3"/>
      <c r="CMU330" s="3"/>
      <c r="CMV330" s="3"/>
      <c r="CMW330" s="3"/>
      <c r="CMX330" s="3"/>
      <c r="CMY330" s="3"/>
      <c r="CMZ330" s="3"/>
      <c r="CNA330" s="3"/>
      <c r="CNB330" s="3"/>
      <c r="CNC330" s="3"/>
      <c r="CND330" s="3"/>
      <c r="CNE330" s="3"/>
      <c r="CNF330" s="3"/>
      <c r="CNG330" s="3"/>
      <c r="CNH330" s="3"/>
      <c r="CNI330" s="3"/>
      <c r="CNJ330" s="3"/>
      <c r="CNK330" s="3"/>
      <c r="CNL330" s="3"/>
      <c r="CNM330" s="3"/>
      <c r="CNN330" s="3"/>
      <c r="CNO330" s="3"/>
      <c r="CNP330" s="3"/>
      <c r="CNQ330" s="3"/>
      <c r="CNR330" s="3"/>
      <c r="CNS330" s="3"/>
      <c r="CNT330" s="3"/>
      <c r="CNU330" s="3"/>
      <c r="CNV330" s="3"/>
      <c r="CNW330" s="3"/>
      <c r="CNX330" s="3"/>
      <c r="CNY330" s="3"/>
      <c r="CNZ330" s="3"/>
      <c r="COA330" s="3"/>
      <c r="COB330" s="3"/>
      <c r="COC330" s="3"/>
      <c r="COD330" s="3"/>
      <c r="COE330" s="3"/>
      <c r="COF330" s="3"/>
      <c r="COG330" s="3"/>
      <c r="COH330" s="3"/>
      <c r="COI330" s="3"/>
      <c r="COJ330" s="3"/>
      <c r="COK330" s="3"/>
      <c r="COL330" s="3"/>
      <c r="COM330" s="3"/>
      <c r="CON330" s="3"/>
      <c r="COO330" s="3"/>
      <c r="COP330" s="3"/>
      <c r="COQ330" s="3"/>
      <c r="COR330" s="3"/>
      <c r="COS330" s="3"/>
      <c r="COT330" s="3"/>
      <c r="COU330" s="3"/>
      <c r="COV330" s="3"/>
      <c r="COW330" s="3"/>
      <c r="COX330" s="3"/>
      <c r="COY330" s="3"/>
      <c r="COZ330" s="3"/>
      <c r="CPA330" s="3"/>
      <c r="CPB330" s="3"/>
      <c r="CPC330" s="3"/>
      <c r="CPD330" s="3"/>
      <c r="CPE330" s="3"/>
      <c r="CPF330" s="3"/>
      <c r="CPG330" s="3"/>
      <c r="CPH330" s="3"/>
      <c r="CPI330" s="3"/>
      <c r="CPJ330" s="3"/>
      <c r="CPK330" s="3"/>
      <c r="CPL330" s="3"/>
      <c r="CPM330" s="3"/>
      <c r="CPN330" s="3"/>
      <c r="CPO330" s="3"/>
      <c r="CPP330" s="3"/>
      <c r="CPQ330" s="3"/>
      <c r="CPR330" s="3"/>
      <c r="CPS330" s="3"/>
      <c r="CPT330" s="3"/>
      <c r="CPU330" s="3"/>
      <c r="CPV330" s="3"/>
      <c r="CPW330" s="3"/>
      <c r="CPX330" s="3"/>
      <c r="CPY330" s="3"/>
      <c r="CPZ330" s="3"/>
      <c r="CQA330" s="3"/>
      <c r="CQB330" s="3"/>
      <c r="CQC330" s="3"/>
      <c r="CQD330" s="3"/>
      <c r="CQE330" s="3"/>
      <c r="CQF330" s="3"/>
      <c r="CQG330" s="3"/>
      <c r="CQH330" s="3"/>
      <c r="CQI330" s="3"/>
      <c r="CQJ330" s="3"/>
      <c r="CQK330" s="3"/>
      <c r="CQL330" s="3"/>
      <c r="CQM330" s="3"/>
      <c r="CQN330" s="3"/>
      <c r="CQO330" s="3"/>
      <c r="CQP330" s="3"/>
      <c r="CQQ330" s="3"/>
      <c r="CQR330" s="3"/>
      <c r="CQS330" s="3"/>
      <c r="CQT330" s="3"/>
      <c r="CQU330" s="3"/>
      <c r="CQV330" s="3"/>
      <c r="CQW330" s="3"/>
      <c r="CQX330" s="3"/>
      <c r="CQY330" s="3"/>
      <c r="CQZ330" s="3"/>
      <c r="CRA330" s="3"/>
      <c r="CRB330" s="3"/>
      <c r="CRC330" s="3"/>
      <c r="CRD330" s="3"/>
      <c r="CRE330" s="3"/>
      <c r="CRF330" s="3"/>
      <c r="CRG330" s="3"/>
      <c r="CRH330" s="3"/>
      <c r="CRI330" s="3"/>
      <c r="CRJ330" s="3"/>
      <c r="CRK330" s="3"/>
      <c r="CRL330" s="3"/>
      <c r="CRM330" s="3"/>
      <c r="CRN330" s="3"/>
      <c r="CRO330" s="3"/>
      <c r="CRP330" s="3"/>
      <c r="CRQ330" s="3"/>
      <c r="CRR330" s="3"/>
      <c r="CRS330" s="3"/>
      <c r="CRT330" s="3"/>
      <c r="CRU330" s="3"/>
      <c r="CRV330" s="3"/>
      <c r="CRW330" s="3"/>
      <c r="CRX330" s="3"/>
      <c r="CRY330" s="3"/>
      <c r="CRZ330" s="3"/>
      <c r="CSA330" s="3"/>
      <c r="CSB330" s="3"/>
      <c r="CSC330" s="3"/>
      <c r="CSD330" s="3"/>
      <c r="CSE330" s="3"/>
      <c r="CSF330" s="3"/>
      <c r="CSG330" s="3"/>
      <c r="CSH330" s="3"/>
      <c r="CSI330" s="3"/>
      <c r="CSJ330" s="3"/>
      <c r="CSK330" s="3"/>
      <c r="CSL330" s="3"/>
      <c r="CSM330" s="3"/>
      <c r="CSN330" s="3"/>
      <c r="CSO330" s="3"/>
      <c r="CSP330" s="3"/>
      <c r="CSQ330" s="3"/>
      <c r="CSR330" s="3"/>
      <c r="CSS330" s="3"/>
      <c r="CST330" s="3"/>
      <c r="CSU330" s="3"/>
      <c r="CSV330" s="3"/>
      <c r="CSW330" s="3"/>
      <c r="CSX330" s="3"/>
      <c r="CSY330" s="3"/>
      <c r="CSZ330" s="3"/>
      <c r="CTA330" s="3"/>
      <c r="CTB330" s="3"/>
      <c r="CTC330" s="3"/>
      <c r="CTD330" s="3"/>
      <c r="CTE330" s="3"/>
      <c r="CTF330" s="3"/>
      <c r="CTG330" s="3"/>
      <c r="CTH330" s="3"/>
      <c r="CTI330" s="3"/>
      <c r="CTJ330" s="3"/>
      <c r="CTK330" s="3"/>
      <c r="CTL330" s="3"/>
      <c r="CTM330" s="3"/>
      <c r="CTN330" s="3"/>
      <c r="CTO330" s="3"/>
      <c r="CTP330" s="3"/>
      <c r="CTQ330" s="3"/>
      <c r="CTR330" s="3"/>
      <c r="CTS330" s="3"/>
      <c r="CTT330" s="3"/>
      <c r="CTU330" s="3"/>
      <c r="CTV330" s="3"/>
      <c r="CTW330" s="3"/>
      <c r="CTX330" s="3"/>
      <c r="CTY330" s="3"/>
      <c r="CTZ330" s="3"/>
      <c r="CUA330" s="3"/>
      <c r="CUB330" s="3"/>
      <c r="CUC330" s="3"/>
      <c r="CUD330" s="3"/>
      <c r="CUE330" s="3"/>
      <c r="CUF330" s="3"/>
      <c r="CUG330" s="3"/>
      <c r="CUH330" s="3"/>
      <c r="CUI330" s="3"/>
      <c r="CUJ330" s="3"/>
      <c r="CUK330" s="3"/>
      <c r="CUL330" s="3"/>
      <c r="CUM330" s="3"/>
      <c r="CUN330" s="3"/>
      <c r="CUO330" s="3"/>
      <c r="CUP330" s="3"/>
      <c r="CUQ330" s="3"/>
      <c r="CUR330" s="3"/>
      <c r="CUS330" s="3"/>
      <c r="CUT330" s="3"/>
      <c r="CUU330" s="3"/>
      <c r="CUV330" s="3"/>
      <c r="CUW330" s="3"/>
      <c r="CUX330" s="3"/>
      <c r="CUY330" s="3"/>
      <c r="CUZ330" s="3"/>
      <c r="CVA330" s="3"/>
      <c r="CVB330" s="3"/>
      <c r="CVC330" s="3"/>
      <c r="CVD330" s="3"/>
      <c r="CVE330" s="3"/>
      <c r="CVF330" s="3"/>
      <c r="CVG330" s="3"/>
      <c r="CVH330" s="3"/>
      <c r="CVI330" s="3"/>
      <c r="CVJ330" s="3"/>
      <c r="CVK330" s="3"/>
      <c r="CVL330" s="3"/>
      <c r="CVM330" s="3"/>
      <c r="CVN330" s="3"/>
      <c r="CVO330" s="3"/>
      <c r="CVP330" s="3"/>
      <c r="CVQ330" s="3"/>
      <c r="CVR330" s="3"/>
      <c r="CVS330" s="3"/>
      <c r="CVT330" s="3"/>
      <c r="CVU330" s="3"/>
      <c r="CVV330" s="3"/>
      <c r="CVW330" s="3"/>
      <c r="CVX330" s="3"/>
      <c r="CVY330" s="3"/>
      <c r="CVZ330" s="3"/>
      <c r="CWA330" s="3"/>
      <c r="CWB330" s="3"/>
      <c r="CWC330" s="3"/>
      <c r="CWD330" s="3"/>
      <c r="CWE330" s="3"/>
      <c r="CWF330" s="3"/>
      <c r="CWG330" s="3"/>
      <c r="CWH330" s="3"/>
      <c r="CWI330" s="3"/>
      <c r="CWJ330" s="3"/>
      <c r="CWK330" s="3"/>
      <c r="CWL330" s="3"/>
      <c r="CWM330" s="3"/>
      <c r="CWN330" s="3"/>
      <c r="CWO330" s="3"/>
      <c r="CWP330" s="3"/>
      <c r="CWQ330" s="3"/>
      <c r="CWR330" s="3"/>
      <c r="CWS330" s="3"/>
      <c r="CWT330" s="3"/>
      <c r="CWU330" s="3"/>
      <c r="CWV330" s="3"/>
      <c r="CWW330" s="3"/>
      <c r="CWX330" s="3"/>
      <c r="CWY330" s="3"/>
      <c r="CWZ330" s="3"/>
      <c r="CXA330" s="3"/>
      <c r="CXB330" s="3"/>
      <c r="CXC330" s="3"/>
      <c r="CXD330" s="3"/>
      <c r="CXE330" s="3"/>
      <c r="CXF330" s="3"/>
      <c r="CXG330" s="3"/>
      <c r="CXH330" s="3"/>
      <c r="CXI330" s="3"/>
      <c r="CXJ330" s="3"/>
      <c r="CXK330" s="3"/>
      <c r="CXL330" s="3"/>
      <c r="CXM330" s="3"/>
      <c r="CXN330" s="3"/>
      <c r="CXO330" s="3"/>
      <c r="CXP330" s="3"/>
      <c r="CXQ330" s="3"/>
      <c r="CXR330" s="3"/>
      <c r="CXS330" s="3"/>
      <c r="CXT330" s="3"/>
      <c r="CXU330" s="3"/>
      <c r="CXV330" s="3"/>
      <c r="CXW330" s="3"/>
      <c r="CXX330" s="3"/>
      <c r="CXY330" s="3"/>
      <c r="CXZ330" s="3"/>
      <c r="CYA330" s="3"/>
      <c r="CYB330" s="3"/>
      <c r="CYC330" s="3"/>
      <c r="CYD330" s="3"/>
      <c r="CYE330" s="3"/>
      <c r="CYF330" s="3"/>
      <c r="CYG330" s="3"/>
      <c r="CYH330" s="3"/>
      <c r="CYI330" s="3"/>
      <c r="CYJ330" s="3"/>
      <c r="CYK330" s="3"/>
      <c r="CYL330" s="3"/>
      <c r="CYM330" s="3"/>
      <c r="CYN330" s="3"/>
      <c r="CYO330" s="3"/>
      <c r="CYP330" s="3"/>
      <c r="CYQ330" s="3"/>
      <c r="CYR330" s="3"/>
      <c r="CYS330" s="3"/>
      <c r="CYT330" s="3"/>
      <c r="CYU330" s="3"/>
      <c r="CYV330" s="3"/>
      <c r="CYW330" s="3"/>
      <c r="CYX330" s="3"/>
      <c r="CYY330" s="3"/>
      <c r="CYZ330" s="3"/>
      <c r="CZA330" s="3"/>
      <c r="CZB330" s="3"/>
      <c r="CZC330" s="3"/>
      <c r="CZD330" s="3"/>
      <c r="CZE330" s="3"/>
      <c r="CZF330" s="3"/>
      <c r="CZG330" s="3"/>
      <c r="CZH330" s="3"/>
      <c r="CZI330" s="3"/>
      <c r="CZJ330" s="3"/>
      <c r="CZK330" s="3"/>
      <c r="CZL330" s="3"/>
      <c r="CZM330" s="3"/>
      <c r="CZN330" s="3"/>
      <c r="CZO330" s="3"/>
      <c r="CZP330" s="3"/>
      <c r="CZQ330" s="3"/>
      <c r="CZR330" s="3"/>
      <c r="CZS330" s="3"/>
      <c r="CZT330" s="3"/>
      <c r="CZU330" s="3"/>
      <c r="CZV330" s="3"/>
      <c r="CZW330" s="3"/>
      <c r="CZX330" s="3"/>
      <c r="CZY330" s="3"/>
      <c r="CZZ330" s="3"/>
      <c r="DAA330" s="3"/>
      <c r="DAB330" s="3"/>
      <c r="DAC330" s="3"/>
      <c r="DAD330" s="3"/>
      <c r="DAE330" s="3"/>
      <c r="DAF330" s="3"/>
      <c r="DAG330" s="3"/>
      <c r="DAH330" s="3"/>
      <c r="DAI330" s="3"/>
      <c r="DAJ330" s="3"/>
      <c r="DAK330" s="3"/>
      <c r="DAL330" s="3"/>
      <c r="DAM330" s="3"/>
      <c r="DAN330" s="3"/>
      <c r="DAO330" s="3"/>
      <c r="DAP330" s="3"/>
      <c r="DAQ330" s="3"/>
      <c r="DAR330" s="3"/>
      <c r="DAS330" s="3"/>
      <c r="DAT330" s="3"/>
      <c r="DAU330" s="3"/>
      <c r="DAV330" s="3"/>
      <c r="DAW330" s="3"/>
      <c r="DAX330" s="3"/>
      <c r="DAY330" s="3"/>
      <c r="DAZ330" s="3"/>
      <c r="DBA330" s="3"/>
      <c r="DBB330" s="3"/>
      <c r="DBC330" s="3"/>
      <c r="DBD330" s="3"/>
      <c r="DBE330" s="3"/>
      <c r="DBF330" s="3"/>
      <c r="DBG330" s="3"/>
      <c r="DBH330" s="3"/>
      <c r="DBI330" s="3"/>
      <c r="DBJ330" s="3"/>
      <c r="DBK330" s="3"/>
      <c r="DBL330" s="3"/>
      <c r="DBM330" s="3"/>
      <c r="DBN330" s="3"/>
      <c r="DBO330" s="3"/>
      <c r="DBP330" s="3"/>
      <c r="DBQ330" s="3"/>
      <c r="DBR330" s="3"/>
      <c r="DBS330" s="3"/>
      <c r="DBT330" s="3"/>
      <c r="DBU330" s="3"/>
      <c r="DBV330" s="3"/>
      <c r="DBW330" s="3"/>
      <c r="DBX330" s="3"/>
      <c r="DBY330" s="3"/>
      <c r="DBZ330" s="3"/>
      <c r="DCA330" s="3"/>
      <c r="DCB330" s="3"/>
      <c r="DCC330" s="3"/>
      <c r="DCD330" s="3"/>
      <c r="DCE330" s="3"/>
      <c r="DCF330" s="3"/>
      <c r="DCG330" s="3"/>
      <c r="DCH330" s="3"/>
      <c r="DCI330" s="3"/>
      <c r="DCJ330" s="3"/>
      <c r="DCK330" s="3"/>
      <c r="DCL330" s="3"/>
      <c r="DCM330" s="3"/>
      <c r="DCN330" s="3"/>
      <c r="DCO330" s="3"/>
      <c r="DCP330" s="3"/>
      <c r="DCQ330" s="3"/>
      <c r="DCR330" s="3"/>
      <c r="DCS330" s="3"/>
      <c r="DCT330" s="3"/>
      <c r="DCU330" s="3"/>
      <c r="DCV330" s="3"/>
      <c r="DCW330" s="3"/>
      <c r="DCX330" s="3"/>
      <c r="DCY330" s="3"/>
      <c r="DCZ330" s="3"/>
      <c r="DDA330" s="3"/>
      <c r="DDB330" s="3"/>
      <c r="DDC330" s="3"/>
      <c r="DDD330" s="3"/>
      <c r="DDE330" s="3"/>
      <c r="DDF330" s="3"/>
      <c r="DDG330" s="3"/>
      <c r="DDH330" s="3"/>
      <c r="DDI330" s="3"/>
      <c r="DDJ330" s="3"/>
      <c r="DDK330" s="3"/>
      <c r="DDL330" s="3"/>
      <c r="DDM330" s="3"/>
      <c r="DDN330" s="3"/>
      <c r="DDO330" s="3"/>
      <c r="DDP330" s="3"/>
      <c r="DDQ330" s="3"/>
      <c r="DDR330" s="3"/>
      <c r="DDS330" s="3"/>
      <c r="DDT330" s="3"/>
      <c r="DDU330" s="3"/>
      <c r="DDV330" s="3"/>
      <c r="DDW330" s="3"/>
      <c r="DDX330" s="3"/>
      <c r="DDY330" s="3"/>
      <c r="DDZ330" s="3"/>
      <c r="DEA330" s="3"/>
      <c r="DEB330" s="3"/>
      <c r="DEC330" s="3"/>
      <c r="DED330" s="3"/>
      <c r="DEE330" s="3"/>
      <c r="DEF330" s="3"/>
      <c r="DEG330" s="3"/>
      <c r="DEH330" s="3"/>
      <c r="DEI330" s="3"/>
      <c r="DEJ330" s="3"/>
      <c r="DEK330" s="3"/>
      <c r="DEL330" s="3"/>
      <c r="DEM330" s="3"/>
      <c r="DEN330" s="3"/>
      <c r="DEO330" s="3"/>
      <c r="DEP330" s="3"/>
      <c r="DEQ330" s="3"/>
      <c r="DER330" s="3"/>
      <c r="DES330" s="3"/>
      <c r="DET330" s="3"/>
      <c r="DEU330" s="3"/>
      <c r="DEV330" s="3"/>
      <c r="DEW330" s="3"/>
      <c r="DEX330" s="3"/>
      <c r="DEY330" s="3"/>
      <c r="DEZ330" s="3"/>
      <c r="DFA330" s="3"/>
      <c r="DFB330" s="3"/>
      <c r="DFC330" s="3"/>
      <c r="DFD330" s="3"/>
      <c r="DFE330" s="3"/>
      <c r="DFF330" s="3"/>
      <c r="DFG330" s="3"/>
      <c r="DFH330" s="3"/>
      <c r="DFI330" s="3"/>
      <c r="DFJ330" s="3"/>
      <c r="DFK330" s="3"/>
      <c r="DFL330" s="3"/>
      <c r="DFM330" s="3"/>
      <c r="DFN330" s="3"/>
      <c r="DFO330" s="3"/>
      <c r="DFP330" s="3"/>
      <c r="DFQ330" s="3"/>
      <c r="DFR330" s="3"/>
      <c r="DFS330" s="3"/>
      <c r="DFT330" s="3"/>
      <c r="DFU330" s="3"/>
      <c r="DFV330" s="3"/>
      <c r="DFW330" s="3"/>
      <c r="DFX330" s="3"/>
      <c r="DFY330" s="3"/>
      <c r="DFZ330" s="3"/>
      <c r="DGA330" s="3"/>
      <c r="DGB330" s="3"/>
      <c r="DGC330" s="3"/>
      <c r="DGD330" s="3"/>
      <c r="DGE330" s="3"/>
      <c r="DGF330" s="3"/>
      <c r="DGG330" s="3"/>
      <c r="DGH330" s="3"/>
      <c r="DGI330" s="3"/>
      <c r="DGJ330" s="3"/>
      <c r="DGK330" s="3"/>
      <c r="DGL330" s="3"/>
      <c r="DGM330" s="3"/>
      <c r="DGN330" s="3"/>
      <c r="DGO330" s="3"/>
      <c r="DGP330" s="3"/>
      <c r="DGQ330" s="3"/>
      <c r="DGR330" s="3"/>
      <c r="DGS330" s="3"/>
      <c r="DGT330" s="3"/>
      <c r="DGU330" s="3"/>
      <c r="DGV330" s="3"/>
      <c r="DGW330" s="3"/>
      <c r="DGX330" s="3"/>
      <c r="DGY330" s="3"/>
      <c r="DGZ330" s="3"/>
      <c r="DHA330" s="3"/>
      <c r="DHB330" s="3"/>
      <c r="DHC330" s="3"/>
      <c r="DHD330" s="3"/>
      <c r="DHE330" s="3"/>
      <c r="DHF330" s="3"/>
      <c r="DHG330" s="3"/>
      <c r="DHH330" s="3"/>
      <c r="DHI330" s="3"/>
      <c r="DHJ330" s="3"/>
      <c r="DHK330" s="3"/>
      <c r="DHL330" s="3"/>
      <c r="DHM330" s="3"/>
      <c r="DHN330" s="3"/>
      <c r="DHO330" s="3"/>
      <c r="DHP330" s="3"/>
      <c r="DHQ330" s="3"/>
      <c r="DHR330" s="3"/>
      <c r="DHS330" s="3"/>
      <c r="DHT330" s="3"/>
      <c r="DHU330" s="3"/>
      <c r="DHV330" s="3"/>
      <c r="DHW330" s="3"/>
      <c r="DHX330" s="3"/>
      <c r="DHY330" s="3"/>
      <c r="DHZ330" s="3"/>
      <c r="DIA330" s="3"/>
      <c r="DIB330" s="3"/>
      <c r="DIC330" s="3"/>
      <c r="DID330" s="3"/>
      <c r="DIE330" s="3"/>
      <c r="DIF330" s="3"/>
      <c r="DIG330" s="3"/>
      <c r="DIH330" s="3"/>
      <c r="DII330" s="3"/>
      <c r="DIJ330" s="3"/>
      <c r="DIK330" s="3"/>
      <c r="DIL330" s="3"/>
      <c r="DIM330" s="3"/>
      <c r="DIN330" s="3"/>
      <c r="DIO330" s="3"/>
      <c r="DIP330" s="3"/>
      <c r="DIQ330" s="3"/>
      <c r="DIR330" s="3"/>
      <c r="DIS330" s="3"/>
      <c r="DIT330" s="3"/>
      <c r="DIU330" s="3"/>
      <c r="DIV330" s="3"/>
      <c r="DIW330" s="3"/>
      <c r="DIX330" s="3"/>
      <c r="DIY330" s="3"/>
      <c r="DIZ330" s="3"/>
      <c r="DJA330" s="3"/>
      <c r="DJB330" s="3"/>
      <c r="DJC330" s="3"/>
      <c r="DJD330" s="3"/>
      <c r="DJE330" s="3"/>
      <c r="DJF330" s="3"/>
      <c r="DJG330" s="3"/>
      <c r="DJH330" s="3"/>
      <c r="DJI330" s="3"/>
      <c r="DJJ330" s="3"/>
      <c r="DJK330" s="3"/>
      <c r="DJL330" s="3"/>
      <c r="DJM330" s="3"/>
      <c r="DJN330" s="3"/>
      <c r="DJO330" s="3"/>
      <c r="DJP330" s="3"/>
      <c r="DJQ330" s="3"/>
      <c r="DJR330" s="3"/>
      <c r="DJS330" s="3"/>
      <c r="DJT330" s="3"/>
      <c r="DJU330" s="3"/>
      <c r="DJV330" s="3"/>
      <c r="DJW330" s="3"/>
      <c r="DJX330" s="3"/>
      <c r="DJY330" s="3"/>
      <c r="DJZ330" s="3"/>
      <c r="DKA330" s="3"/>
      <c r="DKB330" s="3"/>
      <c r="DKC330" s="3"/>
      <c r="DKD330" s="3"/>
      <c r="DKE330" s="3"/>
      <c r="DKF330" s="3"/>
      <c r="DKG330" s="3"/>
      <c r="DKH330" s="3"/>
      <c r="DKI330" s="3"/>
      <c r="DKJ330" s="3"/>
      <c r="DKK330" s="3"/>
      <c r="DKL330" s="3"/>
      <c r="DKM330" s="3"/>
      <c r="DKN330" s="3"/>
      <c r="DKO330" s="3"/>
      <c r="DKP330" s="3"/>
      <c r="DKQ330" s="3"/>
      <c r="DKR330" s="3"/>
      <c r="DKS330" s="3"/>
      <c r="DKT330" s="3"/>
      <c r="DKU330" s="3"/>
      <c r="DKV330" s="3"/>
      <c r="DKW330" s="3"/>
      <c r="DKX330" s="3"/>
      <c r="DKY330" s="3"/>
      <c r="DKZ330" s="3"/>
      <c r="DLA330" s="3"/>
      <c r="DLB330" s="3"/>
      <c r="DLC330" s="3"/>
      <c r="DLD330" s="3"/>
      <c r="DLE330" s="3"/>
      <c r="DLF330" s="3"/>
      <c r="DLG330" s="3"/>
      <c r="DLH330" s="3"/>
      <c r="DLI330" s="3"/>
      <c r="DLJ330" s="3"/>
      <c r="DLK330" s="3"/>
      <c r="DLL330" s="3"/>
      <c r="DLM330" s="3"/>
      <c r="DLN330" s="3"/>
      <c r="DLO330" s="3"/>
      <c r="DLP330" s="3"/>
      <c r="DLQ330" s="3"/>
      <c r="DLR330" s="3"/>
      <c r="DLS330" s="3"/>
      <c r="DLT330" s="3"/>
      <c r="DLU330" s="3"/>
      <c r="DLV330" s="3"/>
      <c r="DLW330" s="3"/>
      <c r="DLX330" s="3"/>
      <c r="DLY330" s="3"/>
      <c r="DLZ330" s="3"/>
      <c r="DMA330" s="3"/>
      <c r="DMB330" s="3"/>
      <c r="DMC330" s="3"/>
      <c r="DMD330" s="3"/>
      <c r="DME330" s="3"/>
      <c r="DMF330" s="3"/>
      <c r="DMG330" s="3"/>
      <c r="DMH330" s="3"/>
      <c r="DMI330" s="3"/>
      <c r="DMJ330" s="3"/>
      <c r="DMK330" s="3"/>
      <c r="DML330" s="3"/>
      <c r="DMM330" s="3"/>
      <c r="DMN330" s="3"/>
      <c r="DMO330" s="3"/>
      <c r="DMP330" s="3"/>
      <c r="DMQ330" s="3"/>
      <c r="DMR330" s="3"/>
      <c r="DMS330" s="3"/>
      <c r="DMT330" s="3"/>
      <c r="DMU330" s="3"/>
      <c r="DMV330" s="3"/>
      <c r="DMW330" s="3"/>
      <c r="DMX330" s="3"/>
      <c r="DMY330" s="3"/>
      <c r="DMZ330" s="3"/>
      <c r="DNA330" s="3"/>
      <c r="DNB330" s="3"/>
      <c r="DNC330" s="3"/>
      <c r="DND330" s="3"/>
      <c r="DNE330" s="3"/>
      <c r="DNF330" s="3"/>
      <c r="DNG330" s="3"/>
      <c r="DNH330" s="3"/>
      <c r="DNI330" s="3"/>
      <c r="DNJ330" s="3"/>
      <c r="DNK330" s="3"/>
      <c r="DNL330" s="3"/>
      <c r="DNM330" s="3"/>
      <c r="DNN330" s="3"/>
      <c r="DNO330" s="3"/>
      <c r="DNP330" s="3"/>
      <c r="DNQ330" s="3"/>
      <c r="DNR330" s="3"/>
      <c r="DNS330" s="3"/>
      <c r="DNT330" s="3"/>
      <c r="DNU330" s="3"/>
      <c r="DNV330" s="3"/>
      <c r="DNW330" s="3"/>
      <c r="DNX330" s="3"/>
      <c r="DNY330" s="3"/>
      <c r="DNZ330" s="3"/>
      <c r="DOA330" s="3"/>
      <c r="DOB330" s="3"/>
      <c r="DOC330" s="3"/>
      <c r="DOD330" s="3"/>
      <c r="DOE330" s="3"/>
      <c r="DOF330" s="3"/>
      <c r="DOG330" s="3"/>
      <c r="DOH330" s="3"/>
      <c r="DOI330" s="3"/>
      <c r="DOJ330" s="3"/>
      <c r="DOK330" s="3"/>
      <c r="DOL330" s="3"/>
      <c r="DOM330" s="3"/>
      <c r="DON330" s="3"/>
      <c r="DOO330" s="3"/>
      <c r="DOP330" s="3"/>
      <c r="DOQ330" s="3"/>
      <c r="DOR330" s="3"/>
      <c r="DOS330" s="3"/>
      <c r="DOT330" s="3"/>
      <c r="DOU330" s="3"/>
      <c r="DOV330" s="3"/>
      <c r="DOW330" s="3"/>
      <c r="DOX330" s="3"/>
      <c r="DOY330" s="3"/>
      <c r="DOZ330" s="3"/>
      <c r="DPA330" s="3"/>
      <c r="DPB330" s="3"/>
      <c r="DPC330" s="3"/>
      <c r="DPD330" s="3"/>
      <c r="DPE330" s="3"/>
      <c r="DPF330" s="3"/>
      <c r="DPG330" s="3"/>
      <c r="DPH330" s="3"/>
      <c r="DPI330" s="3"/>
      <c r="DPJ330" s="3"/>
      <c r="DPK330" s="3"/>
      <c r="DPL330" s="3"/>
      <c r="DPM330" s="3"/>
      <c r="DPN330" s="3"/>
      <c r="DPO330" s="3"/>
      <c r="DPP330" s="3"/>
      <c r="DPQ330" s="3"/>
      <c r="DPR330" s="3"/>
      <c r="DPS330" s="3"/>
      <c r="DPT330" s="3"/>
      <c r="DPU330" s="3"/>
      <c r="DPV330" s="3"/>
      <c r="DPW330" s="3"/>
      <c r="DPX330" s="3"/>
      <c r="DPY330" s="3"/>
      <c r="DPZ330" s="3"/>
      <c r="DQA330" s="3"/>
      <c r="DQB330" s="3"/>
      <c r="DQC330" s="3"/>
      <c r="DQD330" s="3"/>
      <c r="DQE330" s="3"/>
      <c r="DQF330" s="3"/>
      <c r="DQG330" s="3"/>
      <c r="DQH330" s="3"/>
      <c r="DQI330" s="3"/>
      <c r="DQJ330" s="3"/>
      <c r="DQK330" s="3"/>
      <c r="DQL330" s="3"/>
      <c r="DQM330" s="3"/>
      <c r="DQN330" s="3"/>
      <c r="DQO330" s="3"/>
      <c r="DQP330" s="3"/>
      <c r="DQQ330" s="3"/>
      <c r="DQR330" s="3"/>
      <c r="DQS330" s="3"/>
      <c r="DQT330" s="3"/>
      <c r="DQU330" s="3"/>
      <c r="DQV330" s="3"/>
      <c r="DQW330" s="3"/>
      <c r="DQX330" s="3"/>
      <c r="DQY330" s="3"/>
      <c r="DQZ330" s="3"/>
      <c r="DRA330" s="3"/>
      <c r="DRB330" s="3"/>
      <c r="DRC330" s="3"/>
      <c r="DRD330" s="3"/>
      <c r="DRE330" s="3"/>
      <c r="DRF330" s="3"/>
      <c r="DRG330" s="3"/>
      <c r="DRH330" s="3"/>
      <c r="DRI330" s="3"/>
      <c r="DRJ330" s="3"/>
      <c r="DRK330" s="3"/>
      <c r="DRL330" s="3"/>
      <c r="DRM330" s="3"/>
      <c r="DRN330" s="3"/>
      <c r="DRO330" s="3"/>
      <c r="DRP330" s="3"/>
      <c r="DRQ330" s="3"/>
      <c r="DRR330" s="3"/>
      <c r="DRS330" s="3"/>
      <c r="DRT330" s="3"/>
      <c r="DRU330" s="3"/>
      <c r="DRV330" s="3"/>
      <c r="DRW330" s="3"/>
      <c r="DRX330" s="3"/>
      <c r="DRY330" s="3"/>
      <c r="DRZ330" s="3"/>
      <c r="DSA330" s="3"/>
      <c r="DSB330" s="3"/>
      <c r="DSC330" s="3"/>
      <c r="DSD330" s="3"/>
      <c r="DSE330" s="3"/>
      <c r="DSF330" s="3"/>
      <c r="DSG330" s="3"/>
      <c r="DSH330" s="3"/>
      <c r="DSI330" s="3"/>
      <c r="DSJ330" s="3"/>
      <c r="DSK330" s="3"/>
      <c r="DSL330" s="3"/>
      <c r="DSM330" s="3"/>
      <c r="DSN330" s="3"/>
      <c r="DSO330" s="3"/>
      <c r="DSP330" s="3"/>
      <c r="DSQ330" s="3"/>
      <c r="DSR330" s="3"/>
      <c r="DSS330" s="3"/>
      <c r="DST330" s="3"/>
      <c r="DSU330" s="3"/>
      <c r="DSV330" s="3"/>
      <c r="DSW330" s="3"/>
      <c r="DSX330" s="3"/>
      <c r="DSY330" s="3"/>
      <c r="DSZ330" s="3"/>
      <c r="DTA330" s="3"/>
      <c r="DTB330" s="3"/>
      <c r="DTC330" s="3"/>
      <c r="DTD330" s="3"/>
      <c r="DTE330" s="3"/>
      <c r="DTF330" s="3"/>
      <c r="DTG330" s="3"/>
      <c r="DTH330" s="3"/>
      <c r="DTI330" s="3"/>
      <c r="DTJ330" s="3"/>
      <c r="DTK330" s="3"/>
      <c r="DTL330" s="3"/>
      <c r="DTM330" s="3"/>
      <c r="DTN330" s="3"/>
      <c r="DTO330" s="3"/>
      <c r="DTP330" s="3"/>
      <c r="DTQ330" s="3"/>
      <c r="DTR330" s="3"/>
      <c r="DTS330" s="3"/>
      <c r="DTT330" s="3"/>
      <c r="DTU330" s="3"/>
      <c r="DTV330" s="3"/>
      <c r="DTW330" s="3"/>
      <c r="DTX330" s="3"/>
      <c r="DTY330" s="3"/>
      <c r="DTZ330" s="3"/>
      <c r="DUA330" s="3"/>
      <c r="DUB330" s="3"/>
      <c r="DUC330" s="3"/>
      <c r="DUD330" s="3"/>
      <c r="DUE330" s="3"/>
      <c r="DUF330" s="3"/>
      <c r="DUG330" s="3"/>
      <c r="DUH330" s="3"/>
      <c r="DUI330" s="3"/>
      <c r="DUJ330" s="3"/>
      <c r="DUK330" s="3"/>
      <c r="DUL330" s="3"/>
      <c r="DUM330" s="3"/>
      <c r="DUN330" s="3"/>
      <c r="DUO330" s="3"/>
      <c r="DUP330" s="3"/>
      <c r="DUQ330" s="3"/>
      <c r="DUR330" s="3"/>
      <c r="DUS330" s="3"/>
      <c r="DUT330" s="3"/>
      <c r="DUU330" s="3"/>
      <c r="DUV330" s="3"/>
      <c r="DUW330" s="3"/>
      <c r="DUX330" s="3"/>
      <c r="DUY330" s="3"/>
      <c r="DUZ330" s="3"/>
      <c r="DVA330" s="3"/>
      <c r="DVB330" s="3"/>
      <c r="DVC330" s="3"/>
      <c r="DVD330" s="3"/>
      <c r="DVE330" s="3"/>
      <c r="DVF330" s="3"/>
      <c r="DVG330" s="3"/>
      <c r="DVH330" s="3"/>
      <c r="DVI330" s="3"/>
      <c r="DVJ330" s="3"/>
      <c r="DVK330" s="3"/>
      <c r="DVL330" s="3"/>
      <c r="DVM330" s="3"/>
      <c r="DVN330" s="3"/>
      <c r="DVO330" s="3"/>
      <c r="DVP330" s="3"/>
      <c r="DVQ330" s="3"/>
      <c r="DVR330" s="3"/>
      <c r="DVS330" s="3"/>
      <c r="DVT330" s="3"/>
      <c r="DVU330" s="3"/>
      <c r="DVV330" s="3"/>
      <c r="DVW330" s="3"/>
      <c r="DVX330" s="3"/>
      <c r="DVY330" s="3"/>
      <c r="DVZ330" s="3"/>
      <c r="DWA330" s="3"/>
      <c r="DWB330" s="3"/>
      <c r="DWC330" s="3"/>
      <c r="DWD330" s="3"/>
      <c r="DWE330" s="3"/>
      <c r="DWF330" s="3"/>
      <c r="DWG330" s="3"/>
      <c r="DWH330" s="3"/>
      <c r="DWI330" s="3"/>
      <c r="DWJ330" s="3"/>
      <c r="DWK330" s="3"/>
      <c r="DWL330" s="3"/>
      <c r="DWM330" s="3"/>
      <c r="DWN330" s="3"/>
      <c r="DWO330" s="3"/>
      <c r="DWP330" s="3"/>
      <c r="DWQ330" s="3"/>
      <c r="DWR330" s="3"/>
      <c r="DWS330" s="3"/>
      <c r="DWT330" s="3"/>
      <c r="DWU330" s="3"/>
      <c r="DWV330" s="3"/>
      <c r="DWW330" s="3"/>
      <c r="DWX330" s="3"/>
      <c r="DWY330" s="3"/>
      <c r="DWZ330" s="3"/>
      <c r="DXA330" s="3"/>
      <c r="DXB330" s="3"/>
      <c r="DXC330" s="3"/>
      <c r="DXD330" s="3"/>
      <c r="DXE330" s="3"/>
      <c r="DXF330" s="3"/>
      <c r="DXG330" s="3"/>
      <c r="DXH330" s="3"/>
      <c r="DXI330" s="3"/>
      <c r="DXJ330" s="3"/>
      <c r="DXK330" s="3"/>
      <c r="DXL330" s="3"/>
      <c r="DXM330" s="3"/>
      <c r="DXN330" s="3"/>
      <c r="DXO330" s="3"/>
      <c r="DXP330" s="3"/>
      <c r="DXQ330" s="3"/>
      <c r="DXR330" s="3"/>
      <c r="DXS330" s="3"/>
      <c r="DXT330" s="3"/>
      <c r="DXU330" s="3"/>
      <c r="DXV330" s="3"/>
      <c r="DXW330" s="3"/>
      <c r="DXX330" s="3"/>
      <c r="DXY330" s="3"/>
      <c r="DXZ330" s="3"/>
      <c r="DYA330" s="3"/>
      <c r="DYB330" s="3"/>
      <c r="DYC330" s="3"/>
      <c r="DYD330" s="3"/>
      <c r="DYE330" s="3"/>
      <c r="DYF330" s="3"/>
      <c r="DYG330" s="3"/>
      <c r="DYH330" s="3"/>
      <c r="DYI330" s="3"/>
      <c r="DYJ330" s="3"/>
      <c r="DYK330" s="3"/>
      <c r="DYL330" s="3"/>
      <c r="DYM330" s="3"/>
      <c r="DYN330" s="3"/>
      <c r="DYO330" s="3"/>
      <c r="DYP330" s="3"/>
      <c r="DYQ330" s="3"/>
      <c r="DYR330" s="3"/>
      <c r="DYS330" s="3"/>
      <c r="DYT330" s="3"/>
      <c r="DYU330" s="3"/>
      <c r="DYV330" s="3"/>
      <c r="DYW330" s="3"/>
      <c r="DYX330" s="3"/>
      <c r="DYY330" s="3"/>
      <c r="DYZ330" s="3"/>
      <c r="DZA330" s="3"/>
      <c r="DZB330" s="3"/>
      <c r="DZC330" s="3"/>
      <c r="DZD330" s="3"/>
      <c r="DZE330" s="3"/>
      <c r="DZF330" s="3"/>
      <c r="DZG330" s="3"/>
      <c r="DZH330" s="3"/>
      <c r="DZI330" s="3"/>
      <c r="DZJ330" s="3"/>
      <c r="DZK330" s="3"/>
      <c r="DZL330" s="3"/>
      <c r="DZM330" s="3"/>
      <c r="DZN330" s="3"/>
      <c r="DZO330" s="3"/>
      <c r="DZP330" s="3"/>
      <c r="DZQ330" s="3"/>
      <c r="DZR330" s="3"/>
      <c r="DZS330" s="3"/>
      <c r="DZT330" s="3"/>
      <c r="DZU330" s="3"/>
      <c r="DZV330" s="3"/>
      <c r="DZW330" s="3"/>
      <c r="DZX330" s="3"/>
      <c r="DZY330" s="3"/>
      <c r="DZZ330" s="3"/>
      <c r="EAA330" s="3"/>
      <c r="EAB330" s="3"/>
      <c r="EAC330" s="3"/>
      <c r="EAD330" s="3"/>
      <c r="EAE330" s="3"/>
      <c r="EAF330" s="3"/>
      <c r="EAG330" s="3"/>
      <c r="EAH330" s="3"/>
      <c r="EAI330" s="3"/>
      <c r="EAJ330" s="3"/>
      <c r="EAK330" s="3"/>
      <c r="EAL330" s="3"/>
      <c r="EAM330" s="3"/>
      <c r="EAN330" s="3"/>
      <c r="EAO330" s="3"/>
      <c r="EAP330" s="3"/>
      <c r="EAQ330" s="3"/>
      <c r="EAR330" s="3"/>
      <c r="EAS330" s="3"/>
      <c r="EAT330" s="3"/>
      <c r="EAU330" s="3"/>
      <c r="EAV330" s="3"/>
      <c r="EAW330" s="3"/>
      <c r="EAX330" s="3"/>
      <c r="EAY330" s="3"/>
      <c r="EAZ330" s="3"/>
      <c r="EBA330" s="3"/>
      <c r="EBB330" s="3"/>
      <c r="EBC330" s="3"/>
      <c r="EBD330" s="3"/>
      <c r="EBE330" s="3"/>
      <c r="EBF330" s="3"/>
      <c r="EBG330" s="3"/>
      <c r="EBH330" s="3"/>
      <c r="EBI330" s="3"/>
      <c r="EBJ330" s="3"/>
      <c r="EBK330" s="3"/>
      <c r="EBL330" s="3"/>
      <c r="EBM330" s="3"/>
      <c r="EBN330" s="3"/>
      <c r="EBO330" s="3"/>
      <c r="EBP330" s="3"/>
      <c r="EBQ330" s="3"/>
      <c r="EBR330" s="3"/>
      <c r="EBS330" s="3"/>
      <c r="EBT330" s="3"/>
      <c r="EBU330" s="3"/>
      <c r="EBV330" s="3"/>
      <c r="EBW330" s="3"/>
      <c r="EBX330" s="3"/>
      <c r="EBY330" s="3"/>
      <c r="EBZ330" s="3"/>
      <c r="ECA330" s="3"/>
      <c r="ECB330" s="3"/>
      <c r="ECC330" s="3"/>
      <c r="ECD330" s="3"/>
      <c r="ECE330" s="3"/>
      <c r="ECF330" s="3"/>
      <c r="ECG330" s="3"/>
      <c r="ECH330" s="3"/>
      <c r="ECI330" s="3"/>
      <c r="ECJ330" s="3"/>
      <c r="ECK330" s="3"/>
      <c r="ECL330" s="3"/>
      <c r="ECM330" s="3"/>
      <c r="ECN330" s="3"/>
      <c r="ECO330" s="3"/>
      <c r="ECP330" s="3"/>
      <c r="ECQ330" s="3"/>
      <c r="ECR330" s="3"/>
      <c r="ECS330" s="3"/>
      <c r="ECT330" s="3"/>
      <c r="ECU330" s="3"/>
      <c r="ECV330" s="3"/>
      <c r="ECW330" s="3"/>
      <c r="ECX330" s="3"/>
      <c r="ECY330" s="3"/>
      <c r="ECZ330" s="3"/>
      <c r="EDA330" s="3"/>
      <c r="EDB330" s="3"/>
      <c r="EDC330" s="3"/>
      <c r="EDD330" s="3"/>
      <c r="EDE330" s="3"/>
      <c r="EDF330" s="3"/>
      <c r="EDG330" s="3"/>
      <c r="EDH330" s="3"/>
      <c r="EDI330" s="3"/>
      <c r="EDJ330" s="3"/>
      <c r="EDK330" s="3"/>
      <c r="EDL330" s="3"/>
      <c r="EDM330" s="3"/>
      <c r="EDN330" s="3"/>
      <c r="EDO330" s="3"/>
      <c r="EDP330" s="3"/>
      <c r="EDQ330" s="3"/>
      <c r="EDR330" s="3"/>
      <c r="EDS330" s="3"/>
      <c r="EDT330" s="3"/>
      <c r="EDU330" s="3"/>
      <c r="EDV330" s="3"/>
      <c r="EDW330" s="3"/>
      <c r="EDX330" s="3"/>
      <c r="EDY330" s="3"/>
      <c r="EDZ330" s="3"/>
      <c r="EEA330" s="3"/>
      <c r="EEB330" s="3"/>
      <c r="EEC330" s="3"/>
      <c r="EED330" s="3"/>
      <c r="EEE330" s="3"/>
      <c r="EEF330" s="3"/>
      <c r="EEG330" s="3"/>
      <c r="EEH330" s="3"/>
      <c r="EEI330" s="3"/>
      <c r="EEJ330" s="3"/>
      <c r="EEK330" s="3"/>
      <c r="EEL330" s="3"/>
      <c r="EEM330" s="3"/>
      <c r="EEN330" s="3"/>
      <c r="EEO330" s="3"/>
      <c r="EEP330" s="3"/>
      <c r="EEQ330" s="3"/>
      <c r="EER330" s="3"/>
      <c r="EES330" s="3"/>
      <c r="EET330" s="3"/>
      <c r="EEU330" s="3"/>
      <c r="EEV330" s="3"/>
      <c r="EEW330" s="3"/>
      <c r="EEX330" s="3"/>
      <c r="EEY330" s="3"/>
      <c r="EEZ330" s="3"/>
      <c r="EFA330" s="3"/>
      <c r="EFB330" s="3"/>
      <c r="EFC330" s="3"/>
      <c r="EFD330" s="3"/>
      <c r="EFE330" s="3"/>
      <c r="EFF330" s="3"/>
      <c r="EFG330" s="3"/>
      <c r="EFH330" s="3"/>
      <c r="EFI330" s="3"/>
      <c r="EFJ330" s="3"/>
      <c r="EFK330" s="3"/>
      <c r="EFL330" s="3"/>
      <c r="EFM330" s="3"/>
      <c r="EFN330" s="3"/>
      <c r="EFO330" s="3"/>
      <c r="EFP330" s="3"/>
      <c r="EFQ330" s="3"/>
      <c r="EFR330" s="3"/>
      <c r="EFS330" s="3"/>
      <c r="EFT330" s="3"/>
      <c r="EFU330" s="3"/>
      <c r="EFV330" s="3"/>
      <c r="EFW330" s="3"/>
      <c r="EFX330" s="3"/>
      <c r="EFY330" s="3"/>
      <c r="EFZ330" s="3"/>
      <c r="EGA330" s="3"/>
      <c r="EGB330" s="3"/>
      <c r="EGC330" s="3"/>
      <c r="EGD330" s="3"/>
      <c r="EGE330" s="3"/>
      <c r="EGF330" s="3"/>
      <c r="EGG330" s="3"/>
      <c r="EGH330" s="3"/>
      <c r="EGI330" s="3"/>
      <c r="EGJ330" s="3"/>
      <c r="EGK330" s="3"/>
      <c r="EGL330" s="3"/>
      <c r="EGM330" s="3"/>
      <c r="EGN330" s="3"/>
      <c r="EGO330" s="3"/>
      <c r="EGP330" s="3"/>
      <c r="EGQ330" s="3"/>
      <c r="EGR330" s="3"/>
      <c r="EGS330" s="3"/>
      <c r="EGT330" s="3"/>
      <c r="EGU330" s="3"/>
      <c r="EGV330" s="3"/>
      <c r="EGW330" s="3"/>
      <c r="EGX330" s="3"/>
      <c r="EGY330" s="3"/>
      <c r="EGZ330" s="3"/>
      <c r="EHA330" s="3"/>
      <c r="EHB330" s="3"/>
      <c r="EHC330" s="3"/>
      <c r="EHD330" s="3"/>
      <c r="EHE330" s="3"/>
      <c r="EHF330" s="3"/>
      <c r="EHG330" s="3"/>
      <c r="EHH330" s="3"/>
      <c r="EHI330" s="3"/>
      <c r="EHJ330" s="3"/>
      <c r="EHK330" s="3"/>
      <c r="EHL330" s="3"/>
      <c r="EHM330" s="3"/>
      <c r="EHN330" s="3"/>
      <c r="EHO330" s="3"/>
      <c r="EHP330" s="3"/>
      <c r="EHQ330" s="3"/>
      <c r="EHR330" s="3"/>
      <c r="EHS330" s="3"/>
      <c r="EHT330" s="3"/>
      <c r="EHU330" s="3"/>
      <c r="EHV330" s="3"/>
      <c r="EHW330" s="3"/>
      <c r="EHX330" s="3"/>
      <c r="EHY330" s="3"/>
      <c r="EHZ330" s="3"/>
      <c r="EIA330" s="3"/>
      <c r="EIB330" s="3"/>
      <c r="EIC330" s="3"/>
      <c r="EID330" s="3"/>
      <c r="EIE330" s="3"/>
      <c r="EIF330" s="3"/>
      <c r="EIG330" s="3"/>
      <c r="EIH330" s="3"/>
      <c r="EII330" s="3"/>
      <c r="EIJ330" s="3"/>
      <c r="EIK330" s="3"/>
      <c r="EIL330" s="3"/>
      <c r="EIM330" s="3"/>
      <c r="EIN330" s="3"/>
      <c r="EIO330" s="3"/>
      <c r="EIP330" s="3"/>
      <c r="EIQ330" s="3"/>
      <c r="EIR330" s="3"/>
      <c r="EIS330" s="3"/>
      <c r="EIT330" s="3"/>
      <c r="EIU330" s="3"/>
      <c r="EIV330" s="3"/>
      <c r="EIW330" s="3"/>
      <c r="EIX330" s="3"/>
      <c r="EIY330" s="3"/>
      <c r="EIZ330" s="3"/>
      <c r="EJA330" s="3"/>
      <c r="EJB330" s="3"/>
      <c r="EJC330" s="3"/>
      <c r="EJD330" s="3"/>
      <c r="EJE330" s="3"/>
      <c r="EJF330" s="3"/>
      <c r="EJG330" s="3"/>
      <c r="EJH330" s="3"/>
      <c r="EJI330" s="3"/>
      <c r="EJJ330" s="3"/>
      <c r="EJK330" s="3"/>
      <c r="EJL330" s="3"/>
      <c r="EJM330" s="3"/>
      <c r="EJN330" s="3"/>
      <c r="EJO330" s="3"/>
      <c r="EJP330" s="3"/>
      <c r="EJQ330" s="3"/>
      <c r="EJR330" s="3"/>
      <c r="EJS330" s="3"/>
      <c r="EJT330" s="3"/>
      <c r="EJU330" s="3"/>
      <c r="EJV330" s="3"/>
      <c r="EJW330" s="3"/>
      <c r="EJX330" s="3"/>
      <c r="EJY330" s="3"/>
      <c r="EJZ330" s="3"/>
      <c r="EKA330" s="3"/>
      <c r="EKB330" s="3"/>
      <c r="EKC330" s="3"/>
      <c r="EKD330" s="3"/>
      <c r="EKE330" s="3"/>
      <c r="EKF330" s="3"/>
      <c r="EKG330" s="3"/>
      <c r="EKH330" s="3"/>
      <c r="EKI330" s="3"/>
      <c r="EKJ330" s="3"/>
      <c r="EKK330" s="3"/>
      <c r="EKL330" s="3"/>
      <c r="EKM330" s="3"/>
      <c r="EKN330" s="3"/>
      <c r="EKO330" s="3"/>
      <c r="EKP330" s="3"/>
      <c r="EKQ330" s="3"/>
      <c r="EKR330" s="3"/>
      <c r="EKS330" s="3"/>
      <c r="EKT330" s="3"/>
      <c r="EKU330" s="3"/>
      <c r="EKV330" s="3"/>
      <c r="EKW330" s="3"/>
      <c r="EKX330" s="3"/>
      <c r="EKY330" s="3"/>
      <c r="EKZ330" s="3"/>
      <c r="ELA330" s="3"/>
      <c r="ELB330" s="3"/>
      <c r="ELC330" s="3"/>
      <c r="ELD330" s="3"/>
      <c r="ELE330" s="3"/>
      <c r="ELF330" s="3"/>
      <c r="ELG330" s="3"/>
      <c r="ELH330" s="3"/>
      <c r="ELI330" s="3"/>
      <c r="ELJ330" s="3"/>
      <c r="ELK330" s="3"/>
      <c r="ELL330" s="3"/>
      <c r="ELM330" s="3"/>
      <c r="ELN330" s="3"/>
      <c r="ELO330" s="3"/>
      <c r="ELP330" s="3"/>
      <c r="ELQ330" s="3"/>
      <c r="ELR330" s="3"/>
      <c r="ELS330" s="3"/>
      <c r="ELT330" s="3"/>
      <c r="ELU330" s="3"/>
      <c r="ELV330" s="3"/>
      <c r="ELW330" s="3"/>
      <c r="ELX330" s="3"/>
      <c r="ELY330" s="3"/>
      <c r="ELZ330" s="3"/>
      <c r="EMA330" s="3"/>
      <c r="EMB330" s="3"/>
      <c r="EMC330" s="3"/>
      <c r="EMD330" s="3"/>
      <c r="EME330" s="3"/>
      <c r="EMF330" s="3"/>
      <c r="EMG330" s="3"/>
      <c r="EMH330" s="3"/>
      <c r="EMI330" s="3"/>
      <c r="EMJ330" s="3"/>
      <c r="EMK330" s="3"/>
      <c r="EML330" s="3"/>
      <c r="EMM330" s="3"/>
      <c r="EMN330" s="3"/>
      <c r="EMO330" s="3"/>
      <c r="EMP330" s="3"/>
      <c r="EMQ330" s="3"/>
      <c r="EMR330" s="3"/>
      <c r="EMS330" s="3"/>
      <c r="EMT330" s="3"/>
      <c r="EMU330" s="3"/>
      <c r="EMV330" s="3"/>
      <c r="EMW330" s="3"/>
      <c r="EMX330" s="3"/>
      <c r="EMY330" s="3"/>
      <c r="EMZ330" s="3"/>
      <c r="ENA330" s="3"/>
      <c r="ENB330" s="3"/>
      <c r="ENC330" s="3"/>
      <c r="END330" s="3"/>
      <c r="ENE330" s="3"/>
      <c r="ENF330" s="3"/>
      <c r="ENG330" s="3"/>
      <c r="ENH330" s="3"/>
      <c r="ENI330" s="3"/>
      <c r="ENJ330" s="3"/>
      <c r="ENK330" s="3"/>
      <c r="ENL330" s="3"/>
      <c r="ENM330" s="3"/>
      <c r="ENN330" s="3"/>
      <c r="ENO330" s="3"/>
      <c r="ENP330" s="3"/>
      <c r="ENQ330" s="3"/>
      <c r="ENR330" s="3"/>
      <c r="ENS330" s="3"/>
      <c r="ENT330" s="3"/>
      <c r="ENU330" s="3"/>
      <c r="ENV330" s="3"/>
      <c r="ENW330" s="3"/>
      <c r="ENX330" s="3"/>
      <c r="ENY330" s="3"/>
      <c r="ENZ330" s="3"/>
      <c r="EOA330" s="3"/>
      <c r="EOB330" s="3"/>
      <c r="EOC330" s="3"/>
      <c r="EOD330" s="3"/>
      <c r="EOE330" s="3"/>
      <c r="EOF330" s="3"/>
      <c r="EOG330" s="3"/>
      <c r="EOH330" s="3"/>
      <c r="EOI330" s="3"/>
      <c r="EOJ330" s="3"/>
      <c r="EOK330" s="3"/>
      <c r="EOL330" s="3"/>
      <c r="EOM330" s="3"/>
      <c r="EON330" s="3"/>
      <c r="EOO330" s="3"/>
      <c r="EOP330" s="3"/>
      <c r="EOQ330" s="3"/>
      <c r="EOR330" s="3"/>
      <c r="EOS330" s="3"/>
      <c r="EOT330" s="3"/>
      <c r="EOU330" s="3"/>
      <c r="EOV330" s="3"/>
      <c r="EOW330" s="3"/>
      <c r="EOX330" s="3"/>
      <c r="EOY330" s="3"/>
      <c r="EOZ330" s="3"/>
      <c r="EPA330" s="3"/>
      <c r="EPB330" s="3"/>
      <c r="EPC330" s="3"/>
      <c r="EPD330" s="3"/>
      <c r="EPE330" s="3"/>
      <c r="EPF330" s="3"/>
      <c r="EPG330" s="3"/>
      <c r="EPH330" s="3"/>
      <c r="EPI330" s="3"/>
      <c r="EPJ330" s="3"/>
      <c r="EPK330" s="3"/>
      <c r="EPL330" s="3"/>
      <c r="EPM330" s="3"/>
      <c r="EPN330" s="3"/>
      <c r="EPO330" s="3"/>
      <c r="EPP330" s="3"/>
      <c r="EPQ330" s="3"/>
      <c r="EPR330" s="3"/>
      <c r="EPS330" s="3"/>
      <c r="EPT330" s="3"/>
      <c r="EPU330" s="3"/>
      <c r="EPV330" s="3"/>
      <c r="EPW330" s="3"/>
      <c r="EPX330" s="3"/>
      <c r="EPY330" s="3"/>
      <c r="EPZ330" s="3"/>
      <c r="EQA330" s="3"/>
      <c r="EQB330" s="3"/>
      <c r="EQC330" s="3"/>
      <c r="EQD330" s="3"/>
      <c r="EQE330" s="3"/>
      <c r="EQF330" s="3"/>
      <c r="EQG330" s="3"/>
      <c r="EQH330" s="3"/>
      <c r="EQI330" s="3"/>
      <c r="EQJ330" s="3"/>
      <c r="EQK330" s="3"/>
      <c r="EQL330" s="3"/>
      <c r="EQM330" s="3"/>
      <c r="EQN330" s="3"/>
      <c r="EQO330" s="3"/>
      <c r="EQP330" s="3"/>
      <c r="EQQ330" s="3"/>
      <c r="EQR330" s="3"/>
      <c r="EQS330" s="3"/>
      <c r="EQT330" s="3"/>
      <c r="EQU330" s="3"/>
      <c r="EQV330" s="3"/>
      <c r="EQW330" s="3"/>
      <c r="EQX330" s="3"/>
      <c r="EQY330" s="3"/>
      <c r="EQZ330" s="3"/>
      <c r="ERA330" s="3"/>
      <c r="ERB330" s="3"/>
      <c r="ERC330" s="3"/>
      <c r="ERD330" s="3"/>
      <c r="ERE330" s="3"/>
      <c r="ERF330" s="3"/>
      <c r="ERG330" s="3"/>
      <c r="ERH330" s="3"/>
      <c r="ERI330" s="3"/>
      <c r="ERJ330" s="3"/>
      <c r="ERK330" s="3"/>
      <c r="ERL330" s="3"/>
      <c r="ERM330" s="3"/>
      <c r="ERN330" s="3"/>
      <c r="ERO330" s="3"/>
      <c r="ERP330" s="3"/>
      <c r="ERQ330" s="3"/>
      <c r="ERR330" s="3"/>
      <c r="ERS330" s="3"/>
      <c r="ERT330" s="3"/>
      <c r="ERU330" s="3"/>
      <c r="ERV330" s="3"/>
      <c r="ERW330" s="3"/>
      <c r="ERX330" s="3"/>
      <c r="ERY330" s="3"/>
      <c r="ERZ330" s="3"/>
      <c r="ESA330" s="3"/>
      <c r="ESB330" s="3"/>
      <c r="ESC330" s="3"/>
      <c r="ESD330" s="3"/>
      <c r="ESE330" s="3"/>
      <c r="ESF330" s="3"/>
      <c r="ESG330" s="3"/>
      <c r="ESH330" s="3"/>
      <c r="ESI330" s="3"/>
      <c r="ESJ330" s="3"/>
      <c r="ESK330" s="3"/>
      <c r="ESL330" s="3"/>
      <c r="ESM330" s="3"/>
      <c r="ESN330" s="3"/>
      <c r="ESO330" s="3"/>
      <c r="ESP330" s="3"/>
      <c r="ESQ330" s="3"/>
      <c r="ESR330" s="3"/>
      <c r="ESS330" s="3"/>
      <c r="EST330" s="3"/>
      <c r="ESU330" s="3"/>
      <c r="ESV330" s="3"/>
      <c r="ESW330" s="3"/>
      <c r="ESX330" s="3"/>
      <c r="ESY330" s="3"/>
      <c r="ESZ330" s="3"/>
      <c r="ETA330" s="3"/>
      <c r="ETB330" s="3"/>
      <c r="ETC330" s="3"/>
      <c r="ETD330" s="3"/>
      <c r="ETE330" s="3"/>
      <c r="ETF330" s="3"/>
      <c r="ETG330" s="3"/>
      <c r="ETH330" s="3"/>
      <c r="ETI330" s="3"/>
      <c r="ETJ330" s="3"/>
      <c r="ETK330" s="3"/>
      <c r="ETL330" s="3"/>
      <c r="ETM330" s="3"/>
      <c r="ETN330" s="3"/>
      <c r="ETO330" s="3"/>
      <c r="ETP330" s="3"/>
      <c r="ETQ330" s="3"/>
      <c r="ETR330" s="3"/>
      <c r="ETS330" s="3"/>
      <c r="ETT330" s="3"/>
      <c r="ETU330" s="3"/>
      <c r="ETV330" s="3"/>
      <c r="ETW330" s="3"/>
      <c r="ETX330" s="3"/>
      <c r="ETY330" s="3"/>
      <c r="ETZ330" s="3"/>
      <c r="EUA330" s="3"/>
      <c r="EUB330" s="3"/>
      <c r="EUC330" s="3"/>
      <c r="EUD330" s="3"/>
      <c r="EUE330" s="3"/>
      <c r="EUF330" s="3"/>
      <c r="EUG330" s="3"/>
      <c r="EUH330" s="3"/>
      <c r="EUI330" s="3"/>
      <c r="EUJ330" s="3"/>
      <c r="EUK330" s="3"/>
      <c r="EUL330" s="3"/>
      <c r="EUM330" s="3"/>
      <c r="EUN330" s="3"/>
      <c r="EUO330" s="3"/>
      <c r="EUP330" s="3"/>
      <c r="EUQ330" s="3"/>
      <c r="EUR330" s="3"/>
      <c r="EUS330" s="3"/>
      <c r="EUT330" s="3"/>
      <c r="EUU330" s="3"/>
      <c r="EUV330" s="3"/>
      <c r="EUW330" s="3"/>
      <c r="EUX330" s="3"/>
      <c r="EUY330" s="3"/>
      <c r="EUZ330" s="3"/>
      <c r="EVA330" s="3"/>
      <c r="EVB330" s="3"/>
      <c r="EVC330" s="3"/>
      <c r="EVD330" s="3"/>
      <c r="EVE330" s="3"/>
      <c r="EVF330" s="3"/>
      <c r="EVG330" s="3"/>
      <c r="EVH330" s="3"/>
      <c r="EVI330" s="3"/>
      <c r="EVJ330" s="3"/>
      <c r="EVK330" s="3"/>
      <c r="EVL330" s="3"/>
      <c r="EVM330" s="3"/>
      <c r="EVN330" s="3"/>
      <c r="EVO330" s="3"/>
      <c r="EVP330" s="3"/>
      <c r="EVQ330" s="3"/>
      <c r="EVR330" s="3"/>
      <c r="EVS330" s="3"/>
      <c r="EVT330" s="3"/>
      <c r="EVU330" s="3"/>
      <c r="EVV330" s="3"/>
      <c r="EVW330" s="3"/>
      <c r="EVX330" s="3"/>
      <c r="EVY330" s="3"/>
      <c r="EVZ330" s="3"/>
      <c r="EWA330" s="3"/>
      <c r="EWB330" s="3"/>
      <c r="EWC330" s="3"/>
      <c r="EWD330" s="3"/>
      <c r="EWE330" s="3"/>
      <c r="EWF330" s="3"/>
      <c r="EWG330" s="3"/>
      <c r="EWH330" s="3"/>
      <c r="EWI330" s="3"/>
      <c r="EWJ330" s="3"/>
      <c r="EWK330" s="3"/>
      <c r="EWL330" s="3"/>
      <c r="EWM330" s="3"/>
      <c r="EWN330" s="3"/>
      <c r="EWO330" s="3"/>
      <c r="EWP330" s="3"/>
      <c r="EWQ330" s="3"/>
      <c r="EWR330" s="3"/>
      <c r="EWS330" s="3"/>
      <c r="EWT330" s="3"/>
      <c r="EWU330" s="3"/>
      <c r="EWV330" s="3"/>
      <c r="EWW330" s="3"/>
      <c r="EWX330" s="3"/>
      <c r="EWY330" s="3"/>
      <c r="EWZ330" s="3"/>
      <c r="EXA330" s="3"/>
      <c r="EXB330" s="3"/>
      <c r="EXC330" s="3"/>
      <c r="EXD330" s="3"/>
      <c r="EXE330" s="3"/>
      <c r="EXF330" s="3"/>
      <c r="EXG330" s="3"/>
      <c r="EXH330" s="3"/>
      <c r="EXI330" s="3"/>
      <c r="EXJ330" s="3"/>
      <c r="EXK330" s="3"/>
      <c r="EXL330" s="3"/>
      <c r="EXM330" s="3"/>
      <c r="EXN330" s="3"/>
      <c r="EXO330" s="3"/>
      <c r="EXP330" s="3"/>
      <c r="EXQ330" s="3"/>
      <c r="EXR330" s="3"/>
      <c r="EXS330" s="3"/>
      <c r="EXT330" s="3"/>
      <c r="EXU330" s="3"/>
      <c r="EXV330" s="3"/>
      <c r="EXW330" s="3"/>
      <c r="EXX330" s="3"/>
      <c r="EXY330" s="3"/>
      <c r="EXZ330" s="3"/>
      <c r="EYA330" s="3"/>
      <c r="EYB330" s="3"/>
      <c r="EYC330" s="3"/>
      <c r="EYD330" s="3"/>
      <c r="EYE330" s="3"/>
      <c r="EYF330" s="3"/>
      <c r="EYG330" s="3"/>
      <c r="EYH330" s="3"/>
      <c r="EYI330" s="3"/>
      <c r="EYJ330" s="3"/>
      <c r="EYK330" s="3"/>
      <c r="EYL330" s="3"/>
      <c r="EYM330" s="3"/>
      <c r="EYN330" s="3"/>
      <c r="EYO330" s="3"/>
      <c r="EYP330" s="3"/>
      <c r="EYQ330" s="3"/>
      <c r="EYR330" s="3"/>
      <c r="EYS330" s="3"/>
      <c r="EYT330" s="3"/>
      <c r="EYU330" s="3"/>
      <c r="EYV330" s="3"/>
      <c r="EYW330" s="3"/>
      <c r="EYX330" s="3"/>
      <c r="EYY330" s="3"/>
      <c r="EYZ330" s="3"/>
      <c r="EZA330" s="3"/>
      <c r="EZB330" s="3"/>
      <c r="EZC330" s="3"/>
      <c r="EZD330" s="3"/>
      <c r="EZE330" s="3"/>
      <c r="EZF330" s="3"/>
      <c r="EZG330" s="3"/>
      <c r="EZH330" s="3"/>
      <c r="EZI330" s="3"/>
      <c r="EZJ330" s="3"/>
      <c r="EZK330" s="3"/>
      <c r="EZL330" s="3"/>
      <c r="EZM330" s="3"/>
      <c r="EZN330" s="3"/>
      <c r="EZO330" s="3"/>
      <c r="EZP330" s="3"/>
      <c r="EZQ330" s="3"/>
      <c r="EZR330" s="3"/>
      <c r="EZS330" s="3"/>
      <c r="EZT330" s="3"/>
      <c r="EZU330" s="3"/>
      <c r="EZV330" s="3"/>
      <c r="EZW330" s="3"/>
      <c r="EZX330" s="3"/>
      <c r="EZY330" s="3"/>
      <c r="EZZ330" s="3"/>
      <c r="FAA330" s="3"/>
      <c r="FAB330" s="3"/>
      <c r="FAC330" s="3"/>
      <c r="FAD330" s="3"/>
      <c r="FAE330" s="3"/>
      <c r="FAF330" s="3"/>
      <c r="FAG330" s="3"/>
      <c r="FAH330" s="3"/>
      <c r="FAI330" s="3"/>
      <c r="FAJ330" s="3"/>
      <c r="FAK330" s="3"/>
      <c r="FAL330" s="3"/>
      <c r="FAM330" s="3"/>
      <c r="FAN330" s="3"/>
      <c r="FAO330" s="3"/>
      <c r="FAP330" s="3"/>
      <c r="FAQ330" s="3"/>
      <c r="FAR330" s="3"/>
      <c r="FAS330" s="3"/>
      <c r="FAT330" s="3"/>
      <c r="FAU330" s="3"/>
      <c r="FAV330" s="3"/>
      <c r="FAW330" s="3"/>
      <c r="FAX330" s="3"/>
      <c r="FAY330" s="3"/>
      <c r="FAZ330" s="3"/>
      <c r="FBA330" s="3"/>
      <c r="FBB330" s="3"/>
      <c r="FBC330" s="3"/>
      <c r="FBD330" s="3"/>
      <c r="FBE330" s="3"/>
      <c r="FBF330" s="3"/>
      <c r="FBG330" s="3"/>
      <c r="FBH330" s="3"/>
      <c r="FBI330" s="3"/>
      <c r="FBJ330" s="3"/>
      <c r="FBK330" s="3"/>
      <c r="FBL330" s="3"/>
      <c r="FBM330" s="3"/>
      <c r="FBN330" s="3"/>
      <c r="FBO330" s="3"/>
      <c r="FBP330" s="3"/>
      <c r="FBQ330" s="3"/>
      <c r="FBR330" s="3"/>
      <c r="FBS330" s="3"/>
      <c r="FBT330" s="3"/>
      <c r="FBU330" s="3"/>
      <c r="FBV330" s="3"/>
      <c r="FBW330" s="3"/>
      <c r="FBX330" s="3"/>
      <c r="FBY330" s="3"/>
      <c r="FBZ330" s="3"/>
      <c r="FCA330" s="3"/>
      <c r="FCB330" s="3"/>
      <c r="FCC330" s="3"/>
      <c r="FCD330" s="3"/>
      <c r="FCE330" s="3"/>
      <c r="FCF330" s="3"/>
      <c r="FCG330" s="3"/>
      <c r="FCH330" s="3"/>
      <c r="FCI330" s="3"/>
      <c r="FCJ330" s="3"/>
      <c r="FCK330" s="3"/>
      <c r="FCL330" s="3"/>
      <c r="FCM330" s="3"/>
      <c r="FCN330" s="3"/>
      <c r="FCO330" s="3"/>
      <c r="FCP330" s="3"/>
      <c r="FCQ330" s="3"/>
      <c r="FCR330" s="3"/>
      <c r="FCS330" s="3"/>
      <c r="FCT330" s="3"/>
      <c r="FCU330" s="3"/>
      <c r="FCV330" s="3"/>
      <c r="FCW330" s="3"/>
      <c r="FCX330" s="3"/>
      <c r="FCY330" s="3"/>
      <c r="FCZ330" s="3"/>
      <c r="FDA330" s="3"/>
      <c r="FDB330" s="3"/>
      <c r="FDC330" s="3"/>
      <c r="FDD330" s="3"/>
      <c r="FDE330" s="3"/>
      <c r="FDF330" s="3"/>
      <c r="FDG330" s="3"/>
      <c r="FDH330" s="3"/>
      <c r="FDI330" s="3"/>
      <c r="FDJ330" s="3"/>
      <c r="FDK330" s="3"/>
      <c r="FDL330" s="3"/>
      <c r="FDM330" s="3"/>
      <c r="FDN330" s="3"/>
      <c r="FDO330" s="3"/>
      <c r="FDP330" s="3"/>
      <c r="FDQ330" s="3"/>
      <c r="FDR330" s="3"/>
      <c r="FDS330" s="3"/>
      <c r="FDT330" s="3"/>
      <c r="FDU330" s="3"/>
      <c r="FDV330" s="3"/>
      <c r="FDW330" s="3"/>
      <c r="FDX330" s="3"/>
      <c r="FDY330" s="3"/>
      <c r="FDZ330" s="3"/>
      <c r="FEA330" s="3"/>
      <c r="FEB330" s="3"/>
      <c r="FEC330" s="3"/>
      <c r="FED330" s="3"/>
      <c r="FEE330" s="3"/>
      <c r="FEF330" s="3"/>
      <c r="FEG330" s="3"/>
      <c r="FEH330" s="3"/>
      <c r="FEI330" s="3"/>
      <c r="FEJ330" s="3"/>
      <c r="FEK330" s="3"/>
      <c r="FEL330" s="3"/>
      <c r="FEM330" s="3"/>
      <c r="FEN330" s="3"/>
      <c r="FEO330" s="3"/>
      <c r="FEP330" s="3"/>
      <c r="FEQ330" s="3"/>
      <c r="FER330" s="3"/>
      <c r="FES330" s="3"/>
      <c r="FET330" s="3"/>
      <c r="FEU330" s="3"/>
      <c r="FEV330" s="3"/>
      <c r="FEW330" s="3"/>
      <c r="FEX330" s="3"/>
      <c r="FEY330" s="3"/>
      <c r="FEZ330" s="3"/>
      <c r="FFA330" s="3"/>
      <c r="FFB330" s="3"/>
      <c r="FFC330" s="3"/>
      <c r="FFD330" s="3"/>
      <c r="FFE330" s="3"/>
      <c r="FFF330" s="3"/>
      <c r="FFG330" s="3"/>
      <c r="FFH330" s="3"/>
      <c r="FFI330" s="3"/>
      <c r="FFJ330" s="3"/>
      <c r="FFK330" s="3"/>
      <c r="FFL330" s="3"/>
      <c r="FFM330" s="3"/>
      <c r="FFN330" s="3"/>
      <c r="FFO330" s="3"/>
      <c r="FFP330" s="3"/>
      <c r="FFQ330" s="3"/>
      <c r="FFR330" s="3"/>
      <c r="FFS330" s="3"/>
      <c r="FFT330" s="3"/>
      <c r="FFU330" s="3"/>
      <c r="FFV330" s="3"/>
      <c r="FFW330" s="3"/>
      <c r="FFX330" s="3"/>
      <c r="FFY330" s="3"/>
      <c r="FFZ330" s="3"/>
      <c r="FGA330" s="3"/>
      <c r="FGB330" s="3"/>
      <c r="FGC330" s="3"/>
      <c r="FGD330" s="3"/>
      <c r="FGE330" s="3"/>
      <c r="FGF330" s="3"/>
      <c r="FGG330" s="3"/>
      <c r="FGH330" s="3"/>
      <c r="FGI330" s="3"/>
      <c r="FGJ330" s="3"/>
      <c r="FGK330" s="3"/>
      <c r="FGL330" s="3"/>
      <c r="FGM330" s="3"/>
      <c r="FGN330" s="3"/>
      <c r="FGO330" s="3"/>
      <c r="FGP330" s="3"/>
      <c r="FGQ330" s="3"/>
      <c r="FGR330" s="3"/>
      <c r="FGS330" s="3"/>
      <c r="FGT330" s="3"/>
      <c r="FGU330" s="3"/>
      <c r="FGV330" s="3"/>
      <c r="FGW330" s="3"/>
      <c r="FGX330" s="3"/>
      <c r="FGY330" s="3"/>
      <c r="FGZ330" s="3"/>
      <c r="FHA330" s="3"/>
      <c r="FHB330" s="3"/>
      <c r="FHC330" s="3"/>
      <c r="FHD330" s="3"/>
      <c r="FHE330" s="3"/>
      <c r="FHF330" s="3"/>
      <c r="FHG330" s="3"/>
      <c r="FHH330" s="3"/>
      <c r="FHI330" s="3"/>
      <c r="FHJ330" s="3"/>
      <c r="FHK330" s="3"/>
      <c r="FHL330" s="3"/>
      <c r="FHM330" s="3"/>
      <c r="FHN330" s="3"/>
      <c r="FHO330" s="3"/>
      <c r="FHP330" s="3"/>
      <c r="FHQ330" s="3"/>
      <c r="FHR330" s="3"/>
      <c r="FHS330" s="3"/>
      <c r="FHT330" s="3"/>
      <c r="FHU330" s="3"/>
      <c r="FHV330" s="3"/>
      <c r="FHW330" s="3"/>
      <c r="FHX330" s="3"/>
      <c r="FHY330" s="3"/>
      <c r="FHZ330" s="3"/>
      <c r="FIA330" s="3"/>
      <c r="FIB330" s="3"/>
      <c r="FIC330" s="3"/>
      <c r="FID330" s="3"/>
      <c r="FIE330" s="3"/>
      <c r="FIF330" s="3"/>
      <c r="FIG330" s="3"/>
      <c r="FIH330" s="3"/>
      <c r="FII330" s="3"/>
      <c r="FIJ330" s="3"/>
      <c r="FIK330" s="3"/>
      <c r="FIL330" s="3"/>
      <c r="FIM330" s="3"/>
      <c r="FIN330" s="3"/>
      <c r="FIO330" s="3"/>
      <c r="FIP330" s="3"/>
      <c r="FIQ330" s="3"/>
      <c r="FIR330" s="3"/>
      <c r="FIS330" s="3"/>
      <c r="FIT330" s="3"/>
      <c r="FIU330" s="3"/>
      <c r="FIV330" s="3"/>
      <c r="FIW330" s="3"/>
      <c r="FIX330" s="3"/>
      <c r="FIY330" s="3"/>
      <c r="FIZ330" s="3"/>
      <c r="FJA330" s="3"/>
      <c r="FJB330" s="3"/>
      <c r="FJC330" s="3"/>
      <c r="FJD330" s="3"/>
      <c r="FJE330" s="3"/>
      <c r="FJF330" s="3"/>
      <c r="FJG330" s="3"/>
      <c r="FJH330" s="3"/>
      <c r="FJI330" s="3"/>
      <c r="FJJ330" s="3"/>
      <c r="FJK330" s="3"/>
      <c r="FJL330" s="3"/>
      <c r="FJM330" s="3"/>
      <c r="FJN330" s="3"/>
      <c r="FJO330" s="3"/>
      <c r="FJP330" s="3"/>
      <c r="FJQ330" s="3"/>
      <c r="FJR330" s="3"/>
      <c r="FJS330" s="3"/>
      <c r="FJT330" s="3"/>
      <c r="FJU330" s="3"/>
      <c r="FJV330" s="3"/>
      <c r="FJW330" s="3"/>
      <c r="FJX330" s="3"/>
      <c r="FJY330" s="3"/>
      <c r="FJZ330" s="3"/>
      <c r="FKA330" s="3"/>
      <c r="FKB330" s="3"/>
      <c r="FKC330" s="3"/>
      <c r="FKD330" s="3"/>
      <c r="FKE330" s="3"/>
      <c r="FKF330" s="3"/>
      <c r="FKG330" s="3"/>
      <c r="FKH330" s="3"/>
      <c r="FKI330" s="3"/>
      <c r="FKJ330" s="3"/>
      <c r="FKK330" s="3"/>
      <c r="FKL330" s="3"/>
      <c r="FKM330" s="3"/>
      <c r="FKN330" s="3"/>
      <c r="FKO330" s="3"/>
      <c r="FKP330" s="3"/>
      <c r="FKQ330" s="3"/>
      <c r="FKR330" s="3"/>
      <c r="FKS330" s="3"/>
      <c r="FKT330" s="3"/>
      <c r="FKU330" s="3"/>
      <c r="FKV330" s="3"/>
      <c r="FKW330" s="3"/>
      <c r="FKX330" s="3"/>
      <c r="FKY330" s="3"/>
      <c r="FKZ330" s="3"/>
      <c r="FLA330" s="3"/>
      <c r="FLB330" s="3"/>
      <c r="FLC330" s="3"/>
      <c r="FLD330" s="3"/>
      <c r="FLE330" s="3"/>
      <c r="FLF330" s="3"/>
      <c r="FLG330" s="3"/>
      <c r="FLH330" s="3"/>
      <c r="FLI330" s="3"/>
      <c r="FLJ330" s="3"/>
      <c r="FLK330" s="3"/>
      <c r="FLL330" s="3"/>
      <c r="FLM330" s="3"/>
      <c r="FLN330" s="3"/>
      <c r="FLO330" s="3"/>
      <c r="FLP330" s="3"/>
      <c r="FLQ330" s="3"/>
      <c r="FLR330" s="3"/>
      <c r="FLS330" s="3"/>
      <c r="FLT330" s="3"/>
      <c r="FLU330" s="3"/>
      <c r="FLV330" s="3"/>
      <c r="FLW330" s="3"/>
      <c r="FLX330" s="3"/>
      <c r="FLY330" s="3"/>
      <c r="FLZ330" s="3"/>
      <c r="FMA330" s="3"/>
      <c r="FMB330" s="3"/>
      <c r="FMC330" s="3"/>
      <c r="FMD330" s="3"/>
      <c r="FME330" s="3"/>
      <c r="FMF330" s="3"/>
      <c r="FMG330" s="3"/>
      <c r="FMH330" s="3"/>
      <c r="FMI330" s="3"/>
      <c r="FMJ330" s="3"/>
      <c r="FMK330" s="3"/>
      <c r="FML330" s="3"/>
      <c r="FMM330" s="3"/>
      <c r="FMN330" s="3"/>
      <c r="FMO330" s="3"/>
      <c r="FMP330" s="3"/>
      <c r="FMQ330" s="3"/>
      <c r="FMR330" s="3"/>
      <c r="FMS330" s="3"/>
      <c r="FMT330" s="3"/>
      <c r="FMU330" s="3"/>
      <c r="FMV330" s="3"/>
      <c r="FMW330" s="3"/>
      <c r="FMX330" s="3"/>
      <c r="FMY330" s="3"/>
      <c r="FMZ330" s="3"/>
      <c r="FNA330" s="3"/>
      <c r="FNB330" s="3"/>
      <c r="FNC330" s="3"/>
      <c r="FND330" s="3"/>
      <c r="FNE330" s="3"/>
      <c r="FNF330" s="3"/>
      <c r="FNG330" s="3"/>
      <c r="FNH330" s="3"/>
      <c r="FNI330" s="3"/>
      <c r="FNJ330" s="3"/>
      <c r="FNK330" s="3"/>
      <c r="FNL330" s="3"/>
      <c r="FNM330" s="3"/>
      <c r="FNN330" s="3"/>
      <c r="FNO330" s="3"/>
      <c r="FNP330" s="3"/>
      <c r="FNQ330" s="3"/>
      <c r="FNR330" s="3"/>
      <c r="FNS330" s="3"/>
      <c r="FNT330" s="3"/>
      <c r="FNU330" s="3"/>
      <c r="FNV330" s="3"/>
      <c r="FNW330" s="3"/>
      <c r="FNX330" s="3"/>
      <c r="FNY330" s="3"/>
      <c r="FNZ330" s="3"/>
      <c r="FOA330" s="3"/>
      <c r="FOB330" s="3"/>
      <c r="FOC330" s="3"/>
      <c r="FOD330" s="3"/>
      <c r="FOE330" s="3"/>
      <c r="FOF330" s="3"/>
      <c r="FOG330" s="3"/>
      <c r="FOH330" s="3"/>
      <c r="FOI330" s="3"/>
      <c r="FOJ330" s="3"/>
      <c r="FOK330" s="3"/>
      <c r="FOL330" s="3"/>
      <c r="FOM330" s="3"/>
      <c r="FON330" s="3"/>
      <c r="FOO330" s="3"/>
      <c r="FOP330" s="3"/>
      <c r="FOQ330" s="3"/>
      <c r="FOR330" s="3"/>
      <c r="FOS330" s="3"/>
      <c r="FOT330" s="3"/>
      <c r="FOU330" s="3"/>
      <c r="FOV330" s="3"/>
      <c r="FOW330" s="3"/>
      <c r="FOX330" s="3"/>
      <c r="FOY330" s="3"/>
      <c r="FOZ330" s="3"/>
      <c r="FPA330" s="3"/>
      <c r="FPB330" s="3"/>
      <c r="FPC330" s="3"/>
      <c r="FPD330" s="3"/>
      <c r="FPE330" s="3"/>
      <c r="FPF330" s="3"/>
      <c r="FPG330" s="3"/>
      <c r="FPH330" s="3"/>
      <c r="FPI330" s="3"/>
      <c r="FPJ330" s="3"/>
      <c r="FPK330" s="3"/>
      <c r="FPL330" s="3"/>
      <c r="FPM330" s="3"/>
      <c r="FPN330" s="3"/>
      <c r="FPO330" s="3"/>
      <c r="FPP330" s="3"/>
      <c r="FPQ330" s="3"/>
      <c r="FPR330" s="3"/>
      <c r="FPS330" s="3"/>
      <c r="FPT330" s="3"/>
      <c r="FPU330" s="3"/>
      <c r="FPV330" s="3"/>
      <c r="FPW330" s="3"/>
      <c r="FPX330" s="3"/>
      <c r="FPY330" s="3"/>
      <c r="FPZ330" s="3"/>
      <c r="FQA330" s="3"/>
      <c r="FQB330" s="3"/>
      <c r="FQC330" s="3"/>
      <c r="FQD330" s="3"/>
      <c r="FQE330" s="3"/>
      <c r="FQF330" s="3"/>
      <c r="FQG330" s="3"/>
      <c r="FQH330" s="3"/>
      <c r="FQI330" s="3"/>
      <c r="FQJ330" s="3"/>
      <c r="FQK330" s="3"/>
      <c r="FQL330" s="3"/>
      <c r="FQM330" s="3"/>
      <c r="FQN330" s="3"/>
      <c r="FQO330" s="3"/>
      <c r="FQP330" s="3"/>
      <c r="FQQ330" s="3"/>
      <c r="FQR330" s="3"/>
      <c r="FQS330" s="3"/>
      <c r="FQT330" s="3"/>
      <c r="FQU330" s="3"/>
      <c r="FQV330" s="3"/>
      <c r="FQW330" s="3"/>
      <c r="FQX330" s="3"/>
      <c r="FQY330" s="3"/>
      <c r="FQZ330" s="3"/>
      <c r="FRA330" s="3"/>
      <c r="FRB330" s="3"/>
      <c r="FRC330" s="3"/>
      <c r="FRD330" s="3"/>
      <c r="FRE330" s="3"/>
      <c r="FRF330" s="3"/>
      <c r="FRG330" s="3"/>
      <c r="FRH330" s="3"/>
      <c r="FRI330" s="3"/>
      <c r="FRJ330" s="3"/>
      <c r="FRK330" s="3"/>
      <c r="FRL330" s="3"/>
      <c r="FRM330" s="3"/>
      <c r="FRN330" s="3"/>
      <c r="FRO330" s="3"/>
      <c r="FRP330" s="3"/>
      <c r="FRQ330" s="3"/>
      <c r="FRR330" s="3"/>
      <c r="FRS330" s="3"/>
      <c r="FRT330" s="3"/>
      <c r="FRU330" s="3"/>
      <c r="FRV330" s="3"/>
      <c r="FRW330" s="3"/>
      <c r="FRX330" s="3"/>
      <c r="FRY330" s="3"/>
      <c r="FRZ330" s="3"/>
      <c r="FSA330" s="3"/>
      <c r="FSB330" s="3"/>
      <c r="FSC330" s="3"/>
      <c r="FSD330" s="3"/>
      <c r="FSE330" s="3"/>
      <c r="FSF330" s="3"/>
      <c r="FSG330" s="3"/>
      <c r="FSH330" s="3"/>
      <c r="FSI330" s="3"/>
      <c r="FSJ330" s="3"/>
      <c r="FSK330" s="3"/>
      <c r="FSL330" s="3"/>
      <c r="FSM330" s="3"/>
      <c r="FSN330" s="3"/>
      <c r="FSO330" s="3"/>
      <c r="FSP330" s="3"/>
      <c r="FSQ330" s="3"/>
      <c r="FSR330" s="3"/>
      <c r="FSS330" s="3"/>
      <c r="FST330" s="3"/>
      <c r="FSU330" s="3"/>
      <c r="FSV330" s="3"/>
      <c r="FSW330" s="3"/>
      <c r="FSX330" s="3"/>
      <c r="FSY330" s="3"/>
      <c r="FSZ330" s="3"/>
      <c r="FTA330" s="3"/>
      <c r="FTB330" s="3"/>
      <c r="FTC330" s="3"/>
      <c r="FTD330" s="3"/>
      <c r="FTE330" s="3"/>
      <c r="FTF330" s="3"/>
      <c r="FTG330" s="3"/>
      <c r="FTH330" s="3"/>
      <c r="FTI330" s="3"/>
      <c r="FTJ330" s="3"/>
      <c r="FTK330" s="3"/>
      <c r="FTL330" s="3"/>
      <c r="FTM330" s="3"/>
      <c r="FTN330" s="3"/>
      <c r="FTO330" s="3"/>
      <c r="FTP330" s="3"/>
      <c r="FTQ330" s="3"/>
      <c r="FTR330" s="3"/>
      <c r="FTS330" s="3"/>
      <c r="FTT330" s="3"/>
      <c r="FTU330" s="3"/>
      <c r="FTV330" s="3"/>
      <c r="FTW330" s="3"/>
      <c r="FTX330" s="3"/>
      <c r="FTY330" s="3"/>
      <c r="FTZ330" s="3"/>
      <c r="FUA330" s="3"/>
      <c r="FUB330" s="3"/>
      <c r="FUC330" s="3"/>
      <c r="FUD330" s="3"/>
      <c r="FUE330" s="3"/>
      <c r="FUF330" s="3"/>
      <c r="FUG330" s="3"/>
      <c r="FUH330" s="3"/>
      <c r="FUI330" s="3"/>
      <c r="FUJ330" s="3"/>
      <c r="FUK330" s="3"/>
      <c r="FUL330" s="3"/>
      <c r="FUM330" s="3"/>
      <c r="FUN330" s="3"/>
      <c r="FUO330" s="3"/>
      <c r="FUP330" s="3"/>
      <c r="FUQ330" s="3"/>
      <c r="FUR330" s="3"/>
      <c r="FUS330" s="3"/>
      <c r="FUT330" s="3"/>
      <c r="FUU330" s="3"/>
      <c r="FUV330" s="3"/>
      <c r="FUW330" s="3"/>
      <c r="FUX330" s="3"/>
      <c r="FUY330" s="3"/>
      <c r="FUZ330" s="3"/>
      <c r="FVA330" s="3"/>
      <c r="FVB330" s="3"/>
      <c r="FVC330" s="3"/>
      <c r="FVD330" s="3"/>
      <c r="FVE330" s="3"/>
      <c r="FVF330" s="3"/>
      <c r="FVG330" s="3"/>
      <c r="FVH330" s="3"/>
      <c r="FVI330" s="3"/>
      <c r="FVJ330" s="3"/>
      <c r="FVK330" s="3"/>
      <c r="FVL330" s="3"/>
      <c r="FVM330" s="3"/>
      <c r="FVN330" s="3"/>
      <c r="FVO330" s="3"/>
      <c r="FVP330" s="3"/>
      <c r="FVQ330" s="3"/>
      <c r="FVR330" s="3"/>
      <c r="FVS330" s="3"/>
      <c r="FVT330" s="3"/>
      <c r="FVU330" s="3"/>
      <c r="FVV330" s="3"/>
      <c r="FVW330" s="3"/>
      <c r="FVX330" s="3"/>
      <c r="FVY330" s="3"/>
      <c r="FVZ330" s="3"/>
      <c r="FWA330" s="3"/>
      <c r="FWB330" s="3"/>
      <c r="FWC330" s="3"/>
      <c r="FWD330" s="3"/>
      <c r="FWE330" s="3"/>
      <c r="FWF330" s="3"/>
      <c r="FWG330" s="3"/>
      <c r="FWH330" s="3"/>
      <c r="FWI330" s="3"/>
      <c r="FWJ330" s="3"/>
      <c r="FWK330" s="3"/>
      <c r="FWL330" s="3"/>
      <c r="FWM330" s="3"/>
      <c r="FWN330" s="3"/>
      <c r="FWO330" s="3"/>
      <c r="FWP330" s="3"/>
      <c r="FWQ330" s="3"/>
      <c r="FWR330" s="3"/>
      <c r="FWS330" s="3"/>
      <c r="FWT330" s="3"/>
      <c r="FWU330" s="3"/>
      <c r="FWV330" s="3"/>
      <c r="FWW330" s="3"/>
      <c r="FWX330" s="3"/>
      <c r="FWY330" s="3"/>
      <c r="FWZ330" s="3"/>
      <c r="FXA330" s="3"/>
      <c r="FXB330" s="3"/>
      <c r="FXC330" s="3"/>
      <c r="FXD330" s="3"/>
      <c r="FXE330" s="3"/>
      <c r="FXF330" s="3"/>
      <c r="FXG330" s="3"/>
      <c r="FXH330" s="3"/>
      <c r="FXI330" s="3"/>
      <c r="FXJ330" s="3"/>
      <c r="FXK330" s="3"/>
      <c r="FXL330" s="3"/>
      <c r="FXM330" s="3"/>
      <c r="FXN330" s="3"/>
      <c r="FXO330" s="3"/>
      <c r="FXP330" s="3"/>
      <c r="FXQ330" s="3"/>
      <c r="FXR330" s="3"/>
      <c r="FXS330" s="3"/>
      <c r="FXT330" s="3"/>
      <c r="FXU330" s="3"/>
      <c r="FXV330" s="3"/>
      <c r="FXW330" s="3"/>
      <c r="FXX330" s="3"/>
      <c r="FXY330" s="3"/>
      <c r="FXZ330" s="3"/>
      <c r="FYA330" s="3"/>
      <c r="FYB330" s="3"/>
      <c r="FYC330" s="3"/>
      <c r="FYD330" s="3"/>
      <c r="FYE330" s="3"/>
      <c r="FYF330" s="3"/>
      <c r="FYG330" s="3"/>
      <c r="FYH330" s="3"/>
      <c r="FYI330" s="3"/>
      <c r="FYJ330" s="3"/>
      <c r="FYK330" s="3"/>
      <c r="FYL330" s="3"/>
      <c r="FYM330" s="3"/>
      <c r="FYN330" s="3"/>
      <c r="FYO330" s="3"/>
      <c r="FYP330" s="3"/>
      <c r="FYQ330" s="3"/>
      <c r="FYR330" s="3"/>
      <c r="FYS330" s="3"/>
      <c r="FYT330" s="3"/>
      <c r="FYU330" s="3"/>
      <c r="FYV330" s="3"/>
      <c r="FYW330" s="3"/>
      <c r="FYX330" s="3"/>
      <c r="FYY330" s="3"/>
      <c r="FYZ330" s="3"/>
      <c r="FZA330" s="3"/>
      <c r="FZB330" s="3"/>
      <c r="FZC330" s="3"/>
      <c r="FZD330" s="3"/>
      <c r="FZE330" s="3"/>
      <c r="FZF330" s="3"/>
      <c r="FZG330" s="3"/>
      <c r="FZH330" s="3"/>
      <c r="FZI330" s="3"/>
      <c r="FZJ330" s="3"/>
      <c r="FZK330" s="3"/>
      <c r="FZL330" s="3"/>
      <c r="FZM330" s="3"/>
      <c r="FZN330" s="3"/>
      <c r="FZO330" s="3"/>
      <c r="FZP330" s="3"/>
      <c r="FZQ330" s="3"/>
      <c r="FZR330" s="3"/>
      <c r="FZS330" s="3"/>
      <c r="FZT330" s="3"/>
      <c r="FZU330" s="3"/>
      <c r="FZV330" s="3"/>
      <c r="FZW330" s="3"/>
      <c r="FZX330" s="3"/>
      <c r="FZY330" s="3"/>
      <c r="FZZ330" s="3"/>
      <c r="GAA330" s="3"/>
      <c r="GAB330" s="3"/>
      <c r="GAC330" s="3"/>
      <c r="GAD330" s="3"/>
      <c r="GAE330" s="3"/>
      <c r="GAF330" s="3"/>
      <c r="GAG330" s="3"/>
      <c r="GAH330" s="3"/>
      <c r="GAI330" s="3"/>
      <c r="GAJ330" s="3"/>
      <c r="GAK330" s="3"/>
      <c r="GAL330" s="3"/>
      <c r="GAM330" s="3"/>
      <c r="GAN330" s="3"/>
      <c r="GAO330" s="3"/>
      <c r="GAP330" s="3"/>
      <c r="GAQ330" s="3"/>
      <c r="GAR330" s="3"/>
      <c r="GAS330" s="3"/>
      <c r="GAT330" s="3"/>
      <c r="GAU330" s="3"/>
      <c r="GAV330" s="3"/>
      <c r="GAW330" s="3"/>
      <c r="GAX330" s="3"/>
      <c r="GAY330" s="3"/>
      <c r="GAZ330" s="3"/>
      <c r="GBA330" s="3"/>
      <c r="GBB330" s="3"/>
      <c r="GBC330" s="3"/>
      <c r="GBD330" s="3"/>
      <c r="GBE330" s="3"/>
      <c r="GBF330" s="3"/>
      <c r="GBG330" s="3"/>
      <c r="GBH330" s="3"/>
      <c r="GBI330" s="3"/>
      <c r="GBJ330" s="3"/>
      <c r="GBK330" s="3"/>
      <c r="GBL330" s="3"/>
      <c r="GBM330" s="3"/>
      <c r="GBN330" s="3"/>
      <c r="GBO330" s="3"/>
      <c r="GBP330" s="3"/>
      <c r="GBQ330" s="3"/>
      <c r="GBR330" s="3"/>
      <c r="GBS330" s="3"/>
      <c r="GBT330" s="3"/>
      <c r="GBU330" s="3"/>
      <c r="GBV330" s="3"/>
      <c r="GBW330" s="3"/>
      <c r="GBX330" s="3"/>
      <c r="GBY330" s="3"/>
      <c r="GBZ330" s="3"/>
      <c r="GCA330" s="3"/>
      <c r="GCB330" s="3"/>
      <c r="GCC330" s="3"/>
      <c r="GCD330" s="3"/>
      <c r="GCE330" s="3"/>
      <c r="GCF330" s="3"/>
      <c r="GCG330" s="3"/>
      <c r="GCH330" s="3"/>
      <c r="GCI330" s="3"/>
      <c r="GCJ330" s="3"/>
      <c r="GCK330" s="3"/>
      <c r="GCL330" s="3"/>
      <c r="GCM330" s="3"/>
      <c r="GCN330" s="3"/>
      <c r="GCO330" s="3"/>
      <c r="GCP330" s="3"/>
      <c r="GCQ330" s="3"/>
      <c r="GCR330" s="3"/>
      <c r="GCS330" s="3"/>
      <c r="GCT330" s="3"/>
      <c r="GCU330" s="3"/>
      <c r="GCV330" s="3"/>
      <c r="GCW330" s="3"/>
      <c r="GCX330" s="3"/>
      <c r="GCY330" s="3"/>
      <c r="GCZ330" s="3"/>
      <c r="GDA330" s="3"/>
      <c r="GDB330" s="3"/>
      <c r="GDC330" s="3"/>
      <c r="GDD330" s="3"/>
      <c r="GDE330" s="3"/>
      <c r="GDF330" s="3"/>
      <c r="GDG330" s="3"/>
      <c r="GDH330" s="3"/>
      <c r="GDI330" s="3"/>
      <c r="GDJ330" s="3"/>
      <c r="GDK330" s="3"/>
      <c r="GDL330" s="3"/>
      <c r="GDM330" s="3"/>
      <c r="GDN330" s="3"/>
      <c r="GDO330" s="3"/>
      <c r="GDP330" s="3"/>
      <c r="GDQ330" s="3"/>
      <c r="GDR330" s="3"/>
      <c r="GDS330" s="3"/>
      <c r="GDT330" s="3"/>
      <c r="GDU330" s="3"/>
      <c r="GDV330" s="3"/>
      <c r="GDW330" s="3"/>
      <c r="GDX330" s="3"/>
      <c r="GDY330" s="3"/>
      <c r="GDZ330" s="3"/>
      <c r="GEA330" s="3"/>
      <c r="GEB330" s="3"/>
      <c r="GEC330" s="3"/>
      <c r="GED330" s="3"/>
      <c r="GEE330" s="3"/>
      <c r="GEF330" s="3"/>
      <c r="GEG330" s="3"/>
      <c r="GEH330" s="3"/>
      <c r="GEI330" s="3"/>
      <c r="GEJ330" s="3"/>
      <c r="GEK330" s="3"/>
      <c r="GEL330" s="3"/>
      <c r="GEM330" s="3"/>
      <c r="GEN330" s="3"/>
      <c r="GEO330" s="3"/>
      <c r="GEP330" s="3"/>
      <c r="GEQ330" s="3"/>
      <c r="GER330" s="3"/>
      <c r="GES330" s="3"/>
      <c r="GET330" s="3"/>
      <c r="GEU330" s="3"/>
      <c r="GEV330" s="3"/>
      <c r="GEW330" s="3"/>
      <c r="GEX330" s="3"/>
      <c r="GEY330" s="3"/>
      <c r="GEZ330" s="3"/>
      <c r="GFA330" s="3"/>
      <c r="GFB330" s="3"/>
      <c r="GFC330" s="3"/>
      <c r="GFD330" s="3"/>
      <c r="GFE330" s="3"/>
      <c r="GFF330" s="3"/>
      <c r="GFG330" s="3"/>
      <c r="GFH330" s="3"/>
      <c r="GFI330" s="3"/>
      <c r="GFJ330" s="3"/>
      <c r="GFK330" s="3"/>
      <c r="GFL330" s="3"/>
      <c r="GFM330" s="3"/>
      <c r="GFN330" s="3"/>
      <c r="GFO330" s="3"/>
      <c r="GFP330" s="3"/>
      <c r="GFQ330" s="3"/>
      <c r="GFR330" s="3"/>
      <c r="GFS330" s="3"/>
      <c r="GFT330" s="3"/>
      <c r="GFU330" s="3"/>
      <c r="GFV330" s="3"/>
      <c r="GFW330" s="3"/>
      <c r="GFX330" s="3"/>
      <c r="GFY330" s="3"/>
      <c r="GFZ330" s="3"/>
      <c r="GGA330" s="3"/>
      <c r="GGB330" s="3"/>
      <c r="GGC330" s="3"/>
      <c r="GGD330" s="3"/>
      <c r="GGE330" s="3"/>
      <c r="GGF330" s="3"/>
      <c r="GGG330" s="3"/>
      <c r="GGH330" s="3"/>
      <c r="GGI330" s="3"/>
      <c r="GGJ330" s="3"/>
      <c r="GGK330" s="3"/>
      <c r="GGL330" s="3"/>
      <c r="GGM330" s="3"/>
      <c r="GGN330" s="3"/>
      <c r="GGO330" s="3"/>
      <c r="GGP330" s="3"/>
      <c r="GGQ330" s="3"/>
      <c r="GGR330" s="3"/>
      <c r="GGS330" s="3"/>
      <c r="GGT330" s="3"/>
      <c r="GGU330" s="3"/>
      <c r="GGV330" s="3"/>
      <c r="GGW330" s="3"/>
      <c r="GGX330" s="3"/>
      <c r="GGY330" s="3"/>
      <c r="GGZ330" s="3"/>
      <c r="GHA330" s="3"/>
      <c r="GHB330" s="3"/>
      <c r="GHC330" s="3"/>
      <c r="GHD330" s="3"/>
      <c r="GHE330" s="3"/>
      <c r="GHF330" s="3"/>
      <c r="GHG330" s="3"/>
      <c r="GHH330" s="3"/>
      <c r="GHI330" s="3"/>
      <c r="GHJ330" s="3"/>
      <c r="GHK330" s="3"/>
      <c r="GHL330" s="3"/>
      <c r="GHM330" s="3"/>
      <c r="GHN330" s="3"/>
      <c r="GHO330" s="3"/>
      <c r="GHP330" s="3"/>
      <c r="GHQ330" s="3"/>
      <c r="GHR330" s="3"/>
      <c r="GHS330" s="3"/>
      <c r="GHT330" s="3"/>
      <c r="GHU330" s="3"/>
      <c r="GHV330" s="3"/>
      <c r="GHW330" s="3"/>
      <c r="GHX330" s="3"/>
      <c r="GHY330" s="3"/>
      <c r="GHZ330" s="3"/>
      <c r="GIA330" s="3"/>
      <c r="GIB330" s="3"/>
      <c r="GIC330" s="3"/>
      <c r="GID330" s="3"/>
      <c r="GIE330" s="3"/>
      <c r="GIF330" s="3"/>
      <c r="GIG330" s="3"/>
      <c r="GIH330" s="3"/>
      <c r="GII330" s="3"/>
      <c r="GIJ330" s="3"/>
      <c r="GIK330" s="3"/>
      <c r="GIL330" s="3"/>
      <c r="GIM330" s="3"/>
      <c r="GIN330" s="3"/>
      <c r="GIO330" s="3"/>
      <c r="GIP330" s="3"/>
      <c r="GIQ330" s="3"/>
      <c r="GIR330" s="3"/>
      <c r="GIS330" s="3"/>
      <c r="GIT330" s="3"/>
      <c r="GIU330" s="3"/>
      <c r="GIV330" s="3"/>
      <c r="GIW330" s="3"/>
      <c r="GIX330" s="3"/>
      <c r="GIY330" s="3"/>
      <c r="GIZ330" s="3"/>
      <c r="GJA330" s="3"/>
      <c r="GJB330" s="3"/>
      <c r="GJC330" s="3"/>
      <c r="GJD330" s="3"/>
      <c r="GJE330" s="3"/>
      <c r="GJF330" s="3"/>
      <c r="GJG330" s="3"/>
      <c r="GJH330" s="3"/>
      <c r="GJI330" s="3"/>
      <c r="GJJ330" s="3"/>
      <c r="GJK330" s="3"/>
      <c r="GJL330" s="3"/>
      <c r="GJM330" s="3"/>
      <c r="GJN330" s="3"/>
      <c r="GJO330" s="3"/>
      <c r="GJP330" s="3"/>
      <c r="GJQ330" s="3"/>
      <c r="GJR330" s="3"/>
      <c r="GJS330" s="3"/>
      <c r="GJT330" s="3"/>
      <c r="GJU330" s="3"/>
      <c r="GJV330" s="3"/>
      <c r="GJW330" s="3"/>
      <c r="GJX330" s="3"/>
      <c r="GJY330" s="3"/>
      <c r="GJZ330" s="3"/>
      <c r="GKA330" s="3"/>
      <c r="GKB330" s="3"/>
      <c r="GKC330" s="3"/>
      <c r="GKD330" s="3"/>
      <c r="GKE330" s="3"/>
      <c r="GKF330" s="3"/>
      <c r="GKG330" s="3"/>
      <c r="GKH330" s="3"/>
      <c r="GKI330" s="3"/>
      <c r="GKJ330" s="3"/>
      <c r="GKK330" s="3"/>
      <c r="GKL330" s="3"/>
      <c r="GKM330" s="3"/>
      <c r="GKN330" s="3"/>
      <c r="GKO330" s="3"/>
      <c r="GKP330" s="3"/>
      <c r="GKQ330" s="3"/>
      <c r="GKR330" s="3"/>
      <c r="GKS330" s="3"/>
      <c r="GKT330" s="3"/>
      <c r="GKU330" s="3"/>
      <c r="GKV330" s="3"/>
      <c r="GKW330" s="3"/>
      <c r="GKX330" s="3"/>
      <c r="GKY330" s="3"/>
      <c r="GKZ330" s="3"/>
      <c r="GLA330" s="3"/>
      <c r="GLB330" s="3"/>
      <c r="GLC330" s="3"/>
      <c r="GLD330" s="3"/>
      <c r="GLE330" s="3"/>
      <c r="GLF330" s="3"/>
      <c r="GLG330" s="3"/>
      <c r="GLH330" s="3"/>
      <c r="GLI330" s="3"/>
      <c r="GLJ330" s="3"/>
      <c r="GLK330" s="3"/>
      <c r="GLL330" s="3"/>
      <c r="GLM330" s="3"/>
      <c r="GLN330" s="3"/>
      <c r="GLO330" s="3"/>
      <c r="GLP330" s="3"/>
      <c r="GLQ330" s="3"/>
      <c r="GLR330" s="3"/>
      <c r="GLS330" s="3"/>
      <c r="GLT330" s="3"/>
      <c r="GLU330" s="3"/>
      <c r="GLV330" s="3"/>
      <c r="GLW330" s="3"/>
      <c r="GLX330" s="3"/>
      <c r="GLY330" s="3"/>
      <c r="GLZ330" s="3"/>
      <c r="GMA330" s="3"/>
      <c r="GMB330" s="3"/>
      <c r="GMC330" s="3"/>
      <c r="GMD330" s="3"/>
      <c r="GME330" s="3"/>
      <c r="GMF330" s="3"/>
      <c r="GMG330" s="3"/>
      <c r="GMH330" s="3"/>
      <c r="GMI330" s="3"/>
      <c r="GMJ330" s="3"/>
      <c r="GMK330" s="3"/>
      <c r="GML330" s="3"/>
      <c r="GMM330" s="3"/>
      <c r="GMN330" s="3"/>
      <c r="GMO330" s="3"/>
      <c r="GMP330" s="3"/>
      <c r="GMQ330" s="3"/>
      <c r="GMR330" s="3"/>
      <c r="GMS330" s="3"/>
      <c r="GMT330" s="3"/>
      <c r="GMU330" s="3"/>
      <c r="GMV330" s="3"/>
      <c r="GMW330" s="3"/>
      <c r="GMX330" s="3"/>
      <c r="GMY330" s="3"/>
      <c r="GMZ330" s="3"/>
      <c r="GNA330" s="3"/>
      <c r="GNB330" s="3"/>
      <c r="GNC330" s="3"/>
      <c r="GND330" s="3"/>
      <c r="GNE330" s="3"/>
      <c r="GNF330" s="3"/>
      <c r="GNG330" s="3"/>
      <c r="GNH330" s="3"/>
      <c r="GNI330" s="3"/>
      <c r="GNJ330" s="3"/>
      <c r="GNK330" s="3"/>
      <c r="GNL330" s="3"/>
      <c r="GNM330" s="3"/>
      <c r="GNN330" s="3"/>
      <c r="GNO330" s="3"/>
      <c r="GNP330" s="3"/>
      <c r="GNQ330" s="3"/>
      <c r="GNR330" s="3"/>
      <c r="GNS330" s="3"/>
      <c r="GNT330" s="3"/>
      <c r="GNU330" s="3"/>
      <c r="GNV330" s="3"/>
      <c r="GNW330" s="3"/>
      <c r="GNX330" s="3"/>
      <c r="GNY330" s="3"/>
      <c r="GNZ330" s="3"/>
      <c r="GOA330" s="3"/>
      <c r="GOB330" s="3"/>
      <c r="GOC330" s="3"/>
      <c r="GOD330" s="3"/>
      <c r="GOE330" s="3"/>
      <c r="GOF330" s="3"/>
      <c r="GOG330" s="3"/>
      <c r="GOH330" s="3"/>
      <c r="GOI330" s="3"/>
      <c r="GOJ330" s="3"/>
      <c r="GOK330" s="3"/>
      <c r="GOL330" s="3"/>
      <c r="GOM330" s="3"/>
      <c r="GON330" s="3"/>
      <c r="GOO330" s="3"/>
      <c r="GOP330" s="3"/>
      <c r="GOQ330" s="3"/>
      <c r="GOR330" s="3"/>
      <c r="GOS330" s="3"/>
      <c r="GOT330" s="3"/>
      <c r="GOU330" s="3"/>
      <c r="GOV330" s="3"/>
      <c r="GOW330" s="3"/>
      <c r="GOX330" s="3"/>
      <c r="GOY330" s="3"/>
      <c r="GOZ330" s="3"/>
      <c r="GPA330" s="3"/>
      <c r="GPB330" s="3"/>
      <c r="GPC330" s="3"/>
      <c r="GPD330" s="3"/>
      <c r="GPE330" s="3"/>
      <c r="GPF330" s="3"/>
      <c r="GPG330" s="3"/>
      <c r="GPH330" s="3"/>
      <c r="GPI330" s="3"/>
      <c r="GPJ330" s="3"/>
      <c r="GPK330" s="3"/>
      <c r="GPL330" s="3"/>
      <c r="GPM330" s="3"/>
      <c r="GPN330" s="3"/>
      <c r="GPO330" s="3"/>
      <c r="GPP330" s="3"/>
      <c r="GPQ330" s="3"/>
      <c r="GPR330" s="3"/>
      <c r="GPS330" s="3"/>
      <c r="GPT330" s="3"/>
      <c r="GPU330" s="3"/>
      <c r="GPV330" s="3"/>
      <c r="GPW330" s="3"/>
      <c r="GPX330" s="3"/>
      <c r="GPY330" s="3"/>
      <c r="GPZ330" s="3"/>
      <c r="GQA330" s="3"/>
      <c r="GQB330" s="3"/>
      <c r="GQC330" s="3"/>
      <c r="GQD330" s="3"/>
      <c r="GQE330" s="3"/>
      <c r="GQF330" s="3"/>
      <c r="GQG330" s="3"/>
      <c r="GQH330" s="3"/>
      <c r="GQI330" s="3"/>
      <c r="GQJ330" s="3"/>
      <c r="GQK330" s="3"/>
      <c r="GQL330" s="3"/>
      <c r="GQM330" s="3"/>
      <c r="GQN330" s="3"/>
      <c r="GQO330" s="3"/>
      <c r="GQP330" s="3"/>
      <c r="GQQ330" s="3"/>
      <c r="GQR330" s="3"/>
      <c r="GQS330" s="3"/>
      <c r="GQT330" s="3"/>
      <c r="GQU330" s="3"/>
      <c r="GQV330" s="3"/>
      <c r="GQW330" s="3"/>
      <c r="GQX330" s="3"/>
      <c r="GQY330" s="3"/>
      <c r="GQZ330" s="3"/>
      <c r="GRA330" s="3"/>
      <c r="GRB330" s="3"/>
      <c r="GRC330" s="3"/>
      <c r="GRD330" s="3"/>
      <c r="GRE330" s="3"/>
      <c r="GRF330" s="3"/>
      <c r="GRG330" s="3"/>
      <c r="GRH330" s="3"/>
      <c r="GRI330" s="3"/>
      <c r="GRJ330" s="3"/>
      <c r="GRK330" s="3"/>
      <c r="GRL330" s="3"/>
      <c r="GRM330" s="3"/>
      <c r="GRN330" s="3"/>
      <c r="GRO330" s="3"/>
      <c r="GRP330" s="3"/>
      <c r="GRQ330" s="3"/>
      <c r="GRR330" s="3"/>
      <c r="GRS330" s="3"/>
      <c r="GRT330" s="3"/>
      <c r="GRU330" s="3"/>
      <c r="GRV330" s="3"/>
      <c r="GRW330" s="3"/>
      <c r="GRX330" s="3"/>
      <c r="GRY330" s="3"/>
      <c r="GRZ330" s="3"/>
      <c r="GSA330" s="3"/>
      <c r="GSB330" s="3"/>
      <c r="GSC330" s="3"/>
      <c r="GSD330" s="3"/>
      <c r="GSE330" s="3"/>
      <c r="GSF330" s="3"/>
      <c r="GSG330" s="3"/>
      <c r="GSH330" s="3"/>
      <c r="GSI330" s="3"/>
      <c r="GSJ330" s="3"/>
      <c r="GSK330" s="3"/>
      <c r="GSL330" s="3"/>
      <c r="GSM330" s="3"/>
      <c r="GSN330" s="3"/>
      <c r="GSO330" s="3"/>
      <c r="GSP330" s="3"/>
      <c r="GSQ330" s="3"/>
      <c r="GSR330" s="3"/>
      <c r="GSS330" s="3"/>
      <c r="GST330" s="3"/>
      <c r="GSU330" s="3"/>
      <c r="GSV330" s="3"/>
      <c r="GSW330" s="3"/>
      <c r="GSX330" s="3"/>
      <c r="GSY330" s="3"/>
      <c r="GSZ330" s="3"/>
      <c r="GTA330" s="3"/>
      <c r="GTB330" s="3"/>
      <c r="GTC330" s="3"/>
      <c r="GTD330" s="3"/>
      <c r="GTE330" s="3"/>
      <c r="GTF330" s="3"/>
      <c r="GTG330" s="3"/>
      <c r="GTH330" s="3"/>
      <c r="GTI330" s="3"/>
      <c r="GTJ330" s="3"/>
      <c r="GTK330" s="3"/>
      <c r="GTL330" s="3"/>
      <c r="GTM330" s="3"/>
      <c r="GTN330" s="3"/>
      <c r="GTO330" s="3"/>
      <c r="GTP330" s="3"/>
      <c r="GTQ330" s="3"/>
      <c r="GTR330" s="3"/>
      <c r="GTS330" s="3"/>
      <c r="GTT330" s="3"/>
      <c r="GTU330" s="3"/>
      <c r="GTV330" s="3"/>
      <c r="GTW330" s="3"/>
      <c r="GTX330" s="3"/>
      <c r="GTY330" s="3"/>
      <c r="GTZ330" s="3"/>
      <c r="GUA330" s="3"/>
      <c r="GUB330" s="3"/>
      <c r="GUC330" s="3"/>
      <c r="GUD330" s="3"/>
      <c r="GUE330" s="3"/>
      <c r="GUF330" s="3"/>
      <c r="GUG330" s="3"/>
      <c r="GUH330" s="3"/>
      <c r="GUI330" s="3"/>
      <c r="GUJ330" s="3"/>
      <c r="GUK330" s="3"/>
      <c r="GUL330" s="3"/>
      <c r="GUM330" s="3"/>
      <c r="GUN330" s="3"/>
      <c r="GUO330" s="3"/>
      <c r="GUP330" s="3"/>
      <c r="GUQ330" s="3"/>
      <c r="GUR330" s="3"/>
      <c r="GUS330" s="3"/>
      <c r="GUT330" s="3"/>
      <c r="GUU330" s="3"/>
      <c r="GUV330" s="3"/>
      <c r="GUW330" s="3"/>
      <c r="GUX330" s="3"/>
      <c r="GUY330" s="3"/>
      <c r="GUZ330" s="3"/>
      <c r="GVA330" s="3"/>
      <c r="GVB330" s="3"/>
      <c r="GVC330" s="3"/>
      <c r="GVD330" s="3"/>
      <c r="GVE330" s="3"/>
      <c r="GVF330" s="3"/>
      <c r="GVG330" s="3"/>
      <c r="GVH330" s="3"/>
      <c r="GVI330" s="3"/>
      <c r="GVJ330" s="3"/>
      <c r="GVK330" s="3"/>
      <c r="GVL330" s="3"/>
      <c r="GVM330" s="3"/>
      <c r="GVN330" s="3"/>
      <c r="GVO330" s="3"/>
      <c r="GVP330" s="3"/>
      <c r="GVQ330" s="3"/>
      <c r="GVR330" s="3"/>
      <c r="GVS330" s="3"/>
      <c r="GVT330" s="3"/>
      <c r="GVU330" s="3"/>
      <c r="GVV330" s="3"/>
      <c r="GVW330" s="3"/>
      <c r="GVX330" s="3"/>
      <c r="GVY330" s="3"/>
      <c r="GVZ330" s="3"/>
      <c r="GWA330" s="3"/>
      <c r="GWB330" s="3"/>
      <c r="GWC330" s="3"/>
      <c r="GWD330" s="3"/>
      <c r="GWE330" s="3"/>
      <c r="GWF330" s="3"/>
      <c r="GWG330" s="3"/>
      <c r="GWH330" s="3"/>
      <c r="GWI330" s="3"/>
      <c r="GWJ330" s="3"/>
      <c r="GWK330" s="3"/>
      <c r="GWL330" s="3"/>
      <c r="GWM330" s="3"/>
      <c r="GWN330" s="3"/>
      <c r="GWO330" s="3"/>
      <c r="GWP330" s="3"/>
      <c r="GWQ330" s="3"/>
      <c r="GWR330" s="3"/>
      <c r="GWS330" s="3"/>
      <c r="GWT330" s="3"/>
      <c r="GWU330" s="3"/>
      <c r="GWV330" s="3"/>
      <c r="GWW330" s="3"/>
      <c r="GWX330" s="3"/>
      <c r="GWY330" s="3"/>
      <c r="GWZ330" s="3"/>
      <c r="GXA330" s="3"/>
      <c r="GXB330" s="3"/>
      <c r="GXC330" s="3"/>
      <c r="GXD330" s="3"/>
      <c r="GXE330" s="3"/>
      <c r="GXF330" s="3"/>
      <c r="GXG330" s="3"/>
      <c r="GXH330" s="3"/>
      <c r="GXI330" s="3"/>
      <c r="GXJ330" s="3"/>
      <c r="GXK330" s="3"/>
      <c r="GXL330" s="3"/>
      <c r="GXM330" s="3"/>
      <c r="GXN330" s="3"/>
      <c r="GXO330" s="3"/>
      <c r="GXP330" s="3"/>
      <c r="GXQ330" s="3"/>
      <c r="GXR330" s="3"/>
      <c r="GXS330" s="3"/>
      <c r="GXT330" s="3"/>
      <c r="GXU330" s="3"/>
      <c r="GXV330" s="3"/>
      <c r="GXW330" s="3"/>
      <c r="GXX330" s="3"/>
      <c r="GXY330" s="3"/>
      <c r="GXZ330" s="3"/>
      <c r="GYA330" s="3"/>
      <c r="GYB330" s="3"/>
      <c r="GYC330" s="3"/>
      <c r="GYD330" s="3"/>
      <c r="GYE330" s="3"/>
      <c r="GYF330" s="3"/>
      <c r="GYG330" s="3"/>
      <c r="GYH330" s="3"/>
      <c r="GYI330" s="3"/>
      <c r="GYJ330" s="3"/>
      <c r="GYK330" s="3"/>
      <c r="GYL330" s="3"/>
      <c r="GYM330" s="3"/>
      <c r="GYN330" s="3"/>
      <c r="GYO330" s="3"/>
      <c r="GYP330" s="3"/>
      <c r="GYQ330" s="3"/>
      <c r="GYR330" s="3"/>
      <c r="GYS330" s="3"/>
      <c r="GYT330" s="3"/>
      <c r="GYU330" s="3"/>
      <c r="GYV330" s="3"/>
      <c r="GYW330" s="3"/>
      <c r="GYX330" s="3"/>
      <c r="GYY330" s="3"/>
      <c r="GYZ330" s="3"/>
      <c r="GZA330" s="3"/>
      <c r="GZB330" s="3"/>
      <c r="GZC330" s="3"/>
      <c r="GZD330" s="3"/>
      <c r="GZE330" s="3"/>
      <c r="GZF330" s="3"/>
      <c r="GZG330" s="3"/>
      <c r="GZH330" s="3"/>
      <c r="GZI330" s="3"/>
      <c r="GZJ330" s="3"/>
      <c r="GZK330" s="3"/>
      <c r="GZL330" s="3"/>
      <c r="GZM330" s="3"/>
      <c r="GZN330" s="3"/>
      <c r="GZO330" s="3"/>
      <c r="GZP330" s="3"/>
      <c r="GZQ330" s="3"/>
      <c r="GZR330" s="3"/>
      <c r="GZS330" s="3"/>
      <c r="GZT330" s="3"/>
      <c r="GZU330" s="3"/>
      <c r="GZV330" s="3"/>
      <c r="GZW330" s="3"/>
      <c r="GZX330" s="3"/>
      <c r="GZY330" s="3"/>
      <c r="GZZ330" s="3"/>
      <c r="HAA330" s="3"/>
      <c r="HAB330" s="3"/>
      <c r="HAC330" s="3"/>
      <c r="HAD330" s="3"/>
      <c r="HAE330" s="3"/>
      <c r="HAF330" s="3"/>
      <c r="HAG330" s="3"/>
      <c r="HAH330" s="3"/>
      <c r="HAI330" s="3"/>
      <c r="HAJ330" s="3"/>
      <c r="HAK330" s="3"/>
      <c r="HAL330" s="3"/>
      <c r="HAM330" s="3"/>
      <c r="HAN330" s="3"/>
      <c r="HAO330" s="3"/>
      <c r="HAP330" s="3"/>
      <c r="HAQ330" s="3"/>
      <c r="HAR330" s="3"/>
      <c r="HAS330" s="3"/>
      <c r="HAT330" s="3"/>
      <c r="HAU330" s="3"/>
      <c r="HAV330" s="3"/>
      <c r="HAW330" s="3"/>
      <c r="HAX330" s="3"/>
      <c r="HAY330" s="3"/>
      <c r="HAZ330" s="3"/>
      <c r="HBA330" s="3"/>
      <c r="HBB330" s="3"/>
      <c r="HBC330" s="3"/>
      <c r="HBD330" s="3"/>
      <c r="HBE330" s="3"/>
      <c r="HBF330" s="3"/>
      <c r="HBG330" s="3"/>
      <c r="HBH330" s="3"/>
      <c r="HBI330" s="3"/>
      <c r="HBJ330" s="3"/>
      <c r="HBK330" s="3"/>
      <c r="HBL330" s="3"/>
      <c r="HBM330" s="3"/>
      <c r="HBN330" s="3"/>
      <c r="HBO330" s="3"/>
      <c r="HBP330" s="3"/>
      <c r="HBQ330" s="3"/>
      <c r="HBR330" s="3"/>
      <c r="HBS330" s="3"/>
      <c r="HBT330" s="3"/>
      <c r="HBU330" s="3"/>
      <c r="HBV330" s="3"/>
      <c r="HBW330" s="3"/>
      <c r="HBX330" s="3"/>
      <c r="HBY330" s="3"/>
      <c r="HBZ330" s="3"/>
      <c r="HCA330" s="3"/>
      <c r="HCB330" s="3"/>
      <c r="HCC330" s="3"/>
      <c r="HCD330" s="3"/>
      <c r="HCE330" s="3"/>
      <c r="HCF330" s="3"/>
      <c r="HCG330" s="3"/>
      <c r="HCH330" s="3"/>
      <c r="HCI330" s="3"/>
      <c r="HCJ330" s="3"/>
      <c r="HCK330" s="3"/>
      <c r="HCL330" s="3"/>
      <c r="HCM330" s="3"/>
      <c r="HCN330" s="3"/>
      <c r="HCO330" s="3"/>
      <c r="HCP330" s="3"/>
      <c r="HCQ330" s="3"/>
      <c r="HCR330" s="3"/>
      <c r="HCS330" s="3"/>
      <c r="HCT330" s="3"/>
      <c r="HCU330" s="3"/>
      <c r="HCV330" s="3"/>
      <c r="HCW330" s="3"/>
      <c r="HCX330" s="3"/>
      <c r="HCY330" s="3"/>
      <c r="HCZ330" s="3"/>
      <c r="HDA330" s="3"/>
      <c r="HDB330" s="3"/>
      <c r="HDC330" s="3"/>
      <c r="HDD330" s="3"/>
      <c r="HDE330" s="3"/>
      <c r="HDF330" s="3"/>
      <c r="HDG330" s="3"/>
      <c r="HDH330" s="3"/>
      <c r="HDI330" s="3"/>
      <c r="HDJ330" s="3"/>
      <c r="HDK330" s="3"/>
      <c r="HDL330" s="3"/>
      <c r="HDM330" s="3"/>
      <c r="HDN330" s="3"/>
      <c r="HDO330" s="3"/>
      <c r="HDP330" s="3"/>
      <c r="HDQ330" s="3"/>
      <c r="HDR330" s="3"/>
      <c r="HDS330" s="3"/>
      <c r="HDT330" s="3"/>
      <c r="HDU330" s="3"/>
      <c r="HDV330" s="3"/>
      <c r="HDW330" s="3"/>
      <c r="HDX330" s="3"/>
      <c r="HDY330" s="3"/>
      <c r="HDZ330" s="3"/>
      <c r="HEA330" s="3"/>
      <c r="HEB330" s="3"/>
      <c r="HEC330" s="3"/>
      <c r="HED330" s="3"/>
      <c r="HEE330" s="3"/>
      <c r="HEF330" s="3"/>
      <c r="HEG330" s="3"/>
      <c r="HEH330" s="3"/>
      <c r="HEI330" s="3"/>
      <c r="HEJ330" s="3"/>
      <c r="HEK330" s="3"/>
      <c r="HEL330" s="3"/>
      <c r="HEM330" s="3"/>
      <c r="HEN330" s="3"/>
      <c r="HEO330" s="3"/>
      <c r="HEP330" s="3"/>
      <c r="HEQ330" s="3"/>
      <c r="HER330" s="3"/>
      <c r="HES330" s="3"/>
      <c r="HET330" s="3"/>
      <c r="HEU330" s="3"/>
      <c r="HEV330" s="3"/>
      <c r="HEW330" s="3"/>
      <c r="HEX330" s="3"/>
      <c r="HEY330" s="3"/>
      <c r="HEZ330" s="3"/>
      <c r="HFA330" s="3"/>
      <c r="HFB330" s="3"/>
      <c r="HFC330" s="3"/>
      <c r="HFD330" s="3"/>
      <c r="HFE330" s="3"/>
      <c r="HFF330" s="3"/>
      <c r="HFG330" s="3"/>
      <c r="HFH330" s="3"/>
      <c r="HFI330" s="3"/>
      <c r="HFJ330" s="3"/>
      <c r="HFK330" s="3"/>
      <c r="HFL330" s="3"/>
      <c r="HFM330" s="3"/>
      <c r="HFN330" s="3"/>
      <c r="HFO330" s="3"/>
      <c r="HFP330" s="3"/>
      <c r="HFQ330" s="3"/>
      <c r="HFR330" s="3"/>
      <c r="HFS330" s="3"/>
      <c r="HFT330" s="3"/>
      <c r="HFU330" s="3"/>
      <c r="HFV330" s="3"/>
      <c r="HFW330" s="3"/>
      <c r="HFX330" s="3"/>
      <c r="HFY330" s="3"/>
      <c r="HFZ330" s="3"/>
      <c r="HGA330" s="3"/>
      <c r="HGB330" s="3"/>
      <c r="HGC330" s="3"/>
      <c r="HGD330" s="3"/>
      <c r="HGE330" s="3"/>
      <c r="HGF330" s="3"/>
      <c r="HGG330" s="3"/>
      <c r="HGH330" s="3"/>
      <c r="HGI330" s="3"/>
      <c r="HGJ330" s="3"/>
      <c r="HGK330" s="3"/>
      <c r="HGL330" s="3"/>
      <c r="HGM330" s="3"/>
      <c r="HGN330" s="3"/>
      <c r="HGO330" s="3"/>
      <c r="HGP330" s="3"/>
      <c r="HGQ330" s="3"/>
      <c r="HGR330" s="3"/>
      <c r="HGS330" s="3"/>
      <c r="HGT330" s="3"/>
      <c r="HGU330" s="3"/>
      <c r="HGV330" s="3"/>
      <c r="HGW330" s="3"/>
      <c r="HGX330" s="3"/>
      <c r="HGY330" s="3"/>
      <c r="HGZ330" s="3"/>
      <c r="HHA330" s="3"/>
      <c r="HHB330" s="3"/>
      <c r="HHC330" s="3"/>
      <c r="HHD330" s="3"/>
      <c r="HHE330" s="3"/>
      <c r="HHF330" s="3"/>
      <c r="HHG330" s="3"/>
      <c r="HHH330" s="3"/>
      <c r="HHI330" s="3"/>
      <c r="HHJ330" s="3"/>
      <c r="HHK330" s="3"/>
      <c r="HHL330" s="3"/>
      <c r="HHM330" s="3"/>
      <c r="HHN330" s="3"/>
      <c r="HHO330" s="3"/>
      <c r="HHP330" s="3"/>
      <c r="HHQ330" s="3"/>
      <c r="HHR330" s="3"/>
      <c r="HHS330" s="3"/>
      <c r="HHT330" s="3"/>
      <c r="HHU330" s="3"/>
      <c r="HHV330" s="3"/>
      <c r="HHW330" s="3"/>
      <c r="HHX330" s="3"/>
      <c r="HHY330" s="3"/>
      <c r="HHZ330" s="3"/>
      <c r="HIA330" s="3"/>
      <c r="HIB330" s="3"/>
      <c r="HIC330" s="3"/>
      <c r="HID330" s="3"/>
      <c r="HIE330" s="3"/>
      <c r="HIF330" s="3"/>
      <c r="HIG330" s="3"/>
      <c r="HIH330" s="3"/>
      <c r="HII330" s="3"/>
      <c r="HIJ330" s="3"/>
      <c r="HIK330" s="3"/>
      <c r="HIL330" s="3"/>
      <c r="HIM330" s="3"/>
      <c r="HIN330" s="3"/>
      <c r="HIO330" s="3"/>
      <c r="HIP330" s="3"/>
      <c r="HIQ330" s="3"/>
      <c r="HIR330" s="3"/>
      <c r="HIS330" s="3"/>
      <c r="HIT330" s="3"/>
      <c r="HIU330" s="3"/>
      <c r="HIV330" s="3"/>
      <c r="HIW330" s="3"/>
      <c r="HIX330" s="3"/>
      <c r="HIY330" s="3"/>
      <c r="HIZ330" s="3"/>
      <c r="HJA330" s="3"/>
      <c r="HJB330" s="3"/>
      <c r="HJC330" s="3"/>
      <c r="HJD330" s="3"/>
      <c r="HJE330" s="3"/>
      <c r="HJF330" s="3"/>
      <c r="HJG330" s="3"/>
      <c r="HJH330" s="3"/>
      <c r="HJI330" s="3"/>
      <c r="HJJ330" s="3"/>
      <c r="HJK330" s="3"/>
      <c r="HJL330" s="3"/>
      <c r="HJM330" s="3"/>
      <c r="HJN330" s="3"/>
      <c r="HJO330" s="3"/>
      <c r="HJP330" s="3"/>
      <c r="HJQ330" s="3"/>
      <c r="HJR330" s="3"/>
      <c r="HJS330" s="3"/>
      <c r="HJT330" s="3"/>
      <c r="HJU330" s="3"/>
      <c r="HJV330" s="3"/>
      <c r="HJW330" s="3"/>
      <c r="HJX330" s="3"/>
      <c r="HJY330" s="3"/>
      <c r="HJZ330" s="3"/>
      <c r="HKA330" s="3"/>
      <c r="HKB330" s="3"/>
      <c r="HKC330" s="3"/>
      <c r="HKD330" s="3"/>
      <c r="HKE330" s="3"/>
      <c r="HKF330" s="3"/>
      <c r="HKG330" s="3"/>
      <c r="HKH330" s="3"/>
      <c r="HKI330" s="3"/>
      <c r="HKJ330" s="3"/>
      <c r="HKK330" s="3"/>
      <c r="HKL330" s="3"/>
      <c r="HKM330" s="3"/>
      <c r="HKN330" s="3"/>
      <c r="HKO330" s="3"/>
      <c r="HKP330" s="3"/>
      <c r="HKQ330" s="3"/>
      <c r="HKR330" s="3"/>
      <c r="HKS330" s="3"/>
      <c r="HKT330" s="3"/>
      <c r="HKU330" s="3"/>
      <c r="HKV330" s="3"/>
      <c r="HKW330" s="3"/>
      <c r="HKX330" s="3"/>
      <c r="HKY330" s="3"/>
      <c r="HKZ330" s="3"/>
      <c r="HLA330" s="3"/>
      <c r="HLB330" s="3"/>
      <c r="HLC330" s="3"/>
      <c r="HLD330" s="3"/>
      <c r="HLE330" s="3"/>
      <c r="HLF330" s="3"/>
      <c r="HLG330" s="3"/>
      <c r="HLH330" s="3"/>
      <c r="HLI330" s="3"/>
      <c r="HLJ330" s="3"/>
      <c r="HLK330" s="3"/>
      <c r="HLL330" s="3"/>
      <c r="HLM330" s="3"/>
      <c r="HLN330" s="3"/>
      <c r="HLO330" s="3"/>
      <c r="HLP330" s="3"/>
      <c r="HLQ330" s="3"/>
      <c r="HLR330" s="3"/>
      <c r="HLS330" s="3"/>
      <c r="HLT330" s="3"/>
      <c r="HLU330" s="3"/>
      <c r="HLV330" s="3"/>
      <c r="HLW330" s="3"/>
      <c r="HLX330" s="3"/>
      <c r="HLY330" s="3"/>
      <c r="HLZ330" s="3"/>
      <c r="HMA330" s="3"/>
      <c r="HMB330" s="3"/>
      <c r="HMC330" s="3"/>
      <c r="HMD330" s="3"/>
      <c r="HME330" s="3"/>
      <c r="HMF330" s="3"/>
      <c r="HMG330" s="3"/>
      <c r="HMH330" s="3"/>
      <c r="HMI330" s="3"/>
      <c r="HMJ330" s="3"/>
      <c r="HMK330" s="3"/>
      <c r="HML330" s="3"/>
      <c r="HMM330" s="3"/>
      <c r="HMN330" s="3"/>
      <c r="HMO330" s="3"/>
      <c r="HMP330" s="3"/>
      <c r="HMQ330" s="3"/>
      <c r="HMR330" s="3"/>
      <c r="HMS330" s="3"/>
      <c r="HMT330" s="3"/>
      <c r="HMU330" s="3"/>
      <c r="HMV330" s="3"/>
      <c r="HMW330" s="3"/>
      <c r="HMX330" s="3"/>
      <c r="HMY330" s="3"/>
      <c r="HMZ330" s="3"/>
      <c r="HNA330" s="3"/>
      <c r="HNB330" s="3"/>
      <c r="HNC330" s="3"/>
      <c r="HND330" s="3"/>
      <c r="HNE330" s="3"/>
      <c r="HNF330" s="3"/>
      <c r="HNG330" s="3"/>
      <c r="HNH330" s="3"/>
      <c r="HNI330" s="3"/>
      <c r="HNJ330" s="3"/>
      <c r="HNK330" s="3"/>
      <c r="HNL330" s="3"/>
      <c r="HNM330" s="3"/>
      <c r="HNN330" s="3"/>
      <c r="HNO330" s="3"/>
      <c r="HNP330" s="3"/>
      <c r="HNQ330" s="3"/>
      <c r="HNR330" s="3"/>
      <c r="HNS330" s="3"/>
      <c r="HNT330" s="3"/>
      <c r="HNU330" s="3"/>
      <c r="HNV330" s="3"/>
      <c r="HNW330" s="3"/>
      <c r="HNX330" s="3"/>
      <c r="HNY330" s="3"/>
      <c r="HNZ330" s="3"/>
      <c r="HOA330" s="3"/>
      <c r="HOB330" s="3"/>
      <c r="HOC330" s="3"/>
      <c r="HOD330" s="3"/>
      <c r="HOE330" s="3"/>
      <c r="HOF330" s="3"/>
      <c r="HOG330" s="3"/>
      <c r="HOH330" s="3"/>
      <c r="HOI330" s="3"/>
      <c r="HOJ330" s="3"/>
      <c r="HOK330" s="3"/>
      <c r="HOL330" s="3"/>
      <c r="HOM330" s="3"/>
      <c r="HON330" s="3"/>
      <c r="HOO330" s="3"/>
      <c r="HOP330" s="3"/>
      <c r="HOQ330" s="3"/>
      <c r="HOR330" s="3"/>
      <c r="HOS330" s="3"/>
      <c r="HOT330" s="3"/>
      <c r="HOU330" s="3"/>
      <c r="HOV330" s="3"/>
      <c r="HOW330" s="3"/>
      <c r="HOX330" s="3"/>
      <c r="HOY330" s="3"/>
      <c r="HOZ330" s="3"/>
      <c r="HPA330" s="3"/>
      <c r="HPB330" s="3"/>
      <c r="HPC330" s="3"/>
      <c r="HPD330" s="3"/>
      <c r="HPE330" s="3"/>
      <c r="HPF330" s="3"/>
      <c r="HPG330" s="3"/>
      <c r="HPH330" s="3"/>
      <c r="HPI330" s="3"/>
      <c r="HPJ330" s="3"/>
      <c r="HPK330" s="3"/>
      <c r="HPL330" s="3"/>
      <c r="HPM330" s="3"/>
      <c r="HPN330" s="3"/>
      <c r="HPO330" s="3"/>
      <c r="HPP330" s="3"/>
      <c r="HPQ330" s="3"/>
      <c r="HPR330" s="3"/>
      <c r="HPS330" s="3"/>
      <c r="HPT330" s="3"/>
      <c r="HPU330" s="3"/>
      <c r="HPV330" s="3"/>
      <c r="HPW330" s="3"/>
      <c r="HPX330" s="3"/>
      <c r="HPY330" s="3"/>
      <c r="HPZ330" s="3"/>
      <c r="HQA330" s="3"/>
      <c r="HQB330" s="3"/>
      <c r="HQC330" s="3"/>
      <c r="HQD330" s="3"/>
      <c r="HQE330" s="3"/>
      <c r="HQF330" s="3"/>
      <c r="HQG330" s="3"/>
      <c r="HQH330" s="3"/>
      <c r="HQI330" s="3"/>
      <c r="HQJ330" s="3"/>
      <c r="HQK330" s="3"/>
      <c r="HQL330" s="3"/>
      <c r="HQM330" s="3"/>
      <c r="HQN330" s="3"/>
      <c r="HQO330" s="3"/>
      <c r="HQP330" s="3"/>
      <c r="HQQ330" s="3"/>
      <c r="HQR330" s="3"/>
      <c r="HQS330" s="3"/>
      <c r="HQT330" s="3"/>
      <c r="HQU330" s="3"/>
      <c r="HQV330" s="3"/>
      <c r="HQW330" s="3"/>
      <c r="HQX330" s="3"/>
      <c r="HQY330" s="3"/>
      <c r="HQZ330" s="3"/>
      <c r="HRA330" s="3"/>
      <c r="HRB330" s="3"/>
      <c r="HRC330" s="3"/>
      <c r="HRD330" s="3"/>
      <c r="HRE330" s="3"/>
      <c r="HRF330" s="3"/>
      <c r="HRG330" s="3"/>
      <c r="HRH330" s="3"/>
      <c r="HRI330" s="3"/>
      <c r="HRJ330" s="3"/>
      <c r="HRK330" s="3"/>
      <c r="HRL330" s="3"/>
      <c r="HRM330" s="3"/>
      <c r="HRN330" s="3"/>
      <c r="HRO330" s="3"/>
      <c r="HRP330" s="3"/>
      <c r="HRQ330" s="3"/>
      <c r="HRR330" s="3"/>
      <c r="HRS330" s="3"/>
      <c r="HRT330" s="3"/>
      <c r="HRU330" s="3"/>
      <c r="HRV330" s="3"/>
      <c r="HRW330" s="3"/>
      <c r="HRX330" s="3"/>
      <c r="HRY330" s="3"/>
      <c r="HRZ330" s="3"/>
      <c r="HSA330" s="3"/>
      <c r="HSB330" s="3"/>
      <c r="HSC330" s="3"/>
      <c r="HSD330" s="3"/>
      <c r="HSE330" s="3"/>
      <c r="HSF330" s="3"/>
      <c r="HSG330" s="3"/>
      <c r="HSH330" s="3"/>
      <c r="HSI330" s="3"/>
      <c r="HSJ330" s="3"/>
      <c r="HSK330" s="3"/>
      <c r="HSL330" s="3"/>
      <c r="HSM330" s="3"/>
      <c r="HSN330" s="3"/>
      <c r="HSO330" s="3"/>
      <c r="HSP330" s="3"/>
      <c r="HSQ330" s="3"/>
      <c r="HSR330" s="3"/>
      <c r="HSS330" s="3"/>
      <c r="HST330" s="3"/>
      <c r="HSU330" s="3"/>
      <c r="HSV330" s="3"/>
      <c r="HSW330" s="3"/>
      <c r="HSX330" s="3"/>
      <c r="HSY330" s="3"/>
      <c r="HSZ330" s="3"/>
      <c r="HTA330" s="3"/>
      <c r="HTB330" s="3"/>
      <c r="HTC330" s="3"/>
      <c r="HTD330" s="3"/>
      <c r="HTE330" s="3"/>
      <c r="HTF330" s="3"/>
      <c r="HTG330" s="3"/>
      <c r="HTH330" s="3"/>
      <c r="HTI330" s="3"/>
      <c r="HTJ330" s="3"/>
      <c r="HTK330" s="3"/>
      <c r="HTL330" s="3"/>
      <c r="HTM330" s="3"/>
      <c r="HTN330" s="3"/>
      <c r="HTO330" s="3"/>
      <c r="HTP330" s="3"/>
      <c r="HTQ330" s="3"/>
      <c r="HTR330" s="3"/>
      <c r="HTS330" s="3"/>
      <c r="HTT330" s="3"/>
      <c r="HTU330" s="3"/>
      <c r="HTV330" s="3"/>
      <c r="HTW330" s="3"/>
      <c r="HTX330" s="3"/>
      <c r="HTY330" s="3"/>
      <c r="HTZ330" s="3"/>
      <c r="HUA330" s="3"/>
      <c r="HUB330" s="3"/>
      <c r="HUC330" s="3"/>
      <c r="HUD330" s="3"/>
      <c r="HUE330" s="3"/>
      <c r="HUF330" s="3"/>
      <c r="HUG330" s="3"/>
      <c r="HUH330" s="3"/>
      <c r="HUI330" s="3"/>
      <c r="HUJ330" s="3"/>
      <c r="HUK330" s="3"/>
      <c r="HUL330" s="3"/>
      <c r="HUM330" s="3"/>
      <c r="HUN330" s="3"/>
      <c r="HUO330" s="3"/>
      <c r="HUP330" s="3"/>
      <c r="HUQ330" s="3"/>
      <c r="HUR330" s="3"/>
      <c r="HUS330" s="3"/>
      <c r="HUT330" s="3"/>
      <c r="HUU330" s="3"/>
      <c r="HUV330" s="3"/>
      <c r="HUW330" s="3"/>
      <c r="HUX330" s="3"/>
      <c r="HUY330" s="3"/>
      <c r="HUZ330" s="3"/>
      <c r="HVA330" s="3"/>
      <c r="HVB330" s="3"/>
      <c r="HVC330" s="3"/>
      <c r="HVD330" s="3"/>
      <c r="HVE330" s="3"/>
      <c r="HVF330" s="3"/>
      <c r="HVG330" s="3"/>
      <c r="HVH330" s="3"/>
      <c r="HVI330" s="3"/>
      <c r="HVJ330" s="3"/>
      <c r="HVK330" s="3"/>
      <c r="HVL330" s="3"/>
      <c r="HVM330" s="3"/>
      <c r="HVN330" s="3"/>
      <c r="HVO330" s="3"/>
      <c r="HVP330" s="3"/>
      <c r="HVQ330" s="3"/>
      <c r="HVR330" s="3"/>
      <c r="HVS330" s="3"/>
      <c r="HVT330" s="3"/>
      <c r="HVU330" s="3"/>
      <c r="HVV330" s="3"/>
      <c r="HVW330" s="3"/>
      <c r="HVX330" s="3"/>
      <c r="HVY330" s="3"/>
      <c r="HVZ330" s="3"/>
      <c r="HWA330" s="3"/>
      <c r="HWB330" s="3"/>
      <c r="HWC330" s="3"/>
      <c r="HWD330" s="3"/>
      <c r="HWE330" s="3"/>
      <c r="HWF330" s="3"/>
      <c r="HWG330" s="3"/>
      <c r="HWH330" s="3"/>
      <c r="HWI330" s="3"/>
      <c r="HWJ330" s="3"/>
      <c r="HWK330" s="3"/>
      <c r="HWL330" s="3"/>
      <c r="HWM330" s="3"/>
      <c r="HWN330" s="3"/>
      <c r="HWO330" s="3"/>
      <c r="HWP330" s="3"/>
      <c r="HWQ330" s="3"/>
      <c r="HWR330" s="3"/>
      <c r="HWS330" s="3"/>
      <c r="HWT330" s="3"/>
      <c r="HWU330" s="3"/>
      <c r="HWV330" s="3"/>
      <c r="HWW330" s="3"/>
      <c r="HWX330" s="3"/>
      <c r="HWY330" s="3"/>
      <c r="HWZ330" s="3"/>
      <c r="HXA330" s="3"/>
      <c r="HXB330" s="3"/>
      <c r="HXC330" s="3"/>
      <c r="HXD330" s="3"/>
      <c r="HXE330" s="3"/>
      <c r="HXF330" s="3"/>
      <c r="HXG330" s="3"/>
      <c r="HXH330" s="3"/>
      <c r="HXI330" s="3"/>
      <c r="HXJ330" s="3"/>
      <c r="HXK330" s="3"/>
      <c r="HXL330" s="3"/>
      <c r="HXM330" s="3"/>
      <c r="HXN330" s="3"/>
      <c r="HXO330" s="3"/>
      <c r="HXP330" s="3"/>
      <c r="HXQ330" s="3"/>
      <c r="HXR330" s="3"/>
      <c r="HXS330" s="3"/>
      <c r="HXT330" s="3"/>
      <c r="HXU330" s="3"/>
      <c r="HXV330" s="3"/>
      <c r="HXW330" s="3"/>
      <c r="HXX330" s="3"/>
      <c r="HXY330" s="3"/>
      <c r="HXZ330" s="3"/>
      <c r="HYA330" s="3"/>
      <c r="HYB330" s="3"/>
      <c r="HYC330" s="3"/>
      <c r="HYD330" s="3"/>
      <c r="HYE330" s="3"/>
      <c r="HYF330" s="3"/>
      <c r="HYG330" s="3"/>
      <c r="HYH330" s="3"/>
      <c r="HYI330" s="3"/>
      <c r="HYJ330" s="3"/>
      <c r="HYK330" s="3"/>
      <c r="HYL330" s="3"/>
      <c r="HYM330" s="3"/>
      <c r="HYN330" s="3"/>
      <c r="HYO330" s="3"/>
      <c r="HYP330" s="3"/>
      <c r="HYQ330" s="3"/>
      <c r="HYR330" s="3"/>
      <c r="HYS330" s="3"/>
      <c r="HYT330" s="3"/>
      <c r="HYU330" s="3"/>
      <c r="HYV330" s="3"/>
      <c r="HYW330" s="3"/>
      <c r="HYX330" s="3"/>
      <c r="HYY330" s="3"/>
      <c r="HYZ330" s="3"/>
      <c r="HZA330" s="3"/>
      <c r="HZB330" s="3"/>
      <c r="HZC330" s="3"/>
      <c r="HZD330" s="3"/>
      <c r="HZE330" s="3"/>
      <c r="HZF330" s="3"/>
      <c r="HZG330" s="3"/>
      <c r="HZH330" s="3"/>
      <c r="HZI330" s="3"/>
      <c r="HZJ330" s="3"/>
      <c r="HZK330" s="3"/>
      <c r="HZL330" s="3"/>
      <c r="HZM330" s="3"/>
      <c r="HZN330" s="3"/>
      <c r="HZO330" s="3"/>
      <c r="HZP330" s="3"/>
      <c r="HZQ330" s="3"/>
      <c r="HZR330" s="3"/>
      <c r="HZS330" s="3"/>
      <c r="HZT330" s="3"/>
      <c r="HZU330" s="3"/>
      <c r="HZV330" s="3"/>
      <c r="HZW330" s="3"/>
      <c r="HZX330" s="3"/>
      <c r="HZY330" s="3"/>
      <c r="HZZ330" s="3"/>
      <c r="IAA330" s="3"/>
      <c r="IAB330" s="3"/>
      <c r="IAC330" s="3"/>
      <c r="IAD330" s="3"/>
      <c r="IAE330" s="3"/>
      <c r="IAF330" s="3"/>
      <c r="IAG330" s="3"/>
      <c r="IAH330" s="3"/>
      <c r="IAI330" s="3"/>
      <c r="IAJ330" s="3"/>
      <c r="IAK330" s="3"/>
      <c r="IAL330" s="3"/>
      <c r="IAM330" s="3"/>
      <c r="IAN330" s="3"/>
      <c r="IAO330" s="3"/>
      <c r="IAP330" s="3"/>
      <c r="IAQ330" s="3"/>
      <c r="IAR330" s="3"/>
      <c r="IAS330" s="3"/>
      <c r="IAT330" s="3"/>
      <c r="IAU330" s="3"/>
      <c r="IAV330" s="3"/>
      <c r="IAW330" s="3"/>
      <c r="IAX330" s="3"/>
      <c r="IAY330" s="3"/>
      <c r="IAZ330" s="3"/>
      <c r="IBA330" s="3"/>
      <c r="IBB330" s="3"/>
      <c r="IBC330" s="3"/>
      <c r="IBD330" s="3"/>
      <c r="IBE330" s="3"/>
      <c r="IBF330" s="3"/>
      <c r="IBG330" s="3"/>
      <c r="IBH330" s="3"/>
      <c r="IBI330" s="3"/>
      <c r="IBJ330" s="3"/>
      <c r="IBK330" s="3"/>
      <c r="IBL330" s="3"/>
      <c r="IBM330" s="3"/>
      <c r="IBN330" s="3"/>
      <c r="IBO330" s="3"/>
      <c r="IBP330" s="3"/>
      <c r="IBQ330" s="3"/>
      <c r="IBR330" s="3"/>
      <c r="IBS330" s="3"/>
      <c r="IBT330" s="3"/>
      <c r="IBU330" s="3"/>
      <c r="IBV330" s="3"/>
      <c r="IBW330" s="3"/>
      <c r="IBX330" s="3"/>
      <c r="IBY330" s="3"/>
      <c r="IBZ330" s="3"/>
      <c r="ICA330" s="3"/>
      <c r="ICB330" s="3"/>
      <c r="ICC330" s="3"/>
      <c r="ICD330" s="3"/>
      <c r="ICE330" s="3"/>
      <c r="ICF330" s="3"/>
      <c r="ICG330" s="3"/>
      <c r="ICH330" s="3"/>
      <c r="ICI330" s="3"/>
      <c r="ICJ330" s="3"/>
      <c r="ICK330" s="3"/>
      <c r="ICL330" s="3"/>
      <c r="ICM330" s="3"/>
      <c r="ICN330" s="3"/>
      <c r="ICO330" s="3"/>
      <c r="ICP330" s="3"/>
      <c r="ICQ330" s="3"/>
      <c r="ICR330" s="3"/>
      <c r="ICS330" s="3"/>
      <c r="ICT330" s="3"/>
      <c r="ICU330" s="3"/>
      <c r="ICV330" s="3"/>
      <c r="ICW330" s="3"/>
      <c r="ICX330" s="3"/>
      <c r="ICY330" s="3"/>
      <c r="ICZ330" s="3"/>
      <c r="IDA330" s="3"/>
      <c r="IDB330" s="3"/>
      <c r="IDC330" s="3"/>
      <c r="IDD330" s="3"/>
      <c r="IDE330" s="3"/>
      <c r="IDF330" s="3"/>
      <c r="IDG330" s="3"/>
      <c r="IDH330" s="3"/>
      <c r="IDI330" s="3"/>
      <c r="IDJ330" s="3"/>
      <c r="IDK330" s="3"/>
      <c r="IDL330" s="3"/>
      <c r="IDM330" s="3"/>
      <c r="IDN330" s="3"/>
      <c r="IDO330" s="3"/>
      <c r="IDP330" s="3"/>
      <c r="IDQ330" s="3"/>
      <c r="IDR330" s="3"/>
      <c r="IDS330" s="3"/>
      <c r="IDT330" s="3"/>
      <c r="IDU330" s="3"/>
      <c r="IDV330" s="3"/>
      <c r="IDW330" s="3"/>
      <c r="IDX330" s="3"/>
      <c r="IDY330" s="3"/>
      <c r="IDZ330" s="3"/>
      <c r="IEA330" s="3"/>
      <c r="IEB330" s="3"/>
      <c r="IEC330" s="3"/>
      <c r="IED330" s="3"/>
      <c r="IEE330" s="3"/>
      <c r="IEF330" s="3"/>
      <c r="IEG330" s="3"/>
      <c r="IEH330" s="3"/>
      <c r="IEI330" s="3"/>
      <c r="IEJ330" s="3"/>
      <c r="IEK330" s="3"/>
      <c r="IEL330" s="3"/>
      <c r="IEM330" s="3"/>
      <c r="IEN330" s="3"/>
      <c r="IEO330" s="3"/>
      <c r="IEP330" s="3"/>
      <c r="IEQ330" s="3"/>
      <c r="IER330" s="3"/>
      <c r="IES330" s="3"/>
      <c r="IET330" s="3"/>
      <c r="IEU330" s="3"/>
      <c r="IEV330" s="3"/>
      <c r="IEW330" s="3"/>
      <c r="IEX330" s="3"/>
      <c r="IEY330" s="3"/>
      <c r="IEZ330" s="3"/>
      <c r="IFA330" s="3"/>
      <c r="IFB330" s="3"/>
      <c r="IFC330" s="3"/>
      <c r="IFD330" s="3"/>
      <c r="IFE330" s="3"/>
      <c r="IFF330" s="3"/>
      <c r="IFG330" s="3"/>
      <c r="IFH330" s="3"/>
      <c r="IFI330" s="3"/>
      <c r="IFJ330" s="3"/>
      <c r="IFK330" s="3"/>
      <c r="IFL330" s="3"/>
      <c r="IFM330" s="3"/>
      <c r="IFN330" s="3"/>
      <c r="IFO330" s="3"/>
      <c r="IFP330" s="3"/>
      <c r="IFQ330" s="3"/>
      <c r="IFR330" s="3"/>
      <c r="IFS330" s="3"/>
      <c r="IFT330" s="3"/>
      <c r="IFU330" s="3"/>
      <c r="IFV330" s="3"/>
      <c r="IFW330" s="3"/>
      <c r="IFX330" s="3"/>
      <c r="IFY330" s="3"/>
      <c r="IFZ330" s="3"/>
      <c r="IGA330" s="3"/>
      <c r="IGB330" s="3"/>
      <c r="IGC330" s="3"/>
      <c r="IGD330" s="3"/>
      <c r="IGE330" s="3"/>
      <c r="IGF330" s="3"/>
      <c r="IGG330" s="3"/>
      <c r="IGH330" s="3"/>
      <c r="IGI330" s="3"/>
      <c r="IGJ330" s="3"/>
      <c r="IGK330" s="3"/>
      <c r="IGL330" s="3"/>
      <c r="IGM330" s="3"/>
      <c r="IGN330" s="3"/>
      <c r="IGO330" s="3"/>
      <c r="IGP330" s="3"/>
      <c r="IGQ330" s="3"/>
      <c r="IGR330" s="3"/>
      <c r="IGS330" s="3"/>
      <c r="IGT330" s="3"/>
      <c r="IGU330" s="3"/>
      <c r="IGV330" s="3"/>
      <c r="IGW330" s="3"/>
      <c r="IGX330" s="3"/>
      <c r="IGY330" s="3"/>
      <c r="IGZ330" s="3"/>
      <c r="IHA330" s="3"/>
      <c r="IHB330" s="3"/>
      <c r="IHC330" s="3"/>
      <c r="IHD330" s="3"/>
      <c r="IHE330" s="3"/>
      <c r="IHF330" s="3"/>
      <c r="IHG330" s="3"/>
      <c r="IHH330" s="3"/>
      <c r="IHI330" s="3"/>
      <c r="IHJ330" s="3"/>
      <c r="IHK330" s="3"/>
      <c r="IHL330" s="3"/>
      <c r="IHM330" s="3"/>
      <c r="IHN330" s="3"/>
      <c r="IHO330" s="3"/>
      <c r="IHP330" s="3"/>
      <c r="IHQ330" s="3"/>
      <c r="IHR330" s="3"/>
      <c r="IHS330" s="3"/>
      <c r="IHT330" s="3"/>
      <c r="IHU330" s="3"/>
      <c r="IHV330" s="3"/>
      <c r="IHW330" s="3"/>
      <c r="IHX330" s="3"/>
      <c r="IHY330" s="3"/>
      <c r="IHZ330" s="3"/>
      <c r="IIA330" s="3"/>
      <c r="IIB330" s="3"/>
      <c r="IIC330" s="3"/>
      <c r="IID330" s="3"/>
      <c r="IIE330" s="3"/>
      <c r="IIF330" s="3"/>
      <c r="IIG330" s="3"/>
      <c r="IIH330" s="3"/>
      <c r="III330" s="3"/>
      <c r="IIJ330" s="3"/>
      <c r="IIK330" s="3"/>
      <c r="IIL330" s="3"/>
      <c r="IIM330" s="3"/>
      <c r="IIN330" s="3"/>
      <c r="IIO330" s="3"/>
      <c r="IIP330" s="3"/>
      <c r="IIQ330" s="3"/>
      <c r="IIR330" s="3"/>
      <c r="IIS330" s="3"/>
      <c r="IIT330" s="3"/>
      <c r="IIU330" s="3"/>
      <c r="IIV330" s="3"/>
      <c r="IIW330" s="3"/>
      <c r="IIX330" s="3"/>
      <c r="IIY330" s="3"/>
      <c r="IIZ330" s="3"/>
      <c r="IJA330" s="3"/>
      <c r="IJB330" s="3"/>
      <c r="IJC330" s="3"/>
      <c r="IJD330" s="3"/>
      <c r="IJE330" s="3"/>
      <c r="IJF330" s="3"/>
      <c r="IJG330" s="3"/>
      <c r="IJH330" s="3"/>
      <c r="IJI330" s="3"/>
      <c r="IJJ330" s="3"/>
      <c r="IJK330" s="3"/>
      <c r="IJL330" s="3"/>
      <c r="IJM330" s="3"/>
      <c r="IJN330" s="3"/>
      <c r="IJO330" s="3"/>
      <c r="IJP330" s="3"/>
      <c r="IJQ330" s="3"/>
      <c r="IJR330" s="3"/>
      <c r="IJS330" s="3"/>
      <c r="IJT330" s="3"/>
      <c r="IJU330" s="3"/>
      <c r="IJV330" s="3"/>
      <c r="IJW330" s="3"/>
      <c r="IJX330" s="3"/>
      <c r="IJY330" s="3"/>
      <c r="IJZ330" s="3"/>
      <c r="IKA330" s="3"/>
      <c r="IKB330" s="3"/>
      <c r="IKC330" s="3"/>
      <c r="IKD330" s="3"/>
      <c r="IKE330" s="3"/>
      <c r="IKF330" s="3"/>
      <c r="IKG330" s="3"/>
      <c r="IKH330" s="3"/>
      <c r="IKI330" s="3"/>
      <c r="IKJ330" s="3"/>
      <c r="IKK330" s="3"/>
      <c r="IKL330" s="3"/>
      <c r="IKM330" s="3"/>
      <c r="IKN330" s="3"/>
      <c r="IKO330" s="3"/>
      <c r="IKP330" s="3"/>
      <c r="IKQ330" s="3"/>
      <c r="IKR330" s="3"/>
      <c r="IKS330" s="3"/>
      <c r="IKT330" s="3"/>
      <c r="IKU330" s="3"/>
      <c r="IKV330" s="3"/>
      <c r="IKW330" s="3"/>
      <c r="IKX330" s="3"/>
      <c r="IKY330" s="3"/>
      <c r="IKZ330" s="3"/>
      <c r="ILA330" s="3"/>
      <c r="ILB330" s="3"/>
      <c r="ILC330" s="3"/>
      <c r="ILD330" s="3"/>
      <c r="ILE330" s="3"/>
      <c r="ILF330" s="3"/>
      <c r="ILG330" s="3"/>
      <c r="ILH330" s="3"/>
      <c r="ILI330" s="3"/>
      <c r="ILJ330" s="3"/>
      <c r="ILK330" s="3"/>
      <c r="ILL330" s="3"/>
      <c r="ILM330" s="3"/>
      <c r="ILN330" s="3"/>
      <c r="ILO330" s="3"/>
      <c r="ILP330" s="3"/>
      <c r="ILQ330" s="3"/>
      <c r="ILR330" s="3"/>
      <c r="ILS330" s="3"/>
      <c r="ILT330" s="3"/>
      <c r="ILU330" s="3"/>
      <c r="ILV330" s="3"/>
      <c r="ILW330" s="3"/>
      <c r="ILX330" s="3"/>
      <c r="ILY330" s="3"/>
      <c r="ILZ330" s="3"/>
      <c r="IMA330" s="3"/>
      <c r="IMB330" s="3"/>
      <c r="IMC330" s="3"/>
      <c r="IMD330" s="3"/>
      <c r="IME330" s="3"/>
      <c r="IMF330" s="3"/>
      <c r="IMG330" s="3"/>
      <c r="IMH330" s="3"/>
      <c r="IMI330" s="3"/>
      <c r="IMJ330" s="3"/>
      <c r="IMK330" s="3"/>
      <c r="IML330" s="3"/>
      <c r="IMM330" s="3"/>
      <c r="IMN330" s="3"/>
      <c r="IMO330" s="3"/>
      <c r="IMP330" s="3"/>
      <c r="IMQ330" s="3"/>
      <c r="IMR330" s="3"/>
      <c r="IMS330" s="3"/>
      <c r="IMT330" s="3"/>
      <c r="IMU330" s="3"/>
      <c r="IMV330" s="3"/>
      <c r="IMW330" s="3"/>
      <c r="IMX330" s="3"/>
      <c r="IMY330" s="3"/>
      <c r="IMZ330" s="3"/>
      <c r="INA330" s="3"/>
      <c r="INB330" s="3"/>
      <c r="INC330" s="3"/>
      <c r="IND330" s="3"/>
      <c r="INE330" s="3"/>
      <c r="INF330" s="3"/>
      <c r="ING330" s="3"/>
      <c r="INH330" s="3"/>
      <c r="INI330" s="3"/>
      <c r="INJ330" s="3"/>
      <c r="INK330" s="3"/>
      <c r="INL330" s="3"/>
      <c r="INM330" s="3"/>
      <c r="INN330" s="3"/>
      <c r="INO330" s="3"/>
      <c r="INP330" s="3"/>
      <c r="INQ330" s="3"/>
      <c r="INR330" s="3"/>
      <c r="INS330" s="3"/>
      <c r="INT330" s="3"/>
      <c r="INU330" s="3"/>
      <c r="INV330" s="3"/>
      <c r="INW330" s="3"/>
      <c r="INX330" s="3"/>
      <c r="INY330" s="3"/>
      <c r="INZ330" s="3"/>
      <c r="IOA330" s="3"/>
      <c r="IOB330" s="3"/>
      <c r="IOC330" s="3"/>
      <c r="IOD330" s="3"/>
      <c r="IOE330" s="3"/>
      <c r="IOF330" s="3"/>
      <c r="IOG330" s="3"/>
      <c r="IOH330" s="3"/>
      <c r="IOI330" s="3"/>
      <c r="IOJ330" s="3"/>
      <c r="IOK330" s="3"/>
      <c r="IOL330" s="3"/>
      <c r="IOM330" s="3"/>
      <c r="ION330" s="3"/>
      <c r="IOO330" s="3"/>
      <c r="IOP330" s="3"/>
      <c r="IOQ330" s="3"/>
      <c r="IOR330" s="3"/>
      <c r="IOS330" s="3"/>
      <c r="IOT330" s="3"/>
      <c r="IOU330" s="3"/>
      <c r="IOV330" s="3"/>
      <c r="IOW330" s="3"/>
      <c r="IOX330" s="3"/>
      <c r="IOY330" s="3"/>
      <c r="IOZ330" s="3"/>
      <c r="IPA330" s="3"/>
      <c r="IPB330" s="3"/>
      <c r="IPC330" s="3"/>
      <c r="IPD330" s="3"/>
      <c r="IPE330" s="3"/>
      <c r="IPF330" s="3"/>
      <c r="IPG330" s="3"/>
      <c r="IPH330" s="3"/>
      <c r="IPI330" s="3"/>
      <c r="IPJ330" s="3"/>
      <c r="IPK330" s="3"/>
      <c r="IPL330" s="3"/>
      <c r="IPM330" s="3"/>
      <c r="IPN330" s="3"/>
      <c r="IPO330" s="3"/>
      <c r="IPP330" s="3"/>
      <c r="IPQ330" s="3"/>
      <c r="IPR330" s="3"/>
      <c r="IPS330" s="3"/>
      <c r="IPT330" s="3"/>
      <c r="IPU330" s="3"/>
      <c r="IPV330" s="3"/>
      <c r="IPW330" s="3"/>
      <c r="IPX330" s="3"/>
      <c r="IPY330" s="3"/>
      <c r="IPZ330" s="3"/>
      <c r="IQA330" s="3"/>
      <c r="IQB330" s="3"/>
      <c r="IQC330" s="3"/>
      <c r="IQD330" s="3"/>
      <c r="IQE330" s="3"/>
      <c r="IQF330" s="3"/>
      <c r="IQG330" s="3"/>
      <c r="IQH330" s="3"/>
      <c r="IQI330" s="3"/>
      <c r="IQJ330" s="3"/>
      <c r="IQK330" s="3"/>
      <c r="IQL330" s="3"/>
      <c r="IQM330" s="3"/>
      <c r="IQN330" s="3"/>
      <c r="IQO330" s="3"/>
      <c r="IQP330" s="3"/>
      <c r="IQQ330" s="3"/>
      <c r="IQR330" s="3"/>
      <c r="IQS330" s="3"/>
      <c r="IQT330" s="3"/>
      <c r="IQU330" s="3"/>
      <c r="IQV330" s="3"/>
      <c r="IQW330" s="3"/>
      <c r="IQX330" s="3"/>
      <c r="IQY330" s="3"/>
      <c r="IQZ330" s="3"/>
      <c r="IRA330" s="3"/>
      <c r="IRB330" s="3"/>
      <c r="IRC330" s="3"/>
      <c r="IRD330" s="3"/>
      <c r="IRE330" s="3"/>
      <c r="IRF330" s="3"/>
      <c r="IRG330" s="3"/>
      <c r="IRH330" s="3"/>
      <c r="IRI330" s="3"/>
      <c r="IRJ330" s="3"/>
      <c r="IRK330" s="3"/>
      <c r="IRL330" s="3"/>
      <c r="IRM330" s="3"/>
      <c r="IRN330" s="3"/>
      <c r="IRO330" s="3"/>
      <c r="IRP330" s="3"/>
      <c r="IRQ330" s="3"/>
      <c r="IRR330" s="3"/>
      <c r="IRS330" s="3"/>
      <c r="IRT330" s="3"/>
      <c r="IRU330" s="3"/>
      <c r="IRV330" s="3"/>
      <c r="IRW330" s="3"/>
      <c r="IRX330" s="3"/>
      <c r="IRY330" s="3"/>
      <c r="IRZ330" s="3"/>
      <c r="ISA330" s="3"/>
      <c r="ISB330" s="3"/>
      <c r="ISC330" s="3"/>
      <c r="ISD330" s="3"/>
      <c r="ISE330" s="3"/>
      <c r="ISF330" s="3"/>
      <c r="ISG330" s="3"/>
      <c r="ISH330" s="3"/>
      <c r="ISI330" s="3"/>
      <c r="ISJ330" s="3"/>
      <c r="ISK330" s="3"/>
      <c r="ISL330" s="3"/>
      <c r="ISM330" s="3"/>
      <c r="ISN330" s="3"/>
      <c r="ISO330" s="3"/>
      <c r="ISP330" s="3"/>
      <c r="ISQ330" s="3"/>
      <c r="ISR330" s="3"/>
      <c r="ISS330" s="3"/>
      <c r="IST330" s="3"/>
      <c r="ISU330" s="3"/>
      <c r="ISV330" s="3"/>
      <c r="ISW330" s="3"/>
      <c r="ISX330" s="3"/>
      <c r="ISY330" s="3"/>
      <c r="ISZ330" s="3"/>
      <c r="ITA330" s="3"/>
      <c r="ITB330" s="3"/>
      <c r="ITC330" s="3"/>
      <c r="ITD330" s="3"/>
      <c r="ITE330" s="3"/>
      <c r="ITF330" s="3"/>
      <c r="ITG330" s="3"/>
      <c r="ITH330" s="3"/>
      <c r="ITI330" s="3"/>
      <c r="ITJ330" s="3"/>
      <c r="ITK330" s="3"/>
      <c r="ITL330" s="3"/>
      <c r="ITM330" s="3"/>
      <c r="ITN330" s="3"/>
      <c r="ITO330" s="3"/>
      <c r="ITP330" s="3"/>
      <c r="ITQ330" s="3"/>
      <c r="ITR330" s="3"/>
      <c r="ITS330" s="3"/>
      <c r="ITT330" s="3"/>
      <c r="ITU330" s="3"/>
      <c r="ITV330" s="3"/>
      <c r="ITW330" s="3"/>
      <c r="ITX330" s="3"/>
      <c r="ITY330" s="3"/>
      <c r="ITZ330" s="3"/>
      <c r="IUA330" s="3"/>
      <c r="IUB330" s="3"/>
      <c r="IUC330" s="3"/>
      <c r="IUD330" s="3"/>
      <c r="IUE330" s="3"/>
      <c r="IUF330" s="3"/>
      <c r="IUG330" s="3"/>
      <c r="IUH330" s="3"/>
      <c r="IUI330" s="3"/>
      <c r="IUJ330" s="3"/>
      <c r="IUK330" s="3"/>
      <c r="IUL330" s="3"/>
      <c r="IUM330" s="3"/>
      <c r="IUN330" s="3"/>
      <c r="IUO330" s="3"/>
      <c r="IUP330" s="3"/>
      <c r="IUQ330" s="3"/>
      <c r="IUR330" s="3"/>
      <c r="IUS330" s="3"/>
      <c r="IUT330" s="3"/>
      <c r="IUU330" s="3"/>
      <c r="IUV330" s="3"/>
      <c r="IUW330" s="3"/>
      <c r="IUX330" s="3"/>
      <c r="IUY330" s="3"/>
      <c r="IUZ330" s="3"/>
      <c r="IVA330" s="3"/>
      <c r="IVB330" s="3"/>
      <c r="IVC330" s="3"/>
      <c r="IVD330" s="3"/>
      <c r="IVE330" s="3"/>
      <c r="IVF330" s="3"/>
      <c r="IVG330" s="3"/>
      <c r="IVH330" s="3"/>
      <c r="IVI330" s="3"/>
      <c r="IVJ330" s="3"/>
      <c r="IVK330" s="3"/>
      <c r="IVL330" s="3"/>
      <c r="IVM330" s="3"/>
      <c r="IVN330" s="3"/>
      <c r="IVO330" s="3"/>
      <c r="IVP330" s="3"/>
      <c r="IVQ330" s="3"/>
      <c r="IVR330" s="3"/>
      <c r="IVS330" s="3"/>
      <c r="IVT330" s="3"/>
      <c r="IVU330" s="3"/>
      <c r="IVV330" s="3"/>
      <c r="IVW330" s="3"/>
      <c r="IVX330" s="3"/>
      <c r="IVY330" s="3"/>
      <c r="IVZ330" s="3"/>
      <c r="IWA330" s="3"/>
      <c r="IWB330" s="3"/>
      <c r="IWC330" s="3"/>
      <c r="IWD330" s="3"/>
      <c r="IWE330" s="3"/>
      <c r="IWF330" s="3"/>
      <c r="IWG330" s="3"/>
      <c r="IWH330" s="3"/>
      <c r="IWI330" s="3"/>
      <c r="IWJ330" s="3"/>
      <c r="IWK330" s="3"/>
      <c r="IWL330" s="3"/>
      <c r="IWM330" s="3"/>
      <c r="IWN330" s="3"/>
      <c r="IWO330" s="3"/>
      <c r="IWP330" s="3"/>
      <c r="IWQ330" s="3"/>
      <c r="IWR330" s="3"/>
      <c r="IWS330" s="3"/>
      <c r="IWT330" s="3"/>
      <c r="IWU330" s="3"/>
      <c r="IWV330" s="3"/>
      <c r="IWW330" s="3"/>
      <c r="IWX330" s="3"/>
      <c r="IWY330" s="3"/>
      <c r="IWZ330" s="3"/>
      <c r="IXA330" s="3"/>
      <c r="IXB330" s="3"/>
      <c r="IXC330" s="3"/>
      <c r="IXD330" s="3"/>
      <c r="IXE330" s="3"/>
      <c r="IXF330" s="3"/>
      <c r="IXG330" s="3"/>
      <c r="IXH330" s="3"/>
      <c r="IXI330" s="3"/>
      <c r="IXJ330" s="3"/>
      <c r="IXK330" s="3"/>
      <c r="IXL330" s="3"/>
      <c r="IXM330" s="3"/>
      <c r="IXN330" s="3"/>
      <c r="IXO330" s="3"/>
      <c r="IXP330" s="3"/>
      <c r="IXQ330" s="3"/>
      <c r="IXR330" s="3"/>
      <c r="IXS330" s="3"/>
      <c r="IXT330" s="3"/>
      <c r="IXU330" s="3"/>
      <c r="IXV330" s="3"/>
      <c r="IXW330" s="3"/>
      <c r="IXX330" s="3"/>
      <c r="IXY330" s="3"/>
      <c r="IXZ330" s="3"/>
      <c r="IYA330" s="3"/>
      <c r="IYB330" s="3"/>
      <c r="IYC330" s="3"/>
      <c r="IYD330" s="3"/>
      <c r="IYE330" s="3"/>
      <c r="IYF330" s="3"/>
      <c r="IYG330" s="3"/>
      <c r="IYH330" s="3"/>
      <c r="IYI330" s="3"/>
      <c r="IYJ330" s="3"/>
      <c r="IYK330" s="3"/>
      <c r="IYL330" s="3"/>
      <c r="IYM330" s="3"/>
      <c r="IYN330" s="3"/>
      <c r="IYO330" s="3"/>
      <c r="IYP330" s="3"/>
      <c r="IYQ330" s="3"/>
      <c r="IYR330" s="3"/>
      <c r="IYS330" s="3"/>
      <c r="IYT330" s="3"/>
      <c r="IYU330" s="3"/>
      <c r="IYV330" s="3"/>
      <c r="IYW330" s="3"/>
      <c r="IYX330" s="3"/>
      <c r="IYY330" s="3"/>
      <c r="IYZ330" s="3"/>
      <c r="IZA330" s="3"/>
      <c r="IZB330" s="3"/>
      <c r="IZC330" s="3"/>
      <c r="IZD330" s="3"/>
      <c r="IZE330" s="3"/>
      <c r="IZF330" s="3"/>
      <c r="IZG330" s="3"/>
      <c r="IZH330" s="3"/>
      <c r="IZI330" s="3"/>
      <c r="IZJ330" s="3"/>
      <c r="IZK330" s="3"/>
      <c r="IZL330" s="3"/>
      <c r="IZM330" s="3"/>
      <c r="IZN330" s="3"/>
      <c r="IZO330" s="3"/>
      <c r="IZP330" s="3"/>
      <c r="IZQ330" s="3"/>
      <c r="IZR330" s="3"/>
      <c r="IZS330" s="3"/>
      <c r="IZT330" s="3"/>
      <c r="IZU330" s="3"/>
      <c r="IZV330" s="3"/>
      <c r="IZW330" s="3"/>
      <c r="IZX330" s="3"/>
      <c r="IZY330" s="3"/>
      <c r="IZZ330" s="3"/>
      <c r="JAA330" s="3"/>
      <c r="JAB330" s="3"/>
      <c r="JAC330" s="3"/>
      <c r="JAD330" s="3"/>
      <c r="JAE330" s="3"/>
      <c r="JAF330" s="3"/>
      <c r="JAG330" s="3"/>
      <c r="JAH330" s="3"/>
      <c r="JAI330" s="3"/>
      <c r="JAJ330" s="3"/>
      <c r="JAK330" s="3"/>
      <c r="JAL330" s="3"/>
      <c r="JAM330" s="3"/>
      <c r="JAN330" s="3"/>
      <c r="JAO330" s="3"/>
      <c r="JAP330" s="3"/>
      <c r="JAQ330" s="3"/>
      <c r="JAR330" s="3"/>
      <c r="JAS330" s="3"/>
      <c r="JAT330" s="3"/>
      <c r="JAU330" s="3"/>
      <c r="JAV330" s="3"/>
      <c r="JAW330" s="3"/>
      <c r="JAX330" s="3"/>
      <c r="JAY330" s="3"/>
      <c r="JAZ330" s="3"/>
      <c r="JBA330" s="3"/>
      <c r="JBB330" s="3"/>
      <c r="JBC330" s="3"/>
      <c r="JBD330" s="3"/>
      <c r="JBE330" s="3"/>
      <c r="JBF330" s="3"/>
      <c r="JBG330" s="3"/>
      <c r="JBH330" s="3"/>
      <c r="JBI330" s="3"/>
      <c r="JBJ330" s="3"/>
      <c r="JBK330" s="3"/>
      <c r="JBL330" s="3"/>
      <c r="JBM330" s="3"/>
      <c r="JBN330" s="3"/>
      <c r="JBO330" s="3"/>
      <c r="JBP330" s="3"/>
      <c r="JBQ330" s="3"/>
      <c r="JBR330" s="3"/>
      <c r="JBS330" s="3"/>
      <c r="JBT330" s="3"/>
      <c r="JBU330" s="3"/>
      <c r="JBV330" s="3"/>
      <c r="JBW330" s="3"/>
      <c r="JBX330" s="3"/>
      <c r="JBY330" s="3"/>
      <c r="JBZ330" s="3"/>
      <c r="JCA330" s="3"/>
      <c r="JCB330" s="3"/>
      <c r="JCC330" s="3"/>
      <c r="JCD330" s="3"/>
      <c r="JCE330" s="3"/>
      <c r="JCF330" s="3"/>
      <c r="JCG330" s="3"/>
      <c r="JCH330" s="3"/>
      <c r="JCI330" s="3"/>
      <c r="JCJ330" s="3"/>
      <c r="JCK330" s="3"/>
      <c r="JCL330" s="3"/>
      <c r="JCM330" s="3"/>
      <c r="JCN330" s="3"/>
      <c r="JCO330" s="3"/>
      <c r="JCP330" s="3"/>
      <c r="JCQ330" s="3"/>
      <c r="JCR330" s="3"/>
      <c r="JCS330" s="3"/>
      <c r="JCT330" s="3"/>
      <c r="JCU330" s="3"/>
      <c r="JCV330" s="3"/>
      <c r="JCW330" s="3"/>
      <c r="JCX330" s="3"/>
      <c r="JCY330" s="3"/>
      <c r="JCZ330" s="3"/>
      <c r="JDA330" s="3"/>
      <c r="JDB330" s="3"/>
      <c r="JDC330" s="3"/>
      <c r="JDD330" s="3"/>
      <c r="JDE330" s="3"/>
      <c r="JDF330" s="3"/>
      <c r="JDG330" s="3"/>
      <c r="JDH330" s="3"/>
      <c r="JDI330" s="3"/>
      <c r="JDJ330" s="3"/>
      <c r="JDK330" s="3"/>
      <c r="JDL330" s="3"/>
      <c r="JDM330" s="3"/>
      <c r="JDN330" s="3"/>
      <c r="JDO330" s="3"/>
      <c r="JDP330" s="3"/>
      <c r="JDQ330" s="3"/>
      <c r="JDR330" s="3"/>
      <c r="JDS330" s="3"/>
      <c r="JDT330" s="3"/>
      <c r="JDU330" s="3"/>
      <c r="JDV330" s="3"/>
      <c r="JDW330" s="3"/>
      <c r="JDX330" s="3"/>
      <c r="JDY330" s="3"/>
      <c r="JDZ330" s="3"/>
      <c r="JEA330" s="3"/>
      <c r="JEB330" s="3"/>
      <c r="JEC330" s="3"/>
      <c r="JED330" s="3"/>
      <c r="JEE330" s="3"/>
      <c r="JEF330" s="3"/>
      <c r="JEG330" s="3"/>
      <c r="JEH330" s="3"/>
      <c r="JEI330" s="3"/>
      <c r="JEJ330" s="3"/>
      <c r="JEK330" s="3"/>
      <c r="JEL330" s="3"/>
      <c r="JEM330" s="3"/>
      <c r="JEN330" s="3"/>
      <c r="JEO330" s="3"/>
      <c r="JEP330" s="3"/>
      <c r="JEQ330" s="3"/>
      <c r="JER330" s="3"/>
      <c r="JES330" s="3"/>
      <c r="JET330" s="3"/>
      <c r="JEU330" s="3"/>
      <c r="JEV330" s="3"/>
      <c r="JEW330" s="3"/>
      <c r="JEX330" s="3"/>
      <c r="JEY330" s="3"/>
      <c r="JEZ330" s="3"/>
      <c r="JFA330" s="3"/>
      <c r="JFB330" s="3"/>
      <c r="JFC330" s="3"/>
      <c r="JFD330" s="3"/>
      <c r="JFE330" s="3"/>
      <c r="JFF330" s="3"/>
      <c r="JFG330" s="3"/>
      <c r="JFH330" s="3"/>
      <c r="JFI330" s="3"/>
      <c r="JFJ330" s="3"/>
      <c r="JFK330" s="3"/>
      <c r="JFL330" s="3"/>
      <c r="JFM330" s="3"/>
      <c r="JFN330" s="3"/>
      <c r="JFO330" s="3"/>
      <c r="JFP330" s="3"/>
      <c r="JFQ330" s="3"/>
      <c r="JFR330" s="3"/>
      <c r="JFS330" s="3"/>
      <c r="JFT330" s="3"/>
      <c r="JFU330" s="3"/>
      <c r="JFV330" s="3"/>
      <c r="JFW330" s="3"/>
      <c r="JFX330" s="3"/>
      <c r="JFY330" s="3"/>
      <c r="JFZ330" s="3"/>
      <c r="JGA330" s="3"/>
      <c r="JGB330" s="3"/>
      <c r="JGC330" s="3"/>
      <c r="JGD330" s="3"/>
      <c r="JGE330" s="3"/>
      <c r="JGF330" s="3"/>
      <c r="JGG330" s="3"/>
      <c r="JGH330" s="3"/>
      <c r="JGI330" s="3"/>
      <c r="JGJ330" s="3"/>
      <c r="JGK330" s="3"/>
      <c r="JGL330" s="3"/>
      <c r="JGM330" s="3"/>
      <c r="JGN330" s="3"/>
      <c r="JGO330" s="3"/>
      <c r="JGP330" s="3"/>
      <c r="JGQ330" s="3"/>
      <c r="JGR330" s="3"/>
      <c r="JGS330" s="3"/>
      <c r="JGT330" s="3"/>
      <c r="JGU330" s="3"/>
      <c r="JGV330" s="3"/>
      <c r="JGW330" s="3"/>
      <c r="JGX330" s="3"/>
      <c r="JGY330" s="3"/>
      <c r="JGZ330" s="3"/>
      <c r="JHA330" s="3"/>
      <c r="JHB330" s="3"/>
      <c r="JHC330" s="3"/>
      <c r="JHD330" s="3"/>
      <c r="JHE330" s="3"/>
      <c r="JHF330" s="3"/>
      <c r="JHG330" s="3"/>
      <c r="JHH330" s="3"/>
      <c r="JHI330" s="3"/>
      <c r="JHJ330" s="3"/>
      <c r="JHK330" s="3"/>
      <c r="JHL330" s="3"/>
      <c r="JHM330" s="3"/>
      <c r="JHN330" s="3"/>
      <c r="JHO330" s="3"/>
      <c r="JHP330" s="3"/>
      <c r="JHQ330" s="3"/>
      <c r="JHR330" s="3"/>
      <c r="JHS330" s="3"/>
      <c r="JHT330" s="3"/>
      <c r="JHU330" s="3"/>
      <c r="JHV330" s="3"/>
      <c r="JHW330" s="3"/>
      <c r="JHX330" s="3"/>
      <c r="JHY330" s="3"/>
      <c r="JHZ330" s="3"/>
      <c r="JIA330" s="3"/>
      <c r="JIB330" s="3"/>
      <c r="JIC330" s="3"/>
      <c r="JID330" s="3"/>
      <c r="JIE330" s="3"/>
      <c r="JIF330" s="3"/>
      <c r="JIG330" s="3"/>
      <c r="JIH330" s="3"/>
      <c r="JII330" s="3"/>
      <c r="JIJ330" s="3"/>
      <c r="JIK330" s="3"/>
      <c r="JIL330" s="3"/>
      <c r="JIM330" s="3"/>
      <c r="JIN330" s="3"/>
      <c r="JIO330" s="3"/>
      <c r="JIP330" s="3"/>
      <c r="JIQ330" s="3"/>
      <c r="JIR330" s="3"/>
      <c r="JIS330" s="3"/>
      <c r="JIT330" s="3"/>
      <c r="JIU330" s="3"/>
      <c r="JIV330" s="3"/>
      <c r="JIW330" s="3"/>
      <c r="JIX330" s="3"/>
      <c r="JIY330" s="3"/>
      <c r="JIZ330" s="3"/>
      <c r="JJA330" s="3"/>
      <c r="JJB330" s="3"/>
      <c r="JJC330" s="3"/>
      <c r="JJD330" s="3"/>
      <c r="JJE330" s="3"/>
      <c r="JJF330" s="3"/>
      <c r="JJG330" s="3"/>
      <c r="JJH330" s="3"/>
      <c r="JJI330" s="3"/>
      <c r="JJJ330" s="3"/>
      <c r="JJK330" s="3"/>
      <c r="JJL330" s="3"/>
      <c r="JJM330" s="3"/>
      <c r="JJN330" s="3"/>
      <c r="JJO330" s="3"/>
      <c r="JJP330" s="3"/>
      <c r="JJQ330" s="3"/>
      <c r="JJR330" s="3"/>
      <c r="JJS330" s="3"/>
      <c r="JJT330" s="3"/>
      <c r="JJU330" s="3"/>
      <c r="JJV330" s="3"/>
      <c r="JJW330" s="3"/>
      <c r="JJX330" s="3"/>
      <c r="JJY330" s="3"/>
      <c r="JJZ330" s="3"/>
      <c r="JKA330" s="3"/>
      <c r="JKB330" s="3"/>
      <c r="JKC330" s="3"/>
      <c r="JKD330" s="3"/>
      <c r="JKE330" s="3"/>
      <c r="JKF330" s="3"/>
      <c r="JKG330" s="3"/>
      <c r="JKH330" s="3"/>
      <c r="JKI330" s="3"/>
      <c r="JKJ330" s="3"/>
      <c r="JKK330" s="3"/>
      <c r="JKL330" s="3"/>
      <c r="JKM330" s="3"/>
      <c r="JKN330" s="3"/>
      <c r="JKO330" s="3"/>
      <c r="JKP330" s="3"/>
      <c r="JKQ330" s="3"/>
      <c r="JKR330" s="3"/>
      <c r="JKS330" s="3"/>
      <c r="JKT330" s="3"/>
      <c r="JKU330" s="3"/>
      <c r="JKV330" s="3"/>
      <c r="JKW330" s="3"/>
      <c r="JKX330" s="3"/>
      <c r="JKY330" s="3"/>
      <c r="JKZ330" s="3"/>
      <c r="JLA330" s="3"/>
      <c r="JLB330" s="3"/>
      <c r="JLC330" s="3"/>
      <c r="JLD330" s="3"/>
      <c r="JLE330" s="3"/>
      <c r="JLF330" s="3"/>
      <c r="JLG330" s="3"/>
      <c r="JLH330" s="3"/>
      <c r="JLI330" s="3"/>
      <c r="JLJ330" s="3"/>
      <c r="JLK330" s="3"/>
      <c r="JLL330" s="3"/>
      <c r="JLM330" s="3"/>
      <c r="JLN330" s="3"/>
      <c r="JLO330" s="3"/>
      <c r="JLP330" s="3"/>
      <c r="JLQ330" s="3"/>
      <c r="JLR330" s="3"/>
      <c r="JLS330" s="3"/>
      <c r="JLT330" s="3"/>
      <c r="JLU330" s="3"/>
      <c r="JLV330" s="3"/>
      <c r="JLW330" s="3"/>
      <c r="JLX330" s="3"/>
      <c r="JLY330" s="3"/>
      <c r="JLZ330" s="3"/>
      <c r="JMA330" s="3"/>
      <c r="JMB330" s="3"/>
      <c r="JMC330" s="3"/>
      <c r="JMD330" s="3"/>
      <c r="JME330" s="3"/>
      <c r="JMF330" s="3"/>
      <c r="JMG330" s="3"/>
      <c r="JMH330" s="3"/>
      <c r="JMI330" s="3"/>
      <c r="JMJ330" s="3"/>
      <c r="JMK330" s="3"/>
      <c r="JML330" s="3"/>
      <c r="JMM330" s="3"/>
      <c r="JMN330" s="3"/>
      <c r="JMO330" s="3"/>
      <c r="JMP330" s="3"/>
      <c r="JMQ330" s="3"/>
      <c r="JMR330" s="3"/>
      <c r="JMS330" s="3"/>
      <c r="JMT330" s="3"/>
      <c r="JMU330" s="3"/>
      <c r="JMV330" s="3"/>
      <c r="JMW330" s="3"/>
      <c r="JMX330" s="3"/>
      <c r="JMY330" s="3"/>
      <c r="JMZ330" s="3"/>
      <c r="JNA330" s="3"/>
      <c r="JNB330" s="3"/>
      <c r="JNC330" s="3"/>
      <c r="JND330" s="3"/>
      <c r="JNE330" s="3"/>
      <c r="JNF330" s="3"/>
      <c r="JNG330" s="3"/>
      <c r="JNH330" s="3"/>
      <c r="JNI330" s="3"/>
      <c r="JNJ330" s="3"/>
      <c r="JNK330" s="3"/>
      <c r="JNL330" s="3"/>
      <c r="JNM330" s="3"/>
      <c r="JNN330" s="3"/>
      <c r="JNO330" s="3"/>
      <c r="JNP330" s="3"/>
      <c r="JNQ330" s="3"/>
      <c r="JNR330" s="3"/>
      <c r="JNS330" s="3"/>
      <c r="JNT330" s="3"/>
      <c r="JNU330" s="3"/>
      <c r="JNV330" s="3"/>
      <c r="JNW330" s="3"/>
      <c r="JNX330" s="3"/>
      <c r="JNY330" s="3"/>
      <c r="JNZ330" s="3"/>
      <c r="JOA330" s="3"/>
      <c r="JOB330" s="3"/>
      <c r="JOC330" s="3"/>
      <c r="JOD330" s="3"/>
      <c r="JOE330" s="3"/>
      <c r="JOF330" s="3"/>
      <c r="JOG330" s="3"/>
      <c r="JOH330" s="3"/>
      <c r="JOI330" s="3"/>
      <c r="JOJ330" s="3"/>
      <c r="JOK330" s="3"/>
      <c r="JOL330" s="3"/>
      <c r="JOM330" s="3"/>
      <c r="JON330" s="3"/>
      <c r="JOO330" s="3"/>
      <c r="JOP330" s="3"/>
      <c r="JOQ330" s="3"/>
      <c r="JOR330" s="3"/>
      <c r="JOS330" s="3"/>
      <c r="JOT330" s="3"/>
      <c r="JOU330" s="3"/>
      <c r="JOV330" s="3"/>
      <c r="JOW330" s="3"/>
      <c r="JOX330" s="3"/>
      <c r="JOY330" s="3"/>
      <c r="JOZ330" s="3"/>
      <c r="JPA330" s="3"/>
      <c r="JPB330" s="3"/>
      <c r="JPC330" s="3"/>
      <c r="JPD330" s="3"/>
      <c r="JPE330" s="3"/>
      <c r="JPF330" s="3"/>
      <c r="JPG330" s="3"/>
      <c r="JPH330" s="3"/>
      <c r="JPI330" s="3"/>
      <c r="JPJ330" s="3"/>
      <c r="JPK330" s="3"/>
      <c r="JPL330" s="3"/>
      <c r="JPM330" s="3"/>
      <c r="JPN330" s="3"/>
      <c r="JPO330" s="3"/>
      <c r="JPP330" s="3"/>
      <c r="JPQ330" s="3"/>
      <c r="JPR330" s="3"/>
      <c r="JPS330" s="3"/>
      <c r="JPT330" s="3"/>
      <c r="JPU330" s="3"/>
      <c r="JPV330" s="3"/>
      <c r="JPW330" s="3"/>
      <c r="JPX330" s="3"/>
      <c r="JPY330" s="3"/>
      <c r="JPZ330" s="3"/>
      <c r="JQA330" s="3"/>
      <c r="JQB330" s="3"/>
      <c r="JQC330" s="3"/>
      <c r="JQD330" s="3"/>
      <c r="JQE330" s="3"/>
      <c r="JQF330" s="3"/>
      <c r="JQG330" s="3"/>
      <c r="JQH330" s="3"/>
      <c r="JQI330" s="3"/>
      <c r="JQJ330" s="3"/>
      <c r="JQK330" s="3"/>
      <c r="JQL330" s="3"/>
      <c r="JQM330" s="3"/>
      <c r="JQN330" s="3"/>
      <c r="JQO330" s="3"/>
      <c r="JQP330" s="3"/>
      <c r="JQQ330" s="3"/>
      <c r="JQR330" s="3"/>
      <c r="JQS330" s="3"/>
      <c r="JQT330" s="3"/>
      <c r="JQU330" s="3"/>
      <c r="JQV330" s="3"/>
      <c r="JQW330" s="3"/>
      <c r="JQX330" s="3"/>
      <c r="JQY330" s="3"/>
      <c r="JQZ330" s="3"/>
      <c r="JRA330" s="3"/>
      <c r="JRB330" s="3"/>
      <c r="JRC330" s="3"/>
      <c r="JRD330" s="3"/>
      <c r="JRE330" s="3"/>
      <c r="JRF330" s="3"/>
      <c r="JRG330" s="3"/>
      <c r="JRH330" s="3"/>
      <c r="JRI330" s="3"/>
      <c r="JRJ330" s="3"/>
      <c r="JRK330" s="3"/>
      <c r="JRL330" s="3"/>
      <c r="JRM330" s="3"/>
      <c r="JRN330" s="3"/>
      <c r="JRO330" s="3"/>
      <c r="JRP330" s="3"/>
      <c r="JRQ330" s="3"/>
      <c r="JRR330" s="3"/>
      <c r="JRS330" s="3"/>
      <c r="JRT330" s="3"/>
      <c r="JRU330" s="3"/>
      <c r="JRV330" s="3"/>
      <c r="JRW330" s="3"/>
      <c r="JRX330" s="3"/>
      <c r="JRY330" s="3"/>
      <c r="JRZ330" s="3"/>
      <c r="JSA330" s="3"/>
      <c r="JSB330" s="3"/>
      <c r="JSC330" s="3"/>
      <c r="JSD330" s="3"/>
      <c r="JSE330" s="3"/>
      <c r="JSF330" s="3"/>
      <c r="JSG330" s="3"/>
      <c r="JSH330" s="3"/>
      <c r="JSI330" s="3"/>
      <c r="JSJ330" s="3"/>
      <c r="JSK330" s="3"/>
      <c r="JSL330" s="3"/>
      <c r="JSM330" s="3"/>
      <c r="JSN330" s="3"/>
      <c r="JSO330" s="3"/>
      <c r="JSP330" s="3"/>
      <c r="JSQ330" s="3"/>
      <c r="JSR330" s="3"/>
      <c r="JSS330" s="3"/>
      <c r="JST330" s="3"/>
      <c r="JSU330" s="3"/>
      <c r="JSV330" s="3"/>
      <c r="JSW330" s="3"/>
      <c r="JSX330" s="3"/>
      <c r="JSY330" s="3"/>
      <c r="JSZ330" s="3"/>
      <c r="JTA330" s="3"/>
      <c r="JTB330" s="3"/>
      <c r="JTC330" s="3"/>
      <c r="JTD330" s="3"/>
      <c r="JTE330" s="3"/>
      <c r="JTF330" s="3"/>
      <c r="JTG330" s="3"/>
      <c r="JTH330" s="3"/>
      <c r="JTI330" s="3"/>
      <c r="JTJ330" s="3"/>
      <c r="JTK330" s="3"/>
      <c r="JTL330" s="3"/>
      <c r="JTM330" s="3"/>
      <c r="JTN330" s="3"/>
      <c r="JTO330" s="3"/>
      <c r="JTP330" s="3"/>
      <c r="JTQ330" s="3"/>
      <c r="JTR330" s="3"/>
      <c r="JTS330" s="3"/>
      <c r="JTT330" s="3"/>
      <c r="JTU330" s="3"/>
      <c r="JTV330" s="3"/>
      <c r="JTW330" s="3"/>
      <c r="JTX330" s="3"/>
      <c r="JTY330" s="3"/>
      <c r="JTZ330" s="3"/>
      <c r="JUA330" s="3"/>
      <c r="JUB330" s="3"/>
      <c r="JUC330" s="3"/>
      <c r="JUD330" s="3"/>
      <c r="JUE330" s="3"/>
      <c r="JUF330" s="3"/>
      <c r="JUG330" s="3"/>
      <c r="JUH330" s="3"/>
      <c r="JUI330" s="3"/>
      <c r="JUJ330" s="3"/>
      <c r="JUK330" s="3"/>
      <c r="JUL330" s="3"/>
      <c r="JUM330" s="3"/>
      <c r="JUN330" s="3"/>
      <c r="JUO330" s="3"/>
      <c r="JUP330" s="3"/>
      <c r="JUQ330" s="3"/>
      <c r="JUR330" s="3"/>
      <c r="JUS330" s="3"/>
      <c r="JUT330" s="3"/>
      <c r="JUU330" s="3"/>
      <c r="JUV330" s="3"/>
      <c r="JUW330" s="3"/>
      <c r="JUX330" s="3"/>
      <c r="JUY330" s="3"/>
      <c r="JUZ330" s="3"/>
      <c r="JVA330" s="3"/>
      <c r="JVB330" s="3"/>
      <c r="JVC330" s="3"/>
      <c r="JVD330" s="3"/>
      <c r="JVE330" s="3"/>
      <c r="JVF330" s="3"/>
      <c r="JVG330" s="3"/>
      <c r="JVH330" s="3"/>
      <c r="JVI330" s="3"/>
      <c r="JVJ330" s="3"/>
      <c r="JVK330" s="3"/>
      <c r="JVL330" s="3"/>
      <c r="JVM330" s="3"/>
      <c r="JVN330" s="3"/>
      <c r="JVO330" s="3"/>
      <c r="JVP330" s="3"/>
      <c r="JVQ330" s="3"/>
      <c r="JVR330" s="3"/>
      <c r="JVS330" s="3"/>
      <c r="JVT330" s="3"/>
      <c r="JVU330" s="3"/>
      <c r="JVV330" s="3"/>
      <c r="JVW330" s="3"/>
      <c r="JVX330" s="3"/>
      <c r="JVY330" s="3"/>
      <c r="JVZ330" s="3"/>
      <c r="JWA330" s="3"/>
      <c r="JWB330" s="3"/>
      <c r="JWC330" s="3"/>
      <c r="JWD330" s="3"/>
      <c r="JWE330" s="3"/>
      <c r="JWF330" s="3"/>
      <c r="JWG330" s="3"/>
      <c r="JWH330" s="3"/>
      <c r="JWI330" s="3"/>
      <c r="JWJ330" s="3"/>
      <c r="JWK330" s="3"/>
      <c r="JWL330" s="3"/>
      <c r="JWM330" s="3"/>
      <c r="JWN330" s="3"/>
      <c r="JWO330" s="3"/>
      <c r="JWP330" s="3"/>
      <c r="JWQ330" s="3"/>
      <c r="JWR330" s="3"/>
      <c r="JWS330" s="3"/>
      <c r="JWT330" s="3"/>
      <c r="JWU330" s="3"/>
      <c r="JWV330" s="3"/>
      <c r="JWW330" s="3"/>
      <c r="JWX330" s="3"/>
      <c r="JWY330" s="3"/>
      <c r="JWZ330" s="3"/>
      <c r="JXA330" s="3"/>
      <c r="JXB330" s="3"/>
      <c r="JXC330" s="3"/>
      <c r="JXD330" s="3"/>
      <c r="JXE330" s="3"/>
      <c r="JXF330" s="3"/>
      <c r="JXG330" s="3"/>
      <c r="JXH330" s="3"/>
      <c r="JXI330" s="3"/>
      <c r="JXJ330" s="3"/>
      <c r="JXK330" s="3"/>
      <c r="JXL330" s="3"/>
      <c r="JXM330" s="3"/>
      <c r="JXN330" s="3"/>
      <c r="JXO330" s="3"/>
      <c r="JXP330" s="3"/>
      <c r="JXQ330" s="3"/>
      <c r="JXR330" s="3"/>
      <c r="JXS330" s="3"/>
      <c r="JXT330" s="3"/>
      <c r="JXU330" s="3"/>
      <c r="JXV330" s="3"/>
      <c r="JXW330" s="3"/>
      <c r="JXX330" s="3"/>
      <c r="JXY330" s="3"/>
      <c r="JXZ330" s="3"/>
      <c r="JYA330" s="3"/>
      <c r="JYB330" s="3"/>
      <c r="JYC330" s="3"/>
      <c r="JYD330" s="3"/>
      <c r="JYE330" s="3"/>
      <c r="JYF330" s="3"/>
      <c r="JYG330" s="3"/>
      <c r="JYH330" s="3"/>
      <c r="JYI330" s="3"/>
      <c r="JYJ330" s="3"/>
      <c r="JYK330" s="3"/>
      <c r="JYL330" s="3"/>
      <c r="JYM330" s="3"/>
      <c r="JYN330" s="3"/>
      <c r="JYO330" s="3"/>
      <c r="JYP330" s="3"/>
      <c r="JYQ330" s="3"/>
      <c r="JYR330" s="3"/>
      <c r="JYS330" s="3"/>
      <c r="JYT330" s="3"/>
      <c r="JYU330" s="3"/>
      <c r="JYV330" s="3"/>
      <c r="JYW330" s="3"/>
      <c r="JYX330" s="3"/>
      <c r="JYY330" s="3"/>
      <c r="JYZ330" s="3"/>
      <c r="JZA330" s="3"/>
      <c r="JZB330" s="3"/>
      <c r="JZC330" s="3"/>
      <c r="JZD330" s="3"/>
      <c r="JZE330" s="3"/>
      <c r="JZF330" s="3"/>
      <c r="JZG330" s="3"/>
      <c r="JZH330" s="3"/>
      <c r="JZI330" s="3"/>
      <c r="JZJ330" s="3"/>
      <c r="JZK330" s="3"/>
      <c r="JZL330" s="3"/>
      <c r="JZM330" s="3"/>
      <c r="JZN330" s="3"/>
      <c r="JZO330" s="3"/>
      <c r="JZP330" s="3"/>
      <c r="JZQ330" s="3"/>
      <c r="JZR330" s="3"/>
      <c r="JZS330" s="3"/>
      <c r="JZT330" s="3"/>
      <c r="JZU330" s="3"/>
      <c r="JZV330" s="3"/>
      <c r="JZW330" s="3"/>
      <c r="JZX330" s="3"/>
      <c r="JZY330" s="3"/>
      <c r="JZZ330" s="3"/>
      <c r="KAA330" s="3"/>
      <c r="KAB330" s="3"/>
      <c r="KAC330" s="3"/>
      <c r="KAD330" s="3"/>
      <c r="KAE330" s="3"/>
      <c r="KAF330" s="3"/>
      <c r="KAG330" s="3"/>
      <c r="KAH330" s="3"/>
      <c r="KAI330" s="3"/>
      <c r="KAJ330" s="3"/>
      <c r="KAK330" s="3"/>
      <c r="KAL330" s="3"/>
      <c r="KAM330" s="3"/>
      <c r="KAN330" s="3"/>
      <c r="KAO330" s="3"/>
      <c r="KAP330" s="3"/>
      <c r="KAQ330" s="3"/>
      <c r="KAR330" s="3"/>
      <c r="KAS330" s="3"/>
      <c r="KAT330" s="3"/>
      <c r="KAU330" s="3"/>
      <c r="KAV330" s="3"/>
      <c r="KAW330" s="3"/>
      <c r="KAX330" s="3"/>
      <c r="KAY330" s="3"/>
      <c r="KAZ330" s="3"/>
      <c r="KBA330" s="3"/>
      <c r="KBB330" s="3"/>
      <c r="KBC330" s="3"/>
      <c r="KBD330" s="3"/>
      <c r="KBE330" s="3"/>
      <c r="KBF330" s="3"/>
      <c r="KBG330" s="3"/>
      <c r="KBH330" s="3"/>
      <c r="KBI330" s="3"/>
      <c r="KBJ330" s="3"/>
      <c r="KBK330" s="3"/>
      <c r="KBL330" s="3"/>
      <c r="KBM330" s="3"/>
      <c r="KBN330" s="3"/>
      <c r="KBO330" s="3"/>
      <c r="KBP330" s="3"/>
      <c r="KBQ330" s="3"/>
      <c r="KBR330" s="3"/>
      <c r="KBS330" s="3"/>
      <c r="KBT330" s="3"/>
      <c r="KBU330" s="3"/>
      <c r="KBV330" s="3"/>
      <c r="KBW330" s="3"/>
      <c r="KBX330" s="3"/>
      <c r="KBY330" s="3"/>
      <c r="KBZ330" s="3"/>
      <c r="KCA330" s="3"/>
      <c r="KCB330" s="3"/>
      <c r="KCC330" s="3"/>
      <c r="KCD330" s="3"/>
      <c r="KCE330" s="3"/>
      <c r="KCF330" s="3"/>
      <c r="KCG330" s="3"/>
      <c r="KCH330" s="3"/>
      <c r="KCI330" s="3"/>
      <c r="KCJ330" s="3"/>
      <c r="KCK330" s="3"/>
      <c r="KCL330" s="3"/>
      <c r="KCM330" s="3"/>
      <c r="KCN330" s="3"/>
      <c r="KCO330" s="3"/>
      <c r="KCP330" s="3"/>
      <c r="KCQ330" s="3"/>
      <c r="KCR330" s="3"/>
      <c r="KCS330" s="3"/>
      <c r="KCT330" s="3"/>
      <c r="KCU330" s="3"/>
      <c r="KCV330" s="3"/>
      <c r="KCW330" s="3"/>
      <c r="KCX330" s="3"/>
      <c r="KCY330" s="3"/>
      <c r="KCZ330" s="3"/>
      <c r="KDA330" s="3"/>
      <c r="KDB330" s="3"/>
      <c r="KDC330" s="3"/>
      <c r="KDD330" s="3"/>
      <c r="KDE330" s="3"/>
      <c r="KDF330" s="3"/>
      <c r="KDG330" s="3"/>
      <c r="KDH330" s="3"/>
      <c r="KDI330" s="3"/>
      <c r="KDJ330" s="3"/>
      <c r="KDK330" s="3"/>
      <c r="KDL330" s="3"/>
      <c r="KDM330" s="3"/>
      <c r="KDN330" s="3"/>
      <c r="KDO330" s="3"/>
      <c r="KDP330" s="3"/>
      <c r="KDQ330" s="3"/>
      <c r="KDR330" s="3"/>
      <c r="KDS330" s="3"/>
      <c r="KDT330" s="3"/>
      <c r="KDU330" s="3"/>
      <c r="KDV330" s="3"/>
      <c r="KDW330" s="3"/>
      <c r="KDX330" s="3"/>
      <c r="KDY330" s="3"/>
      <c r="KDZ330" s="3"/>
      <c r="KEA330" s="3"/>
      <c r="KEB330" s="3"/>
      <c r="KEC330" s="3"/>
      <c r="KED330" s="3"/>
      <c r="KEE330" s="3"/>
      <c r="KEF330" s="3"/>
      <c r="KEG330" s="3"/>
      <c r="KEH330" s="3"/>
      <c r="KEI330" s="3"/>
      <c r="KEJ330" s="3"/>
      <c r="KEK330" s="3"/>
      <c r="KEL330" s="3"/>
      <c r="KEM330" s="3"/>
      <c r="KEN330" s="3"/>
      <c r="KEO330" s="3"/>
      <c r="KEP330" s="3"/>
      <c r="KEQ330" s="3"/>
      <c r="KER330" s="3"/>
      <c r="KES330" s="3"/>
      <c r="KET330" s="3"/>
      <c r="KEU330" s="3"/>
      <c r="KEV330" s="3"/>
      <c r="KEW330" s="3"/>
      <c r="KEX330" s="3"/>
      <c r="KEY330" s="3"/>
      <c r="KEZ330" s="3"/>
      <c r="KFA330" s="3"/>
      <c r="KFB330" s="3"/>
      <c r="KFC330" s="3"/>
      <c r="KFD330" s="3"/>
      <c r="KFE330" s="3"/>
      <c r="KFF330" s="3"/>
      <c r="KFG330" s="3"/>
      <c r="KFH330" s="3"/>
      <c r="KFI330" s="3"/>
      <c r="KFJ330" s="3"/>
      <c r="KFK330" s="3"/>
      <c r="KFL330" s="3"/>
      <c r="KFM330" s="3"/>
      <c r="KFN330" s="3"/>
      <c r="KFO330" s="3"/>
      <c r="KFP330" s="3"/>
      <c r="KFQ330" s="3"/>
      <c r="KFR330" s="3"/>
      <c r="KFS330" s="3"/>
      <c r="KFT330" s="3"/>
      <c r="KFU330" s="3"/>
      <c r="KFV330" s="3"/>
      <c r="KFW330" s="3"/>
      <c r="KFX330" s="3"/>
      <c r="KFY330" s="3"/>
      <c r="KFZ330" s="3"/>
      <c r="KGA330" s="3"/>
      <c r="KGB330" s="3"/>
      <c r="KGC330" s="3"/>
      <c r="KGD330" s="3"/>
      <c r="KGE330" s="3"/>
      <c r="KGF330" s="3"/>
      <c r="KGG330" s="3"/>
      <c r="KGH330" s="3"/>
      <c r="KGI330" s="3"/>
      <c r="KGJ330" s="3"/>
      <c r="KGK330" s="3"/>
      <c r="KGL330" s="3"/>
      <c r="KGM330" s="3"/>
      <c r="KGN330" s="3"/>
      <c r="KGO330" s="3"/>
      <c r="KGP330" s="3"/>
      <c r="KGQ330" s="3"/>
      <c r="KGR330" s="3"/>
      <c r="KGS330" s="3"/>
      <c r="KGT330" s="3"/>
      <c r="KGU330" s="3"/>
      <c r="KGV330" s="3"/>
      <c r="KGW330" s="3"/>
      <c r="KGX330" s="3"/>
      <c r="KGY330" s="3"/>
      <c r="KGZ330" s="3"/>
      <c r="KHA330" s="3"/>
      <c r="KHB330" s="3"/>
      <c r="KHC330" s="3"/>
      <c r="KHD330" s="3"/>
      <c r="KHE330" s="3"/>
      <c r="KHF330" s="3"/>
      <c r="KHG330" s="3"/>
      <c r="KHH330" s="3"/>
      <c r="KHI330" s="3"/>
      <c r="KHJ330" s="3"/>
      <c r="KHK330" s="3"/>
      <c r="KHL330" s="3"/>
      <c r="KHM330" s="3"/>
      <c r="KHN330" s="3"/>
      <c r="KHO330" s="3"/>
      <c r="KHP330" s="3"/>
      <c r="KHQ330" s="3"/>
      <c r="KHR330" s="3"/>
      <c r="KHS330" s="3"/>
      <c r="KHT330" s="3"/>
      <c r="KHU330" s="3"/>
      <c r="KHV330" s="3"/>
      <c r="KHW330" s="3"/>
      <c r="KHX330" s="3"/>
      <c r="KHY330" s="3"/>
      <c r="KHZ330" s="3"/>
      <c r="KIA330" s="3"/>
      <c r="KIB330" s="3"/>
      <c r="KIC330" s="3"/>
      <c r="KID330" s="3"/>
      <c r="KIE330" s="3"/>
      <c r="KIF330" s="3"/>
      <c r="KIG330" s="3"/>
      <c r="KIH330" s="3"/>
      <c r="KII330" s="3"/>
      <c r="KIJ330" s="3"/>
      <c r="KIK330" s="3"/>
      <c r="KIL330" s="3"/>
      <c r="KIM330" s="3"/>
      <c r="KIN330" s="3"/>
      <c r="KIO330" s="3"/>
      <c r="KIP330" s="3"/>
      <c r="KIQ330" s="3"/>
      <c r="KIR330" s="3"/>
      <c r="KIS330" s="3"/>
      <c r="KIT330" s="3"/>
      <c r="KIU330" s="3"/>
      <c r="KIV330" s="3"/>
      <c r="KIW330" s="3"/>
      <c r="KIX330" s="3"/>
      <c r="KIY330" s="3"/>
      <c r="KIZ330" s="3"/>
      <c r="KJA330" s="3"/>
      <c r="KJB330" s="3"/>
      <c r="KJC330" s="3"/>
      <c r="KJD330" s="3"/>
      <c r="KJE330" s="3"/>
      <c r="KJF330" s="3"/>
      <c r="KJG330" s="3"/>
      <c r="KJH330" s="3"/>
      <c r="KJI330" s="3"/>
      <c r="KJJ330" s="3"/>
      <c r="KJK330" s="3"/>
      <c r="KJL330" s="3"/>
      <c r="KJM330" s="3"/>
      <c r="KJN330" s="3"/>
      <c r="KJO330" s="3"/>
      <c r="KJP330" s="3"/>
      <c r="KJQ330" s="3"/>
      <c r="KJR330" s="3"/>
      <c r="KJS330" s="3"/>
      <c r="KJT330" s="3"/>
      <c r="KJU330" s="3"/>
      <c r="KJV330" s="3"/>
      <c r="KJW330" s="3"/>
      <c r="KJX330" s="3"/>
      <c r="KJY330" s="3"/>
      <c r="KJZ330" s="3"/>
      <c r="KKA330" s="3"/>
      <c r="KKB330" s="3"/>
      <c r="KKC330" s="3"/>
      <c r="KKD330" s="3"/>
      <c r="KKE330" s="3"/>
      <c r="KKF330" s="3"/>
      <c r="KKG330" s="3"/>
      <c r="KKH330" s="3"/>
      <c r="KKI330" s="3"/>
      <c r="KKJ330" s="3"/>
      <c r="KKK330" s="3"/>
      <c r="KKL330" s="3"/>
      <c r="KKM330" s="3"/>
      <c r="KKN330" s="3"/>
      <c r="KKO330" s="3"/>
      <c r="KKP330" s="3"/>
      <c r="KKQ330" s="3"/>
      <c r="KKR330" s="3"/>
      <c r="KKS330" s="3"/>
      <c r="KKT330" s="3"/>
      <c r="KKU330" s="3"/>
      <c r="KKV330" s="3"/>
      <c r="KKW330" s="3"/>
      <c r="KKX330" s="3"/>
      <c r="KKY330" s="3"/>
      <c r="KKZ330" s="3"/>
      <c r="KLA330" s="3"/>
      <c r="KLB330" s="3"/>
      <c r="KLC330" s="3"/>
      <c r="KLD330" s="3"/>
      <c r="KLE330" s="3"/>
      <c r="KLF330" s="3"/>
      <c r="KLG330" s="3"/>
      <c r="KLH330" s="3"/>
      <c r="KLI330" s="3"/>
      <c r="KLJ330" s="3"/>
      <c r="KLK330" s="3"/>
      <c r="KLL330" s="3"/>
      <c r="KLM330" s="3"/>
      <c r="KLN330" s="3"/>
      <c r="KLO330" s="3"/>
      <c r="KLP330" s="3"/>
      <c r="KLQ330" s="3"/>
      <c r="KLR330" s="3"/>
      <c r="KLS330" s="3"/>
      <c r="KLT330" s="3"/>
      <c r="KLU330" s="3"/>
      <c r="KLV330" s="3"/>
      <c r="KLW330" s="3"/>
      <c r="KLX330" s="3"/>
      <c r="KLY330" s="3"/>
      <c r="KLZ330" s="3"/>
      <c r="KMA330" s="3"/>
      <c r="KMB330" s="3"/>
      <c r="KMC330" s="3"/>
      <c r="KMD330" s="3"/>
      <c r="KME330" s="3"/>
      <c r="KMF330" s="3"/>
      <c r="KMG330" s="3"/>
      <c r="KMH330" s="3"/>
      <c r="KMI330" s="3"/>
      <c r="KMJ330" s="3"/>
      <c r="KMK330" s="3"/>
      <c r="KML330" s="3"/>
      <c r="KMM330" s="3"/>
      <c r="KMN330" s="3"/>
      <c r="KMO330" s="3"/>
      <c r="KMP330" s="3"/>
      <c r="KMQ330" s="3"/>
      <c r="KMR330" s="3"/>
      <c r="KMS330" s="3"/>
      <c r="KMT330" s="3"/>
      <c r="KMU330" s="3"/>
      <c r="KMV330" s="3"/>
      <c r="KMW330" s="3"/>
      <c r="KMX330" s="3"/>
      <c r="KMY330" s="3"/>
      <c r="KMZ330" s="3"/>
      <c r="KNA330" s="3"/>
      <c r="KNB330" s="3"/>
      <c r="KNC330" s="3"/>
      <c r="KND330" s="3"/>
      <c r="KNE330" s="3"/>
      <c r="KNF330" s="3"/>
      <c r="KNG330" s="3"/>
      <c r="KNH330" s="3"/>
      <c r="KNI330" s="3"/>
      <c r="KNJ330" s="3"/>
      <c r="KNK330" s="3"/>
      <c r="KNL330" s="3"/>
      <c r="KNM330" s="3"/>
      <c r="KNN330" s="3"/>
      <c r="KNO330" s="3"/>
      <c r="KNP330" s="3"/>
      <c r="KNQ330" s="3"/>
      <c r="KNR330" s="3"/>
      <c r="KNS330" s="3"/>
      <c r="KNT330" s="3"/>
      <c r="KNU330" s="3"/>
      <c r="KNV330" s="3"/>
      <c r="KNW330" s="3"/>
      <c r="KNX330" s="3"/>
      <c r="KNY330" s="3"/>
      <c r="KNZ330" s="3"/>
      <c r="KOA330" s="3"/>
      <c r="KOB330" s="3"/>
      <c r="KOC330" s="3"/>
      <c r="KOD330" s="3"/>
      <c r="KOE330" s="3"/>
      <c r="KOF330" s="3"/>
      <c r="KOG330" s="3"/>
      <c r="KOH330" s="3"/>
      <c r="KOI330" s="3"/>
      <c r="KOJ330" s="3"/>
      <c r="KOK330" s="3"/>
      <c r="KOL330" s="3"/>
      <c r="KOM330" s="3"/>
      <c r="KON330" s="3"/>
      <c r="KOO330" s="3"/>
      <c r="KOP330" s="3"/>
      <c r="KOQ330" s="3"/>
      <c r="KOR330" s="3"/>
      <c r="KOS330" s="3"/>
      <c r="KOT330" s="3"/>
      <c r="KOU330" s="3"/>
      <c r="KOV330" s="3"/>
      <c r="KOW330" s="3"/>
      <c r="KOX330" s="3"/>
      <c r="KOY330" s="3"/>
      <c r="KOZ330" s="3"/>
      <c r="KPA330" s="3"/>
      <c r="KPB330" s="3"/>
      <c r="KPC330" s="3"/>
      <c r="KPD330" s="3"/>
      <c r="KPE330" s="3"/>
      <c r="KPF330" s="3"/>
      <c r="KPG330" s="3"/>
      <c r="KPH330" s="3"/>
      <c r="KPI330" s="3"/>
      <c r="KPJ330" s="3"/>
      <c r="KPK330" s="3"/>
      <c r="KPL330" s="3"/>
      <c r="KPM330" s="3"/>
      <c r="KPN330" s="3"/>
      <c r="KPO330" s="3"/>
      <c r="KPP330" s="3"/>
      <c r="KPQ330" s="3"/>
      <c r="KPR330" s="3"/>
      <c r="KPS330" s="3"/>
      <c r="KPT330" s="3"/>
      <c r="KPU330" s="3"/>
      <c r="KPV330" s="3"/>
      <c r="KPW330" s="3"/>
      <c r="KPX330" s="3"/>
      <c r="KPY330" s="3"/>
      <c r="KPZ330" s="3"/>
      <c r="KQA330" s="3"/>
      <c r="KQB330" s="3"/>
      <c r="KQC330" s="3"/>
      <c r="KQD330" s="3"/>
      <c r="KQE330" s="3"/>
      <c r="KQF330" s="3"/>
      <c r="KQG330" s="3"/>
      <c r="KQH330" s="3"/>
      <c r="KQI330" s="3"/>
      <c r="KQJ330" s="3"/>
      <c r="KQK330" s="3"/>
      <c r="KQL330" s="3"/>
      <c r="KQM330" s="3"/>
      <c r="KQN330" s="3"/>
      <c r="KQO330" s="3"/>
      <c r="KQP330" s="3"/>
      <c r="KQQ330" s="3"/>
      <c r="KQR330" s="3"/>
      <c r="KQS330" s="3"/>
      <c r="KQT330" s="3"/>
      <c r="KQU330" s="3"/>
      <c r="KQV330" s="3"/>
      <c r="KQW330" s="3"/>
      <c r="KQX330" s="3"/>
      <c r="KQY330" s="3"/>
      <c r="KQZ330" s="3"/>
      <c r="KRA330" s="3"/>
      <c r="KRB330" s="3"/>
      <c r="KRC330" s="3"/>
      <c r="KRD330" s="3"/>
      <c r="KRE330" s="3"/>
      <c r="KRF330" s="3"/>
      <c r="KRG330" s="3"/>
      <c r="KRH330" s="3"/>
      <c r="KRI330" s="3"/>
      <c r="KRJ330" s="3"/>
      <c r="KRK330" s="3"/>
      <c r="KRL330" s="3"/>
      <c r="KRM330" s="3"/>
      <c r="KRN330" s="3"/>
      <c r="KRO330" s="3"/>
      <c r="KRP330" s="3"/>
      <c r="KRQ330" s="3"/>
      <c r="KRR330" s="3"/>
      <c r="KRS330" s="3"/>
      <c r="KRT330" s="3"/>
      <c r="KRU330" s="3"/>
      <c r="KRV330" s="3"/>
      <c r="KRW330" s="3"/>
      <c r="KRX330" s="3"/>
      <c r="KRY330" s="3"/>
      <c r="KRZ330" s="3"/>
      <c r="KSA330" s="3"/>
      <c r="KSB330" s="3"/>
      <c r="KSC330" s="3"/>
      <c r="KSD330" s="3"/>
      <c r="KSE330" s="3"/>
      <c r="KSF330" s="3"/>
      <c r="KSG330" s="3"/>
      <c r="KSH330" s="3"/>
      <c r="KSI330" s="3"/>
      <c r="KSJ330" s="3"/>
      <c r="KSK330" s="3"/>
      <c r="KSL330" s="3"/>
      <c r="KSM330" s="3"/>
      <c r="KSN330" s="3"/>
      <c r="KSO330" s="3"/>
      <c r="KSP330" s="3"/>
      <c r="KSQ330" s="3"/>
      <c r="KSR330" s="3"/>
      <c r="KSS330" s="3"/>
      <c r="KST330" s="3"/>
      <c r="KSU330" s="3"/>
      <c r="KSV330" s="3"/>
      <c r="KSW330" s="3"/>
      <c r="KSX330" s="3"/>
      <c r="KSY330" s="3"/>
      <c r="KSZ330" s="3"/>
      <c r="KTA330" s="3"/>
      <c r="KTB330" s="3"/>
      <c r="KTC330" s="3"/>
      <c r="KTD330" s="3"/>
      <c r="KTE330" s="3"/>
      <c r="KTF330" s="3"/>
      <c r="KTG330" s="3"/>
      <c r="KTH330" s="3"/>
      <c r="KTI330" s="3"/>
      <c r="KTJ330" s="3"/>
      <c r="KTK330" s="3"/>
      <c r="KTL330" s="3"/>
      <c r="KTM330" s="3"/>
      <c r="KTN330" s="3"/>
      <c r="KTO330" s="3"/>
      <c r="KTP330" s="3"/>
      <c r="KTQ330" s="3"/>
      <c r="KTR330" s="3"/>
      <c r="KTS330" s="3"/>
      <c r="KTT330" s="3"/>
      <c r="KTU330" s="3"/>
      <c r="KTV330" s="3"/>
      <c r="KTW330" s="3"/>
      <c r="KTX330" s="3"/>
      <c r="KTY330" s="3"/>
      <c r="KTZ330" s="3"/>
      <c r="KUA330" s="3"/>
      <c r="KUB330" s="3"/>
      <c r="KUC330" s="3"/>
      <c r="KUD330" s="3"/>
      <c r="KUE330" s="3"/>
      <c r="KUF330" s="3"/>
      <c r="KUG330" s="3"/>
      <c r="KUH330" s="3"/>
      <c r="KUI330" s="3"/>
      <c r="KUJ330" s="3"/>
      <c r="KUK330" s="3"/>
      <c r="KUL330" s="3"/>
      <c r="KUM330" s="3"/>
      <c r="KUN330" s="3"/>
      <c r="KUO330" s="3"/>
      <c r="KUP330" s="3"/>
      <c r="KUQ330" s="3"/>
      <c r="KUR330" s="3"/>
      <c r="KUS330" s="3"/>
      <c r="KUT330" s="3"/>
      <c r="KUU330" s="3"/>
      <c r="KUV330" s="3"/>
      <c r="KUW330" s="3"/>
      <c r="KUX330" s="3"/>
      <c r="KUY330" s="3"/>
      <c r="KUZ330" s="3"/>
      <c r="KVA330" s="3"/>
      <c r="KVB330" s="3"/>
      <c r="KVC330" s="3"/>
      <c r="KVD330" s="3"/>
      <c r="KVE330" s="3"/>
      <c r="KVF330" s="3"/>
      <c r="KVG330" s="3"/>
      <c r="KVH330" s="3"/>
      <c r="KVI330" s="3"/>
      <c r="KVJ330" s="3"/>
      <c r="KVK330" s="3"/>
      <c r="KVL330" s="3"/>
      <c r="KVM330" s="3"/>
      <c r="KVN330" s="3"/>
      <c r="KVO330" s="3"/>
      <c r="KVP330" s="3"/>
      <c r="KVQ330" s="3"/>
      <c r="KVR330" s="3"/>
      <c r="KVS330" s="3"/>
      <c r="KVT330" s="3"/>
      <c r="KVU330" s="3"/>
      <c r="KVV330" s="3"/>
      <c r="KVW330" s="3"/>
      <c r="KVX330" s="3"/>
      <c r="KVY330" s="3"/>
      <c r="KVZ330" s="3"/>
      <c r="KWA330" s="3"/>
      <c r="KWB330" s="3"/>
      <c r="KWC330" s="3"/>
      <c r="KWD330" s="3"/>
      <c r="KWE330" s="3"/>
      <c r="KWF330" s="3"/>
      <c r="KWG330" s="3"/>
      <c r="KWH330" s="3"/>
      <c r="KWI330" s="3"/>
      <c r="KWJ330" s="3"/>
      <c r="KWK330" s="3"/>
      <c r="KWL330" s="3"/>
      <c r="KWM330" s="3"/>
      <c r="KWN330" s="3"/>
      <c r="KWO330" s="3"/>
      <c r="KWP330" s="3"/>
      <c r="KWQ330" s="3"/>
      <c r="KWR330" s="3"/>
      <c r="KWS330" s="3"/>
      <c r="KWT330" s="3"/>
      <c r="KWU330" s="3"/>
      <c r="KWV330" s="3"/>
      <c r="KWW330" s="3"/>
      <c r="KWX330" s="3"/>
      <c r="KWY330" s="3"/>
      <c r="KWZ330" s="3"/>
      <c r="KXA330" s="3"/>
      <c r="KXB330" s="3"/>
      <c r="KXC330" s="3"/>
      <c r="KXD330" s="3"/>
      <c r="KXE330" s="3"/>
      <c r="KXF330" s="3"/>
      <c r="KXG330" s="3"/>
      <c r="KXH330" s="3"/>
      <c r="KXI330" s="3"/>
      <c r="KXJ330" s="3"/>
      <c r="KXK330" s="3"/>
      <c r="KXL330" s="3"/>
      <c r="KXM330" s="3"/>
      <c r="KXN330" s="3"/>
      <c r="KXO330" s="3"/>
      <c r="KXP330" s="3"/>
      <c r="KXQ330" s="3"/>
      <c r="KXR330" s="3"/>
      <c r="KXS330" s="3"/>
      <c r="KXT330" s="3"/>
      <c r="KXU330" s="3"/>
      <c r="KXV330" s="3"/>
      <c r="KXW330" s="3"/>
      <c r="KXX330" s="3"/>
      <c r="KXY330" s="3"/>
      <c r="KXZ330" s="3"/>
      <c r="KYA330" s="3"/>
      <c r="KYB330" s="3"/>
      <c r="KYC330" s="3"/>
      <c r="KYD330" s="3"/>
      <c r="KYE330" s="3"/>
      <c r="KYF330" s="3"/>
      <c r="KYG330" s="3"/>
      <c r="KYH330" s="3"/>
      <c r="KYI330" s="3"/>
      <c r="KYJ330" s="3"/>
      <c r="KYK330" s="3"/>
      <c r="KYL330" s="3"/>
      <c r="KYM330" s="3"/>
      <c r="KYN330" s="3"/>
      <c r="KYO330" s="3"/>
      <c r="KYP330" s="3"/>
      <c r="KYQ330" s="3"/>
      <c r="KYR330" s="3"/>
      <c r="KYS330" s="3"/>
      <c r="KYT330" s="3"/>
      <c r="KYU330" s="3"/>
      <c r="KYV330" s="3"/>
      <c r="KYW330" s="3"/>
      <c r="KYX330" s="3"/>
      <c r="KYY330" s="3"/>
      <c r="KYZ330" s="3"/>
      <c r="KZA330" s="3"/>
      <c r="KZB330" s="3"/>
      <c r="KZC330" s="3"/>
      <c r="KZD330" s="3"/>
      <c r="KZE330" s="3"/>
      <c r="KZF330" s="3"/>
      <c r="KZG330" s="3"/>
      <c r="KZH330" s="3"/>
      <c r="KZI330" s="3"/>
      <c r="KZJ330" s="3"/>
      <c r="KZK330" s="3"/>
      <c r="KZL330" s="3"/>
      <c r="KZM330" s="3"/>
      <c r="KZN330" s="3"/>
      <c r="KZO330" s="3"/>
      <c r="KZP330" s="3"/>
      <c r="KZQ330" s="3"/>
      <c r="KZR330" s="3"/>
      <c r="KZS330" s="3"/>
      <c r="KZT330" s="3"/>
      <c r="KZU330" s="3"/>
      <c r="KZV330" s="3"/>
      <c r="KZW330" s="3"/>
      <c r="KZX330" s="3"/>
      <c r="KZY330" s="3"/>
      <c r="KZZ330" s="3"/>
      <c r="LAA330" s="3"/>
      <c r="LAB330" s="3"/>
      <c r="LAC330" s="3"/>
      <c r="LAD330" s="3"/>
      <c r="LAE330" s="3"/>
      <c r="LAF330" s="3"/>
      <c r="LAG330" s="3"/>
      <c r="LAH330" s="3"/>
      <c r="LAI330" s="3"/>
      <c r="LAJ330" s="3"/>
      <c r="LAK330" s="3"/>
      <c r="LAL330" s="3"/>
      <c r="LAM330" s="3"/>
      <c r="LAN330" s="3"/>
      <c r="LAO330" s="3"/>
      <c r="LAP330" s="3"/>
      <c r="LAQ330" s="3"/>
      <c r="LAR330" s="3"/>
      <c r="LAS330" s="3"/>
      <c r="LAT330" s="3"/>
      <c r="LAU330" s="3"/>
      <c r="LAV330" s="3"/>
      <c r="LAW330" s="3"/>
      <c r="LAX330" s="3"/>
      <c r="LAY330" s="3"/>
      <c r="LAZ330" s="3"/>
      <c r="LBA330" s="3"/>
      <c r="LBB330" s="3"/>
      <c r="LBC330" s="3"/>
      <c r="LBD330" s="3"/>
      <c r="LBE330" s="3"/>
      <c r="LBF330" s="3"/>
      <c r="LBG330" s="3"/>
      <c r="LBH330" s="3"/>
      <c r="LBI330" s="3"/>
      <c r="LBJ330" s="3"/>
      <c r="LBK330" s="3"/>
      <c r="LBL330" s="3"/>
      <c r="LBM330" s="3"/>
      <c r="LBN330" s="3"/>
      <c r="LBO330" s="3"/>
      <c r="LBP330" s="3"/>
      <c r="LBQ330" s="3"/>
      <c r="LBR330" s="3"/>
      <c r="LBS330" s="3"/>
      <c r="LBT330" s="3"/>
      <c r="LBU330" s="3"/>
      <c r="LBV330" s="3"/>
      <c r="LBW330" s="3"/>
      <c r="LBX330" s="3"/>
      <c r="LBY330" s="3"/>
      <c r="LBZ330" s="3"/>
      <c r="LCA330" s="3"/>
      <c r="LCB330" s="3"/>
      <c r="LCC330" s="3"/>
      <c r="LCD330" s="3"/>
      <c r="LCE330" s="3"/>
      <c r="LCF330" s="3"/>
      <c r="LCG330" s="3"/>
      <c r="LCH330" s="3"/>
      <c r="LCI330" s="3"/>
      <c r="LCJ330" s="3"/>
      <c r="LCK330" s="3"/>
      <c r="LCL330" s="3"/>
      <c r="LCM330" s="3"/>
      <c r="LCN330" s="3"/>
      <c r="LCO330" s="3"/>
      <c r="LCP330" s="3"/>
      <c r="LCQ330" s="3"/>
      <c r="LCR330" s="3"/>
      <c r="LCS330" s="3"/>
      <c r="LCT330" s="3"/>
      <c r="LCU330" s="3"/>
      <c r="LCV330" s="3"/>
      <c r="LCW330" s="3"/>
      <c r="LCX330" s="3"/>
      <c r="LCY330" s="3"/>
      <c r="LCZ330" s="3"/>
      <c r="LDA330" s="3"/>
      <c r="LDB330" s="3"/>
      <c r="LDC330" s="3"/>
      <c r="LDD330" s="3"/>
      <c r="LDE330" s="3"/>
      <c r="LDF330" s="3"/>
      <c r="LDG330" s="3"/>
      <c r="LDH330" s="3"/>
      <c r="LDI330" s="3"/>
      <c r="LDJ330" s="3"/>
      <c r="LDK330" s="3"/>
      <c r="LDL330" s="3"/>
      <c r="LDM330" s="3"/>
      <c r="LDN330" s="3"/>
      <c r="LDO330" s="3"/>
      <c r="LDP330" s="3"/>
      <c r="LDQ330" s="3"/>
      <c r="LDR330" s="3"/>
      <c r="LDS330" s="3"/>
      <c r="LDT330" s="3"/>
      <c r="LDU330" s="3"/>
      <c r="LDV330" s="3"/>
      <c r="LDW330" s="3"/>
      <c r="LDX330" s="3"/>
      <c r="LDY330" s="3"/>
      <c r="LDZ330" s="3"/>
      <c r="LEA330" s="3"/>
      <c r="LEB330" s="3"/>
      <c r="LEC330" s="3"/>
      <c r="LED330" s="3"/>
      <c r="LEE330" s="3"/>
      <c r="LEF330" s="3"/>
      <c r="LEG330" s="3"/>
      <c r="LEH330" s="3"/>
      <c r="LEI330" s="3"/>
      <c r="LEJ330" s="3"/>
      <c r="LEK330" s="3"/>
      <c r="LEL330" s="3"/>
      <c r="LEM330" s="3"/>
      <c r="LEN330" s="3"/>
      <c r="LEO330" s="3"/>
      <c r="LEP330" s="3"/>
      <c r="LEQ330" s="3"/>
      <c r="LER330" s="3"/>
      <c r="LES330" s="3"/>
      <c r="LET330" s="3"/>
      <c r="LEU330" s="3"/>
      <c r="LEV330" s="3"/>
      <c r="LEW330" s="3"/>
      <c r="LEX330" s="3"/>
      <c r="LEY330" s="3"/>
      <c r="LEZ330" s="3"/>
      <c r="LFA330" s="3"/>
      <c r="LFB330" s="3"/>
      <c r="LFC330" s="3"/>
      <c r="LFD330" s="3"/>
      <c r="LFE330" s="3"/>
      <c r="LFF330" s="3"/>
      <c r="LFG330" s="3"/>
      <c r="LFH330" s="3"/>
      <c r="LFI330" s="3"/>
      <c r="LFJ330" s="3"/>
      <c r="LFK330" s="3"/>
      <c r="LFL330" s="3"/>
      <c r="LFM330" s="3"/>
      <c r="LFN330" s="3"/>
      <c r="LFO330" s="3"/>
      <c r="LFP330" s="3"/>
      <c r="LFQ330" s="3"/>
      <c r="LFR330" s="3"/>
      <c r="LFS330" s="3"/>
      <c r="LFT330" s="3"/>
      <c r="LFU330" s="3"/>
      <c r="LFV330" s="3"/>
      <c r="LFW330" s="3"/>
      <c r="LFX330" s="3"/>
      <c r="LFY330" s="3"/>
      <c r="LFZ330" s="3"/>
      <c r="LGA330" s="3"/>
      <c r="LGB330" s="3"/>
      <c r="LGC330" s="3"/>
      <c r="LGD330" s="3"/>
      <c r="LGE330" s="3"/>
      <c r="LGF330" s="3"/>
      <c r="LGG330" s="3"/>
      <c r="LGH330" s="3"/>
      <c r="LGI330" s="3"/>
      <c r="LGJ330" s="3"/>
      <c r="LGK330" s="3"/>
      <c r="LGL330" s="3"/>
      <c r="LGM330" s="3"/>
      <c r="LGN330" s="3"/>
      <c r="LGO330" s="3"/>
      <c r="LGP330" s="3"/>
      <c r="LGQ330" s="3"/>
      <c r="LGR330" s="3"/>
      <c r="LGS330" s="3"/>
      <c r="LGT330" s="3"/>
      <c r="LGU330" s="3"/>
      <c r="LGV330" s="3"/>
      <c r="LGW330" s="3"/>
      <c r="LGX330" s="3"/>
      <c r="LGY330" s="3"/>
      <c r="LGZ330" s="3"/>
      <c r="LHA330" s="3"/>
      <c r="LHB330" s="3"/>
      <c r="LHC330" s="3"/>
      <c r="LHD330" s="3"/>
      <c r="LHE330" s="3"/>
      <c r="LHF330" s="3"/>
      <c r="LHG330" s="3"/>
      <c r="LHH330" s="3"/>
      <c r="LHI330" s="3"/>
      <c r="LHJ330" s="3"/>
      <c r="LHK330" s="3"/>
      <c r="LHL330" s="3"/>
      <c r="LHM330" s="3"/>
      <c r="LHN330" s="3"/>
      <c r="LHO330" s="3"/>
      <c r="LHP330" s="3"/>
      <c r="LHQ330" s="3"/>
      <c r="LHR330" s="3"/>
      <c r="LHS330" s="3"/>
      <c r="LHT330" s="3"/>
      <c r="LHU330" s="3"/>
      <c r="LHV330" s="3"/>
      <c r="LHW330" s="3"/>
      <c r="LHX330" s="3"/>
      <c r="LHY330" s="3"/>
      <c r="LHZ330" s="3"/>
      <c r="LIA330" s="3"/>
      <c r="LIB330" s="3"/>
      <c r="LIC330" s="3"/>
      <c r="LID330" s="3"/>
      <c r="LIE330" s="3"/>
      <c r="LIF330" s="3"/>
      <c r="LIG330" s="3"/>
      <c r="LIH330" s="3"/>
      <c r="LII330" s="3"/>
      <c r="LIJ330" s="3"/>
      <c r="LIK330" s="3"/>
      <c r="LIL330" s="3"/>
      <c r="LIM330" s="3"/>
      <c r="LIN330" s="3"/>
      <c r="LIO330" s="3"/>
      <c r="LIP330" s="3"/>
      <c r="LIQ330" s="3"/>
      <c r="LIR330" s="3"/>
      <c r="LIS330" s="3"/>
      <c r="LIT330" s="3"/>
      <c r="LIU330" s="3"/>
      <c r="LIV330" s="3"/>
      <c r="LIW330" s="3"/>
      <c r="LIX330" s="3"/>
      <c r="LIY330" s="3"/>
      <c r="LIZ330" s="3"/>
      <c r="LJA330" s="3"/>
      <c r="LJB330" s="3"/>
      <c r="LJC330" s="3"/>
      <c r="LJD330" s="3"/>
      <c r="LJE330" s="3"/>
      <c r="LJF330" s="3"/>
      <c r="LJG330" s="3"/>
      <c r="LJH330" s="3"/>
      <c r="LJI330" s="3"/>
      <c r="LJJ330" s="3"/>
      <c r="LJK330" s="3"/>
      <c r="LJL330" s="3"/>
      <c r="LJM330" s="3"/>
      <c r="LJN330" s="3"/>
      <c r="LJO330" s="3"/>
      <c r="LJP330" s="3"/>
      <c r="LJQ330" s="3"/>
      <c r="LJR330" s="3"/>
      <c r="LJS330" s="3"/>
      <c r="LJT330" s="3"/>
      <c r="LJU330" s="3"/>
      <c r="LJV330" s="3"/>
      <c r="LJW330" s="3"/>
      <c r="LJX330" s="3"/>
      <c r="LJY330" s="3"/>
      <c r="LJZ330" s="3"/>
      <c r="LKA330" s="3"/>
      <c r="LKB330" s="3"/>
      <c r="LKC330" s="3"/>
      <c r="LKD330" s="3"/>
      <c r="LKE330" s="3"/>
      <c r="LKF330" s="3"/>
      <c r="LKG330" s="3"/>
      <c r="LKH330" s="3"/>
      <c r="LKI330" s="3"/>
      <c r="LKJ330" s="3"/>
      <c r="LKK330" s="3"/>
      <c r="LKL330" s="3"/>
      <c r="LKM330" s="3"/>
      <c r="LKN330" s="3"/>
      <c r="LKO330" s="3"/>
      <c r="LKP330" s="3"/>
      <c r="LKQ330" s="3"/>
      <c r="LKR330" s="3"/>
      <c r="LKS330" s="3"/>
      <c r="LKT330" s="3"/>
      <c r="LKU330" s="3"/>
      <c r="LKV330" s="3"/>
      <c r="LKW330" s="3"/>
      <c r="LKX330" s="3"/>
      <c r="LKY330" s="3"/>
      <c r="LKZ330" s="3"/>
      <c r="LLA330" s="3"/>
      <c r="LLB330" s="3"/>
      <c r="LLC330" s="3"/>
      <c r="LLD330" s="3"/>
      <c r="LLE330" s="3"/>
      <c r="LLF330" s="3"/>
      <c r="LLG330" s="3"/>
      <c r="LLH330" s="3"/>
      <c r="LLI330" s="3"/>
      <c r="LLJ330" s="3"/>
      <c r="LLK330" s="3"/>
      <c r="LLL330" s="3"/>
      <c r="LLM330" s="3"/>
      <c r="LLN330" s="3"/>
      <c r="LLO330" s="3"/>
      <c r="LLP330" s="3"/>
      <c r="LLQ330" s="3"/>
      <c r="LLR330" s="3"/>
      <c r="LLS330" s="3"/>
      <c r="LLT330" s="3"/>
      <c r="LLU330" s="3"/>
      <c r="LLV330" s="3"/>
      <c r="LLW330" s="3"/>
      <c r="LLX330" s="3"/>
      <c r="LLY330" s="3"/>
      <c r="LLZ330" s="3"/>
      <c r="LMA330" s="3"/>
      <c r="LMB330" s="3"/>
      <c r="LMC330" s="3"/>
      <c r="LMD330" s="3"/>
      <c r="LME330" s="3"/>
      <c r="LMF330" s="3"/>
      <c r="LMG330" s="3"/>
      <c r="LMH330" s="3"/>
      <c r="LMI330" s="3"/>
      <c r="LMJ330" s="3"/>
      <c r="LMK330" s="3"/>
      <c r="LML330" s="3"/>
      <c r="LMM330" s="3"/>
      <c r="LMN330" s="3"/>
      <c r="LMO330" s="3"/>
      <c r="LMP330" s="3"/>
      <c r="LMQ330" s="3"/>
      <c r="LMR330" s="3"/>
      <c r="LMS330" s="3"/>
      <c r="LMT330" s="3"/>
      <c r="LMU330" s="3"/>
      <c r="LMV330" s="3"/>
      <c r="LMW330" s="3"/>
      <c r="LMX330" s="3"/>
      <c r="LMY330" s="3"/>
      <c r="LMZ330" s="3"/>
      <c r="LNA330" s="3"/>
      <c r="LNB330" s="3"/>
      <c r="LNC330" s="3"/>
      <c r="LND330" s="3"/>
      <c r="LNE330" s="3"/>
      <c r="LNF330" s="3"/>
      <c r="LNG330" s="3"/>
      <c r="LNH330" s="3"/>
      <c r="LNI330" s="3"/>
      <c r="LNJ330" s="3"/>
      <c r="LNK330" s="3"/>
      <c r="LNL330" s="3"/>
      <c r="LNM330" s="3"/>
      <c r="LNN330" s="3"/>
      <c r="LNO330" s="3"/>
      <c r="LNP330" s="3"/>
      <c r="LNQ330" s="3"/>
      <c r="LNR330" s="3"/>
      <c r="LNS330" s="3"/>
      <c r="LNT330" s="3"/>
      <c r="LNU330" s="3"/>
      <c r="LNV330" s="3"/>
      <c r="LNW330" s="3"/>
      <c r="LNX330" s="3"/>
      <c r="LNY330" s="3"/>
      <c r="LNZ330" s="3"/>
      <c r="LOA330" s="3"/>
      <c r="LOB330" s="3"/>
      <c r="LOC330" s="3"/>
      <c r="LOD330" s="3"/>
      <c r="LOE330" s="3"/>
      <c r="LOF330" s="3"/>
      <c r="LOG330" s="3"/>
      <c r="LOH330" s="3"/>
      <c r="LOI330" s="3"/>
      <c r="LOJ330" s="3"/>
      <c r="LOK330" s="3"/>
      <c r="LOL330" s="3"/>
      <c r="LOM330" s="3"/>
      <c r="LON330" s="3"/>
      <c r="LOO330" s="3"/>
      <c r="LOP330" s="3"/>
      <c r="LOQ330" s="3"/>
      <c r="LOR330" s="3"/>
      <c r="LOS330" s="3"/>
      <c r="LOT330" s="3"/>
      <c r="LOU330" s="3"/>
      <c r="LOV330" s="3"/>
      <c r="LOW330" s="3"/>
      <c r="LOX330" s="3"/>
      <c r="LOY330" s="3"/>
      <c r="LOZ330" s="3"/>
      <c r="LPA330" s="3"/>
      <c r="LPB330" s="3"/>
      <c r="LPC330" s="3"/>
      <c r="LPD330" s="3"/>
      <c r="LPE330" s="3"/>
      <c r="LPF330" s="3"/>
      <c r="LPG330" s="3"/>
      <c r="LPH330" s="3"/>
      <c r="LPI330" s="3"/>
      <c r="LPJ330" s="3"/>
      <c r="LPK330" s="3"/>
      <c r="LPL330" s="3"/>
      <c r="LPM330" s="3"/>
      <c r="LPN330" s="3"/>
      <c r="LPO330" s="3"/>
      <c r="LPP330" s="3"/>
      <c r="LPQ330" s="3"/>
      <c r="LPR330" s="3"/>
      <c r="LPS330" s="3"/>
      <c r="LPT330" s="3"/>
      <c r="LPU330" s="3"/>
      <c r="LPV330" s="3"/>
      <c r="LPW330" s="3"/>
      <c r="LPX330" s="3"/>
      <c r="LPY330" s="3"/>
      <c r="LPZ330" s="3"/>
      <c r="LQA330" s="3"/>
      <c r="LQB330" s="3"/>
      <c r="LQC330" s="3"/>
      <c r="LQD330" s="3"/>
      <c r="LQE330" s="3"/>
      <c r="LQF330" s="3"/>
      <c r="LQG330" s="3"/>
      <c r="LQH330" s="3"/>
      <c r="LQI330" s="3"/>
      <c r="LQJ330" s="3"/>
      <c r="LQK330" s="3"/>
      <c r="LQL330" s="3"/>
      <c r="LQM330" s="3"/>
      <c r="LQN330" s="3"/>
      <c r="LQO330" s="3"/>
      <c r="LQP330" s="3"/>
      <c r="LQQ330" s="3"/>
      <c r="LQR330" s="3"/>
      <c r="LQS330" s="3"/>
      <c r="LQT330" s="3"/>
      <c r="LQU330" s="3"/>
      <c r="LQV330" s="3"/>
      <c r="LQW330" s="3"/>
      <c r="LQX330" s="3"/>
      <c r="LQY330" s="3"/>
      <c r="LQZ330" s="3"/>
      <c r="LRA330" s="3"/>
      <c r="LRB330" s="3"/>
      <c r="LRC330" s="3"/>
      <c r="LRD330" s="3"/>
      <c r="LRE330" s="3"/>
      <c r="LRF330" s="3"/>
      <c r="LRG330" s="3"/>
      <c r="LRH330" s="3"/>
      <c r="LRI330" s="3"/>
      <c r="LRJ330" s="3"/>
      <c r="LRK330" s="3"/>
      <c r="LRL330" s="3"/>
      <c r="LRM330" s="3"/>
      <c r="LRN330" s="3"/>
      <c r="LRO330" s="3"/>
      <c r="LRP330" s="3"/>
      <c r="LRQ330" s="3"/>
      <c r="LRR330" s="3"/>
      <c r="LRS330" s="3"/>
      <c r="LRT330" s="3"/>
      <c r="LRU330" s="3"/>
      <c r="LRV330" s="3"/>
      <c r="LRW330" s="3"/>
      <c r="LRX330" s="3"/>
      <c r="LRY330" s="3"/>
      <c r="LRZ330" s="3"/>
      <c r="LSA330" s="3"/>
      <c r="LSB330" s="3"/>
      <c r="LSC330" s="3"/>
      <c r="LSD330" s="3"/>
      <c r="LSE330" s="3"/>
      <c r="LSF330" s="3"/>
      <c r="LSG330" s="3"/>
      <c r="LSH330" s="3"/>
      <c r="LSI330" s="3"/>
      <c r="LSJ330" s="3"/>
      <c r="LSK330" s="3"/>
      <c r="LSL330" s="3"/>
      <c r="LSM330" s="3"/>
      <c r="LSN330" s="3"/>
      <c r="LSO330" s="3"/>
      <c r="LSP330" s="3"/>
      <c r="LSQ330" s="3"/>
      <c r="LSR330" s="3"/>
      <c r="LSS330" s="3"/>
      <c r="LST330" s="3"/>
      <c r="LSU330" s="3"/>
      <c r="LSV330" s="3"/>
      <c r="LSW330" s="3"/>
      <c r="LSX330" s="3"/>
      <c r="LSY330" s="3"/>
      <c r="LSZ330" s="3"/>
      <c r="LTA330" s="3"/>
      <c r="LTB330" s="3"/>
      <c r="LTC330" s="3"/>
      <c r="LTD330" s="3"/>
      <c r="LTE330" s="3"/>
      <c r="LTF330" s="3"/>
      <c r="LTG330" s="3"/>
      <c r="LTH330" s="3"/>
      <c r="LTI330" s="3"/>
      <c r="LTJ330" s="3"/>
      <c r="LTK330" s="3"/>
      <c r="LTL330" s="3"/>
      <c r="LTM330" s="3"/>
      <c r="LTN330" s="3"/>
      <c r="LTO330" s="3"/>
      <c r="LTP330" s="3"/>
      <c r="LTQ330" s="3"/>
      <c r="LTR330" s="3"/>
      <c r="LTS330" s="3"/>
      <c r="LTT330" s="3"/>
      <c r="LTU330" s="3"/>
      <c r="LTV330" s="3"/>
      <c r="LTW330" s="3"/>
      <c r="LTX330" s="3"/>
      <c r="LTY330" s="3"/>
      <c r="LTZ330" s="3"/>
      <c r="LUA330" s="3"/>
      <c r="LUB330" s="3"/>
      <c r="LUC330" s="3"/>
      <c r="LUD330" s="3"/>
      <c r="LUE330" s="3"/>
      <c r="LUF330" s="3"/>
      <c r="LUG330" s="3"/>
      <c r="LUH330" s="3"/>
      <c r="LUI330" s="3"/>
      <c r="LUJ330" s="3"/>
      <c r="LUK330" s="3"/>
      <c r="LUL330" s="3"/>
      <c r="LUM330" s="3"/>
      <c r="LUN330" s="3"/>
      <c r="LUO330" s="3"/>
      <c r="LUP330" s="3"/>
      <c r="LUQ330" s="3"/>
      <c r="LUR330" s="3"/>
      <c r="LUS330" s="3"/>
      <c r="LUT330" s="3"/>
      <c r="LUU330" s="3"/>
      <c r="LUV330" s="3"/>
      <c r="LUW330" s="3"/>
      <c r="LUX330" s="3"/>
      <c r="LUY330" s="3"/>
      <c r="LUZ330" s="3"/>
      <c r="LVA330" s="3"/>
      <c r="LVB330" s="3"/>
      <c r="LVC330" s="3"/>
      <c r="LVD330" s="3"/>
      <c r="LVE330" s="3"/>
      <c r="LVF330" s="3"/>
      <c r="LVG330" s="3"/>
      <c r="LVH330" s="3"/>
      <c r="LVI330" s="3"/>
      <c r="LVJ330" s="3"/>
      <c r="LVK330" s="3"/>
      <c r="LVL330" s="3"/>
      <c r="LVM330" s="3"/>
      <c r="LVN330" s="3"/>
      <c r="LVO330" s="3"/>
      <c r="LVP330" s="3"/>
      <c r="LVQ330" s="3"/>
      <c r="LVR330" s="3"/>
      <c r="LVS330" s="3"/>
      <c r="LVT330" s="3"/>
      <c r="LVU330" s="3"/>
      <c r="LVV330" s="3"/>
      <c r="LVW330" s="3"/>
      <c r="LVX330" s="3"/>
      <c r="LVY330" s="3"/>
      <c r="LVZ330" s="3"/>
      <c r="LWA330" s="3"/>
      <c r="LWB330" s="3"/>
      <c r="LWC330" s="3"/>
      <c r="LWD330" s="3"/>
      <c r="LWE330" s="3"/>
      <c r="LWF330" s="3"/>
      <c r="LWG330" s="3"/>
      <c r="LWH330" s="3"/>
      <c r="LWI330" s="3"/>
      <c r="LWJ330" s="3"/>
      <c r="LWK330" s="3"/>
      <c r="LWL330" s="3"/>
      <c r="LWM330" s="3"/>
      <c r="LWN330" s="3"/>
      <c r="LWO330" s="3"/>
      <c r="LWP330" s="3"/>
      <c r="LWQ330" s="3"/>
      <c r="LWR330" s="3"/>
      <c r="LWS330" s="3"/>
      <c r="LWT330" s="3"/>
      <c r="LWU330" s="3"/>
      <c r="LWV330" s="3"/>
      <c r="LWW330" s="3"/>
      <c r="LWX330" s="3"/>
      <c r="LWY330" s="3"/>
      <c r="LWZ330" s="3"/>
      <c r="LXA330" s="3"/>
      <c r="LXB330" s="3"/>
      <c r="LXC330" s="3"/>
      <c r="LXD330" s="3"/>
      <c r="LXE330" s="3"/>
      <c r="LXF330" s="3"/>
      <c r="LXG330" s="3"/>
      <c r="LXH330" s="3"/>
      <c r="LXI330" s="3"/>
      <c r="LXJ330" s="3"/>
      <c r="LXK330" s="3"/>
      <c r="LXL330" s="3"/>
      <c r="LXM330" s="3"/>
      <c r="LXN330" s="3"/>
      <c r="LXO330" s="3"/>
      <c r="LXP330" s="3"/>
      <c r="LXQ330" s="3"/>
      <c r="LXR330" s="3"/>
      <c r="LXS330" s="3"/>
      <c r="LXT330" s="3"/>
      <c r="LXU330" s="3"/>
      <c r="LXV330" s="3"/>
      <c r="LXW330" s="3"/>
      <c r="LXX330" s="3"/>
      <c r="LXY330" s="3"/>
      <c r="LXZ330" s="3"/>
      <c r="LYA330" s="3"/>
      <c r="LYB330" s="3"/>
      <c r="LYC330" s="3"/>
      <c r="LYD330" s="3"/>
      <c r="LYE330" s="3"/>
      <c r="LYF330" s="3"/>
      <c r="LYG330" s="3"/>
      <c r="LYH330" s="3"/>
      <c r="LYI330" s="3"/>
      <c r="LYJ330" s="3"/>
      <c r="LYK330" s="3"/>
      <c r="LYL330" s="3"/>
      <c r="LYM330" s="3"/>
      <c r="LYN330" s="3"/>
      <c r="LYO330" s="3"/>
      <c r="LYP330" s="3"/>
      <c r="LYQ330" s="3"/>
      <c r="LYR330" s="3"/>
      <c r="LYS330" s="3"/>
      <c r="LYT330" s="3"/>
      <c r="LYU330" s="3"/>
      <c r="LYV330" s="3"/>
      <c r="LYW330" s="3"/>
      <c r="LYX330" s="3"/>
      <c r="LYY330" s="3"/>
      <c r="LYZ330" s="3"/>
      <c r="LZA330" s="3"/>
      <c r="LZB330" s="3"/>
      <c r="LZC330" s="3"/>
      <c r="LZD330" s="3"/>
      <c r="LZE330" s="3"/>
      <c r="LZF330" s="3"/>
      <c r="LZG330" s="3"/>
      <c r="LZH330" s="3"/>
      <c r="LZI330" s="3"/>
      <c r="LZJ330" s="3"/>
      <c r="LZK330" s="3"/>
      <c r="LZL330" s="3"/>
      <c r="LZM330" s="3"/>
      <c r="LZN330" s="3"/>
      <c r="LZO330" s="3"/>
      <c r="LZP330" s="3"/>
      <c r="LZQ330" s="3"/>
      <c r="LZR330" s="3"/>
      <c r="LZS330" s="3"/>
      <c r="LZT330" s="3"/>
      <c r="LZU330" s="3"/>
      <c r="LZV330" s="3"/>
      <c r="LZW330" s="3"/>
      <c r="LZX330" s="3"/>
      <c r="LZY330" s="3"/>
      <c r="LZZ330" s="3"/>
      <c r="MAA330" s="3"/>
      <c r="MAB330" s="3"/>
      <c r="MAC330" s="3"/>
      <c r="MAD330" s="3"/>
      <c r="MAE330" s="3"/>
      <c r="MAF330" s="3"/>
      <c r="MAG330" s="3"/>
      <c r="MAH330" s="3"/>
      <c r="MAI330" s="3"/>
      <c r="MAJ330" s="3"/>
      <c r="MAK330" s="3"/>
      <c r="MAL330" s="3"/>
      <c r="MAM330" s="3"/>
      <c r="MAN330" s="3"/>
      <c r="MAO330" s="3"/>
      <c r="MAP330" s="3"/>
      <c r="MAQ330" s="3"/>
      <c r="MAR330" s="3"/>
      <c r="MAS330" s="3"/>
      <c r="MAT330" s="3"/>
      <c r="MAU330" s="3"/>
      <c r="MAV330" s="3"/>
      <c r="MAW330" s="3"/>
      <c r="MAX330" s="3"/>
      <c r="MAY330" s="3"/>
      <c r="MAZ330" s="3"/>
      <c r="MBA330" s="3"/>
      <c r="MBB330" s="3"/>
      <c r="MBC330" s="3"/>
      <c r="MBD330" s="3"/>
      <c r="MBE330" s="3"/>
      <c r="MBF330" s="3"/>
      <c r="MBG330" s="3"/>
      <c r="MBH330" s="3"/>
      <c r="MBI330" s="3"/>
      <c r="MBJ330" s="3"/>
      <c r="MBK330" s="3"/>
      <c r="MBL330" s="3"/>
      <c r="MBM330" s="3"/>
      <c r="MBN330" s="3"/>
      <c r="MBO330" s="3"/>
      <c r="MBP330" s="3"/>
      <c r="MBQ330" s="3"/>
      <c r="MBR330" s="3"/>
      <c r="MBS330" s="3"/>
      <c r="MBT330" s="3"/>
      <c r="MBU330" s="3"/>
      <c r="MBV330" s="3"/>
      <c r="MBW330" s="3"/>
      <c r="MBX330" s="3"/>
      <c r="MBY330" s="3"/>
      <c r="MBZ330" s="3"/>
      <c r="MCA330" s="3"/>
      <c r="MCB330" s="3"/>
      <c r="MCC330" s="3"/>
      <c r="MCD330" s="3"/>
      <c r="MCE330" s="3"/>
      <c r="MCF330" s="3"/>
      <c r="MCG330" s="3"/>
      <c r="MCH330" s="3"/>
      <c r="MCI330" s="3"/>
      <c r="MCJ330" s="3"/>
      <c r="MCK330" s="3"/>
      <c r="MCL330" s="3"/>
      <c r="MCM330" s="3"/>
      <c r="MCN330" s="3"/>
      <c r="MCO330" s="3"/>
      <c r="MCP330" s="3"/>
      <c r="MCQ330" s="3"/>
      <c r="MCR330" s="3"/>
      <c r="MCS330" s="3"/>
      <c r="MCT330" s="3"/>
      <c r="MCU330" s="3"/>
      <c r="MCV330" s="3"/>
      <c r="MCW330" s="3"/>
      <c r="MCX330" s="3"/>
      <c r="MCY330" s="3"/>
      <c r="MCZ330" s="3"/>
      <c r="MDA330" s="3"/>
      <c r="MDB330" s="3"/>
      <c r="MDC330" s="3"/>
      <c r="MDD330" s="3"/>
      <c r="MDE330" s="3"/>
      <c r="MDF330" s="3"/>
      <c r="MDG330" s="3"/>
      <c r="MDH330" s="3"/>
      <c r="MDI330" s="3"/>
      <c r="MDJ330" s="3"/>
      <c r="MDK330" s="3"/>
      <c r="MDL330" s="3"/>
      <c r="MDM330" s="3"/>
      <c r="MDN330" s="3"/>
      <c r="MDO330" s="3"/>
      <c r="MDP330" s="3"/>
      <c r="MDQ330" s="3"/>
      <c r="MDR330" s="3"/>
      <c r="MDS330" s="3"/>
      <c r="MDT330" s="3"/>
      <c r="MDU330" s="3"/>
      <c r="MDV330" s="3"/>
      <c r="MDW330" s="3"/>
      <c r="MDX330" s="3"/>
      <c r="MDY330" s="3"/>
      <c r="MDZ330" s="3"/>
      <c r="MEA330" s="3"/>
      <c r="MEB330" s="3"/>
      <c r="MEC330" s="3"/>
      <c r="MED330" s="3"/>
      <c r="MEE330" s="3"/>
      <c r="MEF330" s="3"/>
      <c r="MEG330" s="3"/>
      <c r="MEH330" s="3"/>
      <c r="MEI330" s="3"/>
      <c r="MEJ330" s="3"/>
      <c r="MEK330" s="3"/>
      <c r="MEL330" s="3"/>
      <c r="MEM330" s="3"/>
      <c r="MEN330" s="3"/>
      <c r="MEO330" s="3"/>
      <c r="MEP330" s="3"/>
      <c r="MEQ330" s="3"/>
      <c r="MER330" s="3"/>
      <c r="MES330" s="3"/>
      <c r="MET330" s="3"/>
      <c r="MEU330" s="3"/>
      <c r="MEV330" s="3"/>
      <c r="MEW330" s="3"/>
      <c r="MEX330" s="3"/>
      <c r="MEY330" s="3"/>
      <c r="MEZ330" s="3"/>
      <c r="MFA330" s="3"/>
      <c r="MFB330" s="3"/>
      <c r="MFC330" s="3"/>
      <c r="MFD330" s="3"/>
      <c r="MFE330" s="3"/>
      <c r="MFF330" s="3"/>
      <c r="MFG330" s="3"/>
      <c r="MFH330" s="3"/>
      <c r="MFI330" s="3"/>
      <c r="MFJ330" s="3"/>
      <c r="MFK330" s="3"/>
      <c r="MFL330" s="3"/>
      <c r="MFM330" s="3"/>
      <c r="MFN330" s="3"/>
      <c r="MFO330" s="3"/>
      <c r="MFP330" s="3"/>
      <c r="MFQ330" s="3"/>
      <c r="MFR330" s="3"/>
      <c r="MFS330" s="3"/>
      <c r="MFT330" s="3"/>
      <c r="MFU330" s="3"/>
      <c r="MFV330" s="3"/>
      <c r="MFW330" s="3"/>
      <c r="MFX330" s="3"/>
      <c r="MFY330" s="3"/>
      <c r="MFZ330" s="3"/>
      <c r="MGA330" s="3"/>
      <c r="MGB330" s="3"/>
      <c r="MGC330" s="3"/>
      <c r="MGD330" s="3"/>
      <c r="MGE330" s="3"/>
      <c r="MGF330" s="3"/>
      <c r="MGG330" s="3"/>
      <c r="MGH330" s="3"/>
      <c r="MGI330" s="3"/>
      <c r="MGJ330" s="3"/>
      <c r="MGK330" s="3"/>
      <c r="MGL330" s="3"/>
      <c r="MGM330" s="3"/>
      <c r="MGN330" s="3"/>
      <c r="MGO330" s="3"/>
      <c r="MGP330" s="3"/>
      <c r="MGQ330" s="3"/>
      <c r="MGR330" s="3"/>
      <c r="MGS330" s="3"/>
      <c r="MGT330" s="3"/>
      <c r="MGU330" s="3"/>
      <c r="MGV330" s="3"/>
      <c r="MGW330" s="3"/>
      <c r="MGX330" s="3"/>
      <c r="MGY330" s="3"/>
      <c r="MGZ330" s="3"/>
      <c r="MHA330" s="3"/>
      <c r="MHB330" s="3"/>
      <c r="MHC330" s="3"/>
      <c r="MHD330" s="3"/>
      <c r="MHE330" s="3"/>
      <c r="MHF330" s="3"/>
      <c r="MHG330" s="3"/>
      <c r="MHH330" s="3"/>
      <c r="MHI330" s="3"/>
      <c r="MHJ330" s="3"/>
      <c r="MHK330" s="3"/>
      <c r="MHL330" s="3"/>
      <c r="MHM330" s="3"/>
      <c r="MHN330" s="3"/>
      <c r="MHO330" s="3"/>
      <c r="MHP330" s="3"/>
      <c r="MHQ330" s="3"/>
      <c r="MHR330" s="3"/>
      <c r="MHS330" s="3"/>
      <c r="MHT330" s="3"/>
      <c r="MHU330" s="3"/>
      <c r="MHV330" s="3"/>
      <c r="MHW330" s="3"/>
      <c r="MHX330" s="3"/>
      <c r="MHY330" s="3"/>
      <c r="MHZ330" s="3"/>
      <c r="MIA330" s="3"/>
      <c r="MIB330" s="3"/>
      <c r="MIC330" s="3"/>
      <c r="MID330" s="3"/>
      <c r="MIE330" s="3"/>
      <c r="MIF330" s="3"/>
      <c r="MIG330" s="3"/>
      <c r="MIH330" s="3"/>
      <c r="MII330" s="3"/>
      <c r="MIJ330" s="3"/>
      <c r="MIK330" s="3"/>
      <c r="MIL330" s="3"/>
      <c r="MIM330" s="3"/>
      <c r="MIN330" s="3"/>
      <c r="MIO330" s="3"/>
      <c r="MIP330" s="3"/>
      <c r="MIQ330" s="3"/>
      <c r="MIR330" s="3"/>
      <c r="MIS330" s="3"/>
      <c r="MIT330" s="3"/>
      <c r="MIU330" s="3"/>
      <c r="MIV330" s="3"/>
      <c r="MIW330" s="3"/>
      <c r="MIX330" s="3"/>
      <c r="MIY330" s="3"/>
      <c r="MIZ330" s="3"/>
      <c r="MJA330" s="3"/>
      <c r="MJB330" s="3"/>
      <c r="MJC330" s="3"/>
      <c r="MJD330" s="3"/>
      <c r="MJE330" s="3"/>
      <c r="MJF330" s="3"/>
      <c r="MJG330" s="3"/>
      <c r="MJH330" s="3"/>
      <c r="MJI330" s="3"/>
      <c r="MJJ330" s="3"/>
      <c r="MJK330" s="3"/>
      <c r="MJL330" s="3"/>
      <c r="MJM330" s="3"/>
      <c r="MJN330" s="3"/>
      <c r="MJO330" s="3"/>
      <c r="MJP330" s="3"/>
      <c r="MJQ330" s="3"/>
      <c r="MJR330" s="3"/>
      <c r="MJS330" s="3"/>
      <c r="MJT330" s="3"/>
      <c r="MJU330" s="3"/>
      <c r="MJV330" s="3"/>
      <c r="MJW330" s="3"/>
      <c r="MJX330" s="3"/>
      <c r="MJY330" s="3"/>
      <c r="MJZ330" s="3"/>
      <c r="MKA330" s="3"/>
      <c r="MKB330" s="3"/>
      <c r="MKC330" s="3"/>
      <c r="MKD330" s="3"/>
      <c r="MKE330" s="3"/>
      <c r="MKF330" s="3"/>
      <c r="MKG330" s="3"/>
      <c r="MKH330" s="3"/>
      <c r="MKI330" s="3"/>
      <c r="MKJ330" s="3"/>
      <c r="MKK330" s="3"/>
      <c r="MKL330" s="3"/>
      <c r="MKM330" s="3"/>
      <c r="MKN330" s="3"/>
      <c r="MKO330" s="3"/>
      <c r="MKP330" s="3"/>
      <c r="MKQ330" s="3"/>
      <c r="MKR330" s="3"/>
      <c r="MKS330" s="3"/>
      <c r="MKT330" s="3"/>
      <c r="MKU330" s="3"/>
      <c r="MKV330" s="3"/>
      <c r="MKW330" s="3"/>
      <c r="MKX330" s="3"/>
      <c r="MKY330" s="3"/>
      <c r="MKZ330" s="3"/>
      <c r="MLA330" s="3"/>
      <c r="MLB330" s="3"/>
      <c r="MLC330" s="3"/>
      <c r="MLD330" s="3"/>
      <c r="MLE330" s="3"/>
      <c r="MLF330" s="3"/>
      <c r="MLG330" s="3"/>
      <c r="MLH330" s="3"/>
      <c r="MLI330" s="3"/>
      <c r="MLJ330" s="3"/>
      <c r="MLK330" s="3"/>
      <c r="MLL330" s="3"/>
      <c r="MLM330" s="3"/>
      <c r="MLN330" s="3"/>
      <c r="MLO330" s="3"/>
      <c r="MLP330" s="3"/>
      <c r="MLQ330" s="3"/>
      <c r="MLR330" s="3"/>
      <c r="MLS330" s="3"/>
      <c r="MLT330" s="3"/>
      <c r="MLU330" s="3"/>
      <c r="MLV330" s="3"/>
      <c r="MLW330" s="3"/>
      <c r="MLX330" s="3"/>
      <c r="MLY330" s="3"/>
      <c r="MLZ330" s="3"/>
      <c r="MMA330" s="3"/>
      <c r="MMB330" s="3"/>
      <c r="MMC330" s="3"/>
      <c r="MMD330" s="3"/>
      <c r="MME330" s="3"/>
      <c r="MMF330" s="3"/>
      <c r="MMG330" s="3"/>
      <c r="MMH330" s="3"/>
      <c r="MMI330" s="3"/>
      <c r="MMJ330" s="3"/>
      <c r="MMK330" s="3"/>
      <c r="MML330" s="3"/>
      <c r="MMM330" s="3"/>
      <c r="MMN330" s="3"/>
      <c r="MMO330" s="3"/>
      <c r="MMP330" s="3"/>
      <c r="MMQ330" s="3"/>
      <c r="MMR330" s="3"/>
      <c r="MMS330" s="3"/>
      <c r="MMT330" s="3"/>
      <c r="MMU330" s="3"/>
      <c r="MMV330" s="3"/>
      <c r="MMW330" s="3"/>
      <c r="MMX330" s="3"/>
      <c r="MMY330" s="3"/>
      <c r="MMZ330" s="3"/>
      <c r="MNA330" s="3"/>
      <c r="MNB330" s="3"/>
      <c r="MNC330" s="3"/>
      <c r="MND330" s="3"/>
      <c r="MNE330" s="3"/>
      <c r="MNF330" s="3"/>
      <c r="MNG330" s="3"/>
      <c r="MNH330" s="3"/>
      <c r="MNI330" s="3"/>
      <c r="MNJ330" s="3"/>
      <c r="MNK330" s="3"/>
      <c r="MNL330" s="3"/>
      <c r="MNM330" s="3"/>
      <c r="MNN330" s="3"/>
      <c r="MNO330" s="3"/>
      <c r="MNP330" s="3"/>
      <c r="MNQ330" s="3"/>
      <c r="MNR330" s="3"/>
      <c r="MNS330" s="3"/>
      <c r="MNT330" s="3"/>
      <c r="MNU330" s="3"/>
      <c r="MNV330" s="3"/>
      <c r="MNW330" s="3"/>
      <c r="MNX330" s="3"/>
      <c r="MNY330" s="3"/>
      <c r="MNZ330" s="3"/>
      <c r="MOA330" s="3"/>
      <c r="MOB330" s="3"/>
      <c r="MOC330" s="3"/>
      <c r="MOD330" s="3"/>
      <c r="MOE330" s="3"/>
      <c r="MOF330" s="3"/>
      <c r="MOG330" s="3"/>
      <c r="MOH330" s="3"/>
      <c r="MOI330" s="3"/>
      <c r="MOJ330" s="3"/>
      <c r="MOK330" s="3"/>
      <c r="MOL330" s="3"/>
      <c r="MOM330" s="3"/>
      <c r="MON330" s="3"/>
      <c r="MOO330" s="3"/>
      <c r="MOP330" s="3"/>
      <c r="MOQ330" s="3"/>
      <c r="MOR330" s="3"/>
      <c r="MOS330" s="3"/>
      <c r="MOT330" s="3"/>
      <c r="MOU330" s="3"/>
      <c r="MOV330" s="3"/>
      <c r="MOW330" s="3"/>
      <c r="MOX330" s="3"/>
      <c r="MOY330" s="3"/>
      <c r="MOZ330" s="3"/>
      <c r="MPA330" s="3"/>
      <c r="MPB330" s="3"/>
      <c r="MPC330" s="3"/>
      <c r="MPD330" s="3"/>
      <c r="MPE330" s="3"/>
      <c r="MPF330" s="3"/>
      <c r="MPG330" s="3"/>
      <c r="MPH330" s="3"/>
      <c r="MPI330" s="3"/>
      <c r="MPJ330" s="3"/>
      <c r="MPK330" s="3"/>
      <c r="MPL330" s="3"/>
      <c r="MPM330" s="3"/>
      <c r="MPN330" s="3"/>
      <c r="MPO330" s="3"/>
      <c r="MPP330" s="3"/>
      <c r="MPQ330" s="3"/>
      <c r="MPR330" s="3"/>
      <c r="MPS330" s="3"/>
      <c r="MPT330" s="3"/>
      <c r="MPU330" s="3"/>
      <c r="MPV330" s="3"/>
      <c r="MPW330" s="3"/>
      <c r="MPX330" s="3"/>
      <c r="MPY330" s="3"/>
      <c r="MPZ330" s="3"/>
      <c r="MQA330" s="3"/>
      <c r="MQB330" s="3"/>
      <c r="MQC330" s="3"/>
      <c r="MQD330" s="3"/>
      <c r="MQE330" s="3"/>
      <c r="MQF330" s="3"/>
      <c r="MQG330" s="3"/>
      <c r="MQH330" s="3"/>
      <c r="MQI330" s="3"/>
      <c r="MQJ330" s="3"/>
      <c r="MQK330" s="3"/>
      <c r="MQL330" s="3"/>
      <c r="MQM330" s="3"/>
      <c r="MQN330" s="3"/>
      <c r="MQO330" s="3"/>
      <c r="MQP330" s="3"/>
      <c r="MQQ330" s="3"/>
      <c r="MQR330" s="3"/>
      <c r="MQS330" s="3"/>
      <c r="MQT330" s="3"/>
      <c r="MQU330" s="3"/>
      <c r="MQV330" s="3"/>
      <c r="MQW330" s="3"/>
      <c r="MQX330" s="3"/>
      <c r="MQY330" s="3"/>
      <c r="MQZ330" s="3"/>
      <c r="MRA330" s="3"/>
      <c r="MRB330" s="3"/>
      <c r="MRC330" s="3"/>
      <c r="MRD330" s="3"/>
      <c r="MRE330" s="3"/>
      <c r="MRF330" s="3"/>
      <c r="MRG330" s="3"/>
      <c r="MRH330" s="3"/>
      <c r="MRI330" s="3"/>
      <c r="MRJ330" s="3"/>
      <c r="MRK330" s="3"/>
      <c r="MRL330" s="3"/>
      <c r="MRM330" s="3"/>
      <c r="MRN330" s="3"/>
      <c r="MRO330" s="3"/>
      <c r="MRP330" s="3"/>
      <c r="MRQ330" s="3"/>
      <c r="MRR330" s="3"/>
      <c r="MRS330" s="3"/>
      <c r="MRT330" s="3"/>
      <c r="MRU330" s="3"/>
      <c r="MRV330" s="3"/>
      <c r="MRW330" s="3"/>
      <c r="MRX330" s="3"/>
      <c r="MRY330" s="3"/>
      <c r="MRZ330" s="3"/>
      <c r="MSA330" s="3"/>
      <c r="MSB330" s="3"/>
      <c r="MSC330" s="3"/>
      <c r="MSD330" s="3"/>
      <c r="MSE330" s="3"/>
      <c r="MSF330" s="3"/>
      <c r="MSG330" s="3"/>
      <c r="MSH330" s="3"/>
      <c r="MSI330" s="3"/>
      <c r="MSJ330" s="3"/>
      <c r="MSK330" s="3"/>
      <c r="MSL330" s="3"/>
      <c r="MSM330" s="3"/>
      <c r="MSN330" s="3"/>
      <c r="MSO330" s="3"/>
      <c r="MSP330" s="3"/>
      <c r="MSQ330" s="3"/>
      <c r="MSR330" s="3"/>
      <c r="MSS330" s="3"/>
      <c r="MST330" s="3"/>
      <c r="MSU330" s="3"/>
      <c r="MSV330" s="3"/>
      <c r="MSW330" s="3"/>
      <c r="MSX330" s="3"/>
      <c r="MSY330" s="3"/>
      <c r="MSZ330" s="3"/>
      <c r="MTA330" s="3"/>
      <c r="MTB330" s="3"/>
      <c r="MTC330" s="3"/>
      <c r="MTD330" s="3"/>
      <c r="MTE330" s="3"/>
      <c r="MTF330" s="3"/>
      <c r="MTG330" s="3"/>
      <c r="MTH330" s="3"/>
      <c r="MTI330" s="3"/>
      <c r="MTJ330" s="3"/>
      <c r="MTK330" s="3"/>
      <c r="MTL330" s="3"/>
      <c r="MTM330" s="3"/>
      <c r="MTN330" s="3"/>
      <c r="MTO330" s="3"/>
      <c r="MTP330" s="3"/>
      <c r="MTQ330" s="3"/>
      <c r="MTR330" s="3"/>
      <c r="MTS330" s="3"/>
      <c r="MTT330" s="3"/>
      <c r="MTU330" s="3"/>
      <c r="MTV330" s="3"/>
      <c r="MTW330" s="3"/>
      <c r="MTX330" s="3"/>
      <c r="MTY330" s="3"/>
      <c r="MTZ330" s="3"/>
      <c r="MUA330" s="3"/>
      <c r="MUB330" s="3"/>
      <c r="MUC330" s="3"/>
      <c r="MUD330" s="3"/>
      <c r="MUE330" s="3"/>
      <c r="MUF330" s="3"/>
      <c r="MUG330" s="3"/>
      <c r="MUH330" s="3"/>
      <c r="MUI330" s="3"/>
      <c r="MUJ330" s="3"/>
      <c r="MUK330" s="3"/>
      <c r="MUL330" s="3"/>
      <c r="MUM330" s="3"/>
      <c r="MUN330" s="3"/>
      <c r="MUO330" s="3"/>
      <c r="MUP330" s="3"/>
      <c r="MUQ330" s="3"/>
      <c r="MUR330" s="3"/>
      <c r="MUS330" s="3"/>
      <c r="MUT330" s="3"/>
      <c r="MUU330" s="3"/>
      <c r="MUV330" s="3"/>
      <c r="MUW330" s="3"/>
      <c r="MUX330" s="3"/>
      <c r="MUY330" s="3"/>
      <c r="MUZ330" s="3"/>
      <c r="MVA330" s="3"/>
      <c r="MVB330" s="3"/>
      <c r="MVC330" s="3"/>
      <c r="MVD330" s="3"/>
      <c r="MVE330" s="3"/>
      <c r="MVF330" s="3"/>
      <c r="MVG330" s="3"/>
      <c r="MVH330" s="3"/>
      <c r="MVI330" s="3"/>
      <c r="MVJ330" s="3"/>
      <c r="MVK330" s="3"/>
      <c r="MVL330" s="3"/>
      <c r="MVM330" s="3"/>
      <c r="MVN330" s="3"/>
      <c r="MVO330" s="3"/>
      <c r="MVP330" s="3"/>
      <c r="MVQ330" s="3"/>
      <c r="MVR330" s="3"/>
      <c r="MVS330" s="3"/>
      <c r="MVT330" s="3"/>
      <c r="MVU330" s="3"/>
      <c r="MVV330" s="3"/>
      <c r="MVW330" s="3"/>
      <c r="MVX330" s="3"/>
      <c r="MVY330" s="3"/>
      <c r="MVZ330" s="3"/>
      <c r="MWA330" s="3"/>
      <c r="MWB330" s="3"/>
      <c r="MWC330" s="3"/>
      <c r="MWD330" s="3"/>
      <c r="MWE330" s="3"/>
      <c r="MWF330" s="3"/>
      <c r="MWG330" s="3"/>
      <c r="MWH330" s="3"/>
      <c r="MWI330" s="3"/>
      <c r="MWJ330" s="3"/>
      <c r="MWK330" s="3"/>
      <c r="MWL330" s="3"/>
      <c r="MWM330" s="3"/>
      <c r="MWN330" s="3"/>
      <c r="MWO330" s="3"/>
      <c r="MWP330" s="3"/>
      <c r="MWQ330" s="3"/>
      <c r="MWR330" s="3"/>
      <c r="MWS330" s="3"/>
      <c r="MWT330" s="3"/>
      <c r="MWU330" s="3"/>
      <c r="MWV330" s="3"/>
      <c r="MWW330" s="3"/>
      <c r="MWX330" s="3"/>
      <c r="MWY330" s="3"/>
      <c r="MWZ330" s="3"/>
      <c r="MXA330" s="3"/>
      <c r="MXB330" s="3"/>
      <c r="MXC330" s="3"/>
      <c r="MXD330" s="3"/>
      <c r="MXE330" s="3"/>
      <c r="MXF330" s="3"/>
      <c r="MXG330" s="3"/>
      <c r="MXH330" s="3"/>
      <c r="MXI330" s="3"/>
      <c r="MXJ330" s="3"/>
      <c r="MXK330" s="3"/>
      <c r="MXL330" s="3"/>
      <c r="MXM330" s="3"/>
      <c r="MXN330" s="3"/>
      <c r="MXO330" s="3"/>
      <c r="MXP330" s="3"/>
      <c r="MXQ330" s="3"/>
      <c r="MXR330" s="3"/>
      <c r="MXS330" s="3"/>
      <c r="MXT330" s="3"/>
      <c r="MXU330" s="3"/>
      <c r="MXV330" s="3"/>
      <c r="MXW330" s="3"/>
      <c r="MXX330" s="3"/>
      <c r="MXY330" s="3"/>
      <c r="MXZ330" s="3"/>
      <c r="MYA330" s="3"/>
      <c r="MYB330" s="3"/>
      <c r="MYC330" s="3"/>
      <c r="MYD330" s="3"/>
      <c r="MYE330" s="3"/>
      <c r="MYF330" s="3"/>
      <c r="MYG330" s="3"/>
      <c r="MYH330" s="3"/>
      <c r="MYI330" s="3"/>
      <c r="MYJ330" s="3"/>
      <c r="MYK330" s="3"/>
      <c r="MYL330" s="3"/>
      <c r="MYM330" s="3"/>
      <c r="MYN330" s="3"/>
      <c r="MYO330" s="3"/>
      <c r="MYP330" s="3"/>
      <c r="MYQ330" s="3"/>
      <c r="MYR330" s="3"/>
      <c r="MYS330" s="3"/>
      <c r="MYT330" s="3"/>
      <c r="MYU330" s="3"/>
      <c r="MYV330" s="3"/>
      <c r="MYW330" s="3"/>
      <c r="MYX330" s="3"/>
      <c r="MYY330" s="3"/>
      <c r="MYZ330" s="3"/>
      <c r="MZA330" s="3"/>
      <c r="MZB330" s="3"/>
      <c r="MZC330" s="3"/>
      <c r="MZD330" s="3"/>
      <c r="MZE330" s="3"/>
      <c r="MZF330" s="3"/>
      <c r="MZG330" s="3"/>
      <c r="MZH330" s="3"/>
      <c r="MZI330" s="3"/>
      <c r="MZJ330" s="3"/>
      <c r="MZK330" s="3"/>
      <c r="MZL330" s="3"/>
      <c r="MZM330" s="3"/>
      <c r="MZN330" s="3"/>
      <c r="MZO330" s="3"/>
      <c r="MZP330" s="3"/>
      <c r="MZQ330" s="3"/>
      <c r="MZR330" s="3"/>
      <c r="MZS330" s="3"/>
      <c r="MZT330" s="3"/>
      <c r="MZU330" s="3"/>
      <c r="MZV330" s="3"/>
      <c r="MZW330" s="3"/>
      <c r="MZX330" s="3"/>
      <c r="MZY330" s="3"/>
      <c r="MZZ330" s="3"/>
      <c r="NAA330" s="3"/>
      <c r="NAB330" s="3"/>
      <c r="NAC330" s="3"/>
      <c r="NAD330" s="3"/>
      <c r="NAE330" s="3"/>
      <c r="NAF330" s="3"/>
      <c r="NAG330" s="3"/>
      <c r="NAH330" s="3"/>
      <c r="NAI330" s="3"/>
      <c r="NAJ330" s="3"/>
      <c r="NAK330" s="3"/>
      <c r="NAL330" s="3"/>
      <c r="NAM330" s="3"/>
      <c r="NAN330" s="3"/>
      <c r="NAO330" s="3"/>
      <c r="NAP330" s="3"/>
      <c r="NAQ330" s="3"/>
      <c r="NAR330" s="3"/>
      <c r="NAS330" s="3"/>
      <c r="NAT330" s="3"/>
      <c r="NAU330" s="3"/>
      <c r="NAV330" s="3"/>
      <c r="NAW330" s="3"/>
      <c r="NAX330" s="3"/>
      <c r="NAY330" s="3"/>
      <c r="NAZ330" s="3"/>
      <c r="NBA330" s="3"/>
      <c r="NBB330" s="3"/>
      <c r="NBC330" s="3"/>
      <c r="NBD330" s="3"/>
      <c r="NBE330" s="3"/>
      <c r="NBF330" s="3"/>
      <c r="NBG330" s="3"/>
      <c r="NBH330" s="3"/>
      <c r="NBI330" s="3"/>
      <c r="NBJ330" s="3"/>
      <c r="NBK330" s="3"/>
      <c r="NBL330" s="3"/>
      <c r="NBM330" s="3"/>
      <c r="NBN330" s="3"/>
      <c r="NBO330" s="3"/>
      <c r="NBP330" s="3"/>
      <c r="NBQ330" s="3"/>
      <c r="NBR330" s="3"/>
      <c r="NBS330" s="3"/>
      <c r="NBT330" s="3"/>
      <c r="NBU330" s="3"/>
      <c r="NBV330" s="3"/>
      <c r="NBW330" s="3"/>
      <c r="NBX330" s="3"/>
      <c r="NBY330" s="3"/>
      <c r="NBZ330" s="3"/>
      <c r="NCA330" s="3"/>
      <c r="NCB330" s="3"/>
      <c r="NCC330" s="3"/>
      <c r="NCD330" s="3"/>
      <c r="NCE330" s="3"/>
      <c r="NCF330" s="3"/>
      <c r="NCG330" s="3"/>
      <c r="NCH330" s="3"/>
      <c r="NCI330" s="3"/>
      <c r="NCJ330" s="3"/>
      <c r="NCK330" s="3"/>
      <c r="NCL330" s="3"/>
      <c r="NCM330" s="3"/>
      <c r="NCN330" s="3"/>
      <c r="NCO330" s="3"/>
      <c r="NCP330" s="3"/>
      <c r="NCQ330" s="3"/>
      <c r="NCR330" s="3"/>
      <c r="NCS330" s="3"/>
      <c r="NCT330" s="3"/>
      <c r="NCU330" s="3"/>
      <c r="NCV330" s="3"/>
      <c r="NCW330" s="3"/>
      <c r="NCX330" s="3"/>
      <c r="NCY330" s="3"/>
      <c r="NCZ330" s="3"/>
      <c r="NDA330" s="3"/>
      <c r="NDB330" s="3"/>
      <c r="NDC330" s="3"/>
      <c r="NDD330" s="3"/>
      <c r="NDE330" s="3"/>
      <c r="NDF330" s="3"/>
      <c r="NDG330" s="3"/>
      <c r="NDH330" s="3"/>
      <c r="NDI330" s="3"/>
      <c r="NDJ330" s="3"/>
      <c r="NDK330" s="3"/>
      <c r="NDL330" s="3"/>
      <c r="NDM330" s="3"/>
      <c r="NDN330" s="3"/>
      <c r="NDO330" s="3"/>
      <c r="NDP330" s="3"/>
      <c r="NDQ330" s="3"/>
      <c r="NDR330" s="3"/>
      <c r="NDS330" s="3"/>
      <c r="NDT330" s="3"/>
      <c r="NDU330" s="3"/>
      <c r="NDV330" s="3"/>
      <c r="NDW330" s="3"/>
      <c r="NDX330" s="3"/>
      <c r="NDY330" s="3"/>
      <c r="NDZ330" s="3"/>
      <c r="NEA330" s="3"/>
      <c r="NEB330" s="3"/>
      <c r="NEC330" s="3"/>
      <c r="NED330" s="3"/>
      <c r="NEE330" s="3"/>
      <c r="NEF330" s="3"/>
      <c r="NEG330" s="3"/>
      <c r="NEH330" s="3"/>
      <c r="NEI330" s="3"/>
      <c r="NEJ330" s="3"/>
      <c r="NEK330" s="3"/>
      <c r="NEL330" s="3"/>
      <c r="NEM330" s="3"/>
      <c r="NEN330" s="3"/>
      <c r="NEO330" s="3"/>
      <c r="NEP330" s="3"/>
      <c r="NEQ330" s="3"/>
      <c r="NER330" s="3"/>
      <c r="NES330" s="3"/>
      <c r="NET330" s="3"/>
      <c r="NEU330" s="3"/>
      <c r="NEV330" s="3"/>
      <c r="NEW330" s="3"/>
      <c r="NEX330" s="3"/>
      <c r="NEY330" s="3"/>
      <c r="NEZ330" s="3"/>
      <c r="NFA330" s="3"/>
      <c r="NFB330" s="3"/>
      <c r="NFC330" s="3"/>
      <c r="NFD330" s="3"/>
      <c r="NFE330" s="3"/>
      <c r="NFF330" s="3"/>
      <c r="NFG330" s="3"/>
      <c r="NFH330" s="3"/>
      <c r="NFI330" s="3"/>
      <c r="NFJ330" s="3"/>
      <c r="NFK330" s="3"/>
      <c r="NFL330" s="3"/>
      <c r="NFM330" s="3"/>
      <c r="NFN330" s="3"/>
      <c r="NFO330" s="3"/>
      <c r="NFP330" s="3"/>
      <c r="NFQ330" s="3"/>
      <c r="NFR330" s="3"/>
      <c r="NFS330" s="3"/>
      <c r="NFT330" s="3"/>
      <c r="NFU330" s="3"/>
      <c r="NFV330" s="3"/>
      <c r="NFW330" s="3"/>
      <c r="NFX330" s="3"/>
      <c r="NFY330" s="3"/>
      <c r="NFZ330" s="3"/>
      <c r="NGA330" s="3"/>
      <c r="NGB330" s="3"/>
      <c r="NGC330" s="3"/>
      <c r="NGD330" s="3"/>
      <c r="NGE330" s="3"/>
      <c r="NGF330" s="3"/>
      <c r="NGG330" s="3"/>
      <c r="NGH330" s="3"/>
      <c r="NGI330" s="3"/>
      <c r="NGJ330" s="3"/>
      <c r="NGK330" s="3"/>
      <c r="NGL330" s="3"/>
      <c r="NGM330" s="3"/>
      <c r="NGN330" s="3"/>
      <c r="NGO330" s="3"/>
      <c r="NGP330" s="3"/>
      <c r="NGQ330" s="3"/>
      <c r="NGR330" s="3"/>
      <c r="NGS330" s="3"/>
      <c r="NGT330" s="3"/>
      <c r="NGU330" s="3"/>
      <c r="NGV330" s="3"/>
      <c r="NGW330" s="3"/>
      <c r="NGX330" s="3"/>
      <c r="NGY330" s="3"/>
      <c r="NGZ330" s="3"/>
      <c r="NHA330" s="3"/>
      <c r="NHB330" s="3"/>
      <c r="NHC330" s="3"/>
      <c r="NHD330" s="3"/>
      <c r="NHE330" s="3"/>
      <c r="NHF330" s="3"/>
      <c r="NHG330" s="3"/>
      <c r="NHH330" s="3"/>
      <c r="NHI330" s="3"/>
      <c r="NHJ330" s="3"/>
      <c r="NHK330" s="3"/>
      <c r="NHL330" s="3"/>
      <c r="NHM330" s="3"/>
      <c r="NHN330" s="3"/>
      <c r="NHO330" s="3"/>
      <c r="NHP330" s="3"/>
      <c r="NHQ330" s="3"/>
      <c r="NHR330" s="3"/>
      <c r="NHS330" s="3"/>
      <c r="NHT330" s="3"/>
      <c r="NHU330" s="3"/>
      <c r="NHV330" s="3"/>
      <c r="NHW330" s="3"/>
      <c r="NHX330" s="3"/>
      <c r="NHY330" s="3"/>
      <c r="NHZ330" s="3"/>
      <c r="NIA330" s="3"/>
      <c r="NIB330" s="3"/>
      <c r="NIC330" s="3"/>
      <c r="NID330" s="3"/>
      <c r="NIE330" s="3"/>
      <c r="NIF330" s="3"/>
      <c r="NIG330" s="3"/>
      <c r="NIH330" s="3"/>
      <c r="NII330" s="3"/>
      <c r="NIJ330" s="3"/>
      <c r="NIK330" s="3"/>
      <c r="NIL330" s="3"/>
      <c r="NIM330" s="3"/>
      <c r="NIN330" s="3"/>
      <c r="NIO330" s="3"/>
      <c r="NIP330" s="3"/>
      <c r="NIQ330" s="3"/>
      <c r="NIR330" s="3"/>
      <c r="NIS330" s="3"/>
      <c r="NIT330" s="3"/>
      <c r="NIU330" s="3"/>
      <c r="NIV330" s="3"/>
      <c r="NIW330" s="3"/>
      <c r="NIX330" s="3"/>
      <c r="NIY330" s="3"/>
      <c r="NIZ330" s="3"/>
      <c r="NJA330" s="3"/>
      <c r="NJB330" s="3"/>
      <c r="NJC330" s="3"/>
      <c r="NJD330" s="3"/>
      <c r="NJE330" s="3"/>
      <c r="NJF330" s="3"/>
      <c r="NJG330" s="3"/>
      <c r="NJH330" s="3"/>
      <c r="NJI330" s="3"/>
      <c r="NJJ330" s="3"/>
      <c r="NJK330" s="3"/>
      <c r="NJL330" s="3"/>
      <c r="NJM330" s="3"/>
      <c r="NJN330" s="3"/>
      <c r="NJO330" s="3"/>
      <c r="NJP330" s="3"/>
      <c r="NJQ330" s="3"/>
      <c r="NJR330" s="3"/>
      <c r="NJS330" s="3"/>
      <c r="NJT330" s="3"/>
      <c r="NJU330" s="3"/>
      <c r="NJV330" s="3"/>
      <c r="NJW330" s="3"/>
      <c r="NJX330" s="3"/>
      <c r="NJY330" s="3"/>
      <c r="NJZ330" s="3"/>
      <c r="NKA330" s="3"/>
      <c r="NKB330" s="3"/>
      <c r="NKC330" s="3"/>
      <c r="NKD330" s="3"/>
      <c r="NKE330" s="3"/>
      <c r="NKF330" s="3"/>
      <c r="NKG330" s="3"/>
      <c r="NKH330" s="3"/>
      <c r="NKI330" s="3"/>
      <c r="NKJ330" s="3"/>
      <c r="NKK330" s="3"/>
      <c r="NKL330" s="3"/>
      <c r="NKM330" s="3"/>
      <c r="NKN330" s="3"/>
      <c r="NKO330" s="3"/>
      <c r="NKP330" s="3"/>
      <c r="NKQ330" s="3"/>
      <c r="NKR330" s="3"/>
      <c r="NKS330" s="3"/>
      <c r="NKT330" s="3"/>
      <c r="NKU330" s="3"/>
      <c r="NKV330" s="3"/>
      <c r="NKW330" s="3"/>
      <c r="NKX330" s="3"/>
      <c r="NKY330" s="3"/>
      <c r="NKZ330" s="3"/>
      <c r="NLA330" s="3"/>
      <c r="NLB330" s="3"/>
      <c r="NLC330" s="3"/>
      <c r="NLD330" s="3"/>
      <c r="NLE330" s="3"/>
      <c r="NLF330" s="3"/>
      <c r="NLG330" s="3"/>
      <c r="NLH330" s="3"/>
      <c r="NLI330" s="3"/>
      <c r="NLJ330" s="3"/>
      <c r="NLK330" s="3"/>
      <c r="NLL330" s="3"/>
      <c r="NLM330" s="3"/>
      <c r="NLN330" s="3"/>
      <c r="NLO330" s="3"/>
      <c r="NLP330" s="3"/>
      <c r="NLQ330" s="3"/>
      <c r="NLR330" s="3"/>
      <c r="NLS330" s="3"/>
      <c r="NLT330" s="3"/>
      <c r="NLU330" s="3"/>
      <c r="NLV330" s="3"/>
      <c r="NLW330" s="3"/>
      <c r="NLX330" s="3"/>
      <c r="NLY330" s="3"/>
      <c r="NLZ330" s="3"/>
      <c r="NMA330" s="3"/>
      <c r="NMB330" s="3"/>
      <c r="NMC330" s="3"/>
      <c r="NMD330" s="3"/>
      <c r="NME330" s="3"/>
      <c r="NMF330" s="3"/>
      <c r="NMG330" s="3"/>
      <c r="NMH330" s="3"/>
      <c r="NMI330" s="3"/>
      <c r="NMJ330" s="3"/>
      <c r="NMK330" s="3"/>
      <c r="NML330" s="3"/>
      <c r="NMM330" s="3"/>
      <c r="NMN330" s="3"/>
      <c r="NMO330" s="3"/>
      <c r="NMP330" s="3"/>
      <c r="NMQ330" s="3"/>
      <c r="NMR330" s="3"/>
      <c r="NMS330" s="3"/>
      <c r="NMT330" s="3"/>
      <c r="NMU330" s="3"/>
      <c r="NMV330" s="3"/>
      <c r="NMW330" s="3"/>
      <c r="NMX330" s="3"/>
      <c r="NMY330" s="3"/>
      <c r="NMZ330" s="3"/>
      <c r="NNA330" s="3"/>
      <c r="NNB330" s="3"/>
      <c r="NNC330" s="3"/>
      <c r="NND330" s="3"/>
      <c r="NNE330" s="3"/>
      <c r="NNF330" s="3"/>
      <c r="NNG330" s="3"/>
      <c r="NNH330" s="3"/>
      <c r="NNI330" s="3"/>
      <c r="NNJ330" s="3"/>
      <c r="NNK330" s="3"/>
      <c r="NNL330" s="3"/>
      <c r="NNM330" s="3"/>
      <c r="NNN330" s="3"/>
      <c r="NNO330" s="3"/>
      <c r="NNP330" s="3"/>
      <c r="NNQ330" s="3"/>
      <c r="NNR330" s="3"/>
      <c r="NNS330" s="3"/>
      <c r="NNT330" s="3"/>
      <c r="NNU330" s="3"/>
      <c r="NNV330" s="3"/>
      <c r="NNW330" s="3"/>
      <c r="NNX330" s="3"/>
      <c r="NNY330" s="3"/>
      <c r="NNZ330" s="3"/>
      <c r="NOA330" s="3"/>
      <c r="NOB330" s="3"/>
      <c r="NOC330" s="3"/>
      <c r="NOD330" s="3"/>
      <c r="NOE330" s="3"/>
      <c r="NOF330" s="3"/>
      <c r="NOG330" s="3"/>
      <c r="NOH330" s="3"/>
      <c r="NOI330" s="3"/>
      <c r="NOJ330" s="3"/>
      <c r="NOK330" s="3"/>
      <c r="NOL330" s="3"/>
      <c r="NOM330" s="3"/>
      <c r="NON330" s="3"/>
      <c r="NOO330" s="3"/>
      <c r="NOP330" s="3"/>
      <c r="NOQ330" s="3"/>
      <c r="NOR330" s="3"/>
      <c r="NOS330" s="3"/>
      <c r="NOT330" s="3"/>
      <c r="NOU330" s="3"/>
      <c r="NOV330" s="3"/>
      <c r="NOW330" s="3"/>
      <c r="NOX330" s="3"/>
      <c r="NOY330" s="3"/>
      <c r="NOZ330" s="3"/>
      <c r="NPA330" s="3"/>
      <c r="NPB330" s="3"/>
      <c r="NPC330" s="3"/>
      <c r="NPD330" s="3"/>
      <c r="NPE330" s="3"/>
      <c r="NPF330" s="3"/>
      <c r="NPG330" s="3"/>
      <c r="NPH330" s="3"/>
      <c r="NPI330" s="3"/>
      <c r="NPJ330" s="3"/>
      <c r="NPK330" s="3"/>
      <c r="NPL330" s="3"/>
      <c r="NPM330" s="3"/>
      <c r="NPN330" s="3"/>
      <c r="NPO330" s="3"/>
      <c r="NPP330" s="3"/>
      <c r="NPQ330" s="3"/>
      <c r="NPR330" s="3"/>
      <c r="NPS330" s="3"/>
      <c r="NPT330" s="3"/>
      <c r="NPU330" s="3"/>
      <c r="NPV330" s="3"/>
      <c r="NPW330" s="3"/>
      <c r="NPX330" s="3"/>
      <c r="NPY330" s="3"/>
      <c r="NPZ330" s="3"/>
      <c r="NQA330" s="3"/>
      <c r="NQB330" s="3"/>
      <c r="NQC330" s="3"/>
      <c r="NQD330" s="3"/>
      <c r="NQE330" s="3"/>
      <c r="NQF330" s="3"/>
      <c r="NQG330" s="3"/>
      <c r="NQH330" s="3"/>
      <c r="NQI330" s="3"/>
      <c r="NQJ330" s="3"/>
      <c r="NQK330" s="3"/>
      <c r="NQL330" s="3"/>
      <c r="NQM330" s="3"/>
      <c r="NQN330" s="3"/>
      <c r="NQO330" s="3"/>
      <c r="NQP330" s="3"/>
      <c r="NQQ330" s="3"/>
      <c r="NQR330" s="3"/>
      <c r="NQS330" s="3"/>
      <c r="NQT330" s="3"/>
      <c r="NQU330" s="3"/>
      <c r="NQV330" s="3"/>
      <c r="NQW330" s="3"/>
      <c r="NQX330" s="3"/>
      <c r="NQY330" s="3"/>
      <c r="NQZ330" s="3"/>
      <c r="NRA330" s="3"/>
      <c r="NRB330" s="3"/>
      <c r="NRC330" s="3"/>
      <c r="NRD330" s="3"/>
      <c r="NRE330" s="3"/>
      <c r="NRF330" s="3"/>
      <c r="NRG330" s="3"/>
      <c r="NRH330" s="3"/>
      <c r="NRI330" s="3"/>
      <c r="NRJ330" s="3"/>
      <c r="NRK330" s="3"/>
      <c r="NRL330" s="3"/>
      <c r="NRM330" s="3"/>
      <c r="NRN330" s="3"/>
      <c r="NRO330" s="3"/>
      <c r="NRP330" s="3"/>
      <c r="NRQ330" s="3"/>
      <c r="NRR330" s="3"/>
      <c r="NRS330" s="3"/>
      <c r="NRT330" s="3"/>
      <c r="NRU330" s="3"/>
      <c r="NRV330" s="3"/>
      <c r="NRW330" s="3"/>
      <c r="NRX330" s="3"/>
      <c r="NRY330" s="3"/>
      <c r="NRZ330" s="3"/>
      <c r="NSA330" s="3"/>
      <c r="NSB330" s="3"/>
      <c r="NSC330" s="3"/>
      <c r="NSD330" s="3"/>
      <c r="NSE330" s="3"/>
      <c r="NSF330" s="3"/>
      <c r="NSG330" s="3"/>
      <c r="NSH330" s="3"/>
      <c r="NSI330" s="3"/>
      <c r="NSJ330" s="3"/>
      <c r="NSK330" s="3"/>
      <c r="NSL330" s="3"/>
      <c r="NSM330" s="3"/>
      <c r="NSN330" s="3"/>
      <c r="NSO330" s="3"/>
      <c r="NSP330" s="3"/>
      <c r="NSQ330" s="3"/>
      <c r="NSR330" s="3"/>
      <c r="NSS330" s="3"/>
      <c r="NST330" s="3"/>
      <c r="NSU330" s="3"/>
      <c r="NSV330" s="3"/>
      <c r="NSW330" s="3"/>
      <c r="NSX330" s="3"/>
      <c r="NSY330" s="3"/>
      <c r="NSZ330" s="3"/>
      <c r="NTA330" s="3"/>
      <c r="NTB330" s="3"/>
      <c r="NTC330" s="3"/>
      <c r="NTD330" s="3"/>
      <c r="NTE330" s="3"/>
      <c r="NTF330" s="3"/>
      <c r="NTG330" s="3"/>
      <c r="NTH330" s="3"/>
      <c r="NTI330" s="3"/>
      <c r="NTJ330" s="3"/>
      <c r="NTK330" s="3"/>
      <c r="NTL330" s="3"/>
      <c r="NTM330" s="3"/>
      <c r="NTN330" s="3"/>
      <c r="NTO330" s="3"/>
      <c r="NTP330" s="3"/>
      <c r="NTQ330" s="3"/>
      <c r="NTR330" s="3"/>
      <c r="NTS330" s="3"/>
      <c r="NTT330" s="3"/>
      <c r="NTU330" s="3"/>
      <c r="NTV330" s="3"/>
      <c r="NTW330" s="3"/>
      <c r="NTX330" s="3"/>
      <c r="NTY330" s="3"/>
      <c r="NTZ330" s="3"/>
      <c r="NUA330" s="3"/>
      <c r="NUB330" s="3"/>
      <c r="NUC330" s="3"/>
      <c r="NUD330" s="3"/>
      <c r="NUE330" s="3"/>
      <c r="NUF330" s="3"/>
      <c r="NUG330" s="3"/>
      <c r="NUH330" s="3"/>
      <c r="NUI330" s="3"/>
      <c r="NUJ330" s="3"/>
      <c r="NUK330" s="3"/>
      <c r="NUL330" s="3"/>
      <c r="NUM330" s="3"/>
      <c r="NUN330" s="3"/>
      <c r="NUO330" s="3"/>
      <c r="NUP330" s="3"/>
      <c r="NUQ330" s="3"/>
      <c r="NUR330" s="3"/>
      <c r="NUS330" s="3"/>
      <c r="NUT330" s="3"/>
      <c r="NUU330" s="3"/>
      <c r="NUV330" s="3"/>
      <c r="NUW330" s="3"/>
      <c r="NUX330" s="3"/>
      <c r="NUY330" s="3"/>
      <c r="NUZ330" s="3"/>
      <c r="NVA330" s="3"/>
      <c r="NVB330" s="3"/>
      <c r="NVC330" s="3"/>
      <c r="NVD330" s="3"/>
      <c r="NVE330" s="3"/>
      <c r="NVF330" s="3"/>
      <c r="NVG330" s="3"/>
      <c r="NVH330" s="3"/>
      <c r="NVI330" s="3"/>
      <c r="NVJ330" s="3"/>
      <c r="NVK330" s="3"/>
      <c r="NVL330" s="3"/>
      <c r="NVM330" s="3"/>
      <c r="NVN330" s="3"/>
      <c r="NVO330" s="3"/>
      <c r="NVP330" s="3"/>
      <c r="NVQ330" s="3"/>
      <c r="NVR330" s="3"/>
      <c r="NVS330" s="3"/>
      <c r="NVT330" s="3"/>
      <c r="NVU330" s="3"/>
      <c r="NVV330" s="3"/>
      <c r="NVW330" s="3"/>
      <c r="NVX330" s="3"/>
      <c r="NVY330" s="3"/>
      <c r="NVZ330" s="3"/>
      <c r="NWA330" s="3"/>
      <c r="NWB330" s="3"/>
      <c r="NWC330" s="3"/>
      <c r="NWD330" s="3"/>
      <c r="NWE330" s="3"/>
      <c r="NWF330" s="3"/>
      <c r="NWG330" s="3"/>
      <c r="NWH330" s="3"/>
      <c r="NWI330" s="3"/>
      <c r="NWJ330" s="3"/>
      <c r="NWK330" s="3"/>
      <c r="NWL330" s="3"/>
      <c r="NWM330" s="3"/>
      <c r="NWN330" s="3"/>
      <c r="NWO330" s="3"/>
      <c r="NWP330" s="3"/>
      <c r="NWQ330" s="3"/>
      <c r="NWR330" s="3"/>
      <c r="NWS330" s="3"/>
      <c r="NWT330" s="3"/>
      <c r="NWU330" s="3"/>
      <c r="NWV330" s="3"/>
      <c r="NWW330" s="3"/>
      <c r="NWX330" s="3"/>
      <c r="NWY330" s="3"/>
      <c r="NWZ330" s="3"/>
      <c r="NXA330" s="3"/>
      <c r="NXB330" s="3"/>
      <c r="NXC330" s="3"/>
      <c r="NXD330" s="3"/>
      <c r="NXE330" s="3"/>
      <c r="NXF330" s="3"/>
      <c r="NXG330" s="3"/>
      <c r="NXH330" s="3"/>
      <c r="NXI330" s="3"/>
      <c r="NXJ330" s="3"/>
      <c r="NXK330" s="3"/>
      <c r="NXL330" s="3"/>
      <c r="NXM330" s="3"/>
      <c r="NXN330" s="3"/>
      <c r="NXO330" s="3"/>
      <c r="NXP330" s="3"/>
      <c r="NXQ330" s="3"/>
      <c r="NXR330" s="3"/>
      <c r="NXS330" s="3"/>
      <c r="NXT330" s="3"/>
      <c r="NXU330" s="3"/>
      <c r="NXV330" s="3"/>
      <c r="NXW330" s="3"/>
      <c r="NXX330" s="3"/>
      <c r="NXY330" s="3"/>
      <c r="NXZ330" s="3"/>
      <c r="NYA330" s="3"/>
      <c r="NYB330" s="3"/>
      <c r="NYC330" s="3"/>
      <c r="NYD330" s="3"/>
      <c r="NYE330" s="3"/>
      <c r="NYF330" s="3"/>
      <c r="NYG330" s="3"/>
      <c r="NYH330" s="3"/>
      <c r="NYI330" s="3"/>
      <c r="NYJ330" s="3"/>
      <c r="NYK330" s="3"/>
      <c r="NYL330" s="3"/>
      <c r="NYM330" s="3"/>
      <c r="NYN330" s="3"/>
      <c r="NYO330" s="3"/>
      <c r="NYP330" s="3"/>
      <c r="NYQ330" s="3"/>
      <c r="NYR330" s="3"/>
      <c r="NYS330" s="3"/>
      <c r="NYT330" s="3"/>
      <c r="NYU330" s="3"/>
      <c r="NYV330" s="3"/>
      <c r="NYW330" s="3"/>
      <c r="NYX330" s="3"/>
      <c r="NYY330" s="3"/>
      <c r="NYZ330" s="3"/>
      <c r="NZA330" s="3"/>
      <c r="NZB330" s="3"/>
      <c r="NZC330" s="3"/>
      <c r="NZD330" s="3"/>
      <c r="NZE330" s="3"/>
      <c r="NZF330" s="3"/>
      <c r="NZG330" s="3"/>
      <c r="NZH330" s="3"/>
      <c r="NZI330" s="3"/>
      <c r="NZJ330" s="3"/>
      <c r="NZK330" s="3"/>
      <c r="NZL330" s="3"/>
      <c r="NZM330" s="3"/>
      <c r="NZN330" s="3"/>
      <c r="NZO330" s="3"/>
      <c r="NZP330" s="3"/>
      <c r="NZQ330" s="3"/>
      <c r="NZR330" s="3"/>
      <c r="NZS330" s="3"/>
      <c r="NZT330" s="3"/>
      <c r="NZU330" s="3"/>
      <c r="NZV330" s="3"/>
      <c r="NZW330" s="3"/>
      <c r="NZX330" s="3"/>
      <c r="NZY330" s="3"/>
      <c r="NZZ330" s="3"/>
      <c r="OAA330" s="3"/>
      <c r="OAB330" s="3"/>
      <c r="OAC330" s="3"/>
      <c r="OAD330" s="3"/>
      <c r="OAE330" s="3"/>
      <c r="OAF330" s="3"/>
      <c r="OAG330" s="3"/>
      <c r="OAH330" s="3"/>
      <c r="OAI330" s="3"/>
      <c r="OAJ330" s="3"/>
      <c r="OAK330" s="3"/>
      <c r="OAL330" s="3"/>
      <c r="OAM330" s="3"/>
      <c r="OAN330" s="3"/>
      <c r="OAO330" s="3"/>
      <c r="OAP330" s="3"/>
      <c r="OAQ330" s="3"/>
      <c r="OAR330" s="3"/>
      <c r="OAS330" s="3"/>
      <c r="OAT330" s="3"/>
      <c r="OAU330" s="3"/>
      <c r="OAV330" s="3"/>
      <c r="OAW330" s="3"/>
      <c r="OAX330" s="3"/>
      <c r="OAY330" s="3"/>
      <c r="OAZ330" s="3"/>
      <c r="OBA330" s="3"/>
      <c r="OBB330" s="3"/>
      <c r="OBC330" s="3"/>
      <c r="OBD330" s="3"/>
      <c r="OBE330" s="3"/>
      <c r="OBF330" s="3"/>
      <c r="OBG330" s="3"/>
      <c r="OBH330" s="3"/>
      <c r="OBI330" s="3"/>
      <c r="OBJ330" s="3"/>
      <c r="OBK330" s="3"/>
      <c r="OBL330" s="3"/>
      <c r="OBM330" s="3"/>
      <c r="OBN330" s="3"/>
      <c r="OBO330" s="3"/>
      <c r="OBP330" s="3"/>
      <c r="OBQ330" s="3"/>
      <c r="OBR330" s="3"/>
      <c r="OBS330" s="3"/>
      <c r="OBT330" s="3"/>
      <c r="OBU330" s="3"/>
      <c r="OBV330" s="3"/>
      <c r="OBW330" s="3"/>
      <c r="OBX330" s="3"/>
      <c r="OBY330" s="3"/>
      <c r="OBZ330" s="3"/>
      <c r="OCA330" s="3"/>
      <c r="OCB330" s="3"/>
      <c r="OCC330" s="3"/>
      <c r="OCD330" s="3"/>
      <c r="OCE330" s="3"/>
      <c r="OCF330" s="3"/>
      <c r="OCG330" s="3"/>
      <c r="OCH330" s="3"/>
      <c r="OCI330" s="3"/>
      <c r="OCJ330" s="3"/>
      <c r="OCK330" s="3"/>
      <c r="OCL330" s="3"/>
      <c r="OCM330" s="3"/>
      <c r="OCN330" s="3"/>
      <c r="OCO330" s="3"/>
      <c r="OCP330" s="3"/>
      <c r="OCQ330" s="3"/>
      <c r="OCR330" s="3"/>
      <c r="OCS330" s="3"/>
      <c r="OCT330" s="3"/>
      <c r="OCU330" s="3"/>
      <c r="OCV330" s="3"/>
      <c r="OCW330" s="3"/>
      <c r="OCX330" s="3"/>
      <c r="OCY330" s="3"/>
      <c r="OCZ330" s="3"/>
      <c r="ODA330" s="3"/>
      <c r="ODB330" s="3"/>
      <c r="ODC330" s="3"/>
      <c r="ODD330" s="3"/>
      <c r="ODE330" s="3"/>
      <c r="ODF330" s="3"/>
      <c r="ODG330" s="3"/>
      <c r="ODH330" s="3"/>
      <c r="ODI330" s="3"/>
      <c r="ODJ330" s="3"/>
      <c r="ODK330" s="3"/>
      <c r="ODL330" s="3"/>
      <c r="ODM330" s="3"/>
      <c r="ODN330" s="3"/>
      <c r="ODO330" s="3"/>
      <c r="ODP330" s="3"/>
      <c r="ODQ330" s="3"/>
      <c r="ODR330" s="3"/>
      <c r="ODS330" s="3"/>
      <c r="ODT330" s="3"/>
      <c r="ODU330" s="3"/>
      <c r="ODV330" s="3"/>
      <c r="ODW330" s="3"/>
      <c r="ODX330" s="3"/>
      <c r="ODY330" s="3"/>
      <c r="ODZ330" s="3"/>
      <c r="OEA330" s="3"/>
      <c r="OEB330" s="3"/>
      <c r="OEC330" s="3"/>
      <c r="OED330" s="3"/>
      <c r="OEE330" s="3"/>
      <c r="OEF330" s="3"/>
      <c r="OEG330" s="3"/>
      <c r="OEH330" s="3"/>
      <c r="OEI330" s="3"/>
      <c r="OEJ330" s="3"/>
      <c r="OEK330" s="3"/>
      <c r="OEL330" s="3"/>
      <c r="OEM330" s="3"/>
      <c r="OEN330" s="3"/>
      <c r="OEO330" s="3"/>
      <c r="OEP330" s="3"/>
      <c r="OEQ330" s="3"/>
      <c r="OER330" s="3"/>
      <c r="OES330" s="3"/>
      <c r="OET330" s="3"/>
      <c r="OEU330" s="3"/>
      <c r="OEV330" s="3"/>
      <c r="OEW330" s="3"/>
      <c r="OEX330" s="3"/>
      <c r="OEY330" s="3"/>
      <c r="OEZ330" s="3"/>
      <c r="OFA330" s="3"/>
      <c r="OFB330" s="3"/>
      <c r="OFC330" s="3"/>
      <c r="OFD330" s="3"/>
      <c r="OFE330" s="3"/>
      <c r="OFF330" s="3"/>
      <c r="OFG330" s="3"/>
      <c r="OFH330" s="3"/>
      <c r="OFI330" s="3"/>
      <c r="OFJ330" s="3"/>
      <c r="OFK330" s="3"/>
      <c r="OFL330" s="3"/>
      <c r="OFM330" s="3"/>
      <c r="OFN330" s="3"/>
      <c r="OFO330" s="3"/>
      <c r="OFP330" s="3"/>
      <c r="OFQ330" s="3"/>
      <c r="OFR330" s="3"/>
      <c r="OFS330" s="3"/>
      <c r="OFT330" s="3"/>
      <c r="OFU330" s="3"/>
      <c r="OFV330" s="3"/>
      <c r="OFW330" s="3"/>
      <c r="OFX330" s="3"/>
      <c r="OFY330" s="3"/>
      <c r="OFZ330" s="3"/>
      <c r="OGA330" s="3"/>
      <c r="OGB330" s="3"/>
      <c r="OGC330" s="3"/>
      <c r="OGD330" s="3"/>
      <c r="OGE330" s="3"/>
      <c r="OGF330" s="3"/>
      <c r="OGG330" s="3"/>
      <c r="OGH330" s="3"/>
      <c r="OGI330" s="3"/>
      <c r="OGJ330" s="3"/>
      <c r="OGK330" s="3"/>
      <c r="OGL330" s="3"/>
      <c r="OGM330" s="3"/>
      <c r="OGN330" s="3"/>
      <c r="OGO330" s="3"/>
      <c r="OGP330" s="3"/>
      <c r="OGQ330" s="3"/>
      <c r="OGR330" s="3"/>
      <c r="OGS330" s="3"/>
      <c r="OGT330" s="3"/>
      <c r="OGU330" s="3"/>
      <c r="OGV330" s="3"/>
      <c r="OGW330" s="3"/>
      <c r="OGX330" s="3"/>
      <c r="OGY330" s="3"/>
      <c r="OGZ330" s="3"/>
      <c r="OHA330" s="3"/>
      <c r="OHB330" s="3"/>
      <c r="OHC330" s="3"/>
      <c r="OHD330" s="3"/>
      <c r="OHE330" s="3"/>
      <c r="OHF330" s="3"/>
      <c r="OHG330" s="3"/>
      <c r="OHH330" s="3"/>
      <c r="OHI330" s="3"/>
      <c r="OHJ330" s="3"/>
      <c r="OHK330" s="3"/>
      <c r="OHL330" s="3"/>
      <c r="OHM330" s="3"/>
      <c r="OHN330" s="3"/>
      <c r="OHO330" s="3"/>
      <c r="OHP330" s="3"/>
      <c r="OHQ330" s="3"/>
      <c r="OHR330" s="3"/>
      <c r="OHS330" s="3"/>
      <c r="OHT330" s="3"/>
      <c r="OHU330" s="3"/>
      <c r="OHV330" s="3"/>
      <c r="OHW330" s="3"/>
      <c r="OHX330" s="3"/>
      <c r="OHY330" s="3"/>
      <c r="OHZ330" s="3"/>
      <c r="OIA330" s="3"/>
      <c r="OIB330" s="3"/>
      <c r="OIC330" s="3"/>
      <c r="OID330" s="3"/>
      <c r="OIE330" s="3"/>
      <c r="OIF330" s="3"/>
      <c r="OIG330" s="3"/>
      <c r="OIH330" s="3"/>
      <c r="OII330" s="3"/>
      <c r="OIJ330" s="3"/>
      <c r="OIK330" s="3"/>
      <c r="OIL330" s="3"/>
      <c r="OIM330" s="3"/>
      <c r="OIN330" s="3"/>
      <c r="OIO330" s="3"/>
      <c r="OIP330" s="3"/>
      <c r="OIQ330" s="3"/>
      <c r="OIR330" s="3"/>
      <c r="OIS330" s="3"/>
      <c r="OIT330" s="3"/>
      <c r="OIU330" s="3"/>
      <c r="OIV330" s="3"/>
      <c r="OIW330" s="3"/>
      <c r="OIX330" s="3"/>
      <c r="OIY330" s="3"/>
      <c r="OIZ330" s="3"/>
      <c r="OJA330" s="3"/>
      <c r="OJB330" s="3"/>
      <c r="OJC330" s="3"/>
      <c r="OJD330" s="3"/>
      <c r="OJE330" s="3"/>
      <c r="OJF330" s="3"/>
      <c r="OJG330" s="3"/>
      <c r="OJH330" s="3"/>
      <c r="OJI330" s="3"/>
      <c r="OJJ330" s="3"/>
      <c r="OJK330" s="3"/>
      <c r="OJL330" s="3"/>
      <c r="OJM330" s="3"/>
      <c r="OJN330" s="3"/>
      <c r="OJO330" s="3"/>
      <c r="OJP330" s="3"/>
      <c r="OJQ330" s="3"/>
      <c r="OJR330" s="3"/>
      <c r="OJS330" s="3"/>
      <c r="OJT330" s="3"/>
      <c r="OJU330" s="3"/>
      <c r="OJV330" s="3"/>
      <c r="OJW330" s="3"/>
      <c r="OJX330" s="3"/>
      <c r="OJY330" s="3"/>
      <c r="OJZ330" s="3"/>
      <c r="OKA330" s="3"/>
      <c r="OKB330" s="3"/>
      <c r="OKC330" s="3"/>
      <c r="OKD330" s="3"/>
      <c r="OKE330" s="3"/>
      <c r="OKF330" s="3"/>
      <c r="OKG330" s="3"/>
      <c r="OKH330" s="3"/>
      <c r="OKI330" s="3"/>
      <c r="OKJ330" s="3"/>
      <c r="OKK330" s="3"/>
      <c r="OKL330" s="3"/>
      <c r="OKM330" s="3"/>
      <c r="OKN330" s="3"/>
      <c r="OKO330" s="3"/>
      <c r="OKP330" s="3"/>
      <c r="OKQ330" s="3"/>
      <c r="OKR330" s="3"/>
      <c r="OKS330" s="3"/>
      <c r="OKT330" s="3"/>
      <c r="OKU330" s="3"/>
      <c r="OKV330" s="3"/>
      <c r="OKW330" s="3"/>
      <c r="OKX330" s="3"/>
      <c r="OKY330" s="3"/>
      <c r="OKZ330" s="3"/>
      <c r="OLA330" s="3"/>
      <c r="OLB330" s="3"/>
      <c r="OLC330" s="3"/>
      <c r="OLD330" s="3"/>
      <c r="OLE330" s="3"/>
      <c r="OLF330" s="3"/>
      <c r="OLG330" s="3"/>
      <c r="OLH330" s="3"/>
      <c r="OLI330" s="3"/>
      <c r="OLJ330" s="3"/>
      <c r="OLK330" s="3"/>
      <c r="OLL330" s="3"/>
      <c r="OLM330" s="3"/>
      <c r="OLN330" s="3"/>
      <c r="OLO330" s="3"/>
      <c r="OLP330" s="3"/>
      <c r="OLQ330" s="3"/>
      <c r="OLR330" s="3"/>
      <c r="OLS330" s="3"/>
      <c r="OLT330" s="3"/>
      <c r="OLU330" s="3"/>
      <c r="OLV330" s="3"/>
      <c r="OLW330" s="3"/>
      <c r="OLX330" s="3"/>
      <c r="OLY330" s="3"/>
      <c r="OLZ330" s="3"/>
      <c r="OMA330" s="3"/>
      <c r="OMB330" s="3"/>
      <c r="OMC330" s="3"/>
      <c r="OMD330" s="3"/>
      <c r="OME330" s="3"/>
      <c r="OMF330" s="3"/>
      <c r="OMG330" s="3"/>
      <c r="OMH330" s="3"/>
      <c r="OMI330" s="3"/>
      <c r="OMJ330" s="3"/>
      <c r="OMK330" s="3"/>
      <c r="OML330" s="3"/>
      <c r="OMM330" s="3"/>
      <c r="OMN330" s="3"/>
      <c r="OMO330" s="3"/>
      <c r="OMP330" s="3"/>
      <c r="OMQ330" s="3"/>
      <c r="OMR330" s="3"/>
      <c r="OMS330" s="3"/>
      <c r="OMT330" s="3"/>
      <c r="OMU330" s="3"/>
      <c r="OMV330" s="3"/>
      <c r="OMW330" s="3"/>
      <c r="OMX330" s="3"/>
      <c r="OMY330" s="3"/>
      <c r="OMZ330" s="3"/>
      <c r="ONA330" s="3"/>
      <c r="ONB330" s="3"/>
      <c r="ONC330" s="3"/>
      <c r="OND330" s="3"/>
      <c r="ONE330" s="3"/>
      <c r="ONF330" s="3"/>
      <c r="ONG330" s="3"/>
      <c r="ONH330" s="3"/>
      <c r="ONI330" s="3"/>
      <c r="ONJ330" s="3"/>
      <c r="ONK330" s="3"/>
      <c r="ONL330" s="3"/>
      <c r="ONM330" s="3"/>
      <c r="ONN330" s="3"/>
      <c r="ONO330" s="3"/>
      <c r="ONP330" s="3"/>
      <c r="ONQ330" s="3"/>
      <c r="ONR330" s="3"/>
      <c r="ONS330" s="3"/>
      <c r="ONT330" s="3"/>
      <c r="ONU330" s="3"/>
      <c r="ONV330" s="3"/>
      <c r="ONW330" s="3"/>
      <c r="ONX330" s="3"/>
      <c r="ONY330" s="3"/>
      <c r="ONZ330" s="3"/>
      <c r="OOA330" s="3"/>
      <c r="OOB330" s="3"/>
      <c r="OOC330" s="3"/>
      <c r="OOD330" s="3"/>
      <c r="OOE330" s="3"/>
      <c r="OOF330" s="3"/>
      <c r="OOG330" s="3"/>
      <c r="OOH330" s="3"/>
      <c r="OOI330" s="3"/>
      <c r="OOJ330" s="3"/>
      <c r="OOK330" s="3"/>
      <c r="OOL330" s="3"/>
      <c r="OOM330" s="3"/>
      <c r="OON330" s="3"/>
      <c r="OOO330" s="3"/>
      <c r="OOP330" s="3"/>
      <c r="OOQ330" s="3"/>
      <c r="OOR330" s="3"/>
      <c r="OOS330" s="3"/>
      <c r="OOT330" s="3"/>
      <c r="OOU330" s="3"/>
      <c r="OOV330" s="3"/>
      <c r="OOW330" s="3"/>
      <c r="OOX330" s="3"/>
      <c r="OOY330" s="3"/>
      <c r="OOZ330" s="3"/>
      <c r="OPA330" s="3"/>
      <c r="OPB330" s="3"/>
      <c r="OPC330" s="3"/>
      <c r="OPD330" s="3"/>
      <c r="OPE330" s="3"/>
      <c r="OPF330" s="3"/>
      <c r="OPG330" s="3"/>
      <c r="OPH330" s="3"/>
      <c r="OPI330" s="3"/>
      <c r="OPJ330" s="3"/>
      <c r="OPK330" s="3"/>
      <c r="OPL330" s="3"/>
      <c r="OPM330" s="3"/>
      <c r="OPN330" s="3"/>
      <c r="OPO330" s="3"/>
      <c r="OPP330" s="3"/>
      <c r="OPQ330" s="3"/>
      <c r="OPR330" s="3"/>
      <c r="OPS330" s="3"/>
      <c r="OPT330" s="3"/>
      <c r="OPU330" s="3"/>
      <c r="OPV330" s="3"/>
      <c r="OPW330" s="3"/>
      <c r="OPX330" s="3"/>
      <c r="OPY330" s="3"/>
      <c r="OPZ330" s="3"/>
      <c r="OQA330" s="3"/>
      <c r="OQB330" s="3"/>
      <c r="OQC330" s="3"/>
      <c r="OQD330" s="3"/>
      <c r="OQE330" s="3"/>
      <c r="OQF330" s="3"/>
      <c r="OQG330" s="3"/>
      <c r="OQH330" s="3"/>
      <c r="OQI330" s="3"/>
      <c r="OQJ330" s="3"/>
      <c r="OQK330" s="3"/>
      <c r="OQL330" s="3"/>
      <c r="OQM330" s="3"/>
      <c r="OQN330" s="3"/>
      <c r="OQO330" s="3"/>
      <c r="OQP330" s="3"/>
      <c r="OQQ330" s="3"/>
      <c r="OQR330" s="3"/>
      <c r="OQS330" s="3"/>
      <c r="OQT330" s="3"/>
      <c r="OQU330" s="3"/>
      <c r="OQV330" s="3"/>
      <c r="OQW330" s="3"/>
      <c r="OQX330" s="3"/>
      <c r="OQY330" s="3"/>
      <c r="OQZ330" s="3"/>
      <c r="ORA330" s="3"/>
      <c r="ORB330" s="3"/>
      <c r="ORC330" s="3"/>
      <c r="ORD330" s="3"/>
      <c r="ORE330" s="3"/>
      <c r="ORF330" s="3"/>
      <c r="ORG330" s="3"/>
      <c r="ORH330" s="3"/>
      <c r="ORI330" s="3"/>
      <c r="ORJ330" s="3"/>
      <c r="ORK330" s="3"/>
      <c r="ORL330" s="3"/>
      <c r="ORM330" s="3"/>
      <c r="ORN330" s="3"/>
      <c r="ORO330" s="3"/>
      <c r="ORP330" s="3"/>
      <c r="ORQ330" s="3"/>
      <c r="ORR330" s="3"/>
      <c r="ORS330" s="3"/>
      <c r="ORT330" s="3"/>
      <c r="ORU330" s="3"/>
      <c r="ORV330" s="3"/>
      <c r="ORW330" s="3"/>
      <c r="ORX330" s="3"/>
      <c r="ORY330" s="3"/>
      <c r="ORZ330" s="3"/>
      <c r="OSA330" s="3"/>
      <c r="OSB330" s="3"/>
      <c r="OSC330" s="3"/>
      <c r="OSD330" s="3"/>
      <c r="OSE330" s="3"/>
      <c r="OSF330" s="3"/>
      <c r="OSG330" s="3"/>
      <c r="OSH330" s="3"/>
      <c r="OSI330" s="3"/>
      <c r="OSJ330" s="3"/>
      <c r="OSK330" s="3"/>
      <c r="OSL330" s="3"/>
      <c r="OSM330" s="3"/>
      <c r="OSN330" s="3"/>
      <c r="OSO330" s="3"/>
      <c r="OSP330" s="3"/>
      <c r="OSQ330" s="3"/>
      <c r="OSR330" s="3"/>
      <c r="OSS330" s="3"/>
      <c r="OST330" s="3"/>
      <c r="OSU330" s="3"/>
      <c r="OSV330" s="3"/>
      <c r="OSW330" s="3"/>
      <c r="OSX330" s="3"/>
      <c r="OSY330" s="3"/>
      <c r="OSZ330" s="3"/>
      <c r="OTA330" s="3"/>
      <c r="OTB330" s="3"/>
      <c r="OTC330" s="3"/>
      <c r="OTD330" s="3"/>
      <c r="OTE330" s="3"/>
      <c r="OTF330" s="3"/>
      <c r="OTG330" s="3"/>
      <c r="OTH330" s="3"/>
      <c r="OTI330" s="3"/>
      <c r="OTJ330" s="3"/>
      <c r="OTK330" s="3"/>
      <c r="OTL330" s="3"/>
      <c r="OTM330" s="3"/>
      <c r="OTN330" s="3"/>
      <c r="OTO330" s="3"/>
      <c r="OTP330" s="3"/>
      <c r="OTQ330" s="3"/>
      <c r="OTR330" s="3"/>
      <c r="OTS330" s="3"/>
      <c r="OTT330" s="3"/>
      <c r="OTU330" s="3"/>
      <c r="OTV330" s="3"/>
      <c r="OTW330" s="3"/>
      <c r="OTX330" s="3"/>
      <c r="OTY330" s="3"/>
      <c r="OTZ330" s="3"/>
      <c r="OUA330" s="3"/>
      <c r="OUB330" s="3"/>
      <c r="OUC330" s="3"/>
      <c r="OUD330" s="3"/>
      <c r="OUE330" s="3"/>
      <c r="OUF330" s="3"/>
      <c r="OUG330" s="3"/>
      <c r="OUH330" s="3"/>
      <c r="OUI330" s="3"/>
      <c r="OUJ330" s="3"/>
      <c r="OUK330" s="3"/>
      <c r="OUL330" s="3"/>
      <c r="OUM330" s="3"/>
      <c r="OUN330" s="3"/>
      <c r="OUO330" s="3"/>
      <c r="OUP330" s="3"/>
      <c r="OUQ330" s="3"/>
      <c r="OUR330" s="3"/>
      <c r="OUS330" s="3"/>
      <c r="OUT330" s="3"/>
      <c r="OUU330" s="3"/>
      <c r="OUV330" s="3"/>
      <c r="OUW330" s="3"/>
      <c r="OUX330" s="3"/>
      <c r="OUY330" s="3"/>
      <c r="OUZ330" s="3"/>
      <c r="OVA330" s="3"/>
      <c r="OVB330" s="3"/>
      <c r="OVC330" s="3"/>
      <c r="OVD330" s="3"/>
      <c r="OVE330" s="3"/>
      <c r="OVF330" s="3"/>
      <c r="OVG330" s="3"/>
      <c r="OVH330" s="3"/>
      <c r="OVI330" s="3"/>
      <c r="OVJ330" s="3"/>
      <c r="OVK330" s="3"/>
      <c r="OVL330" s="3"/>
      <c r="OVM330" s="3"/>
      <c r="OVN330" s="3"/>
      <c r="OVO330" s="3"/>
      <c r="OVP330" s="3"/>
      <c r="OVQ330" s="3"/>
      <c r="OVR330" s="3"/>
      <c r="OVS330" s="3"/>
      <c r="OVT330" s="3"/>
      <c r="OVU330" s="3"/>
      <c r="OVV330" s="3"/>
      <c r="OVW330" s="3"/>
      <c r="OVX330" s="3"/>
      <c r="OVY330" s="3"/>
      <c r="OVZ330" s="3"/>
      <c r="OWA330" s="3"/>
      <c r="OWB330" s="3"/>
      <c r="OWC330" s="3"/>
      <c r="OWD330" s="3"/>
      <c r="OWE330" s="3"/>
      <c r="OWF330" s="3"/>
      <c r="OWG330" s="3"/>
      <c r="OWH330" s="3"/>
      <c r="OWI330" s="3"/>
      <c r="OWJ330" s="3"/>
      <c r="OWK330" s="3"/>
      <c r="OWL330" s="3"/>
      <c r="OWM330" s="3"/>
      <c r="OWN330" s="3"/>
      <c r="OWO330" s="3"/>
      <c r="OWP330" s="3"/>
      <c r="OWQ330" s="3"/>
      <c r="OWR330" s="3"/>
      <c r="OWS330" s="3"/>
      <c r="OWT330" s="3"/>
      <c r="OWU330" s="3"/>
      <c r="OWV330" s="3"/>
      <c r="OWW330" s="3"/>
      <c r="OWX330" s="3"/>
      <c r="OWY330" s="3"/>
      <c r="OWZ330" s="3"/>
      <c r="OXA330" s="3"/>
      <c r="OXB330" s="3"/>
      <c r="OXC330" s="3"/>
      <c r="OXD330" s="3"/>
      <c r="OXE330" s="3"/>
      <c r="OXF330" s="3"/>
      <c r="OXG330" s="3"/>
      <c r="OXH330" s="3"/>
      <c r="OXI330" s="3"/>
      <c r="OXJ330" s="3"/>
      <c r="OXK330" s="3"/>
      <c r="OXL330" s="3"/>
      <c r="OXM330" s="3"/>
      <c r="OXN330" s="3"/>
      <c r="OXO330" s="3"/>
      <c r="OXP330" s="3"/>
      <c r="OXQ330" s="3"/>
      <c r="OXR330" s="3"/>
      <c r="OXS330" s="3"/>
      <c r="OXT330" s="3"/>
      <c r="OXU330" s="3"/>
      <c r="OXV330" s="3"/>
      <c r="OXW330" s="3"/>
      <c r="OXX330" s="3"/>
      <c r="OXY330" s="3"/>
      <c r="OXZ330" s="3"/>
      <c r="OYA330" s="3"/>
      <c r="OYB330" s="3"/>
      <c r="OYC330" s="3"/>
      <c r="OYD330" s="3"/>
      <c r="OYE330" s="3"/>
      <c r="OYF330" s="3"/>
      <c r="OYG330" s="3"/>
      <c r="OYH330" s="3"/>
      <c r="OYI330" s="3"/>
      <c r="OYJ330" s="3"/>
      <c r="OYK330" s="3"/>
      <c r="OYL330" s="3"/>
      <c r="OYM330" s="3"/>
      <c r="OYN330" s="3"/>
      <c r="OYO330" s="3"/>
      <c r="OYP330" s="3"/>
      <c r="OYQ330" s="3"/>
      <c r="OYR330" s="3"/>
      <c r="OYS330" s="3"/>
      <c r="OYT330" s="3"/>
      <c r="OYU330" s="3"/>
      <c r="OYV330" s="3"/>
      <c r="OYW330" s="3"/>
      <c r="OYX330" s="3"/>
      <c r="OYY330" s="3"/>
      <c r="OYZ330" s="3"/>
      <c r="OZA330" s="3"/>
      <c r="OZB330" s="3"/>
      <c r="OZC330" s="3"/>
      <c r="OZD330" s="3"/>
      <c r="OZE330" s="3"/>
      <c r="OZF330" s="3"/>
      <c r="OZG330" s="3"/>
      <c r="OZH330" s="3"/>
      <c r="OZI330" s="3"/>
      <c r="OZJ330" s="3"/>
      <c r="OZK330" s="3"/>
      <c r="OZL330" s="3"/>
      <c r="OZM330" s="3"/>
      <c r="OZN330" s="3"/>
      <c r="OZO330" s="3"/>
      <c r="OZP330" s="3"/>
      <c r="OZQ330" s="3"/>
      <c r="OZR330" s="3"/>
      <c r="OZS330" s="3"/>
      <c r="OZT330" s="3"/>
      <c r="OZU330" s="3"/>
      <c r="OZV330" s="3"/>
      <c r="OZW330" s="3"/>
      <c r="OZX330" s="3"/>
      <c r="OZY330" s="3"/>
      <c r="OZZ330" s="3"/>
      <c r="PAA330" s="3"/>
      <c r="PAB330" s="3"/>
      <c r="PAC330" s="3"/>
      <c r="PAD330" s="3"/>
      <c r="PAE330" s="3"/>
      <c r="PAF330" s="3"/>
      <c r="PAG330" s="3"/>
      <c r="PAH330" s="3"/>
      <c r="PAI330" s="3"/>
      <c r="PAJ330" s="3"/>
      <c r="PAK330" s="3"/>
      <c r="PAL330" s="3"/>
      <c r="PAM330" s="3"/>
      <c r="PAN330" s="3"/>
      <c r="PAO330" s="3"/>
      <c r="PAP330" s="3"/>
      <c r="PAQ330" s="3"/>
      <c r="PAR330" s="3"/>
      <c r="PAS330" s="3"/>
      <c r="PAT330" s="3"/>
      <c r="PAU330" s="3"/>
      <c r="PAV330" s="3"/>
      <c r="PAW330" s="3"/>
      <c r="PAX330" s="3"/>
      <c r="PAY330" s="3"/>
      <c r="PAZ330" s="3"/>
      <c r="PBA330" s="3"/>
      <c r="PBB330" s="3"/>
      <c r="PBC330" s="3"/>
      <c r="PBD330" s="3"/>
      <c r="PBE330" s="3"/>
      <c r="PBF330" s="3"/>
      <c r="PBG330" s="3"/>
      <c r="PBH330" s="3"/>
      <c r="PBI330" s="3"/>
      <c r="PBJ330" s="3"/>
      <c r="PBK330" s="3"/>
      <c r="PBL330" s="3"/>
      <c r="PBM330" s="3"/>
      <c r="PBN330" s="3"/>
      <c r="PBO330" s="3"/>
      <c r="PBP330" s="3"/>
      <c r="PBQ330" s="3"/>
      <c r="PBR330" s="3"/>
      <c r="PBS330" s="3"/>
      <c r="PBT330" s="3"/>
      <c r="PBU330" s="3"/>
      <c r="PBV330" s="3"/>
      <c r="PBW330" s="3"/>
      <c r="PBX330" s="3"/>
      <c r="PBY330" s="3"/>
      <c r="PBZ330" s="3"/>
      <c r="PCA330" s="3"/>
      <c r="PCB330" s="3"/>
      <c r="PCC330" s="3"/>
      <c r="PCD330" s="3"/>
      <c r="PCE330" s="3"/>
      <c r="PCF330" s="3"/>
      <c r="PCG330" s="3"/>
      <c r="PCH330" s="3"/>
      <c r="PCI330" s="3"/>
      <c r="PCJ330" s="3"/>
      <c r="PCK330" s="3"/>
      <c r="PCL330" s="3"/>
      <c r="PCM330" s="3"/>
      <c r="PCN330" s="3"/>
      <c r="PCO330" s="3"/>
      <c r="PCP330" s="3"/>
      <c r="PCQ330" s="3"/>
      <c r="PCR330" s="3"/>
      <c r="PCS330" s="3"/>
      <c r="PCT330" s="3"/>
      <c r="PCU330" s="3"/>
      <c r="PCV330" s="3"/>
      <c r="PCW330" s="3"/>
      <c r="PCX330" s="3"/>
      <c r="PCY330" s="3"/>
      <c r="PCZ330" s="3"/>
      <c r="PDA330" s="3"/>
      <c r="PDB330" s="3"/>
      <c r="PDC330" s="3"/>
      <c r="PDD330" s="3"/>
      <c r="PDE330" s="3"/>
      <c r="PDF330" s="3"/>
      <c r="PDG330" s="3"/>
      <c r="PDH330" s="3"/>
      <c r="PDI330" s="3"/>
      <c r="PDJ330" s="3"/>
      <c r="PDK330" s="3"/>
      <c r="PDL330" s="3"/>
      <c r="PDM330" s="3"/>
      <c r="PDN330" s="3"/>
      <c r="PDO330" s="3"/>
      <c r="PDP330" s="3"/>
      <c r="PDQ330" s="3"/>
      <c r="PDR330" s="3"/>
      <c r="PDS330" s="3"/>
      <c r="PDT330" s="3"/>
      <c r="PDU330" s="3"/>
      <c r="PDV330" s="3"/>
      <c r="PDW330" s="3"/>
      <c r="PDX330" s="3"/>
      <c r="PDY330" s="3"/>
      <c r="PDZ330" s="3"/>
      <c r="PEA330" s="3"/>
      <c r="PEB330" s="3"/>
      <c r="PEC330" s="3"/>
      <c r="PED330" s="3"/>
      <c r="PEE330" s="3"/>
      <c r="PEF330" s="3"/>
      <c r="PEG330" s="3"/>
      <c r="PEH330" s="3"/>
      <c r="PEI330" s="3"/>
      <c r="PEJ330" s="3"/>
      <c r="PEK330" s="3"/>
      <c r="PEL330" s="3"/>
      <c r="PEM330" s="3"/>
      <c r="PEN330" s="3"/>
      <c r="PEO330" s="3"/>
      <c r="PEP330" s="3"/>
      <c r="PEQ330" s="3"/>
      <c r="PER330" s="3"/>
      <c r="PES330" s="3"/>
      <c r="PET330" s="3"/>
      <c r="PEU330" s="3"/>
      <c r="PEV330" s="3"/>
      <c r="PEW330" s="3"/>
      <c r="PEX330" s="3"/>
      <c r="PEY330" s="3"/>
      <c r="PEZ330" s="3"/>
      <c r="PFA330" s="3"/>
      <c r="PFB330" s="3"/>
      <c r="PFC330" s="3"/>
      <c r="PFD330" s="3"/>
      <c r="PFE330" s="3"/>
      <c r="PFF330" s="3"/>
      <c r="PFG330" s="3"/>
      <c r="PFH330" s="3"/>
      <c r="PFI330" s="3"/>
      <c r="PFJ330" s="3"/>
      <c r="PFK330" s="3"/>
      <c r="PFL330" s="3"/>
      <c r="PFM330" s="3"/>
      <c r="PFN330" s="3"/>
      <c r="PFO330" s="3"/>
      <c r="PFP330" s="3"/>
      <c r="PFQ330" s="3"/>
      <c r="PFR330" s="3"/>
      <c r="PFS330" s="3"/>
      <c r="PFT330" s="3"/>
      <c r="PFU330" s="3"/>
      <c r="PFV330" s="3"/>
      <c r="PFW330" s="3"/>
      <c r="PFX330" s="3"/>
      <c r="PFY330" s="3"/>
      <c r="PFZ330" s="3"/>
      <c r="PGA330" s="3"/>
      <c r="PGB330" s="3"/>
      <c r="PGC330" s="3"/>
      <c r="PGD330" s="3"/>
      <c r="PGE330" s="3"/>
      <c r="PGF330" s="3"/>
      <c r="PGG330" s="3"/>
      <c r="PGH330" s="3"/>
      <c r="PGI330" s="3"/>
      <c r="PGJ330" s="3"/>
      <c r="PGK330" s="3"/>
      <c r="PGL330" s="3"/>
      <c r="PGM330" s="3"/>
      <c r="PGN330" s="3"/>
      <c r="PGO330" s="3"/>
      <c r="PGP330" s="3"/>
      <c r="PGQ330" s="3"/>
      <c r="PGR330" s="3"/>
      <c r="PGS330" s="3"/>
      <c r="PGT330" s="3"/>
      <c r="PGU330" s="3"/>
      <c r="PGV330" s="3"/>
      <c r="PGW330" s="3"/>
      <c r="PGX330" s="3"/>
      <c r="PGY330" s="3"/>
      <c r="PGZ330" s="3"/>
      <c r="PHA330" s="3"/>
      <c r="PHB330" s="3"/>
      <c r="PHC330" s="3"/>
      <c r="PHD330" s="3"/>
      <c r="PHE330" s="3"/>
      <c r="PHF330" s="3"/>
      <c r="PHG330" s="3"/>
      <c r="PHH330" s="3"/>
      <c r="PHI330" s="3"/>
      <c r="PHJ330" s="3"/>
      <c r="PHK330" s="3"/>
      <c r="PHL330" s="3"/>
      <c r="PHM330" s="3"/>
      <c r="PHN330" s="3"/>
      <c r="PHO330" s="3"/>
      <c r="PHP330" s="3"/>
      <c r="PHQ330" s="3"/>
      <c r="PHR330" s="3"/>
      <c r="PHS330" s="3"/>
      <c r="PHT330" s="3"/>
      <c r="PHU330" s="3"/>
      <c r="PHV330" s="3"/>
      <c r="PHW330" s="3"/>
      <c r="PHX330" s="3"/>
      <c r="PHY330" s="3"/>
      <c r="PHZ330" s="3"/>
      <c r="PIA330" s="3"/>
      <c r="PIB330" s="3"/>
      <c r="PIC330" s="3"/>
      <c r="PID330" s="3"/>
      <c r="PIE330" s="3"/>
      <c r="PIF330" s="3"/>
      <c r="PIG330" s="3"/>
      <c r="PIH330" s="3"/>
      <c r="PII330" s="3"/>
      <c r="PIJ330" s="3"/>
      <c r="PIK330" s="3"/>
      <c r="PIL330" s="3"/>
      <c r="PIM330" s="3"/>
      <c r="PIN330" s="3"/>
      <c r="PIO330" s="3"/>
      <c r="PIP330" s="3"/>
      <c r="PIQ330" s="3"/>
      <c r="PIR330" s="3"/>
      <c r="PIS330" s="3"/>
      <c r="PIT330" s="3"/>
      <c r="PIU330" s="3"/>
      <c r="PIV330" s="3"/>
      <c r="PIW330" s="3"/>
      <c r="PIX330" s="3"/>
      <c r="PIY330" s="3"/>
      <c r="PIZ330" s="3"/>
      <c r="PJA330" s="3"/>
      <c r="PJB330" s="3"/>
      <c r="PJC330" s="3"/>
      <c r="PJD330" s="3"/>
      <c r="PJE330" s="3"/>
      <c r="PJF330" s="3"/>
      <c r="PJG330" s="3"/>
      <c r="PJH330" s="3"/>
      <c r="PJI330" s="3"/>
      <c r="PJJ330" s="3"/>
      <c r="PJK330" s="3"/>
      <c r="PJL330" s="3"/>
      <c r="PJM330" s="3"/>
      <c r="PJN330" s="3"/>
      <c r="PJO330" s="3"/>
      <c r="PJP330" s="3"/>
      <c r="PJQ330" s="3"/>
      <c r="PJR330" s="3"/>
      <c r="PJS330" s="3"/>
      <c r="PJT330" s="3"/>
      <c r="PJU330" s="3"/>
      <c r="PJV330" s="3"/>
      <c r="PJW330" s="3"/>
      <c r="PJX330" s="3"/>
      <c r="PJY330" s="3"/>
      <c r="PJZ330" s="3"/>
      <c r="PKA330" s="3"/>
      <c r="PKB330" s="3"/>
      <c r="PKC330" s="3"/>
      <c r="PKD330" s="3"/>
      <c r="PKE330" s="3"/>
      <c r="PKF330" s="3"/>
      <c r="PKG330" s="3"/>
      <c r="PKH330" s="3"/>
      <c r="PKI330" s="3"/>
      <c r="PKJ330" s="3"/>
      <c r="PKK330" s="3"/>
      <c r="PKL330" s="3"/>
      <c r="PKM330" s="3"/>
      <c r="PKN330" s="3"/>
      <c r="PKO330" s="3"/>
      <c r="PKP330" s="3"/>
      <c r="PKQ330" s="3"/>
      <c r="PKR330" s="3"/>
      <c r="PKS330" s="3"/>
      <c r="PKT330" s="3"/>
      <c r="PKU330" s="3"/>
      <c r="PKV330" s="3"/>
      <c r="PKW330" s="3"/>
      <c r="PKX330" s="3"/>
      <c r="PKY330" s="3"/>
      <c r="PKZ330" s="3"/>
      <c r="PLA330" s="3"/>
      <c r="PLB330" s="3"/>
      <c r="PLC330" s="3"/>
      <c r="PLD330" s="3"/>
      <c r="PLE330" s="3"/>
      <c r="PLF330" s="3"/>
      <c r="PLG330" s="3"/>
      <c r="PLH330" s="3"/>
      <c r="PLI330" s="3"/>
      <c r="PLJ330" s="3"/>
      <c r="PLK330" s="3"/>
      <c r="PLL330" s="3"/>
      <c r="PLM330" s="3"/>
      <c r="PLN330" s="3"/>
      <c r="PLO330" s="3"/>
      <c r="PLP330" s="3"/>
      <c r="PLQ330" s="3"/>
      <c r="PLR330" s="3"/>
      <c r="PLS330" s="3"/>
      <c r="PLT330" s="3"/>
      <c r="PLU330" s="3"/>
      <c r="PLV330" s="3"/>
      <c r="PLW330" s="3"/>
      <c r="PLX330" s="3"/>
      <c r="PLY330" s="3"/>
      <c r="PLZ330" s="3"/>
      <c r="PMA330" s="3"/>
      <c r="PMB330" s="3"/>
      <c r="PMC330" s="3"/>
      <c r="PMD330" s="3"/>
      <c r="PME330" s="3"/>
      <c r="PMF330" s="3"/>
      <c r="PMG330" s="3"/>
      <c r="PMH330" s="3"/>
      <c r="PMI330" s="3"/>
      <c r="PMJ330" s="3"/>
      <c r="PMK330" s="3"/>
      <c r="PML330" s="3"/>
      <c r="PMM330" s="3"/>
      <c r="PMN330" s="3"/>
      <c r="PMO330" s="3"/>
      <c r="PMP330" s="3"/>
      <c r="PMQ330" s="3"/>
      <c r="PMR330" s="3"/>
      <c r="PMS330" s="3"/>
      <c r="PMT330" s="3"/>
      <c r="PMU330" s="3"/>
      <c r="PMV330" s="3"/>
      <c r="PMW330" s="3"/>
      <c r="PMX330" s="3"/>
      <c r="PMY330" s="3"/>
      <c r="PMZ330" s="3"/>
      <c r="PNA330" s="3"/>
      <c r="PNB330" s="3"/>
      <c r="PNC330" s="3"/>
      <c r="PND330" s="3"/>
      <c r="PNE330" s="3"/>
      <c r="PNF330" s="3"/>
      <c r="PNG330" s="3"/>
      <c r="PNH330" s="3"/>
      <c r="PNI330" s="3"/>
      <c r="PNJ330" s="3"/>
      <c r="PNK330" s="3"/>
      <c r="PNL330" s="3"/>
      <c r="PNM330" s="3"/>
      <c r="PNN330" s="3"/>
      <c r="PNO330" s="3"/>
      <c r="PNP330" s="3"/>
      <c r="PNQ330" s="3"/>
      <c r="PNR330" s="3"/>
      <c r="PNS330" s="3"/>
      <c r="PNT330" s="3"/>
      <c r="PNU330" s="3"/>
      <c r="PNV330" s="3"/>
      <c r="PNW330" s="3"/>
      <c r="PNX330" s="3"/>
      <c r="PNY330" s="3"/>
      <c r="PNZ330" s="3"/>
      <c r="POA330" s="3"/>
      <c r="POB330" s="3"/>
      <c r="POC330" s="3"/>
      <c r="POD330" s="3"/>
      <c r="POE330" s="3"/>
      <c r="POF330" s="3"/>
      <c r="POG330" s="3"/>
      <c r="POH330" s="3"/>
      <c r="POI330" s="3"/>
      <c r="POJ330" s="3"/>
      <c r="POK330" s="3"/>
      <c r="POL330" s="3"/>
      <c r="POM330" s="3"/>
      <c r="PON330" s="3"/>
      <c r="POO330" s="3"/>
      <c r="POP330" s="3"/>
      <c r="POQ330" s="3"/>
      <c r="POR330" s="3"/>
      <c r="POS330" s="3"/>
      <c r="POT330" s="3"/>
      <c r="POU330" s="3"/>
      <c r="POV330" s="3"/>
      <c r="POW330" s="3"/>
      <c r="POX330" s="3"/>
      <c r="POY330" s="3"/>
      <c r="POZ330" s="3"/>
      <c r="PPA330" s="3"/>
      <c r="PPB330" s="3"/>
      <c r="PPC330" s="3"/>
      <c r="PPD330" s="3"/>
      <c r="PPE330" s="3"/>
      <c r="PPF330" s="3"/>
      <c r="PPG330" s="3"/>
      <c r="PPH330" s="3"/>
      <c r="PPI330" s="3"/>
      <c r="PPJ330" s="3"/>
      <c r="PPK330" s="3"/>
      <c r="PPL330" s="3"/>
      <c r="PPM330" s="3"/>
      <c r="PPN330" s="3"/>
      <c r="PPO330" s="3"/>
      <c r="PPP330" s="3"/>
      <c r="PPQ330" s="3"/>
      <c r="PPR330" s="3"/>
      <c r="PPS330" s="3"/>
      <c r="PPT330" s="3"/>
      <c r="PPU330" s="3"/>
      <c r="PPV330" s="3"/>
      <c r="PPW330" s="3"/>
      <c r="PPX330" s="3"/>
      <c r="PPY330" s="3"/>
      <c r="PPZ330" s="3"/>
      <c r="PQA330" s="3"/>
      <c r="PQB330" s="3"/>
      <c r="PQC330" s="3"/>
      <c r="PQD330" s="3"/>
      <c r="PQE330" s="3"/>
      <c r="PQF330" s="3"/>
      <c r="PQG330" s="3"/>
      <c r="PQH330" s="3"/>
      <c r="PQI330" s="3"/>
      <c r="PQJ330" s="3"/>
      <c r="PQK330" s="3"/>
      <c r="PQL330" s="3"/>
      <c r="PQM330" s="3"/>
      <c r="PQN330" s="3"/>
      <c r="PQO330" s="3"/>
      <c r="PQP330" s="3"/>
      <c r="PQQ330" s="3"/>
      <c r="PQR330" s="3"/>
      <c r="PQS330" s="3"/>
      <c r="PQT330" s="3"/>
      <c r="PQU330" s="3"/>
      <c r="PQV330" s="3"/>
      <c r="PQW330" s="3"/>
      <c r="PQX330" s="3"/>
      <c r="PQY330" s="3"/>
      <c r="PQZ330" s="3"/>
      <c r="PRA330" s="3"/>
      <c r="PRB330" s="3"/>
      <c r="PRC330" s="3"/>
      <c r="PRD330" s="3"/>
      <c r="PRE330" s="3"/>
      <c r="PRF330" s="3"/>
      <c r="PRG330" s="3"/>
      <c r="PRH330" s="3"/>
      <c r="PRI330" s="3"/>
      <c r="PRJ330" s="3"/>
      <c r="PRK330" s="3"/>
      <c r="PRL330" s="3"/>
      <c r="PRM330" s="3"/>
      <c r="PRN330" s="3"/>
      <c r="PRO330" s="3"/>
      <c r="PRP330" s="3"/>
      <c r="PRQ330" s="3"/>
      <c r="PRR330" s="3"/>
      <c r="PRS330" s="3"/>
      <c r="PRT330" s="3"/>
      <c r="PRU330" s="3"/>
      <c r="PRV330" s="3"/>
      <c r="PRW330" s="3"/>
      <c r="PRX330" s="3"/>
      <c r="PRY330" s="3"/>
      <c r="PRZ330" s="3"/>
      <c r="PSA330" s="3"/>
      <c r="PSB330" s="3"/>
      <c r="PSC330" s="3"/>
      <c r="PSD330" s="3"/>
      <c r="PSE330" s="3"/>
      <c r="PSF330" s="3"/>
      <c r="PSG330" s="3"/>
      <c r="PSH330" s="3"/>
      <c r="PSI330" s="3"/>
      <c r="PSJ330" s="3"/>
      <c r="PSK330" s="3"/>
      <c r="PSL330" s="3"/>
      <c r="PSM330" s="3"/>
      <c r="PSN330" s="3"/>
      <c r="PSO330" s="3"/>
      <c r="PSP330" s="3"/>
      <c r="PSQ330" s="3"/>
      <c r="PSR330" s="3"/>
      <c r="PSS330" s="3"/>
      <c r="PST330" s="3"/>
      <c r="PSU330" s="3"/>
      <c r="PSV330" s="3"/>
      <c r="PSW330" s="3"/>
      <c r="PSX330" s="3"/>
      <c r="PSY330" s="3"/>
      <c r="PSZ330" s="3"/>
      <c r="PTA330" s="3"/>
      <c r="PTB330" s="3"/>
      <c r="PTC330" s="3"/>
      <c r="PTD330" s="3"/>
      <c r="PTE330" s="3"/>
      <c r="PTF330" s="3"/>
      <c r="PTG330" s="3"/>
      <c r="PTH330" s="3"/>
      <c r="PTI330" s="3"/>
      <c r="PTJ330" s="3"/>
      <c r="PTK330" s="3"/>
      <c r="PTL330" s="3"/>
      <c r="PTM330" s="3"/>
      <c r="PTN330" s="3"/>
      <c r="PTO330" s="3"/>
      <c r="PTP330" s="3"/>
      <c r="PTQ330" s="3"/>
      <c r="PTR330" s="3"/>
      <c r="PTS330" s="3"/>
      <c r="PTT330" s="3"/>
      <c r="PTU330" s="3"/>
      <c r="PTV330" s="3"/>
      <c r="PTW330" s="3"/>
      <c r="PTX330" s="3"/>
      <c r="PTY330" s="3"/>
      <c r="PTZ330" s="3"/>
      <c r="PUA330" s="3"/>
      <c r="PUB330" s="3"/>
      <c r="PUC330" s="3"/>
      <c r="PUD330" s="3"/>
      <c r="PUE330" s="3"/>
      <c r="PUF330" s="3"/>
      <c r="PUG330" s="3"/>
      <c r="PUH330" s="3"/>
      <c r="PUI330" s="3"/>
      <c r="PUJ330" s="3"/>
      <c r="PUK330" s="3"/>
      <c r="PUL330" s="3"/>
      <c r="PUM330" s="3"/>
      <c r="PUN330" s="3"/>
      <c r="PUO330" s="3"/>
      <c r="PUP330" s="3"/>
      <c r="PUQ330" s="3"/>
      <c r="PUR330" s="3"/>
      <c r="PUS330" s="3"/>
      <c r="PUT330" s="3"/>
      <c r="PUU330" s="3"/>
      <c r="PUV330" s="3"/>
      <c r="PUW330" s="3"/>
      <c r="PUX330" s="3"/>
      <c r="PUY330" s="3"/>
      <c r="PUZ330" s="3"/>
      <c r="PVA330" s="3"/>
      <c r="PVB330" s="3"/>
      <c r="PVC330" s="3"/>
      <c r="PVD330" s="3"/>
      <c r="PVE330" s="3"/>
      <c r="PVF330" s="3"/>
      <c r="PVG330" s="3"/>
      <c r="PVH330" s="3"/>
      <c r="PVI330" s="3"/>
      <c r="PVJ330" s="3"/>
      <c r="PVK330" s="3"/>
      <c r="PVL330" s="3"/>
      <c r="PVM330" s="3"/>
      <c r="PVN330" s="3"/>
      <c r="PVO330" s="3"/>
      <c r="PVP330" s="3"/>
      <c r="PVQ330" s="3"/>
      <c r="PVR330" s="3"/>
      <c r="PVS330" s="3"/>
      <c r="PVT330" s="3"/>
      <c r="PVU330" s="3"/>
      <c r="PVV330" s="3"/>
      <c r="PVW330" s="3"/>
      <c r="PVX330" s="3"/>
      <c r="PVY330" s="3"/>
      <c r="PVZ330" s="3"/>
      <c r="PWA330" s="3"/>
      <c r="PWB330" s="3"/>
      <c r="PWC330" s="3"/>
      <c r="PWD330" s="3"/>
      <c r="PWE330" s="3"/>
      <c r="PWF330" s="3"/>
      <c r="PWG330" s="3"/>
      <c r="PWH330" s="3"/>
      <c r="PWI330" s="3"/>
      <c r="PWJ330" s="3"/>
      <c r="PWK330" s="3"/>
      <c r="PWL330" s="3"/>
      <c r="PWM330" s="3"/>
      <c r="PWN330" s="3"/>
      <c r="PWO330" s="3"/>
      <c r="PWP330" s="3"/>
      <c r="PWQ330" s="3"/>
      <c r="PWR330" s="3"/>
      <c r="PWS330" s="3"/>
      <c r="PWT330" s="3"/>
      <c r="PWU330" s="3"/>
      <c r="PWV330" s="3"/>
      <c r="PWW330" s="3"/>
      <c r="PWX330" s="3"/>
      <c r="PWY330" s="3"/>
      <c r="PWZ330" s="3"/>
      <c r="PXA330" s="3"/>
      <c r="PXB330" s="3"/>
      <c r="PXC330" s="3"/>
      <c r="PXD330" s="3"/>
      <c r="PXE330" s="3"/>
      <c r="PXF330" s="3"/>
      <c r="PXG330" s="3"/>
      <c r="PXH330" s="3"/>
      <c r="PXI330" s="3"/>
      <c r="PXJ330" s="3"/>
      <c r="PXK330" s="3"/>
      <c r="PXL330" s="3"/>
      <c r="PXM330" s="3"/>
      <c r="PXN330" s="3"/>
      <c r="PXO330" s="3"/>
      <c r="PXP330" s="3"/>
      <c r="PXQ330" s="3"/>
      <c r="PXR330" s="3"/>
      <c r="PXS330" s="3"/>
      <c r="PXT330" s="3"/>
      <c r="PXU330" s="3"/>
      <c r="PXV330" s="3"/>
      <c r="PXW330" s="3"/>
      <c r="PXX330" s="3"/>
      <c r="PXY330" s="3"/>
      <c r="PXZ330" s="3"/>
      <c r="PYA330" s="3"/>
      <c r="PYB330" s="3"/>
      <c r="PYC330" s="3"/>
      <c r="PYD330" s="3"/>
      <c r="PYE330" s="3"/>
      <c r="PYF330" s="3"/>
      <c r="PYG330" s="3"/>
      <c r="PYH330" s="3"/>
      <c r="PYI330" s="3"/>
      <c r="PYJ330" s="3"/>
      <c r="PYK330" s="3"/>
      <c r="PYL330" s="3"/>
      <c r="PYM330" s="3"/>
      <c r="PYN330" s="3"/>
      <c r="PYO330" s="3"/>
      <c r="PYP330" s="3"/>
      <c r="PYQ330" s="3"/>
      <c r="PYR330" s="3"/>
      <c r="PYS330" s="3"/>
      <c r="PYT330" s="3"/>
      <c r="PYU330" s="3"/>
      <c r="PYV330" s="3"/>
      <c r="PYW330" s="3"/>
      <c r="PYX330" s="3"/>
      <c r="PYY330" s="3"/>
      <c r="PYZ330" s="3"/>
      <c r="PZA330" s="3"/>
      <c r="PZB330" s="3"/>
      <c r="PZC330" s="3"/>
      <c r="PZD330" s="3"/>
      <c r="PZE330" s="3"/>
      <c r="PZF330" s="3"/>
      <c r="PZG330" s="3"/>
      <c r="PZH330" s="3"/>
      <c r="PZI330" s="3"/>
      <c r="PZJ330" s="3"/>
      <c r="PZK330" s="3"/>
      <c r="PZL330" s="3"/>
      <c r="PZM330" s="3"/>
      <c r="PZN330" s="3"/>
      <c r="PZO330" s="3"/>
      <c r="PZP330" s="3"/>
      <c r="PZQ330" s="3"/>
      <c r="PZR330" s="3"/>
      <c r="PZS330" s="3"/>
      <c r="PZT330" s="3"/>
      <c r="PZU330" s="3"/>
      <c r="PZV330" s="3"/>
      <c r="PZW330" s="3"/>
      <c r="PZX330" s="3"/>
      <c r="PZY330" s="3"/>
      <c r="PZZ330" s="3"/>
      <c r="QAA330" s="3"/>
      <c r="QAB330" s="3"/>
      <c r="QAC330" s="3"/>
      <c r="QAD330" s="3"/>
      <c r="QAE330" s="3"/>
      <c r="QAF330" s="3"/>
      <c r="QAG330" s="3"/>
      <c r="QAH330" s="3"/>
      <c r="QAI330" s="3"/>
      <c r="QAJ330" s="3"/>
      <c r="QAK330" s="3"/>
      <c r="QAL330" s="3"/>
      <c r="QAM330" s="3"/>
      <c r="QAN330" s="3"/>
      <c r="QAO330" s="3"/>
      <c r="QAP330" s="3"/>
      <c r="QAQ330" s="3"/>
      <c r="QAR330" s="3"/>
      <c r="QAS330" s="3"/>
      <c r="QAT330" s="3"/>
      <c r="QAU330" s="3"/>
      <c r="QAV330" s="3"/>
      <c r="QAW330" s="3"/>
      <c r="QAX330" s="3"/>
      <c r="QAY330" s="3"/>
      <c r="QAZ330" s="3"/>
      <c r="QBA330" s="3"/>
      <c r="QBB330" s="3"/>
      <c r="QBC330" s="3"/>
      <c r="QBD330" s="3"/>
      <c r="QBE330" s="3"/>
      <c r="QBF330" s="3"/>
      <c r="QBG330" s="3"/>
      <c r="QBH330" s="3"/>
      <c r="QBI330" s="3"/>
      <c r="QBJ330" s="3"/>
      <c r="QBK330" s="3"/>
      <c r="QBL330" s="3"/>
      <c r="QBM330" s="3"/>
      <c r="QBN330" s="3"/>
      <c r="QBO330" s="3"/>
      <c r="QBP330" s="3"/>
      <c r="QBQ330" s="3"/>
      <c r="QBR330" s="3"/>
      <c r="QBS330" s="3"/>
      <c r="QBT330" s="3"/>
      <c r="QBU330" s="3"/>
      <c r="QBV330" s="3"/>
      <c r="QBW330" s="3"/>
      <c r="QBX330" s="3"/>
      <c r="QBY330" s="3"/>
      <c r="QBZ330" s="3"/>
      <c r="QCA330" s="3"/>
      <c r="QCB330" s="3"/>
      <c r="QCC330" s="3"/>
      <c r="QCD330" s="3"/>
      <c r="QCE330" s="3"/>
      <c r="QCF330" s="3"/>
      <c r="QCG330" s="3"/>
      <c r="QCH330" s="3"/>
      <c r="QCI330" s="3"/>
      <c r="QCJ330" s="3"/>
      <c r="QCK330" s="3"/>
      <c r="QCL330" s="3"/>
      <c r="QCM330" s="3"/>
      <c r="QCN330" s="3"/>
      <c r="QCO330" s="3"/>
      <c r="QCP330" s="3"/>
      <c r="QCQ330" s="3"/>
      <c r="QCR330" s="3"/>
      <c r="QCS330" s="3"/>
      <c r="QCT330" s="3"/>
      <c r="QCU330" s="3"/>
      <c r="QCV330" s="3"/>
      <c r="QCW330" s="3"/>
      <c r="QCX330" s="3"/>
      <c r="QCY330" s="3"/>
      <c r="QCZ330" s="3"/>
      <c r="QDA330" s="3"/>
      <c r="QDB330" s="3"/>
      <c r="QDC330" s="3"/>
      <c r="QDD330" s="3"/>
      <c r="QDE330" s="3"/>
      <c r="QDF330" s="3"/>
      <c r="QDG330" s="3"/>
      <c r="QDH330" s="3"/>
      <c r="QDI330" s="3"/>
      <c r="QDJ330" s="3"/>
      <c r="QDK330" s="3"/>
      <c r="QDL330" s="3"/>
      <c r="QDM330" s="3"/>
      <c r="QDN330" s="3"/>
      <c r="QDO330" s="3"/>
      <c r="QDP330" s="3"/>
      <c r="QDQ330" s="3"/>
      <c r="QDR330" s="3"/>
      <c r="QDS330" s="3"/>
      <c r="QDT330" s="3"/>
      <c r="QDU330" s="3"/>
      <c r="QDV330" s="3"/>
      <c r="QDW330" s="3"/>
      <c r="QDX330" s="3"/>
      <c r="QDY330" s="3"/>
      <c r="QDZ330" s="3"/>
      <c r="QEA330" s="3"/>
      <c r="QEB330" s="3"/>
      <c r="QEC330" s="3"/>
      <c r="QED330" s="3"/>
      <c r="QEE330" s="3"/>
      <c r="QEF330" s="3"/>
      <c r="QEG330" s="3"/>
      <c r="QEH330" s="3"/>
      <c r="QEI330" s="3"/>
      <c r="QEJ330" s="3"/>
      <c r="QEK330" s="3"/>
      <c r="QEL330" s="3"/>
      <c r="QEM330" s="3"/>
      <c r="QEN330" s="3"/>
      <c r="QEO330" s="3"/>
      <c r="QEP330" s="3"/>
      <c r="QEQ330" s="3"/>
      <c r="QER330" s="3"/>
      <c r="QES330" s="3"/>
      <c r="QET330" s="3"/>
      <c r="QEU330" s="3"/>
      <c r="QEV330" s="3"/>
      <c r="QEW330" s="3"/>
      <c r="QEX330" s="3"/>
      <c r="QEY330" s="3"/>
      <c r="QEZ330" s="3"/>
      <c r="QFA330" s="3"/>
      <c r="QFB330" s="3"/>
      <c r="QFC330" s="3"/>
      <c r="QFD330" s="3"/>
      <c r="QFE330" s="3"/>
      <c r="QFF330" s="3"/>
      <c r="QFG330" s="3"/>
      <c r="QFH330" s="3"/>
      <c r="QFI330" s="3"/>
      <c r="QFJ330" s="3"/>
      <c r="QFK330" s="3"/>
      <c r="QFL330" s="3"/>
      <c r="QFM330" s="3"/>
      <c r="QFN330" s="3"/>
      <c r="QFO330" s="3"/>
      <c r="QFP330" s="3"/>
      <c r="QFQ330" s="3"/>
      <c r="QFR330" s="3"/>
      <c r="QFS330" s="3"/>
      <c r="QFT330" s="3"/>
      <c r="QFU330" s="3"/>
      <c r="QFV330" s="3"/>
      <c r="QFW330" s="3"/>
      <c r="QFX330" s="3"/>
      <c r="QFY330" s="3"/>
      <c r="QFZ330" s="3"/>
      <c r="QGA330" s="3"/>
      <c r="QGB330" s="3"/>
      <c r="QGC330" s="3"/>
      <c r="QGD330" s="3"/>
      <c r="QGE330" s="3"/>
      <c r="QGF330" s="3"/>
      <c r="QGG330" s="3"/>
      <c r="QGH330" s="3"/>
      <c r="QGI330" s="3"/>
      <c r="QGJ330" s="3"/>
      <c r="QGK330" s="3"/>
      <c r="QGL330" s="3"/>
      <c r="QGM330" s="3"/>
      <c r="QGN330" s="3"/>
      <c r="QGO330" s="3"/>
      <c r="QGP330" s="3"/>
      <c r="QGQ330" s="3"/>
      <c r="QGR330" s="3"/>
      <c r="QGS330" s="3"/>
      <c r="QGT330" s="3"/>
      <c r="QGU330" s="3"/>
      <c r="QGV330" s="3"/>
      <c r="QGW330" s="3"/>
      <c r="QGX330" s="3"/>
      <c r="QGY330" s="3"/>
      <c r="QGZ330" s="3"/>
      <c r="QHA330" s="3"/>
      <c r="QHB330" s="3"/>
      <c r="QHC330" s="3"/>
      <c r="QHD330" s="3"/>
      <c r="QHE330" s="3"/>
      <c r="QHF330" s="3"/>
      <c r="QHG330" s="3"/>
      <c r="QHH330" s="3"/>
      <c r="QHI330" s="3"/>
      <c r="QHJ330" s="3"/>
      <c r="QHK330" s="3"/>
      <c r="QHL330" s="3"/>
      <c r="QHM330" s="3"/>
      <c r="QHN330" s="3"/>
      <c r="QHO330" s="3"/>
      <c r="QHP330" s="3"/>
      <c r="QHQ330" s="3"/>
      <c r="QHR330" s="3"/>
      <c r="QHS330" s="3"/>
      <c r="QHT330" s="3"/>
      <c r="QHU330" s="3"/>
      <c r="QHV330" s="3"/>
      <c r="QHW330" s="3"/>
      <c r="QHX330" s="3"/>
      <c r="QHY330" s="3"/>
      <c r="QHZ330" s="3"/>
      <c r="QIA330" s="3"/>
      <c r="QIB330" s="3"/>
      <c r="QIC330" s="3"/>
      <c r="QID330" s="3"/>
      <c r="QIE330" s="3"/>
      <c r="QIF330" s="3"/>
      <c r="QIG330" s="3"/>
      <c r="QIH330" s="3"/>
      <c r="QII330" s="3"/>
      <c r="QIJ330" s="3"/>
      <c r="QIK330" s="3"/>
      <c r="QIL330" s="3"/>
      <c r="QIM330" s="3"/>
      <c r="QIN330" s="3"/>
      <c r="QIO330" s="3"/>
      <c r="QIP330" s="3"/>
      <c r="QIQ330" s="3"/>
      <c r="QIR330" s="3"/>
      <c r="QIS330" s="3"/>
      <c r="QIT330" s="3"/>
      <c r="QIU330" s="3"/>
      <c r="QIV330" s="3"/>
      <c r="QIW330" s="3"/>
      <c r="QIX330" s="3"/>
      <c r="QIY330" s="3"/>
      <c r="QIZ330" s="3"/>
      <c r="QJA330" s="3"/>
      <c r="QJB330" s="3"/>
      <c r="QJC330" s="3"/>
      <c r="QJD330" s="3"/>
      <c r="QJE330" s="3"/>
      <c r="QJF330" s="3"/>
      <c r="QJG330" s="3"/>
      <c r="QJH330" s="3"/>
      <c r="QJI330" s="3"/>
      <c r="QJJ330" s="3"/>
      <c r="QJK330" s="3"/>
      <c r="QJL330" s="3"/>
      <c r="QJM330" s="3"/>
      <c r="QJN330" s="3"/>
      <c r="QJO330" s="3"/>
      <c r="QJP330" s="3"/>
      <c r="QJQ330" s="3"/>
      <c r="QJR330" s="3"/>
      <c r="QJS330" s="3"/>
      <c r="QJT330" s="3"/>
      <c r="QJU330" s="3"/>
      <c r="QJV330" s="3"/>
      <c r="QJW330" s="3"/>
      <c r="QJX330" s="3"/>
      <c r="QJY330" s="3"/>
      <c r="QJZ330" s="3"/>
      <c r="QKA330" s="3"/>
      <c r="QKB330" s="3"/>
      <c r="QKC330" s="3"/>
      <c r="QKD330" s="3"/>
      <c r="QKE330" s="3"/>
      <c r="QKF330" s="3"/>
      <c r="QKG330" s="3"/>
      <c r="QKH330" s="3"/>
      <c r="QKI330" s="3"/>
      <c r="QKJ330" s="3"/>
      <c r="QKK330" s="3"/>
      <c r="QKL330" s="3"/>
      <c r="QKM330" s="3"/>
      <c r="QKN330" s="3"/>
      <c r="QKO330" s="3"/>
      <c r="QKP330" s="3"/>
      <c r="QKQ330" s="3"/>
      <c r="QKR330" s="3"/>
      <c r="QKS330" s="3"/>
      <c r="QKT330" s="3"/>
      <c r="QKU330" s="3"/>
      <c r="QKV330" s="3"/>
      <c r="QKW330" s="3"/>
      <c r="QKX330" s="3"/>
      <c r="QKY330" s="3"/>
      <c r="QKZ330" s="3"/>
      <c r="QLA330" s="3"/>
      <c r="QLB330" s="3"/>
      <c r="QLC330" s="3"/>
      <c r="QLD330" s="3"/>
      <c r="QLE330" s="3"/>
      <c r="QLF330" s="3"/>
      <c r="QLG330" s="3"/>
      <c r="QLH330" s="3"/>
      <c r="QLI330" s="3"/>
      <c r="QLJ330" s="3"/>
      <c r="QLK330" s="3"/>
      <c r="QLL330" s="3"/>
      <c r="QLM330" s="3"/>
      <c r="QLN330" s="3"/>
      <c r="QLO330" s="3"/>
      <c r="QLP330" s="3"/>
      <c r="QLQ330" s="3"/>
      <c r="QLR330" s="3"/>
      <c r="QLS330" s="3"/>
      <c r="QLT330" s="3"/>
      <c r="QLU330" s="3"/>
      <c r="QLV330" s="3"/>
      <c r="QLW330" s="3"/>
      <c r="QLX330" s="3"/>
      <c r="QLY330" s="3"/>
      <c r="QLZ330" s="3"/>
      <c r="QMA330" s="3"/>
      <c r="QMB330" s="3"/>
      <c r="QMC330" s="3"/>
      <c r="QMD330" s="3"/>
      <c r="QME330" s="3"/>
      <c r="QMF330" s="3"/>
      <c r="QMG330" s="3"/>
      <c r="QMH330" s="3"/>
      <c r="QMI330" s="3"/>
      <c r="QMJ330" s="3"/>
      <c r="QMK330" s="3"/>
      <c r="QML330" s="3"/>
      <c r="QMM330" s="3"/>
      <c r="QMN330" s="3"/>
      <c r="QMO330" s="3"/>
      <c r="QMP330" s="3"/>
      <c r="QMQ330" s="3"/>
      <c r="QMR330" s="3"/>
      <c r="QMS330" s="3"/>
      <c r="QMT330" s="3"/>
      <c r="QMU330" s="3"/>
      <c r="QMV330" s="3"/>
      <c r="QMW330" s="3"/>
      <c r="QMX330" s="3"/>
      <c r="QMY330" s="3"/>
      <c r="QMZ330" s="3"/>
      <c r="QNA330" s="3"/>
      <c r="QNB330" s="3"/>
      <c r="QNC330" s="3"/>
      <c r="QND330" s="3"/>
      <c r="QNE330" s="3"/>
      <c r="QNF330" s="3"/>
      <c r="QNG330" s="3"/>
      <c r="QNH330" s="3"/>
      <c r="QNI330" s="3"/>
      <c r="QNJ330" s="3"/>
      <c r="QNK330" s="3"/>
      <c r="QNL330" s="3"/>
      <c r="QNM330" s="3"/>
      <c r="QNN330" s="3"/>
      <c r="QNO330" s="3"/>
      <c r="QNP330" s="3"/>
      <c r="QNQ330" s="3"/>
      <c r="QNR330" s="3"/>
      <c r="QNS330" s="3"/>
      <c r="QNT330" s="3"/>
      <c r="QNU330" s="3"/>
      <c r="QNV330" s="3"/>
      <c r="QNW330" s="3"/>
      <c r="QNX330" s="3"/>
      <c r="QNY330" s="3"/>
      <c r="QNZ330" s="3"/>
      <c r="QOA330" s="3"/>
      <c r="QOB330" s="3"/>
      <c r="QOC330" s="3"/>
      <c r="QOD330" s="3"/>
      <c r="QOE330" s="3"/>
      <c r="QOF330" s="3"/>
      <c r="QOG330" s="3"/>
      <c r="QOH330" s="3"/>
      <c r="QOI330" s="3"/>
      <c r="QOJ330" s="3"/>
      <c r="QOK330" s="3"/>
      <c r="QOL330" s="3"/>
      <c r="QOM330" s="3"/>
      <c r="QON330" s="3"/>
      <c r="QOO330" s="3"/>
      <c r="QOP330" s="3"/>
      <c r="QOQ330" s="3"/>
      <c r="QOR330" s="3"/>
      <c r="QOS330" s="3"/>
      <c r="QOT330" s="3"/>
      <c r="QOU330" s="3"/>
      <c r="QOV330" s="3"/>
      <c r="QOW330" s="3"/>
      <c r="QOX330" s="3"/>
      <c r="QOY330" s="3"/>
      <c r="QOZ330" s="3"/>
      <c r="QPA330" s="3"/>
      <c r="QPB330" s="3"/>
      <c r="QPC330" s="3"/>
      <c r="QPD330" s="3"/>
      <c r="QPE330" s="3"/>
      <c r="QPF330" s="3"/>
      <c r="QPG330" s="3"/>
      <c r="QPH330" s="3"/>
      <c r="QPI330" s="3"/>
      <c r="QPJ330" s="3"/>
      <c r="QPK330" s="3"/>
      <c r="QPL330" s="3"/>
      <c r="QPM330" s="3"/>
      <c r="QPN330" s="3"/>
      <c r="QPO330" s="3"/>
      <c r="QPP330" s="3"/>
      <c r="QPQ330" s="3"/>
      <c r="QPR330" s="3"/>
      <c r="QPS330" s="3"/>
      <c r="QPT330" s="3"/>
      <c r="QPU330" s="3"/>
      <c r="QPV330" s="3"/>
      <c r="QPW330" s="3"/>
      <c r="QPX330" s="3"/>
      <c r="QPY330" s="3"/>
      <c r="QPZ330" s="3"/>
      <c r="QQA330" s="3"/>
      <c r="QQB330" s="3"/>
      <c r="QQC330" s="3"/>
      <c r="QQD330" s="3"/>
      <c r="QQE330" s="3"/>
      <c r="QQF330" s="3"/>
      <c r="QQG330" s="3"/>
      <c r="QQH330" s="3"/>
      <c r="QQI330" s="3"/>
      <c r="QQJ330" s="3"/>
      <c r="QQK330" s="3"/>
      <c r="QQL330" s="3"/>
      <c r="QQM330" s="3"/>
      <c r="QQN330" s="3"/>
      <c r="QQO330" s="3"/>
      <c r="QQP330" s="3"/>
      <c r="QQQ330" s="3"/>
      <c r="QQR330" s="3"/>
      <c r="QQS330" s="3"/>
      <c r="QQT330" s="3"/>
      <c r="QQU330" s="3"/>
      <c r="QQV330" s="3"/>
      <c r="QQW330" s="3"/>
      <c r="QQX330" s="3"/>
      <c r="QQY330" s="3"/>
      <c r="QQZ330" s="3"/>
      <c r="QRA330" s="3"/>
      <c r="QRB330" s="3"/>
      <c r="QRC330" s="3"/>
      <c r="QRD330" s="3"/>
      <c r="QRE330" s="3"/>
      <c r="QRF330" s="3"/>
      <c r="QRG330" s="3"/>
      <c r="QRH330" s="3"/>
      <c r="QRI330" s="3"/>
      <c r="QRJ330" s="3"/>
      <c r="QRK330" s="3"/>
      <c r="QRL330" s="3"/>
      <c r="QRM330" s="3"/>
      <c r="QRN330" s="3"/>
      <c r="QRO330" s="3"/>
      <c r="QRP330" s="3"/>
      <c r="QRQ330" s="3"/>
      <c r="QRR330" s="3"/>
      <c r="QRS330" s="3"/>
      <c r="QRT330" s="3"/>
      <c r="QRU330" s="3"/>
      <c r="QRV330" s="3"/>
      <c r="QRW330" s="3"/>
      <c r="QRX330" s="3"/>
      <c r="QRY330" s="3"/>
      <c r="QRZ330" s="3"/>
      <c r="QSA330" s="3"/>
      <c r="QSB330" s="3"/>
      <c r="QSC330" s="3"/>
      <c r="QSD330" s="3"/>
      <c r="QSE330" s="3"/>
      <c r="QSF330" s="3"/>
      <c r="QSG330" s="3"/>
      <c r="QSH330" s="3"/>
      <c r="QSI330" s="3"/>
      <c r="QSJ330" s="3"/>
      <c r="QSK330" s="3"/>
      <c r="QSL330" s="3"/>
      <c r="QSM330" s="3"/>
      <c r="QSN330" s="3"/>
      <c r="QSO330" s="3"/>
      <c r="QSP330" s="3"/>
      <c r="QSQ330" s="3"/>
      <c r="QSR330" s="3"/>
      <c r="QSS330" s="3"/>
      <c r="QST330" s="3"/>
      <c r="QSU330" s="3"/>
      <c r="QSV330" s="3"/>
      <c r="QSW330" s="3"/>
      <c r="QSX330" s="3"/>
      <c r="QSY330" s="3"/>
      <c r="QSZ330" s="3"/>
      <c r="QTA330" s="3"/>
      <c r="QTB330" s="3"/>
      <c r="QTC330" s="3"/>
      <c r="QTD330" s="3"/>
      <c r="QTE330" s="3"/>
      <c r="QTF330" s="3"/>
      <c r="QTG330" s="3"/>
      <c r="QTH330" s="3"/>
      <c r="QTI330" s="3"/>
      <c r="QTJ330" s="3"/>
      <c r="QTK330" s="3"/>
      <c r="QTL330" s="3"/>
      <c r="QTM330" s="3"/>
      <c r="QTN330" s="3"/>
      <c r="QTO330" s="3"/>
      <c r="QTP330" s="3"/>
      <c r="QTQ330" s="3"/>
      <c r="QTR330" s="3"/>
      <c r="QTS330" s="3"/>
      <c r="QTT330" s="3"/>
      <c r="QTU330" s="3"/>
      <c r="QTV330" s="3"/>
      <c r="QTW330" s="3"/>
      <c r="QTX330" s="3"/>
      <c r="QTY330" s="3"/>
      <c r="QTZ330" s="3"/>
      <c r="QUA330" s="3"/>
      <c r="QUB330" s="3"/>
      <c r="QUC330" s="3"/>
      <c r="QUD330" s="3"/>
      <c r="QUE330" s="3"/>
      <c r="QUF330" s="3"/>
      <c r="QUG330" s="3"/>
      <c r="QUH330" s="3"/>
      <c r="QUI330" s="3"/>
      <c r="QUJ330" s="3"/>
      <c r="QUK330" s="3"/>
      <c r="QUL330" s="3"/>
      <c r="QUM330" s="3"/>
      <c r="QUN330" s="3"/>
      <c r="QUO330" s="3"/>
      <c r="QUP330" s="3"/>
      <c r="QUQ330" s="3"/>
      <c r="QUR330" s="3"/>
      <c r="QUS330" s="3"/>
      <c r="QUT330" s="3"/>
      <c r="QUU330" s="3"/>
      <c r="QUV330" s="3"/>
      <c r="QUW330" s="3"/>
      <c r="QUX330" s="3"/>
      <c r="QUY330" s="3"/>
      <c r="QUZ330" s="3"/>
      <c r="QVA330" s="3"/>
      <c r="QVB330" s="3"/>
      <c r="QVC330" s="3"/>
      <c r="QVD330" s="3"/>
      <c r="QVE330" s="3"/>
      <c r="QVF330" s="3"/>
      <c r="QVG330" s="3"/>
      <c r="QVH330" s="3"/>
      <c r="QVI330" s="3"/>
      <c r="QVJ330" s="3"/>
      <c r="QVK330" s="3"/>
      <c r="QVL330" s="3"/>
      <c r="QVM330" s="3"/>
      <c r="QVN330" s="3"/>
      <c r="QVO330" s="3"/>
      <c r="QVP330" s="3"/>
      <c r="QVQ330" s="3"/>
      <c r="QVR330" s="3"/>
      <c r="QVS330" s="3"/>
      <c r="QVT330" s="3"/>
      <c r="QVU330" s="3"/>
      <c r="QVV330" s="3"/>
      <c r="QVW330" s="3"/>
      <c r="QVX330" s="3"/>
      <c r="QVY330" s="3"/>
      <c r="QVZ330" s="3"/>
      <c r="QWA330" s="3"/>
      <c r="QWB330" s="3"/>
      <c r="QWC330" s="3"/>
      <c r="QWD330" s="3"/>
      <c r="QWE330" s="3"/>
      <c r="QWF330" s="3"/>
      <c r="QWG330" s="3"/>
      <c r="QWH330" s="3"/>
      <c r="QWI330" s="3"/>
      <c r="QWJ330" s="3"/>
      <c r="QWK330" s="3"/>
      <c r="QWL330" s="3"/>
      <c r="QWM330" s="3"/>
      <c r="QWN330" s="3"/>
      <c r="QWO330" s="3"/>
      <c r="QWP330" s="3"/>
      <c r="QWQ330" s="3"/>
      <c r="QWR330" s="3"/>
      <c r="QWS330" s="3"/>
      <c r="QWT330" s="3"/>
      <c r="QWU330" s="3"/>
      <c r="QWV330" s="3"/>
      <c r="QWW330" s="3"/>
      <c r="QWX330" s="3"/>
      <c r="QWY330" s="3"/>
      <c r="QWZ330" s="3"/>
      <c r="QXA330" s="3"/>
      <c r="QXB330" s="3"/>
      <c r="QXC330" s="3"/>
      <c r="QXD330" s="3"/>
      <c r="QXE330" s="3"/>
      <c r="QXF330" s="3"/>
      <c r="QXG330" s="3"/>
      <c r="QXH330" s="3"/>
      <c r="QXI330" s="3"/>
      <c r="QXJ330" s="3"/>
      <c r="QXK330" s="3"/>
      <c r="QXL330" s="3"/>
      <c r="QXM330" s="3"/>
      <c r="QXN330" s="3"/>
      <c r="QXO330" s="3"/>
      <c r="QXP330" s="3"/>
      <c r="QXQ330" s="3"/>
      <c r="QXR330" s="3"/>
      <c r="QXS330" s="3"/>
      <c r="QXT330" s="3"/>
      <c r="QXU330" s="3"/>
      <c r="QXV330" s="3"/>
      <c r="QXW330" s="3"/>
      <c r="QXX330" s="3"/>
      <c r="QXY330" s="3"/>
      <c r="QXZ330" s="3"/>
      <c r="QYA330" s="3"/>
      <c r="QYB330" s="3"/>
      <c r="QYC330" s="3"/>
      <c r="QYD330" s="3"/>
      <c r="QYE330" s="3"/>
      <c r="QYF330" s="3"/>
      <c r="QYG330" s="3"/>
      <c r="QYH330" s="3"/>
      <c r="QYI330" s="3"/>
      <c r="QYJ330" s="3"/>
      <c r="QYK330" s="3"/>
      <c r="QYL330" s="3"/>
      <c r="QYM330" s="3"/>
      <c r="QYN330" s="3"/>
      <c r="QYO330" s="3"/>
      <c r="QYP330" s="3"/>
      <c r="QYQ330" s="3"/>
      <c r="QYR330" s="3"/>
      <c r="QYS330" s="3"/>
      <c r="QYT330" s="3"/>
      <c r="QYU330" s="3"/>
      <c r="QYV330" s="3"/>
      <c r="QYW330" s="3"/>
      <c r="QYX330" s="3"/>
      <c r="QYY330" s="3"/>
      <c r="QYZ330" s="3"/>
      <c r="QZA330" s="3"/>
      <c r="QZB330" s="3"/>
      <c r="QZC330" s="3"/>
      <c r="QZD330" s="3"/>
      <c r="QZE330" s="3"/>
      <c r="QZF330" s="3"/>
      <c r="QZG330" s="3"/>
      <c r="QZH330" s="3"/>
      <c r="QZI330" s="3"/>
      <c r="QZJ330" s="3"/>
      <c r="QZK330" s="3"/>
      <c r="QZL330" s="3"/>
      <c r="QZM330" s="3"/>
      <c r="QZN330" s="3"/>
      <c r="QZO330" s="3"/>
      <c r="QZP330" s="3"/>
      <c r="QZQ330" s="3"/>
      <c r="QZR330" s="3"/>
      <c r="QZS330" s="3"/>
      <c r="QZT330" s="3"/>
      <c r="QZU330" s="3"/>
      <c r="QZV330" s="3"/>
      <c r="QZW330" s="3"/>
      <c r="QZX330" s="3"/>
      <c r="QZY330" s="3"/>
      <c r="QZZ330" s="3"/>
      <c r="RAA330" s="3"/>
      <c r="RAB330" s="3"/>
      <c r="RAC330" s="3"/>
      <c r="RAD330" s="3"/>
      <c r="RAE330" s="3"/>
      <c r="RAF330" s="3"/>
      <c r="RAG330" s="3"/>
      <c r="RAH330" s="3"/>
      <c r="RAI330" s="3"/>
      <c r="RAJ330" s="3"/>
      <c r="RAK330" s="3"/>
      <c r="RAL330" s="3"/>
      <c r="RAM330" s="3"/>
      <c r="RAN330" s="3"/>
      <c r="RAO330" s="3"/>
      <c r="RAP330" s="3"/>
      <c r="RAQ330" s="3"/>
      <c r="RAR330" s="3"/>
      <c r="RAS330" s="3"/>
      <c r="RAT330" s="3"/>
      <c r="RAU330" s="3"/>
      <c r="RAV330" s="3"/>
      <c r="RAW330" s="3"/>
      <c r="RAX330" s="3"/>
      <c r="RAY330" s="3"/>
      <c r="RAZ330" s="3"/>
      <c r="RBA330" s="3"/>
      <c r="RBB330" s="3"/>
      <c r="RBC330" s="3"/>
      <c r="RBD330" s="3"/>
      <c r="RBE330" s="3"/>
      <c r="RBF330" s="3"/>
      <c r="RBG330" s="3"/>
      <c r="RBH330" s="3"/>
      <c r="RBI330" s="3"/>
      <c r="RBJ330" s="3"/>
      <c r="RBK330" s="3"/>
      <c r="RBL330" s="3"/>
      <c r="RBM330" s="3"/>
      <c r="RBN330" s="3"/>
      <c r="RBO330" s="3"/>
      <c r="RBP330" s="3"/>
      <c r="RBQ330" s="3"/>
      <c r="RBR330" s="3"/>
      <c r="RBS330" s="3"/>
      <c r="RBT330" s="3"/>
      <c r="RBU330" s="3"/>
      <c r="RBV330" s="3"/>
      <c r="RBW330" s="3"/>
      <c r="RBX330" s="3"/>
      <c r="RBY330" s="3"/>
      <c r="RBZ330" s="3"/>
      <c r="RCA330" s="3"/>
      <c r="RCB330" s="3"/>
      <c r="RCC330" s="3"/>
      <c r="RCD330" s="3"/>
      <c r="RCE330" s="3"/>
      <c r="RCF330" s="3"/>
      <c r="RCG330" s="3"/>
      <c r="RCH330" s="3"/>
      <c r="RCI330" s="3"/>
      <c r="RCJ330" s="3"/>
      <c r="RCK330" s="3"/>
      <c r="RCL330" s="3"/>
      <c r="RCM330" s="3"/>
      <c r="RCN330" s="3"/>
      <c r="RCO330" s="3"/>
      <c r="RCP330" s="3"/>
      <c r="RCQ330" s="3"/>
      <c r="RCR330" s="3"/>
      <c r="RCS330" s="3"/>
      <c r="RCT330" s="3"/>
      <c r="RCU330" s="3"/>
      <c r="RCV330" s="3"/>
      <c r="RCW330" s="3"/>
      <c r="RCX330" s="3"/>
      <c r="RCY330" s="3"/>
      <c r="RCZ330" s="3"/>
      <c r="RDA330" s="3"/>
      <c r="RDB330" s="3"/>
      <c r="RDC330" s="3"/>
      <c r="RDD330" s="3"/>
      <c r="RDE330" s="3"/>
      <c r="RDF330" s="3"/>
      <c r="RDG330" s="3"/>
      <c r="RDH330" s="3"/>
      <c r="RDI330" s="3"/>
      <c r="RDJ330" s="3"/>
      <c r="RDK330" s="3"/>
      <c r="RDL330" s="3"/>
      <c r="RDM330" s="3"/>
      <c r="RDN330" s="3"/>
      <c r="RDO330" s="3"/>
      <c r="RDP330" s="3"/>
      <c r="RDQ330" s="3"/>
      <c r="RDR330" s="3"/>
      <c r="RDS330" s="3"/>
      <c r="RDT330" s="3"/>
      <c r="RDU330" s="3"/>
      <c r="RDV330" s="3"/>
      <c r="RDW330" s="3"/>
      <c r="RDX330" s="3"/>
      <c r="RDY330" s="3"/>
      <c r="RDZ330" s="3"/>
      <c r="REA330" s="3"/>
      <c r="REB330" s="3"/>
      <c r="REC330" s="3"/>
      <c r="RED330" s="3"/>
      <c r="REE330" s="3"/>
      <c r="REF330" s="3"/>
      <c r="REG330" s="3"/>
      <c r="REH330" s="3"/>
      <c r="REI330" s="3"/>
      <c r="REJ330" s="3"/>
      <c r="REK330" s="3"/>
      <c r="REL330" s="3"/>
      <c r="REM330" s="3"/>
      <c r="REN330" s="3"/>
      <c r="REO330" s="3"/>
      <c r="REP330" s="3"/>
      <c r="REQ330" s="3"/>
      <c r="RER330" s="3"/>
      <c r="RES330" s="3"/>
      <c r="RET330" s="3"/>
      <c r="REU330" s="3"/>
      <c r="REV330" s="3"/>
      <c r="REW330" s="3"/>
      <c r="REX330" s="3"/>
      <c r="REY330" s="3"/>
      <c r="REZ330" s="3"/>
      <c r="RFA330" s="3"/>
      <c r="RFB330" s="3"/>
      <c r="RFC330" s="3"/>
      <c r="RFD330" s="3"/>
      <c r="RFE330" s="3"/>
      <c r="RFF330" s="3"/>
      <c r="RFG330" s="3"/>
      <c r="RFH330" s="3"/>
      <c r="RFI330" s="3"/>
      <c r="RFJ330" s="3"/>
      <c r="RFK330" s="3"/>
      <c r="RFL330" s="3"/>
      <c r="RFM330" s="3"/>
      <c r="RFN330" s="3"/>
      <c r="RFO330" s="3"/>
      <c r="RFP330" s="3"/>
      <c r="RFQ330" s="3"/>
      <c r="RFR330" s="3"/>
      <c r="RFS330" s="3"/>
      <c r="RFT330" s="3"/>
      <c r="RFU330" s="3"/>
      <c r="RFV330" s="3"/>
      <c r="RFW330" s="3"/>
      <c r="RFX330" s="3"/>
      <c r="RFY330" s="3"/>
      <c r="RFZ330" s="3"/>
      <c r="RGA330" s="3"/>
      <c r="RGB330" s="3"/>
      <c r="RGC330" s="3"/>
      <c r="RGD330" s="3"/>
      <c r="RGE330" s="3"/>
      <c r="RGF330" s="3"/>
      <c r="RGG330" s="3"/>
      <c r="RGH330" s="3"/>
      <c r="RGI330" s="3"/>
      <c r="RGJ330" s="3"/>
      <c r="RGK330" s="3"/>
      <c r="RGL330" s="3"/>
      <c r="RGM330" s="3"/>
      <c r="RGN330" s="3"/>
      <c r="RGO330" s="3"/>
      <c r="RGP330" s="3"/>
      <c r="RGQ330" s="3"/>
      <c r="RGR330" s="3"/>
      <c r="RGS330" s="3"/>
      <c r="RGT330" s="3"/>
      <c r="RGU330" s="3"/>
      <c r="RGV330" s="3"/>
      <c r="RGW330" s="3"/>
      <c r="RGX330" s="3"/>
      <c r="RGY330" s="3"/>
      <c r="RGZ330" s="3"/>
      <c r="RHA330" s="3"/>
      <c r="RHB330" s="3"/>
      <c r="RHC330" s="3"/>
      <c r="RHD330" s="3"/>
      <c r="RHE330" s="3"/>
      <c r="RHF330" s="3"/>
      <c r="RHG330" s="3"/>
      <c r="RHH330" s="3"/>
      <c r="RHI330" s="3"/>
      <c r="RHJ330" s="3"/>
      <c r="RHK330" s="3"/>
      <c r="RHL330" s="3"/>
      <c r="RHM330" s="3"/>
      <c r="RHN330" s="3"/>
      <c r="RHO330" s="3"/>
      <c r="RHP330" s="3"/>
      <c r="RHQ330" s="3"/>
      <c r="RHR330" s="3"/>
      <c r="RHS330" s="3"/>
      <c r="RHT330" s="3"/>
      <c r="RHU330" s="3"/>
      <c r="RHV330" s="3"/>
      <c r="RHW330" s="3"/>
      <c r="RHX330" s="3"/>
      <c r="RHY330" s="3"/>
      <c r="RHZ330" s="3"/>
      <c r="RIA330" s="3"/>
      <c r="RIB330" s="3"/>
      <c r="RIC330" s="3"/>
      <c r="RID330" s="3"/>
      <c r="RIE330" s="3"/>
      <c r="RIF330" s="3"/>
      <c r="RIG330" s="3"/>
      <c r="RIH330" s="3"/>
      <c r="RII330" s="3"/>
      <c r="RIJ330" s="3"/>
      <c r="RIK330" s="3"/>
      <c r="RIL330" s="3"/>
      <c r="RIM330" s="3"/>
      <c r="RIN330" s="3"/>
      <c r="RIO330" s="3"/>
      <c r="RIP330" s="3"/>
      <c r="RIQ330" s="3"/>
      <c r="RIR330" s="3"/>
      <c r="RIS330" s="3"/>
      <c r="RIT330" s="3"/>
      <c r="RIU330" s="3"/>
      <c r="RIV330" s="3"/>
      <c r="RIW330" s="3"/>
      <c r="RIX330" s="3"/>
      <c r="RIY330" s="3"/>
      <c r="RIZ330" s="3"/>
      <c r="RJA330" s="3"/>
      <c r="RJB330" s="3"/>
      <c r="RJC330" s="3"/>
      <c r="RJD330" s="3"/>
      <c r="RJE330" s="3"/>
      <c r="RJF330" s="3"/>
      <c r="RJG330" s="3"/>
      <c r="RJH330" s="3"/>
      <c r="RJI330" s="3"/>
      <c r="RJJ330" s="3"/>
      <c r="RJK330" s="3"/>
      <c r="RJL330" s="3"/>
      <c r="RJM330" s="3"/>
      <c r="RJN330" s="3"/>
      <c r="RJO330" s="3"/>
      <c r="RJP330" s="3"/>
      <c r="RJQ330" s="3"/>
      <c r="RJR330" s="3"/>
      <c r="RJS330" s="3"/>
      <c r="RJT330" s="3"/>
      <c r="RJU330" s="3"/>
      <c r="RJV330" s="3"/>
      <c r="RJW330" s="3"/>
      <c r="RJX330" s="3"/>
      <c r="RJY330" s="3"/>
      <c r="RJZ330" s="3"/>
      <c r="RKA330" s="3"/>
      <c r="RKB330" s="3"/>
      <c r="RKC330" s="3"/>
      <c r="RKD330" s="3"/>
      <c r="RKE330" s="3"/>
      <c r="RKF330" s="3"/>
      <c r="RKG330" s="3"/>
      <c r="RKH330" s="3"/>
      <c r="RKI330" s="3"/>
      <c r="RKJ330" s="3"/>
      <c r="RKK330" s="3"/>
      <c r="RKL330" s="3"/>
      <c r="RKM330" s="3"/>
      <c r="RKN330" s="3"/>
      <c r="RKO330" s="3"/>
      <c r="RKP330" s="3"/>
      <c r="RKQ330" s="3"/>
      <c r="RKR330" s="3"/>
      <c r="RKS330" s="3"/>
      <c r="RKT330" s="3"/>
      <c r="RKU330" s="3"/>
      <c r="RKV330" s="3"/>
      <c r="RKW330" s="3"/>
      <c r="RKX330" s="3"/>
      <c r="RKY330" s="3"/>
      <c r="RKZ330" s="3"/>
      <c r="RLA330" s="3"/>
      <c r="RLB330" s="3"/>
      <c r="RLC330" s="3"/>
      <c r="RLD330" s="3"/>
      <c r="RLE330" s="3"/>
      <c r="RLF330" s="3"/>
      <c r="RLG330" s="3"/>
      <c r="RLH330" s="3"/>
      <c r="RLI330" s="3"/>
      <c r="RLJ330" s="3"/>
      <c r="RLK330" s="3"/>
      <c r="RLL330" s="3"/>
      <c r="RLM330" s="3"/>
      <c r="RLN330" s="3"/>
      <c r="RLO330" s="3"/>
      <c r="RLP330" s="3"/>
      <c r="RLQ330" s="3"/>
      <c r="RLR330" s="3"/>
      <c r="RLS330" s="3"/>
      <c r="RLT330" s="3"/>
      <c r="RLU330" s="3"/>
      <c r="RLV330" s="3"/>
      <c r="RLW330" s="3"/>
      <c r="RLX330" s="3"/>
      <c r="RLY330" s="3"/>
      <c r="RLZ330" s="3"/>
      <c r="RMA330" s="3"/>
      <c r="RMB330" s="3"/>
      <c r="RMC330" s="3"/>
      <c r="RMD330" s="3"/>
      <c r="RME330" s="3"/>
      <c r="RMF330" s="3"/>
      <c r="RMG330" s="3"/>
      <c r="RMH330" s="3"/>
      <c r="RMI330" s="3"/>
      <c r="RMJ330" s="3"/>
      <c r="RMK330" s="3"/>
      <c r="RML330" s="3"/>
      <c r="RMM330" s="3"/>
      <c r="RMN330" s="3"/>
      <c r="RMO330" s="3"/>
      <c r="RMP330" s="3"/>
      <c r="RMQ330" s="3"/>
      <c r="RMR330" s="3"/>
      <c r="RMS330" s="3"/>
      <c r="RMT330" s="3"/>
      <c r="RMU330" s="3"/>
      <c r="RMV330" s="3"/>
      <c r="RMW330" s="3"/>
      <c r="RMX330" s="3"/>
      <c r="RMY330" s="3"/>
      <c r="RMZ330" s="3"/>
      <c r="RNA330" s="3"/>
      <c r="RNB330" s="3"/>
      <c r="RNC330" s="3"/>
      <c r="RND330" s="3"/>
      <c r="RNE330" s="3"/>
      <c r="RNF330" s="3"/>
      <c r="RNG330" s="3"/>
      <c r="RNH330" s="3"/>
      <c r="RNI330" s="3"/>
      <c r="RNJ330" s="3"/>
      <c r="RNK330" s="3"/>
      <c r="RNL330" s="3"/>
      <c r="RNM330" s="3"/>
      <c r="RNN330" s="3"/>
      <c r="RNO330" s="3"/>
      <c r="RNP330" s="3"/>
      <c r="RNQ330" s="3"/>
      <c r="RNR330" s="3"/>
      <c r="RNS330" s="3"/>
      <c r="RNT330" s="3"/>
      <c r="RNU330" s="3"/>
      <c r="RNV330" s="3"/>
      <c r="RNW330" s="3"/>
      <c r="RNX330" s="3"/>
      <c r="RNY330" s="3"/>
      <c r="RNZ330" s="3"/>
      <c r="ROA330" s="3"/>
      <c r="ROB330" s="3"/>
      <c r="ROC330" s="3"/>
      <c r="ROD330" s="3"/>
      <c r="ROE330" s="3"/>
      <c r="ROF330" s="3"/>
      <c r="ROG330" s="3"/>
      <c r="ROH330" s="3"/>
      <c r="ROI330" s="3"/>
      <c r="ROJ330" s="3"/>
      <c r="ROK330" s="3"/>
      <c r="ROL330" s="3"/>
      <c r="ROM330" s="3"/>
      <c r="RON330" s="3"/>
      <c r="ROO330" s="3"/>
      <c r="ROP330" s="3"/>
      <c r="ROQ330" s="3"/>
      <c r="ROR330" s="3"/>
      <c r="ROS330" s="3"/>
      <c r="ROT330" s="3"/>
      <c r="ROU330" s="3"/>
      <c r="ROV330" s="3"/>
      <c r="ROW330" s="3"/>
      <c r="ROX330" s="3"/>
      <c r="ROY330" s="3"/>
      <c r="ROZ330" s="3"/>
      <c r="RPA330" s="3"/>
      <c r="RPB330" s="3"/>
      <c r="RPC330" s="3"/>
      <c r="RPD330" s="3"/>
      <c r="RPE330" s="3"/>
      <c r="RPF330" s="3"/>
      <c r="RPG330" s="3"/>
      <c r="RPH330" s="3"/>
      <c r="RPI330" s="3"/>
      <c r="RPJ330" s="3"/>
      <c r="RPK330" s="3"/>
      <c r="RPL330" s="3"/>
      <c r="RPM330" s="3"/>
      <c r="RPN330" s="3"/>
      <c r="RPO330" s="3"/>
      <c r="RPP330" s="3"/>
      <c r="RPQ330" s="3"/>
      <c r="RPR330" s="3"/>
      <c r="RPS330" s="3"/>
      <c r="RPT330" s="3"/>
      <c r="RPU330" s="3"/>
      <c r="RPV330" s="3"/>
      <c r="RPW330" s="3"/>
      <c r="RPX330" s="3"/>
      <c r="RPY330" s="3"/>
      <c r="RPZ330" s="3"/>
      <c r="RQA330" s="3"/>
      <c r="RQB330" s="3"/>
      <c r="RQC330" s="3"/>
      <c r="RQD330" s="3"/>
      <c r="RQE330" s="3"/>
      <c r="RQF330" s="3"/>
      <c r="RQG330" s="3"/>
      <c r="RQH330" s="3"/>
      <c r="RQI330" s="3"/>
      <c r="RQJ330" s="3"/>
      <c r="RQK330" s="3"/>
      <c r="RQL330" s="3"/>
      <c r="RQM330" s="3"/>
      <c r="RQN330" s="3"/>
      <c r="RQO330" s="3"/>
      <c r="RQP330" s="3"/>
      <c r="RQQ330" s="3"/>
      <c r="RQR330" s="3"/>
      <c r="RQS330" s="3"/>
      <c r="RQT330" s="3"/>
      <c r="RQU330" s="3"/>
      <c r="RQV330" s="3"/>
      <c r="RQW330" s="3"/>
      <c r="RQX330" s="3"/>
      <c r="RQY330" s="3"/>
      <c r="RQZ330" s="3"/>
      <c r="RRA330" s="3"/>
      <c r="RRB330" s="3"/>
      <c r="RRC330" s="3"/>
      <c r="RRD330" s="3"/>
      <c r="RRE330" s="3"/>
      <c r="RRF330" s="3"/>
      <c r="RRG330" s="3"/>
      <c r="RRH330" s="3"/>
      <c r="RRI330" s="3"/>
      <c r="RRJ330" s="3"/>
      <c r="RRK330" s="3"/>
      <c r="RRL330" s="3"/>
      <c r="RRM330" s="3"/>
      <c r="RRN330" s="3"/>
      <c r="RRO330" s="3"/>
      <c r="RRP330" s="3"/>
      <c r="RRQ330" s="3"/>
      <c r="RRR330" s="3"/>
      <c r="RRS330" s="3"/>
      <c r="RRT330" s="3"/>
      <c r="RRU330" s="3"/>
      <c r="RRV330" s="3"/>
      <c r="RRW330" s="3"/>
      <c r="RRX330" s="3"/>
      <c r="RRY330" s="3"/>
      <c r="RRZ330" s="3"/>
      <c r="RSA330" s="3"/>
      <c r="RSB330" s="3"/>
      <c r="RSC330" s="3"/>
      <c r="RSD330" s="3"/>
      <c r="RSE330" s="3"/>
      <c r="RSF330" s="3"/>
      <c r="RSG330" s="3"/>
      <c r="RSH330" s="3"/>
      <c r="RSI330" s="3"/>
      <c r="RSJ330" s="3"/>
      <c r="RSK330" s="3"/>
      <c r="RSL330" s="3"/>
      <c r="RSM330" s="3"/>
      <c r="RSN330" s="3"/>
      <c r="RSO330" s="3"/>
      <c r="RSP330" s="3"/>
      <c r="RSQ330" s="3"/>
      <c r="RSR330" s="3"/>
      <c r="RSS330" s="3"/>
      <c r="RST330" s="3"/>
      <c r="RSU330" s="3"/>
      <c r="RSV330" s="3"/>
      <c r="RSW330" s="3"/>
      <c r="RSX330" s="3"/>
      <c r="RSY330" s="3"/>
      <c r="RSZ330" s="3"/>
      <c r="RTA330" s="3"/>
      <c r="RTB330" s="3"/>
      <c r="RTC330" s="3"/>
      <c r="RTD330" s="3"/>
      <c r="RTE330" s="3"/>
      <c r="RTF330" s="3"/>
      <c r="RTG330" s="3"/>
      <c r="RTH330" s="3"/>
      <c r="RTI330" s="3"/>
      <c r="RTJ330" s="3"/>
      <c r="RTK330" s="3"/>
      <c r="RTL330" s="3"/>
      <c r="RTM330" s="3"/>
      <c r="RTN330" s="3"/>
      <c r="RTO330" s="3"/>
      <c r="RTP330" s="3"/>
      <c r="RTQ330" s="3"/>
      <c r="RTR330" s="3"/>
      <c r="RTS330" s="3"/>
      <c r="RTT330" s="3"/>
      <c r="RTU330" s="3"/>
      <c r="RTV330" s="3"/>
      <c r="RTW330" s="3"/>
      <c r="RTX330" s="3"/>
      <c r="RTY330" s="3"/>
      <c r="RTZ330" s="3"/>
      <c r="RUA330" s="3"/>
      <c r="RUB330" s="3"/>
      <c r="RUC330" s="3"/>
      <c r="RUD330" s="3"/>
      <c r="RUE330" s="3"/>
      <c r="RUF330" s="3"/>
      <c r="RUG330" s="3"/>
      <c r="RUH330" s="3"/>
      <c r="RUI330" s="3"/>
      <c r="RUJ330" s="3"/>
      <c r="RUK330" s="3"/>
      <c r="RUL330" s="3"/>
      <c r="RUM330" s="3"/>
      <c r="RUN330" s="3"/>
      <c r="RUO330" s="3"/>
      <c r="RUP330" s="3"/>
      <c r="RUQ330" s="3"/>
      <c r="RUR330" s="3"/>
      <c r="RUS330" s="3"/>
      <c r="RUT330" s="3"/>
      <c r="RUU330" s="3"/>
      <c r="RUV330" s="3"/>
      <c r="RUW330" s="3"/>
      <c r="RUX330" s="3"/>
      <c r="RUY330" s="3"/>
      <c r="RUZ330" s="3"/>
      <c r="RVA330" s="3"/>
      <c r="RVB330" s="3"/>
      <c r="RVC330" s="3"/>
      <c r="RVD330" s="3"/>
      <c r="RVE330" s="3"/>
      <c r="RVF330" s="3"/>
      <c r="RVG330" s="3"/>
      <c r="RVH330" s="3"/>
      <c r="RVI330" s="3"/>
      <c r="RVJ330" s="3"/>
      <c r="RVK330" s="3"/>
      <c r="RVL330" s="3"/>
      <c r="RVM330" s="3"/>
      <c r="RVN330" s="3"/>
      <c r="RVO330" s="3"/>
      <c r="RVP330" s="3"/>
      <c r="RVQ330" s="3"/>
      <c r="RVR330" s="3"/>
      <c r="RVS330" s="3"/>
      <c r="RVT330" s="3"/>
      <c r="RVU330" s="3"/>
      <c r="RVV330" s="3"/>
      <c r="RVW330" s="3"/>
      <c r="RVX330" s="3"/>
      <c r="RVY330" s="3"/>
      <c r="RVZ330" s="3"/>
      <c r="RWA330" s="3"/>
      <c r="RWB330" s="3"/>
      <c r="RWC330" s="3"/>
      <c r="RWD330" s="3"/>
      <c r="RWE330" s="3"/>
      <c r="RWF330" s="3"/>
      <c r="RWG330" s="3"/>
      <c r="RWH330" s="3"/>
      <c r="RWI330" s="3"/>
      <c r="RWJ330" s="3"/>
      <c r="RWK330" s="3"/>
      <c r="RWL330" s="3"/>
      <c r="RWM330" s="3"/>
      <c r="RWN330" s="3"/>
      <c r="RWO330" s="3"/>
      <c r="RWP330" s="3"/>
      <c r="RWQ330" s="3"/>
      <c r="RWR330" s="3"/>
      <c r="RWS330" s="3"/>
      <c r="RWT330" s="3"/>
      <c r="RWU330" s="3"/>
      <c r="RWV330" s="3"/>
      <c r="RWW330" s="3"/>
      <c r="RWX330" s="3"/>
      <c r="RWY330" s="3"/>
      <c r="RWZ330" s="3"/>
      <c r="RXA330" s="3"/>
      <c r="RXB330" s="3"/>
      <c r="RXC330" s="3"/>
      <c r="RXD330" s="3"/>
      <c r="RXE330" s="3"/>
      <c r="RXF330" s="3"/>
      <c r="RXG330" s="3"/>
      <c r="RXH330" s="3"/>
      <c r="RXI330" s="3"/>
      <c r="RXJ330" s="3"/>
      <c r="RXK330" s="3"/>
      <c r="RXL330" s="3"/>
      <c r="RXM330" s="3"/>
      <c r="RXN330" s="3"/>
      <c r="RXO330" s="3"/>
      <c r="RXP330" s="3"/>
      <c r="RXQ330" s="3"/>
      <c r="RXR330" s="3"/>
      <c r="RXS330" s="3"/>
      <c r="RXT330" s="3"/>
      <c r="RXU330" s="3"/>
      <c r="RXV330" s="3"/>
      <c r="RXW330" s="3"/>
      <c r="RXX330" s="3"/>
      <c r="RXY330" s="3"/>
      <c r="RXZ330" s="3"/>
      <c r="RYA330" s="3"/>
      <c r="RYB330" s="3"/>
      <c r="RYC330" s="3"/>
      <c r="RYD330" s="3"/>
      <c r="RYE330" s="3"/>
      <c r="RYF330" s="3"/>
      <c r="RYG330" s="3"/>
      <c r="RYH330" s="3"/>
      <c r="RYI330" s="3"/>
      <c r="RYJ330" s="3"/>
      <c r="RYK330" s="3"/>
      <c r="RYL330" s="3"/>
      <c r="RYM330" s="3"/>
      <c r="RYN330" s="3"/>
      <c r="RYO330" s="3"/>
      <c r="RYP330" s="3"/>
      <c r="RYQ330" s="3"/>
      <c r="RYR330" s="3"/>
      <c r="RYS330" s="3"/>
      <c r="RYT330" s="3"/>
      <c r="RYU330" s="3"/>
      <c r="RYV330" s="3"/>
      <c r="RYW330" s="3"/>
      <c r="RYX330" s="3"/>
      <c r="RYY330" s="3"/>
      <c r="RYZ330" s="3"/>
      <c r="RZA330" s="3"/>
      <c r="RZB330" s="3"/>
      <c r="RZC330" s="3"/>
      <c r="RZD330" s="3"/>
      <c r="RZE330" s="3"/>
      <c r="RZF330" s="3"/>
      <c r="RZG330" s="3"/>
      <c r="RZH330" s="3"/>
      <c r="RZI330" s="3"/>
      <c r="RZJ330" s="3"/>
      <c r="RZK330" s="3"/>
      <c r="RZL330" s="3"/>
      <c r="RZM330" s="3"/>
      <c r="RZN330" s="3"/>
      <c r="RZO330" s="3"/>
      <c r="RZP330" s="3"/>
      <c r="RZQ330" s="3"/>
      <c r="RZR330" s="3"/>
      <c r="RZS330" s="3"/>
      <c r="RZT330" s="3"/>
      <c r="RZU330" s="3"/>
      <c r="RZV330" s="3"/>
      <c r="RZW330" s="3"/>
      <c r="RZX330" s="3"/>
      <c r="RZY330" s="3"/>
      <c r="RZZ330" s="3"/>
      <c r="SAA330" s="3"/>
      <c r="SAB330" s="3"/>
      <c r="SAC330" s="3"/>
      <c r="SAD330" s="3"/>
      <c r="SAE330" s="3"/>
      <c r="SAF330" s="3"/>
      <c r="SAG330" s="3"/>
      <c r="SAH330" s="3"/>
      <c r="SAI330" s="3"/>
      <c r="SAJ330" s="3"/>
      <c r="SAK330" s="3"/>
      <c r="SAL330" s="3"/>
      <c r="SAM330" s="3"/>
      <c r="SAN330" s="3"/>
      <c r="SAO330" s="3"/>
      <c r="SAP330" s="3"/>
      <c r="SAQ330" s="3"/>
      <c r="SAR330" s="3"/>
      <c r="SAS330" s="3"/>
      <c r="SAT330" s="3"/>
      <c r="SAU330" s="3"/>
      <c r="SAV330" s="3"/>
      <c r="SAW330" s="3"/>
      <c r="SAX330" s="3"/>
      <c r="SAY330" s="3"/>
      <c r="SAZ330" s="3"/>
      <c r="SBA330" s="3"/>
      <c r="SBB330" s="3"/>
      <c r="SBC330" s="3"/>
      <c r="SBD330" s="3"/>
      <c r="SBE330" s="3"/>
      <c r="SBF330" s="3"/>
      <c r="SBG330" s="3"/>
      <c r="SBH330" s="3"/>
      <c r="SBI330" s="3"/>
      <c r="SBJ330" s="3"/>
      <c r="SBK330" s="3"/>
      <c r="SBL330" s="3"/>
      <c r="SBM330" s="3"/>
      <c r="SBN330" s="3"/>
      <c r="SBO330" s="3"/>
      <c r="SBP330" s="3"/>
      <c r="SBQ330" s="3"/>
      <c r="SBR330" s="3"/>
      <c r="SBS330" s="3"/>
      <c r="SBT330" s="3"/>
      <c r="SBU330" s="3"/>
      <c r="SBV330" s="3"/>
      <c r="SBW330" s="3"/>
      <c r="SBX330" s="3"/>
      <c r="SBY330" s="3"/>
      <c r="SBZ330" s="3"/>
      <c r="SCA330" s="3"/>
      <c r="SCB330" s="3"/>
      <c r="SCC330" s="3"/>
      <c r="SCD330" s="3"/>
      <c r="SCE330" s="3"/>
      <c r="SCF330" s="3"/>
      <c r="SCG330" s="3"/>
      <c r="SCH330" s="3"/>
      <c r="SCI330" s="3"/>
      <c r="SCJ330" s="3"/>
      <c r="SCK330" s="3"/>
      <c r="SCL330" s="3"/>
      <c r="SCM330" s="3"/>
      <c r="SCN330" s="3"/>
      <c r="SCO330" s="3"/>
      <c r="SCP330" s="3"/>
      <c r="SCQ330" s="3"/>
      <c r="SCR330" s="3"/>
      <c r="SCS330" s="3"/>
      <c r="SCT330" s="3"/>
      <c r="SCU330" s="3"/>
      <c r="SCV330" s="3"/>
      <c r="SCW330" s="3"/>
      <c r="SCX330" s="3"/>
      <c r="SCY330" s="3"/>
      <c r="SCZ330" s="3"/>
      <c r="SDA330" s="3"/>
      <c r="SDB330" s="3"/>
      <c r="SDC330" s="3"/>
      <c r="SDD330" s="3"/>
      <c r="SDE330" s="3"/>
      <c r="SDF330" s="3"/>
      <c r="SDG330" s="3"/>
      <c r="SDH330" s="3"/>
      <c r="SDI330" s="3"/>
      <c r="SDJ330" s="3"/>
      <c r="SDK330" s="3"/>
      <c r="SDL330" s="3"/>
      <c r="SDM330" s="3"/>
      <c r="SDN330" s="3"/>
      <c r="SDO330" s="3"/>
      <c r="SDP330" s="3"/>
      <c r="SDQ330" s="3"/>
      <c r="SDR330" s="3"/>
      <c r="SDS330" s="3"/>
      <c r="SDT330" s="3"/>
      <c r="SDU330" s="3"/>
      <c r="SDV330" s="3"/>
      <c r="SDW330" s="3"/>
      <c r="SDX330" s="3"/>
      <c r="SDY330" s="3"/>
      <c r="SDZ330" s="3"/>
      <c r="SEA330" s="3"/>
      <c r="SEB330" s="3"/>
      <c r="SEC330" s="3"/>
      <c r="SED330" s="3"/>
      <c r="SEE330" s="3"/>
      <c r="SEF330" s="3"/>
      <c r="SEG330" s="3"/>
      <c r="SEH330" s="3"/>
      <c r="SEI330" s="3"/>
      <c r="SEJ330" s="3"/>
      <c r="SEK330" s="3"/>
      <c r="SEL330" s="3"/>
      <c r="SEM330" s="3"/>
      <c r="SEN330" s="3"/>
      <c r="SEO330" s="3"/>
      <c r="SEP330" s="3"/>
      <c r="SEQ330" s="3"/>
      <c r="SER330" s="3"/>
      <c r="SES330" s="3"/>
      <c r="SET330" s="3"/>
      <c r="SEU330" s="3"/>
      <c r="SEV330" s="3"/>
      <c r="SEW330" s="3"/>
      <c r="SEX330" s="3"/>
      <c r="SEY330" s="3"/>
      <c r="SEZ330" s="3"/>
      <c r="SFA330" s="3"/>
      <c r="SFB330" s="3"/>
      <c r="SFC330" s="3"/>
      <c r="SFD330" s="3"/>
      <c r="SFE330" s="3"/>
      <c r="SFF330" s="3"/>
      <c r="SFG330" s="3"/>
      <c r="SFH330" s="3"/>
      <c r="SFI330" s="3"/>
      <c r="SFJ330" s="3"/>
      <c r="SFK330" s="3"/>
      <c r="SFL330" s="3"/>
      <c r="SFM330" s="3"/>
      <c r="SFN330" s="3"/>
      <c r="SFO330" s="3"/>
      <c r="SFP330" s="3"/>
      <c r="SFQ330" s="3"/>
      <c r="SFR330" s="3"/>
      <c r="SFS330" s="3"/>
      <c r="SFT330" s="3"/>
      <c r="SFU330" s="3"/>
      <c r="SFV330" s="3"/>
      <c r="SFW330" s="3"/>
      <c r="SFX330" s="3"/>
      <c r="SFY330" s="3"/>
      <c r="SFZ330" s="3"/>
      <c r="SGA330" s="3"/>
      <c r="SGB330" s="3"/>
      <c r="SGC330" s="3"/>
      <c r="SGD330" s="3"/>
      <c r="SGE330" s="3"/>
      <c r="SGF330" s="3"/>
      <c r="SGG330" s="3"/>
      <c r="SGH330" s="3"/>
      <c r="SGI330" s="3"/>
      <c r="SGJ330" s="3"/>
      <c r="SGK330" s="3"/>
      <c r="SGL330" s="3"/>
      <c r="SGM330" s="3"/>
      <c r="SGN330" s="3"/>
      <c r="SGO330" s="3"/>
      <c r="SGP330" s="3"/>
      <c r="SGQ330" s="3"/>
      <c r="SGR330" s="3"/>
      <c r="SGS330" s="3"/>
      <c r="SGT330" s="3"/>
      <c r="SGU330" s="3"/>
      <c r="SGV330" s="3"/>
      <c r="SGW330" s="3"/>
      <c r="SGX330" s="3"/>
      <c r="SGY330" s="3"/>
      <c r="SGZ330" s="3"/>
      <c r="SHA330" s="3"/>
      <c r="SHB330" s="3"/>
      <c r="SHC330" s="3"/>
      <c r="SHD330" s="3"/>
      <c r="SHE330" s="3"/>
      <c r="SHF330" s="3"/>
      <c r="SHG330" s="3"/>
      <c r="SHH330" s="3"/>
      <c r="SHI330" s="3"/>
      <c r="SHJ330" s="3"/>
      <c r="SHK330" s="3"/>
      <c r="SHL330" s="3"/>
      <c r="SHM330" s="3"/>
      <c r="SHN330" s="3"/>
      <c r="SHO330" s="3"/>
      <c r="SHP330" s="3"/>
      <c r="SHQ330" s="3"/>
      <c r="SHR330" s="3"/>
      <c r="SHS330" s="3"/>
      <c r="SHT330" s="3"/>
      <c r="SHU330" s="3"/>
      <c r="SHV330" s="3"/>
      <c r="SHW330" s="3"/>
      <c r="SHX330" s="3"/>
      <c r="SHY330" s="3"/>
      <c r="SHZ330" s="3"/>
      <c r="SIA330" s="3"/>
      <c r="SIB330" s="3"/>
      <c r="SIC330" s="3"/>
      <c r="SID330" s="3"/>
      <c r="SIE330" s="3"/>
      <c r="SIF330" s="3"/>
      <c r="SIG330" s="3"/>
      <c r="SIH330" s="3"/>
      <c r="SII330" s="3"/>
      <c r="SIJ330" s="3"/>
      <c r="SIK330" s="3"/>
      <c r="SIL330" s="3"/>
      <c r="SIM330" s="3"/>
      <c r="SIN330" s="3"/>
      <c r="SIO330" s="3"/>
      <c r="SIP330" s="3"/>
      <c r="SIQ330" s="3"/>
      <c r="SIR330" s="3"/>
      <c r="SIS330" s="3"/>
      <c r="SIT330" s="3"/>
      <c r="SIU330" s="3"/>
      <c r="SIV330" s="3"/>
      <c r="SIW330" s="3"/>
      <c r="SIX330" s="3"/>
      <c r="SIY330" s="3"/>
      <c r="SIZ330" s="3"/>
      <c r="SJA330" s="3"/>
      <c r="SJB330" s="3"/>
      <c r="SJC330" s="3"/>
      <c r="SJD330" s="3"/>
      <c r="SJE330" s="3"/>
      <c r="SJF330" s="3"/>
      <c r="SJG330" s="3"/>
      <c r="SJH330" s="3"/>
      <c r="SJI330" s="3"/>
      <c r="SJJ330" s="3"/>
      <c r="SJK330" s="3"/>
      <c r="SJL330" s="3"/>
      <c r="SJM330" s="3"/>
      <c r="SJN330" s="3"/>
      <c r="SJO330" s="3"/>
      <c r="SJP330" s="3"/>
      <c r="SJQ330" s="3"/>
      <c r="SJR330" s="3"/>
      <c r="SJS330" s="3"/>
      <c r="SJT330" s="3"/>
      <c r="SJU330" s="3"/>
      <c r="SJV330" s="3"/>
      <c r="SJW330" s="3"/>
      <c r="SJX330" s="3"/>
      <c r="SJY330" s="3"/>
      <c r="SJZ330" s="3"/>
      <c r="SKA330" s="3"/>
      <c r="SKB330" s="3"/>
      <c r="SKC330" s="3"/>
      <c r="SKD330" s="3"/>
      <c r="SKE330" s="3"/>
      <c r="SKF330" s="3"/>
      <c r="SKG330" s="3"/>
      <c r="SKH330" s="3"/>
      <c r="SKI330" s="3"/>
      <c r="SKJ330" s="3"/>
      <c r="SKK330" s="3"/>
      <c r="SKL330" s="3"/>
      <c r="SKM330" s="3"/>
      <c r="SKN330" s="3"/>
      <c r="SKO330" s="3"/>
      <c r="SKP330" s="3"/>
      <c r="SKQ330" s="3"/>
      <c r="SKR330" s="3"/>
      <c r="SKS330" s="3"/>
      <c r="SKT330" s="3"/>
      <c r="SKU330" s="3"/>
      <c r="SKV330" s="3"/>
      <c r="SKW330" s="3"/>
      <c r="SKX330" s="3"/>
      <c r="SKY330" s="3"/>
      <c r="SKZ330" s="3"/>
      <c r="SLA330" s="3"/>
      <c r="SLB330" s="3"/>
      <c r="SLC330" s="3"/>
      <c r="SLD330" s="3"/>
      <c r="SLE330" s="3"/>
      <c r="SLF330" s="3"/>
      <c r="SLG330" s="3"/>
      <c r="SLH330" s="3"/>
      <c r="SLI330" s="3"/>
      <c r="SLJ330" s="3"/>
      <c r="SLK330" s="3"/>
      <c r="SLL330" s="3"/>
      <c r="SLM330" s="3"/>
      <c r="SLN330" s="3"/>
      <c r="SLO330" s="3"/>
      <c r="SLP330" s="3"/>
      <c r="SLQ330" s="3"/>
      <c r="SLR330" s="3"/>
      <c r="SLS330" s="3"/>
      <c r="SLT330" s="3"/>
      <c r="SLU330" s="3"/>
      <c r="SLV330" s="3"/>
      <c r="SLW330" s="3"/>
      <c r="SLX330" s="3"/>
      <c r="SLY330" s="3"/>
      <c r="SLZ330" s="3"/>
      <c r="SMA330" s="3"/>
      <c r="SMB330" s="3"/>
      <c r="SMC330" s="3"/>
      <c r="SMD330" s="3"/>
      <c r="SME330" s="3"/>
      <c r="SMF330" s="3"/>
      <c r="SMG330" s="3"/>
      <c r="SMH330" s="3"/>
      <c r="SMI330" s="3"/>
      <c r="SMJ330" s="3"/>
      <c r="SMK330" s="3"/>
      <c r="SML330" s="3"/>
      <c r="SMM330" s="3"/>
      <c r="SMN330" s="3"/>
      <c r="SMO330" s="3"/>
      <c r="SMP330" s="3"/>
      <c r="SMQ330" s="3"/>
      <c r="SMR330" s="3"/>
      <c r="SMS330" s="3"/>
      <c r="SMT330" s="3"/>
      <c r="SMU330" s="3"/>
      <c r="SMV330" s="3"/>
      <c r="SMW330" s="3"/>
      <c r="SMX330" s="3"/>
      <c r="SMY330" s="3"/>
      <c r="SMZ330" s="3"/>
      <c r="SNA330" s="3"/>
      <c r="SNB330" s="3"/>
      <c r="SNC330" s="3"/>
      <c r="SND330" s="3"/>
      <c r="SNE330" s="3"/>
      <c r="SNF330" s="3"/>
      <c r="SNG330" s="3"/>
      <c r="SNH330" s="3"/>
      <c r="SNI330" s="3"/>
      <c r="SNJ330" s="3"/>
      <c r="SNK330" s="3"/>
      <c r="SNL330" s="3"/>
      <c r="SNM330" s="3"/>
      <c r="SNN330" s="3"/>
      <c r="SNO330" s="3"/>
      <c r="SNP330" s="3"/>
      <c r="SNQ330" s="3"/>
      <c r="SNR330" s="3"/>
      <c r="SNS330" s="3"/>
      <c r="SNT330" s="3"/>
      <c r="SNU330" s="3"/>
      <c r="SNV330" s="3"/>
      <c r="SNW330" s="3"/>
      <c r="SNX330" s="3"/>
      <c r="SNY330" s="3"/>
      <c r="SNZ330" s="3"/>
      <c r="SOA330" s="3"/>
      <c r="SOB330" s="3"/>
      <c r="SOC330" s="3"/>
      <c r="SOD330" s="3"/>
      <c r="SOE330" s="3"/>
      <c r="SOF330" s="3"/>
      <c r="SOG330" s="3"/>
      <c r="SOH330" s="3"/>
      <c r="SOI330" s="3"/>
      <c r="SOJ330" s="3"/>
      <c r="SOK330" s="3"/>
      <c r="SOL330" s="3"/>
      <c r="SOM330" s="3"/>
      <c r="SON330" s="3"/>
      <c r="SOO330" s="3"/>
      <c r="SOP330" s="3"/>
      <c r="SOQ330" s="3"/>
      <c r="SOR330" s="3"/>
      <c r="SOS330" s="3"/>
      <c r="SOT330" s="3"/>
      <c r="SOU330" s="3"/>
      <c r="SOV330" s="3"/>
      <c r="SOW330" s="3"/>
      <c r="SOX330" s="3"/>
      <c r="SOY330" s="3"/>
      <c r="SOZ330" s="3"/>
      <c r="SPA330" s="3"/>
      <c r="SPB330" s="3"/>
      <c r="SPC330" s="3"/>
      <c r="SPD330" s="3"/>
      <c r="SPE330" s="3"/>
      <c r="SPF330" s="3"/>
      <c r="SPG330" s="3"/>
      <c r="SPH330" s="3"/>
      <c r="SPI330" s="3"/>
      <c r="SPJ330" s="3"/>
      <c r="SPK330" s="3"/>
      <c r="SPL330" s="3"/>
      <c r="SPM330" s="3"/>
      <c r="SPN330" s="3"/>
      <c r="SPO330" s="3"/>
      <c r="SPP330" s="3"/>
      <c r="SPQ330" s="3"/>
      <c r="SPR330" s="3"/>
      <c r="SPS330" s="3"/>
      <c r="SPT330" s="3"/>
      <c r="SPU330" s="3"/>
      <c r="SPV330" s="3"/>
      <c r="SPW330" s="3"/>
      <c r="SPX330" s="3"/>
      <c r="SPY330" s="3"/>
      <c r="SPZ330" s="3"/>
      <c r="SQA330" s="3"/>
      <c r="SQB330" s="3"/>
      <c r="SQC330" s="3"/>
      <c r="SQD330" s="3"/>
      <c r="SQE330" s="3"/>
      <c r="SQF330" s="3"/>
      <c r="SQG330" s="3"/>
      <c r="SQH330" s="3"/>
      <c r="SQI330" s="3"/>
      <c r="SQJ330" s="3"/>
      <c r="SQK330" s="3"/>
      <c r="SQL330" s="3"/>
      <c r="SQM330" s="3"/>
      <c r="SQN330" s="3"/>
      <c r="SQO330" s="3"/>
      <c r="SQP330" s="3"/>
      <c r="SQQ330" s="3"/>
      <c r="SQR330" s="3"/>
      <c r="SQS330" s="3"/>
      <c r="SQT330" s="3"/>
      <c r="SQU330" s="3"/>
      <c r="SQV330" s="3"/>
      <c r="SQW330" s="3"/>
      <c r="SQX330" s="3"/>
      <c r="SQY330" s="3"/>
      <c r="SQZ330" s="3"/>
      <c r="SRA330" s="3"/>
      <c r="SRB330" s="3"/>
      <c r="SRC330" s="3"/>
      <c r="SRD330" s="3"/>
      <c r="SRE330" s="3"/>
      <c r="SRF330" s="3"/>
      <c r="SRG330" s="3"/>
      <c r="SRH330" s="3"/>
      <c r="SRI330" s="3"/>
      <c r="SRJ330" s="3"/>
      <c r="SRK330" s="3"/>
      <c r="SRL330" s="3"/>
      <c r="SRM330" s="3"/>
      <c r="SRN330" s="3"/>
      <c r="SRO330" s="3"/>
      <c r="SRP330" s="3"/>
      <c r="SRQ330" s="3"/>
      <c r="SRR330" s="3"/>
      <c r="SRS330" s="3"/>
      <c r="SRT330" s="3"/>
      <c r="SRU330" s="3"/>
      <c r="SRV330" s="3"/>
      <c r="SRW330" s="3"/>
      <c r="SRX330" s="3"/>
      <c r="SRY330" s="3"/>
      <c r="SRZ330" s="3"/>
      <c r="SSA330" s="3"/>
      <c r="SSB330" s="3"/>
      <c r="SSC330" s="3"/>
      <c r="SSD330" s="3"/>
      <c r="SSE330" s="3"/>
      <c r="SSF330" s="3"/>
      <c r="SSG330" s="3"/>
      <c r="SSH330" s="3"/>
      <c r="SSI330" s="3"/>
      <c r="SSJ330" s="3"/>
      <c r="SSK330" s="3"/>
      <c r="SSL330" s="3"/>
      <c r="SSM330" s="3"/>
      <c r="SSN330" s="3"/>
      <c r="SSO330" s="3"/>
      <c r="SSP330" s="3"/>
      <c r="SSQ330" s="3"/>
      <c r="SSR330" s="3"/>
      <c r="SSS330" s="3"/>
      <c r="SST330" s="3"/>
      <c r="SSU330" s="3"/>
      <c r="SSV330" s="3"/>
      <c r="SSW330" s="3"/>
      <c r="SSX330" s="3"/>
      <c r="SSY330" s="3"/>
      <c r="SSZ330" s="3"/>
      <c r="STA330" s="3"/>
      <c r="STB330" s="3"/>
      <c r="STC330" s="3"/>
      <c r="STD330" s="3"/>
      <c r="STE330" s="3"/>
      <c r="STF330" s="3"/>
      <c r="STG330" s="3"/>
      <c r="STH330" s="3"/>
      <c r="STI330" s="3"/>
      <c r="STJ330" s="3"/>
      <c r="STK330" s="3"/>
      <c r="STL330" s="3"/>
      <c r="STM330" s="3"/>
      <c r="STN330" s="3"/>
      <c r="STO330" s="3"/>
      <c r="STP330" s="3"/>
      <c r="STQ330" s="3"/>
      <c r="STR330" s="3"/>
      <c r="STS330" s="3"/>
      <c r="STT330" s="3"/>
      <c r="STU330" s="3"/>
      <c r="STV330" s="3"/>
      <c r="STW330" s="3"/>
      <c r="STX330" s="3"/>
      <c r="STY330" s="3"/>
      <c r="STZ330" s="3"/>
      <c r="SUA330" s="3"/>
      <c r="SUB330" s="3"/>
      <c r="SUC330" s="3"/>
      <c r="SUD330" s="3"/>
      <c r="SUE330" s="3"/>
      <c r="SUF330" s="3"/>
      <c r="SUG330" s="3"/>
      <c r="SUH330" s="3"/>
      <c r="SUI330" s="3"/>
      <c r="SUJ330" s="3"/>
      <c r="SUK330" s="3"/>
      <c r="SUL330" s="3"/>
      <c r="SUM330" s="3"/>
      <c r="SUN330" s="3"/>
      <c r="SUO330" s="3"/>
      <c r="SUP330" s="3"/>
      <c r="SUQ330" s="3"/>
      <c r="SUR330" s="3"/>
      <c r="SUS330" s="3"/>
      <c r="SUT330" s="3"/>
      <c r="SUU330" s="3"/>
      <c r="SUV330" s="3"/>
      <c r="SUW330" s="3"/>
      <c r="SUX330" s="3"/>
      <c r="SUY330" s="3"/>
      <c r="SUZ330" s="3"/>
      <c r="SVA330" s="3"/>
      <c r="SVB330" s="3"/>
      <c r="SVC330" s="3"/>
      <c r="SVD330" s="3"/>
      <c r="SVE330" s="3"/>
      <c r="SVF330" s="3"/>
      <c r="SVG330" s="3"/>
      <c r="SVH330" s="3"/>
      <c r="SVI330" s="3"/>
      <c r="SVJ330" s="3"/>
      <c r="SVK330" s="3"/>
      <c r="SVL330" s="3"/>
      <c r="SVM330" s="3"/>
      <c r="SVN330" s="3"/>
      <c r="SVO330" s="3"/>
      <c r="SVP330" s="3"/>
      <c r="SVQ330" s="3"/>
      <c r="SVR330" s="3"/>
      <c r="SVS330" s="3"/>
      <c r="SVT330" s="3"/>
      <c r="SVU330" s="3"/>
      <c r="SVV330" s="3"/>
      <c r="SVW330" s="3"/>
      <c r="SVX330" s="3"/>
      <c r="SVY330" s="3"/>
      <c r="SVZ330" s="3"/>
      <c r="SWA330" s="3"/>
      <c r="SWB330" s="3"/>
      <c r="SWC330" s="3"/>
      <c r="SWD330" s="3"/>
      <c r="SWE330" s="3"/>
      <c r="SWF330" s="3"/>
      <c r="SWG330" s="3"/>
      <c r="SWH330" s="3"/>
      <c r="SWI330" s="3"/>
      <c r="SWJ330" s="3"/>
      <c r="SWK330" s="3"/>
      <c r="SWL330" s="3"/>
      <c r="SWM330" s="3"/>
      <c r="SWN330" s="3"/>
      <c r="SWO330" s="3"/>
      <c r="SWP330" s="3"/>
      <c r="SWQ330" s="3"/>
      <c r="SWR330" s="3"/>
      <c r="SWS330" s="3"/>
      <c r="SWT330" s="3"/>
      <c r="SWU330" s="3"/>
      <c r="SWV330" s="3"/>
      <c r="SWW330" s="3"/>
      <c r="SWX330" s="3"/>
      <c r="SWY330" s="3"/>
      <c r="SWZ330" s="3"/>
      <c r="SXA330" s="3"/>
      <c r="SXB330" s="3"/>
      <c r="SXC330" s="3"/>
      <c r="SXD330" s="3"/>
      <c r="SXE330" s="3"/>
      <c r="SXF330" s="3"/>
      <c r="SXG330" s="3"/>
      <c r="SXH330" s="3"/>
      <c r="SXI330" s="3"/>
      <c r="SXJ330" s="3"/>
      <c r="SXK330" s="3"/>
      <c r="SXL330" s="3"/>
      <c r="SXM330" s="3"/>
      <c r="SXN330" s="3"/>
      <c r="SXO330" s="3"/>
      <c r="SXP330" s="3"/>
      <c r="SXQ330" s="3"/>
      <c r="SXR330" s="3"/>
      <c r="SXS330" s="3"/>
      <c r="SXT330" s="3"/>
      <c r="SXU330" s="3"/>
      <c r="SXV330" s="3"/>
      <c r="SXW330" s="3"/>
      <c r="SXX330" s="3"/>
      <c r="SXY330" s="3"/>
      <c r="SXZ330" s="3"/>
      <c r="SYA330" s="3"/>
      <c r="SYB330" s="3"/>
      <c r="SYC330" s="3"/>
      <c r="SYD330" s="3"/>
      <c r="SYE330" s="3"/>
      <c r="SYF330" s="3"/>
      <c r="SYG330" s="3"/>
      <c r="SYH330" s="3"/>
      <c r="SYI330" s="3"/>
      <c r="SYJ330" s="3"/>
      <c r="SYK330" s="3"/>
      <c r="SYL330" s="3"/>
      <c r="SYM330" s="3"/>
      <c r="SYN330" s="3"/>
      <c r="SYO330" s="3"/>
      <c r="SYP330" s="3"/>
      <c r="SYQ330" s="3"/>
      <c r="SYR330" s="3"/>
      <c r="SYS330" s="3"/>
      <c r="SYT330" s="3"/>
      <c r="SYU330" s="3"/>
      <c r="SYV330" s="3"/>
      <c r="SYW330" s="3"/>
      <c r="SYX330" s="3"/>
      <c r="SYY330" s="3"/>
      <c r="SYZ330" s="3"/>
      <c r="SZA330" s="3"/>
      <c r="SZB330" s="3"/>
      <c r="SZC330" s="3"/>
      <c r="SZD330" s="3"/>
      <c r="SZE330" s="3"/>
      <c r="SZF330" s="3"/>
      <c r="SZG330" s="3"/>
      <c r="SZH330" s="3"/>
      <c r="SZI330" s="3"/>
      <c r="SZJ330" s="3"/>
      <c r="SZK330" s="3"/>
      <c r="SZL330" s="3"/>
      <c r="SZM330" s="3"/>
      <c r="SZN330" s="3"/>
      <c r="SZO330" s="3"/>
      <c r="SZP330" s="3"/>
      <c r="SZQ330" s="3"/>
      <c r="SZR330" s="3"/>
      <c r="SZS330" s="3"/>
      <c r="SZT330" s="3"/>
      <c r="SZU330" s="3"/>
      <c r="SZV330" s="3"/>
      <c r="SZW330" s="3"/>
      <c r="SZX330" s="3"/>
      <c r="SZY330" s="3"/>
      <c r="SZZ330" s="3"/>
      <c r="TAA330" s="3"/>
      <c r="TAB330" s="3"/>
      <c r="TAC330" s="3"/>
      <c r="TAD330" s="3"/>
      <c r="TAE330" s="3"/>
      <c r="TAF330" s="3"/>
      <c r="TAG330" s="3"/>
      <c r="TAH330" s="3"/>
      <c r="TAI330" s="3"/>
      <c r="TAJ330" s="3"/>
      <c r="TAK330" s="3"/>
      <c r="TAL330" s="3"/>
      <c r="TAM330" s="3"/>
      <c r="TAN330" s="3"/>
      <c r="TAO330" s="3"/>
      <c r="TAP330" s="3"/>
      <c r="TAQ330" s="3"/>
      <c r="TAR330" s="3"/>
      <c r="TAS330" s="3"/>
      <c r="TAT330" s="3"/>
      <c r="TAU330" s="3"/>
      <c r="TAV330" s="3"/>
      <c r="TAW330" s="3"/>
      <c r="TAX330" s="3"/>
      <c r="TAY330" s="3"/>
      <c r="TAZ330" s="3"/>
      <c r="TBA330" s="3"/>
      <c r="TBB330" s="3"/>
      <c r="TBC330" s="3"/>
      <c r="TBD330" s="3"/>
      <c r="TBE330" s="3"/>
      <c r="TBF330" s="3"/>
      <c r="TBG330" s="3"/>
      <c r="TBH330" s="3"/>
      <c r="TBI330" s="3"/>
      <c r="TBJ330" s="3"/>
      <c r="TBK330" s="3"/>
      <c r="TBL330" s="3"/>
      <c r="TBM330" s="3"/>
      <c r="TBN330" s="3"/>
      <c r="TBO330" s="3"/>
      <c r="TBP330" s="3"/>
      <c r="TBQ330" s="3"/>
      <c r="TBR330" s="3"/>
      <c r="TBS330" s="3"/>
      <c r="TBT330" s="3"/>
      <c r="TBU330" s="3"/>
      <c r="TBV330" s="3"/>
      <c r="TBW330" s="3"/>
      <c r="TBX330" s="3"/>
      <c r="TBY330" s="3"/>
      <c r="TBZ330" s="3"/>
      <c r="TCA330" s="3"/>
      <c r="TCB330" s="3"/>
      <c r="TCC330" s="3"/>
      <c r="TCD330" s="3"/>
      <c r="TCE330" s="3"/>
      <c r="TCF330" s="3"/>
      <c r="TCG330" s="3"/>
      <c r="TCH330" s="3"/>
      <c r="TCI330" s="3"/>
      <c r="TCJ330" s="3"/>
      <c r="TCK330" s="3"/>
      <c r="TCL330" s="3"/>
      <c r="TCM330" s="3"/>
      <c r="TCN330" s="3"/>
      <c r="TCO330" s="3"/>
      <c r="TCP330" s="3"/>
      <c r="TCQ330" s="3"/>
      <c r="TCR330" s="3"/>
      <c r="TCS330" s="3"/>
      <c r="TCT330" s="3"/>
      <c r="TCU330" s="3"/>
      <c r="TCV330" s="3"/>
      <c r="TCW330" s="3"/>
      <c r="TCX330" s="3"/>
      <c r="TCY330" s="3"/>
      <c r="TCZ330" s="3"/>
      <c r="TDA330" s="3"/>
      <c r="TDB330" s="3"/>
      <c r="TDC330" s="3"/>
      <c r="TDD330" s="3"/>
      <c r="TDE330" s="3"/>
      <c r="TDF330" s="3"/>
      <c r="TDG330" s="3"/>
      <c r="TDH330" s="3"/>
      <c r="TDI330" s="3"/>
      <c r="TDJ330" s="3"/>
      <c r="TDK330" s="3"/>
      <c r="TDL330" s="3"/>
      <c r="TDM330" s="3"/>
      <c r="TDN330" s="3"/>
      <c r="TDO330" s="3"/>
      <c r="TDP330" s="3"/>
      <c r="TDQ330" s="3"/>
      <c r="TDR330" s="3"/>
      <c r="TDS330" s="3"/>
      <c r="TDT330" s="3"/>
      <c r="TDU330" s="3"/>
      <c r="TDV330" s="3"/>
      <c r="TDW330" s="3"/>
      <c r="TDX330" s="3"/>
      <c r="TDY330" s="3"/>
      <c r="TDZ330" s="3"/>
      <c r="TEA330" s="3"/>
      <c r="TEB330" s="3"/>
      <c r="TEC330" s="3"/>
      <c r="TED330" s="3"/>
      <c r="TEE330" s="3"/>
      <c r="TEF330" s="3"/>
      <c r="TEG330" s="3"/>
      <c r="TEH330" s="3"/>
      <c r="TEI330" s="3"/>
      <c r="TEJ330" s="3"/>
      <c r="TEK330" s="3"/>
      <c r="TEL330" s="3"/>
      <c r="TEM330" s="3"/>
      <c r="TEN330" s="3"/>
      <c r="TEO330" s="3"/>
      <c r="TEP330" s="3"/>
      <c r="TEQ330" s="3"/>
      <c r="TER330" s="3"/>
      <c r="TES330" s="3"/>
      <c r="TET330" s="3"/>
      <c r="TEU330" s="3"/>
      <c r="TEV330" s="3"/>
      <c r="TEW330" s="3"/>
      <c r="TEX330" s="3"/>
      <c r="TEY330" s="3"/>
      <c r="TEZ330" s="3"/>
      <c r="TFA330" s="3"/>
      <c r="TFB330" s="3"/>
      <c r="TFC330" s="3"/>
      <c r="TFD330" s="3"/>
      <c r="TFE330" s="3"/>
      <c r="TFF330" s="3"/>
      <c r="TFG330" s="3"/>
      <c r="TFH330" s="3"/>
      <c r="TFI330" s="3"/>
      <c r="TFJ330" s="3"/>
      <c r="TFK330" s="3"/>
      <c r="TFL330" s="3"/>
      <c r="TFM330" s="3"/>
      <c r="TFN330" s="3"/>
      <c r="TFO330" s="3"/>
      <c r="TFP330" s="3"/>
      <c r="TFQ330" s="3"/>
      <c r="TFR330" s="3"/>
      <c r="TFS330" s="3"/>
      <c r="TFT330" s="3"/>
      <c r="TFU330" s="3"/>
      <c r="TFV330" s="3"/>
      <c r="TFW330" s="3"/>
      <c r="TFX330" s="3"/>
      <c r="TFY330" s="3"/>
      <c r="TFZ330" s="3"/>
      <c r="TGA330" s="3"/>
      <c r="TGB330" s="3"/>
      <c r="TGC330" s="3"/>
      <c r="TGD330" s="3"/>
      <c r="TGE330" s="3"/>
      <c r="TGF330" s="3"/>
      <c r="TGG330" s="3"/>
      <c r="TGH330" s="3"/>
      <c r="TGI330" s="3"/>
      <c r="TGJ330" s="3"/>
      <c r="TGK330" s="3"/>
      <c r="TGL330" s="3"/>
      <c r="TGM330" s="3"/>
      <c r="TGN330" s="3"/>
      <c r="TGO330" s="3"/>
      <c r="TGP330" s="3"/>
      <c r="TGQ330" s="3"/>
      <c r="TGR330" s="3"/>
      <c r="TGS330" s="3"/>
      <c r="TGT330" s="3"/>
      <c r="TGU330" s="3"/>
      <c r="TGV330" s="3"/>
      <c r="TGW330" s="3"/>
      <c r="TGX330" s="3"/>
      <c r="TGY330" s="3"/>
      <c r="TGZ330" s="3"/>
      <c r="THA330" s="3"/>
      <c r="THB330" s="3"/>
      <c r="THC330" s="3"/>
      <c r="THD330" s="3"/>
      <c r="THE330" s="3"/>
      <c r="THF330" s="3"/>
      <c r="THG330" s="3"/>
      <c r="THH330" s="3"/>
      <c r="THI330" s="3"/>
      <c r="THJ330" s="3"/>
      <c r="THK330" s="3"/>
      <c r="THL330" s="3"/>
      <c r="THM330" s="3"/>
      <c r="THN330" s="3"/>
      <c r="THO330" s="3"/>
      <c r="THP330" s="3"/>
      <c r="THQ330" s="3"/>
      <c r="THR330" s="3"/>
      <c r="THS330" s="3"/>
      <c r="THT330" s="3"/>
      <c r="THU330" s="3"/>
      <c r="THV330" s="3"/>
      <c r="THW330" s="3"/>
      <c r="THX330" s="3"/>
      <c r="THY330" s="3"/>
      <c r="THZ330" s="3"/>
      <c r="TIA330" s="3"/>
      <c r="TIB330" s="3"/>
      <c r="TIC330" s="3"/>
      <c r="TID330" s="3"/>
      <c r="TIE330" s="3"/>
      <c r="TIF330" s="3"/>
      <c r="TIG330" s="3"/>
      <c r="TIH330" s="3"/>
      <c r="TII330" s="3"/>
      <c r="TIJ330" s="3"/>
      <c r="TIK330" s="3"/>
      <c r="TIL330" s="3"/>
      <c r="TIM330" s="3"/>
      <c r="TIN330" s="3"/>
      <c r="TIO330" s="3"/>
      <c r="TIP330" s="3"/>
      <c r="TIQ330" s="3"/>
      <c r="TIR330" s="3"/>
      <c r="TIS330" s="3"/>
      <c r="TIT330" s="3"/>
      <c r="TIU330" s="3"/>
      <c r="TIV330" s="3"/>
      <c r="TIW330" s="3"/>
      <c r="TIX330" s="3"/>
      <c r="TIY330" s="3"/>
      <c r="TIZ330" s="3"/>
      <c r="TJA330" s="3"/>
      <c r="TJB330" s="3"/>
      <c r="TJC330" s="3"/>
      <c r="TJD330" s="3"/>
      <c r="TJE330" s="3"/>
      <c r="TJF330" s="3"/>
      <c r="TJG330" s="3"/>
      <c r="TJH330" s="3"/>
      <c r="TJI330" s="3"/>
      <c r="TJJ330" s="3"/>
      <c r="TJK330" s="3"/>
      <c r="TJL330" s="3"/>
      <c r="TJM330" s="3"/>
      <c r="TJN330" s="3"/>
      <c r="TJO330" s="3"/>
      <c r="TJP330" s="3"/>
      <c r="TJQ330" s="3"/>
      <c r="TJR330" s="3"/>
      <c r="TJS330" s="3"/>
      <c r="TJT330" s="3"/>
      <c r="TJU330" s="3"/>
      <c r="TJV330" s="3"/>
      <c r="TJW330" s="3"/>
      <c r="TJX330" s="3"/>
      <c r="TJY330" s="3"/>
      <c r="TJZ330" s="3"/>
      <c r="TKA330" s="3"/>
      <c r="TKB330" s="3"/>
      <c r="TKC330" s="3"/>
      <c r="TKD330" s="3"/>
      <c r="TKE330" s="3"/>
      <c r="TKF330" s="3"/>
      <c r="TKG330" s="3"/>
      <c r="TKH330" s="3"/>
      <c r="TKI330" s="3"/>
      <c r="TKJ330" s="3"/>
      <c r="TKK330" s="3"/>
      <c r="TKL330" s="3"/>
      <c r="TKM330" s="3"/>
      <c r="TKN330" s="3"/>
      <c r="TKO330" s="3"/>
      <c r="TKP330" s="3"/>
      <c r="TKQ330" s="3"/>
      <c r="TKR330" s="3"/>
      <c r="TKS330" s="3"/>
      <c r="TKT330" s="3"/>
      <c r="TKU330" s="3"/>
      <c r="TKV330" s="3"/>
      <c r="TKW330" s="3"/>
      <c r="TKX330" s="3"/>
      <c r="TKY330" s="3"/>
      <c r="TKZ330" s="3"/>
      <c r="TLA330" s="3"/>
      <c r="TLB330" s="3"/>
      <c r="TLC330" s="3"/>
      <c r="TLD330" s="3"/>
      <c r="TLE330" s="3"/>
      <c r="TLF330" s="3"/>
      <c r="TLG330" s="3"/>
      <c r="TLH330" s="3"/>
      <c r="TLI330" s="3"/>
      <c r="TLJ330" s="3"/>
      <c r="TLK330" s="3"/>
      <c r="TLL330" s="3"/>
      <c r="TLM330" s="3"/>
      <c r="TLN330" s="3"/>
      <c r="TLO330" s="3"/>
      <c r="TLP330" s="3"/>
      <c r="TLQ330" s="3"/>
      <c r="TLR330" s="3"/>
      <c r="TLS330" s="3"/>
      <c r="TLT330" s="3"/>
      <c r="TLU330" s="3"/>
      <c r="TLV330" s="3"/>
      <c r="TLW330" s="3"/>
      <c r="TLX330" s="3"/>
      <c r="TLY330" s="3"/>
      <c r="TLZ330" s="3"/>
      <c r="TMA330" s="3"/>
      <c r="TMB330" s="3"/>
      <c r="TMC330" s="3"/>
      <c r="TMD330" s="3"/>
      <c r="TME330" s="3"/>
      <c r="TMF330" s="3"/>
      <c r="TMG330" s="3"/>
      <c r="TMH330" s="3"/>
      <c r="TMI330" s="3"/>
      <c r="TMJ330" s="3"/>
      <c r="TMK330" s="3"/>
      <c r="TML330" s="3"/>
      <c r="TMM330" s="3"/>
      <c r="TMN330" s="3"/>
      <c r="TMO330" s="3"/>
      <c r="TMP330" s="3"/>
      <c r="TMQ330" s="3"/>
      <c r="TMR330" s="3"/>
      <c r="TMS330" s="3"/>
      <c r="TMT330" s="3"/>
      <c r="TMU330" s="3"/>
      <c r="TMV330" s="3"/>
      <c r="TMW330" s="3"/>
      <c r="TMX330" s="3"/>
      <c r="TMY330" s="3"/>
      <c r="TMZ330" s="3"/>
      <c r="TNA330" s="3"/>
      <c r="TNB330" s="3"/>
      <c r="TNC330" s="3"/>
      <c r="TND330" s="3"/>
      <c r="TNE330" s="3"/>
      <c r="TNF330" s="3"/>
      <c r="TNG330" s="3"/>
      <c r="TNH330" s="3"/>
      <c r="TNI330" s="3"/>
      <c r="TNJ330" s="3"/>
      <c r="TNK330" s="3"/>
      <c r="TNL330" s="3"/>
      <c r="TNM330" s="3"/>
      <c r="TNN330" s="3"/>
      <c r="TNO330" s="3"/>
      <c r="TNP330" s="3"/>
      <c r="TNQ330" s="3"/>
      <c r="TNR330" s="3"/>
      <c r="TNS330" s="3"/>
      <c r="TNT330" s="3"/>
      <c r="TNU330" s="3"/>
      <c r="TNV330" s="3"/>
      <c r="TNW330" s="3"/>
      <c r="TNX330" s="3"/>
      <c r="TNY330" s="3"/>
      <c r="TNZ330" s="3"/>
      <c r="TOA330" s="3"/>
      <c r="TOB330" s="3"/>
      <c r="TOC330" s="3"/>
      <c r="TOD330" s="3"/>
      <c r="TOE330" s="3"/>
      <c r="TOF330" s="3"/>
      <c r="TOG330" s="3"/>
      <c r="TOH330" s="3"/>
      <c r="TOI330" s="3"/>
      <c r="TOJ330" s="3"/>
      <c r="TOK330" s="3"/>
      <c r="TOL330" s="3"/>
      <c r="TOM330" s="3"/>
      <c r="TON330" s="3"/>
      <c r="TOO330" s="3"/>
      <c r="TOP330" s="3"/>
      <c r="TOQ330" s="3"/>
      <c r="TOR330" s="3"/>
      <c r="TOS330" s="3"/>
      <c r="TOT330" s="3"/>
      <c r="TOU330" s="3"/>
      <c r="TOV330" s="3"/>
      <c r="TOW330" s="3"/>
      <c r="TOX330" s="3"/>
      <c r="TOY330" s="3"/>
      <c r="TOZ330" s="3"/>
      <c r="TPA330" s="3"/>
      <c r="TPB330" s="3"/>
      <c r="TPC330" s="3"/>
      <c r="TPD330" s="3"/>
      <c r="TPE330" s="3"/>
      <c r="TPF330" s="3"/>
      <c r="TPG330" s="3"/>
      <c r="TPH330" s="3"/>
      <c r="TPI330" s="3"/>
      <c r="TPJ330" s="3"/>
      <c r="TPK330" s="3"/>
      <c r="TPL330" s="3"/>
      <c r="TPM330" s="3"/>
      <c r="TPN330" s="3"/>
      <c r="TPO330" s="3"/>
      <c r="TPP330" s="3"/>
      <c r="TPQ330" s="3"/>
      <c r="TPR330" s="3"/>
      <c r="TPS330" s="3"/>
      <c r="TPT330" s="3"/>
      <c r="TPU330" s="3"/>
      <c r="TPV330" s="3"/>
      <c r="TPW330" s="3"/>
      <c r="TPX330" s="3"/>
      <c r="TPY330" s="3"/>
      <c r="TPZ330" s="3"/>
      <c r="TQA330" s="3"/>
      <c r="TQB330" s="3"/>
      <c r="TQC330" s="3"/>
      <c r="TQD330" s="3"/>
      <c r="TQE330" s="3"/>
      <c r="TQF330" s="3"/>
      <c r="TQG330" s="3"/>
      <c r="TQH330" s="3"/>
      <c r="TQI330" s="3"/>
      <c r="TQJ330" s="3"/>
      <c r="TQK330" s="3"/>
      <c r="TQL330" s="3"/>
      <c r="TQM330" s="3"/>
      <c r="TQN330" s="3"/>
      <c r="TQO330" s="3"/>
      <c r="TQP330" s="3"/>
      <c r="TQQ330" s="3"/>
      <c r="TQR330" s="3"/>
      <c r="TQS330" s="3"/>
      <c r="TQT330" s="3"/>
      <c r="TQU330" s="3"/>
      <c r="TQV330" s="3"/>
      <c r="TQW330" s="3"/>
      <c r="TQX330" s="3"/>
      <c r="TQY330" s="3"/>
      <c r="TQZ330" s="3"/>
      <c r="TRA330" s="3"/>
      <c r="TRB330" s="3"/>
      <c r="TRC330" s="3"/>
      <c r="TRD330" s="3"/>
      <c r="TRE330" s="3"/>
      <c r="TRF330" s="3"/>
      <c r="TRG330" s="3"/>
      <c r="TRH330" s="3"/>
      <c r="TRI330" s="3"/>
      <c r="TRJ330" s="3"/>
      <c r="TRK330" s="3"/>
      <c r="TRL330" s="3"/>
      <c r="TRM330" s="3"/>
      <c r="TRN330" s="3"/>
      <c r="TRO330" s="3"/>
      <c r="TRP330" s="3"/>
      <c r="TRQ330" s="3"/>
      <c r="TRR330" s="3"/>
      <c r="TRS330" s="3"/>
      <c r="TRT330" s="3"/>
      <c r="TRU330" s="3"/>
      <c r="TRV330" s="3"/>
      <c r="TRW330" s="3"/>
      <c r="TRX330" s="3"/>
      <c r="TRY330" s="3"/>
      <c r="TRZ330" s="3"/>
      <c r="TSA330" s="3"/>
      <c r="TSB330" s="3"/>
      <c r="TSC330" s="3"/>
      <c r="TSD330" s="3"/>
      <c r="TSE330" s="3"/>
      <c r="TSF330" s="3"/>
      <c r="TSG330" s="3"/>
      <c r="TSH330" s="3"/>
      <c r="TSI330" s="3"/>
      <c r="TSJ330" s="3"/>
      <c r="TSK330" s="3"/>
      <c r="TSL330" s="3"/>
      <c r="TSM330" s="3"/>
      <c r="TSN330" s="3"/>
      <c r="TSO330" s="3"/>
      <c r="TSP330" s="3"/>
      <c r="TSQ330" s="3"/>
      <c r="TSR330" s="3"/>
      <c r="TSS330" s="3"/>
      <c r="TST330" s="3"/>
      <c r="TSU330" s="3"/>
      <c r="TSV330" s="3"/>
      <c r="TSW330" s="3"/>
      <c r="TSX330" s="3"/>
      <c r="TSY330" s="3"/>
      <c r="TSZ330" s="3"/>
      <c r="TTA330" s="3"/>
      <c r="TTB330" s="3"/>
      <c r="TTC330" s="3"/>
      <c r="TTD330" s="3"/>
      <c r="TTE330" s="3"/>
      <c r="TTF330" s="3"/>
      <c r="TTG330" s="3"/>
      <c r="TTH330" s="3"/>
      <c r="TTI330" s="3"/>
      <c r="TTJ330" s="3"/>
      <c r="TTK330" s="3"/>
      <c r="TTL330" s="3"/>
      <c r="TTM330" s="3"/>
      <c r="TTN330" s="3"/>
      <c r="TTO330" s="3"/>
      <c r="TTP330" s="3"/>
      <c r="TTQ330" s="3"/>
      <c r="TTR330" s="3"/>
      <c r="TTS330" s="3"/>
      <c r="TTT330" s="3"/>
      <c r="TTU330" s="3"/>
      <c r="TTV330" s="3"/>
      <c r="TTW330" s="3"/>
      <c r="TTX330" s="3"/>
      <c r="TTY330" s="3"/>
      <c r="TTZ330" s="3"/>
      <c r="TUA330" s="3"/>
      <c r="TUB330" s="3"/>
      <c r="TUC330" s="3"/>
      <c r="TUD330" s="3"/>
      <c r="TUE330" s="3"/>
      <c r="TUF330" s="3"/>
      <c r="TUG330" s="3"/>
      <c r="TUH330" s="3"/>
      <c r="TUI330" s="3"/>
      <c r="TUJ330" s="3"/>
      <c r="TUK330" s="3"/>
      <c r="TUL330" s="3"/>
      <c r="TUM330" s="3"/>
      <c r="TUN330" s="3"/>
      <c r="TUO330" s="3"/>
      <c r="TUP330" s="3"/>
      <c r="TUQ330" s="3"/>
      <c r="TUR330" s="3"/>
      <c r="TUS330" s="3"/>
      <c r="TUT330" s="3"/>
      <c r="TUU330" s="3"/>
      <c r="TUV330" s="3"/>
      <c r="TUW330" s="3"/>
      <c r="TUX330" s="3"/>
      <c r="TUY330" s="3"/>
      <c r="TUZ330" s="3"/>
      <c r="TVA330" s="3"/>
      <c r="TVB330" s="3"/>
      <c r="TVC330" s="3"/>
      <c r="TVD330" s="3"/>
      <c r="TVE330" s="3"/>
      <c r="TVF330" s="3"/>
      <c r="TVG330" s="3"/>
      <c r="TVH330" s="3"/>
      <c r="TVI330" s="3"/>
      <c r="TVJ330" s="3"/>
      <c r="TVK330" s="3"/>
      <c r="TVL330" s="3"/>
      <c r="TVM330" s="3"/>
      <c r="TVN330" s="3"/>
      <c r="TVO330" s="3"/>
      <c r="TVP330" s="3"/>
      <c r="TVQ330" s="3"/>
      <c r="TVR330" s="3"/>
      <c r="TVS330" s="3"/>
      <c r="TVT330" s="3"/>
      <c r="TVU330" s="3"/>
      <c r="TVV330" s="3"/>
      <c r="TVW330" s="3"/>
      <c r="TVX330" s="3"/>
      <c r="TVY330" s="3"/>
      <c r="TVZ330" s="3"/>
      <c r="TWA330" s="3"/>
      <c r="TWB330" s="3"/>
      <c r="TWC330" s="3"/>
      <c r="TWD330" s="3"/>
      <c r="TWE330" s="3"/>
      <c r="TWF330" s="3"/>
      <c r="TWG330" s="3"/>
      <c r="TWH330" s="3"/>
      <c r="TWI330" s="3"/>
      <c r="TWJ330" s="3"/>
      <c r="TWK330" s="3"/>
      <c r="TWL330" s="3"/>
      <c r="TWM330" s="3"/>
      <c r="TWN330" s="3"/>
      <c r="TWO330" s="3"/>
      <c r="TWP330" s="3"/>
      <c r="TWQ330" s="3"/>
      <c r="TWR330" s="3"/>
      <c r="TWS330" s="3"/>
      <c r="TWT330" s="3"/>
      <c r="TWU330" s="3"/>
      <c r="TWV330" s="3"/>
      <c r="TWW330" s="3"/>
      <c r="TWX330" s="3"/>
      <c r="TWY330" s="3"/>
      <c r="TWZ330" s="3"/>
      <c r="TXA330" s="3"/>
      <c r="TXB330" s="3"/>
      <c r="TXC330" s="3"/>
      <c r="TXD330" s="3"/>
      <c r="TXE330" s="3"/>
      <c r="TXF330" s="3"/>
      <c r="TXG330" s="3"/>
      <c r="TXH330" s="3"/>
      <c r="TXI330" s="3"/>
      <c r="TXJ330" s="3"/>
      <c r="TXK330" s="3"/>
      <c r="TXL330" s="3"/>
      <c r="TXM330" s="3"/>
      <c r="TXN330" s="3"/>
      <c r="TXO330" s="3"/>
      <c r="TXP330" s="3"/>
      <c r="TXQ330" s="3"/>
      <c r="TXR330" s="3"/>
      <c r="TXS330" s="3"/>
      <c r="TXT330" s="3"/>
      <c r="TXU330" s="3"/>
      <c r="TXV330" s="3"/>
      <c r="TXW330" s="3"/>
      <c r="TXX330" s="3"/>
      <c r="TXY330" s="3"/>
      <c r="TXZ330" s="3"/>
      <c r="TYA330" s="3"/>
      <c r="TYB330" s="3"/>
      <c r="TYC330" s="3"/>
      <c r="TYD330" s="3"/>
      <c r="TYE330" s="3"/>
      <c r="TYF330" s="3"/>
      <c r="TYG330" s="3"/>
      <c r="TYH330" s="3"/>
      <c r="TYI330" s="3"/>
      <c r="TYJ330" s="3"/>
      <c r="TYK330" s="3"/>
      <c r="TYL330" s="3"/>
      <c r="TYM330" s="3"/>
      <c r="TYN330" s="3"/>
      <c r="TYO330" s="3"/>
      <c r="TYP330" s="3"/>
      <c r="TYQ330" s="3"/>
      <c r="TYR330" s="3"/>
      <c r="TYS330" s="3"/>
      <c r="TYT330" s="3"/>
      <c r="TYU330" s="3"/>
      <c r="TYV330" s="3"/>
      <c r="TYW330" s="3"/>
      <c r="TYX330" s="3"/>
      <c r="TYY330" s="3"/>
      <c r="TYZ330" s="3"/>
      <c r="TZA330" s="3"/>
      <c r="TZB330" s="3"/>
      <c r="TZC330" s="3"/>
      <c r="TZD330" s="3"/>
      <c r="TZE330" s="3"/>
      <c r="TZF330" s="3"/>
      <c r="TZG330" s="3"/>
      <c r="TZH330" s="3"/>
      <c r="TZI330" s="3"/>
      <c r="TZJ330" s="3"/>
      <c r="TZK330" s="3"/>
      <c r="TZL330" s="3"/>
      <c r="TZM330" s="3"/>
      <c r="TZN330" s="3"/>
      <c r="TZO330" s="3"/>
      <c r="TZP330" s="3"/>
      <c r="TZQ330" s="3"/>
      <c r="TZR330" s="3"/>
      <c r="TZS330" s="3"/>
      <c r="TZT330" s="3"/>
      <c r="TZU330" s="3"/>
      <c r="TZV330" s="3"/>
      <c r="TZW330" s="3"/>
      <c r="TZX330" s="3"/>
      <c r="TZY330" s="3"/>
      <c r="TZZ330" s="3"/>
      <c r="UAA330" s="3"/>
      <c r="UAB330" s="3"/>
      <c r="UAC330" s="3"/>
      <c r="UAD330" s="3"/>
      <c r="UAE330" s="3"/>
      <c r="UAF330" s="3"/>
      <c r="UAG330" s="3"/>
      <c r="UAH330" s="3"/>
      <c r="UAI330" s="3"/>
      <c r="UAJ330" s="3"/>
      <c r="UAK330" s="3"/>
      <c r="UAL330" s="3"/>
      <c r="UAM330" s="3"/>
      <c r="UAN330" s="3"/>
      <c r="UAO330" s="3"/>
      <c r="UAP330" s="3"/>
      <c r="UAQ330" s="3"/>
      <c r="UAR330" s="3"/>
      <c r="UAS330" s="3"/>
      <c r="UAT330" s="3"/>
      <c r="UAU330" s="3"/>
      <c r="UAV330" s="3"/>
      <c r="UAW330" s="3"/>
      <c r="UAX330" s="3"/>
      <c r="UAY330" s="3"/>
      <c r="UAZ330" s="3"/>
      <c r="UBA330" s="3"/>
      <c r="UBB330" s="3"/>
      <c r="UBC330" s="3"/>
      <c r="UBD330" s="3"/>
      <c r="UBE330" s="3"/>
      <c r="UBF330" s="3"/>
      <c r="UBG330" s="3"/>
      <c r="UBH330" s="3"/>
      <c r="UBI330" s="3"/>
      <c r="UBJ330" s="3"/>
      <c r="UBK330" s="3"/>
      <c r="UBL330" s="3"/>
      <c r="UBM330" s="3"/>
      <c r="UBN330" s="3"/>
      <c r="UBO330" s="3"/>
      <c r="UBP330" s="3"/>
      <c r="UBQ330" s="3"/>
      <c r="UBR330" s="3"/>
      <c r="UBS330" s="3"/>
      <c r="UBT330" s="3"/>
      <c r="UBU330" s="3"/>
      <c r="UBV330" s="3"/>
      <c r="UBW330" s="3"/>
      <c r="UBX330" s="3"/>
      <c r="UBY330" s="3"/>
      <c r="UBZ330" s="3"/>
      <c r="UCA330" s="3"/>
      <c r="UCB330" s="3"/>
      <c r="UCC330" s="3"/>
      <c r="UCD330" s="3"/>
      <c r="UCE330" s="3"/>
      <c r="UCF330" s="3"/>
      <c r="UCG330" s="3"/>
      <c r="UCH330" s="3"/>
      <c r="UCI330" s="3"/>
      <c r="UCJ330" s="3"/>
      <c r="UCK330" s="3"/>
      <c r="UCL330" s="3"/>
      <c r="UCM330" s="3"/>
      <c r="UCN330" s="3"/>
      <c r="UCO330" s="3"/>
      <c r="UCP330" s="3"/>
      <c r="UCQ330" s="3"/>
      <c r="UCR330" s="3"/>
      <c r="UCS330" s="3"/>
      <c r="UCT330" s="3"/>
      <c r="UCU330" s="3"/>
      <c r="UCV330" s="3"/>
      <c r="UCW330" s="3"/>
      <c r="UCX330" s="3"/>
      <c r="UCY330" s="3"/>
      <c r="UCZ330" s="3"/>
      <c r="UDA330" s="3"/>
      <c r="UDB330" s="3"/>
      <c r="UDC330" s="3"/>
      <c r="UDD330" s="3"/>
      <c r="UDE330" s="3"/>
      <c r="UDF330" s="3"/>
      <c r="UDG330" s="3"/>
      <c r="UDH330" s="3"/>
      <c r="UDI330" s="3"/>
      <c r="UDJ330" s="3"/>
      <c r="UDK330" s="3"/>
      <c r="UDL330" s="3"/>
      <c r="UDM330" s="3"/>
      <c r="UDN330" s="3"/>
      <c r="UDO330" s="3"/>
      <c r="UDP330" s="3"/>
      <c r="UDQ330" s="3"/>
      <c r="UDR330" s="3"/>
      <c r="UDS330" s="3"/>
      <c r="UDT330" s="3"/>
      <c r="UDU330" s="3"/>
      <c r="UDV330" s="3"/>
      <c r="UDW330" s="3"/>
      <c r="UDX330" s="3"/>
      <c r="UDY330" s="3"/>
      <c r="UDZ330" s="3"/>
      <c r="UEA330" s="3"/>
      <c r="UEB330" s="3"/>
      <c r="UEC330" s="3"/>
      <c r="UED330" s="3"/>
      <c r="UEE330" s="3"/>
      <c r="UEF330" s="3"/>
      <c r="UEG330" s="3"/>
      <c r="UEH330" s="3"/>
      <c r="UEI330" s="3"/>
      <c r="UEJ330" s="3"/>
      <c r="UEK330" s="3"/>
      <c r="UEL330" s="3"/>
      <c r="UEM330" s="3"/>
      <c r="UEN330" s="3"/>
      <c r="UEO330" s="3"/>
      <c r="UEP330" s="3"/>
      <c r="UEQ330" s="3"/>
      <c r="UER330" s="3"/>
      <c r="UES330" s="3"/>
      <c r="UET330" s="3"/>
      <c r="UEU330" s="3"/>
      <c r="UEV330" s="3"/>
      <c r="UEW330" s="3"/>
      <c r="UEX330" s="3"/>
      <c r="UEY330" s="3"/>
      <c r="UEZ330" s="3"/>
      <c r="UFA330" s="3"/>
      <c r="UFB330" s="3"/>
      <c r="UFC330" s="3"/>
      <c r="UFD330" s="3"/>
      <c r="UFE330" s="3"/>
      <c r="UFF330" s="3"/>
      <c r="UFG330" s="3"/>
      <c r="UFH330" s="3"/>
      <c r="UFI330" s="3"/>
      <c r="UFJ330" s="3"/>
      <c r="UFK330" s="3"/>
      <c r="UFL330" s="3"/>
      <c r="UFM330" s="3"/>
      <c r="UFN330" s="3"/>
      <c r="UFO330" s="3"/>
      <c r="UFP330" s="3"/>
      <c r="UFQ330" s="3"/>
      <c r="UFR330" s="3"/>
      <c r="UFS330" s="3"/>
      <c r="UFT330" s="3"/>
      <c r="UFU330" s="3"/>
      <c r="UFV330" s="3"/>
      <c r="UFW330" s="3"/>
      <c r="UFX330" s="3"/>
      <c r="UFY330" s="3"/>
      <c r="UFZ330" s="3"/>
      <c r="UGA330" s="3"/>
      <c r="UGB330" s="3"/>
      <c r="UGC330" s="3"/>
      <c r="UGD330" s="3"/>
      <c r="UGE330" s="3"/>
      <c r="UGF330" s="3"/>
      <c r="UGG330" s="3"/>
      <c r="UGH330" s="3"/>
      <c r="UGI330" s="3"/>
      <c r="UGJ330" s="3"/>
      <c r="UGK330" s="3"/>
      <c r="UGL330" s="3"/>
      <c r="UGM330" s="3"/>
      <c r="UGN330" s="3"/>
      <c r="UGO330" s="3"/>
      <c r="UGP330" s="3"/>
      <c r="UGQ330" s="3"/>
      <c r="UGR330" s="3"/>
      <c r="UGS330" s="3"/>
      <c r="UGT330" s="3"/>
      <c r="UGU330" s="3"/>
      <c r="UGV330" s="3"/>
      <c r="UGW330" s="3"/>
      <c r="UGX330" s="3"/>
      <c r="UGY330" s="3"/>
      <c r="UGZ330" s="3"/>
      <c r="UHA330" s="3"/>
      <c r="UHB330" s="3"/>
      <c r="UHC330" s="3"/>
      <c r="UHD330" s="3"/>
      <c r="UHE330" s="3"/>
      <c r="UHF330" s="3"/>
      <c r="UHG330" s="3"/>
      <c r="UHH330" s="3"/>
      <c r="UHI330" s="3"/>
      <c r="UHJ330" s="3"/>
      <c r="UHK330" s="3"/>
      <c r="UHL330" s="3"/>
      <c r="UHM330" s="3"/>
      <c r="UHN330" s="3"/>
      <c r="UHO330" s="3"/>
      <c r="UHP330" s="3"/>
      <c r="UHQ330" s="3"/>
      <c r="UHR330" s="3"/>
      <c r="UHS330" s="3"/>
      <c r="UHT330" s="3"/>
      <c r="UHU330" s="3"/>
      <c r="UHV330" s="3"/>
      <c r="UHW330" s="3"/>
      <c r="UHX330" s="3"/>
      <c r="UHY330" s="3"/>
      <c r="UHZ330" s="3"/>
      <c r="UIA330" s="3"/>
      <c r="UIB330" s="3"/>
      <c r="UIC330" s="3"/>
      <c r="UID330" s="3"/>
      <c r="UIE330" s="3"/>
      <c r="UIF330" s="3"/>
      <c r="UIG330" s="3"/>
      <c r="UIH330" s="3"/>
      <c r="UII330" s="3"/>
      <c r="UIJ330" s="3"/>
      <c r="UIK330" s="3"/>
      <c r="UIL330" s="3"/>
      <c r="UIM330" s="3"/>
      <c r="UIN330" s="3"/>
      <c r="UIO330" s="3"/>
      <c r="UIP330" s="3"/>
      <c r="UIQ330" s="3"/>
      <c r="UIR330" s="3"/>
      <c r="UIS330" s="3"/>
      <c r="UIT330" s="3"/>
      <c r="UIU330" s="3"/>
      <c r="UIV330" s="3"/>
      <c r="UIW330" s="3"/>
      <c r="UIX330" s="3"/>
      <c r="UIY330" s="3"/>
      <c r="UIZ330" s="3"/>
      <c r="UJA330" s="3"/>
      <c r="UJB330" s="3"/>
      <c r="UJC330" s="3"/>
      <c r="UJD330" s="3"/>
      <c r="UJE330" s="3"/>
      <c r="UJF330" s="3"/>
      <c r="UJG330" s="3"/>
      <c r="UJH330" s="3"/>
      <c r="UJI330" s="3"/>
      <c r="UJJ330" s="3"/>
      <c r="UJK330" s="3"/>
      <c r="UJL330" s="3"/>
      <c r="UJM330" s="3"/>
      <c r="UJN330" s="3"/>
      <c r="UJO330" s="3"/>
      <c r="UJP330" s="3"/>
      <c r="UJQ330" s="3"/>
      <c r="UJR330" s="3"/>
      <c r="UJS330" s="3"/>
      <c r="UJT330" s="3"/>
      <c r="UJU330" s="3"/>
      <c r="UJV330" s="3"/>
      <c r="UJW330" s="3"/>
      <c r="UJX330" s="3"/>
      <c r="UJY330" s="3"/>
      <c r="UJZ330" s="3"/>
      <c r="UKA330" s="3"/>
      <c r="UKB330" s="3"/>
      <c r="UKC330" s="3"/>
      <c r="UKD330" s="3"/>
      <c r="UKE330" s="3"/>
      <c r="UKF330" s="3"/>
      <c r="UKG330" s="3"/>
      <c r="UKH330" s="3"/>
      <c r="UKI330" s="3"/>
      <c r="UKJ330" s="3"/>
      <c r="UKK330" s="3"/>
      <c r="UKL330" s="3"/>
      <c r="UKM330" s="3"/>
      <c r="UKN330" s="3"/>
      <c r="UKO330" s="3"/>
      <c r="UKP330" s="3"/>
      <c r="UKQ330" s="3"/>
      <c r="UKR330" s="3"/>
      <c r="UKS330" s="3"/>
      <c r="UKT330" s="3"/>
      <c r="UKU330" s="3"/>
      <c r="UKV330" s="3"/>
      <c r="UKW330" s="3"/>
      <c r="UKX330" s="3"/>
      <c r="UKY330" s="3"/>
      <c r="UKZ330" s="3"/>
      <c r="ULA330" s="3"/>
      <c r="ULB330" s="3"/>
      <c r="ULC330" s="3"/>
      <c r="ULD330" s="3"/>
      <c r="ULE330" s="3"/>
      <c r="ULF330" s="3"/>
      <c r="ULG330" s="3"/>
      <c r="ULH330" s="3"/>
      <c r="ULI330" s="3"/>
      <c r="ULJ330" s="3"/>
      <c r="ULK330" s="3"/>
      <c r="ULL330" s="3"/>
      <c r="ULM330" s="3"/>
      <c r="ULN330" s="3"/>
      <c r="ULO330" s="3"/>
      <c r="ULP330" s="3"/>
      <c r="ULQ330" s="3"/>
      <c r="ULR330" s="3"/>
      <c r="ULS330" s="3"/>
      <c r="ULT330" s="3"/>
      <c r="ULU330" s="3"/>
      <c r="ULV330" s="3"/>
      <c r="ULW330" s="3"/>
      <c r="ULX330" s="3"/>
      <c r="ULY330" s="3"/>
      <c r="ULZ330" s="3"/>
      <c r="UMA330" s="3"/>
      <c r="UMB330" s="3"/>
      <c r="UMC330" s="3"/>
      <c r="UMD330" s="3"/>
      <c r="UME330" s="3"/>
      <c r="UMF330" s="3"/>
      <c r="UMG330" s="3"/>
      <c r="UMH330" s="3"/>
      <c r="UMI330" s="3"/>
      <c r="UMJ330" s="3"/>
      <c r="UMK330" s="3"/>
      <c r="UML330" s="3"/>
      <c r="UMM330" s="3"/>
      <c r="UMN330" s="3"/>
      <c r="UMO330" s="3"/>
      <c r="UMP330" s="3"/>
      <c r="UMQ330" s="3"/>
      <c r="UMR330" s="3"/>
      <c r="UMS330" s="3"/>
      <c r="UMT330" s="3"/>
      <c r="UMU330" s="3"/>
      <c r="UMV330" s="3"/>
      <c r="UMW330" s="3"/>
      <c r="UMX330" s="3"/>
      <c r="UMY330" s="3"/>
      <c r="UMZ330" s="3"/>
      <c r="UNA330" s="3"/>
      <c r="UNB330" s="3"/>
      <c r="UNC330" s="3"/>
      <c r="UND330" s="3"/>
      <c r="UNE330" s="3"/>
      <c r="UNF330" s="3"/>
      <c r="UNG330" s="3"/>
      <c r="UNH330" s="3"/>
      <c r="UNI330" s="3"/>
      <c r="UNJ330" s="3"/>
      <c r="UNK330" s="3"/>
      <c r="UNL330" s="3"/>
      <c r="UNM330" s="3"/>
      <c r="UNN330" s="3"/>
      <c r="UNO330" s="3"/>
      <c r="UNP330" s="3"/>
      <c r="UNQ330" s="3"/>
      <c r="UNR330" s="3"/>
      <c r="UNS330" s="3"/>
      <c r="UNT330" s="3"/>
      <c r="UNU330" s="3"/>
      <c r="UNV330" s="3"/>
      <c r="UNW330" s="3"/>
      <c r="UNX330" s="3"/>
      <c r="UNY330" s="3"/>
      <c r="UNZ330" s="3"/>
      <c r="UOA330" s="3"/>
      <c r="UOB330" s="3"/>
      <c r="UOC330" s="3"/>
      <c r="UOD330" s="3"/>
      <c r="UOE330" s="3"/>
      <c r="UOF330" s="3"/>
      <c r="UOG330" s="3"/>
      <c r="UOH330" s="3"/>
      <c r="UOI330" s="3"/>
      <c r="UOJ330" s="3"/>
      <c r="UOK330" s="3"/>
      <c r="UOL330" s="3"/>
      <c r="UOM330" s="3"/>
      <c r="UON330" s="3"/>
      <c r="UOO330" s="3"/>
      <c r="UOP330" s="3"/>
      <c r="UOQ330" s="3"/>
      <c r="UOR330" s="3"/>
      <c r="UOS330" s="3"/>
      <c r="UOT330" s="3"/>
      <c r="UOU330" s="3"/>
      <c r="UOV330" s="3"/>
      <c r="UOW330" s="3"/>
      <c r="UOX330" s="3"/>
      <c r="UOY330" s="3"/>
      <c r="UOZ330" s="3"/>
      <c r="UPA330" s="3"/>
      <c r="UPB330" s="3"/>
      <c r="UPC330" s="3"/>
      <c r="UPD330" s="3"/>
      <c r="UPE330" s="3"/>
      <c r="UPF330" s="3"/>
      <c r="UPG330" s="3"/>
      <c r="UPH330" s="3"/>
      <c r="UPI330" s="3"/>
      <c r="UPJ330" s="3"/>
      <c r="UPK330" s="3"/>
      <c r="UPL330" s="3"/>
      <c r="UPM330" s="3"/>
      <c r="UPN330" s="3"/>
      <c r="UPO330" s="3"/>
      <c r="UPP330" s="3"/>
      <c r="UPQ330" s="3"/>
      <c r="UPR330" s="3"/>
      <c r="UPS330" s="3"/>
      <c r="UPT330" s="3"/>
      <c r="UPU330" s="3"/>
      <c r="UPV330" s="3"/>
      <c r="UPW330" s="3"/>
      <c r="UPX330" s="3"/>
      <c r="UPY330" s="3"/>
      <c r="UPZ330" s="3"/>
      <c r="UQA330" s="3"/>
      <c r="UQB330" s="3"/>
      <c r="UQC330" s="3"/>
      <c r="UQD330" s="3"/>
      <c r="UQE330" s="3"/>
      <c r="UQF330" s="3"/>
      <c r="UQG330" s="3"/>
      <c r="UQH330" s="3"/>
      <c r="UQI330" s="3"/>
      <c r="UQJ330" s="3"/>
      <c r="UQK330" s="3"/>
      <c r="UQL330" s="3"/>
      <c r="UQM330" s="3"/>
      <c r="UQN330" s="3"/>
      <c r="UQO330" s="3"/>
      <c r="UQP330" s="3"/>
      <c r="UQQ330" s="3"/>
      <c r="UQR330" s="3"/>
      <c r="UQS330" s="3"/>
      <c r="UQT330" s="3"/>
      <c r="UQU330" s="3"/>
      <c r="UQV330" s="3"/>
      <c r="UQW330" s="3"/>
      <c r="UQX330" s="3"/>
      <c r="UQY330" s="3"/>
      <c r="UQZ330" s="3"/>
      <c r="URA330" s="3"/>
      <c r="URB330" s="3"/>
      <c r="URC330" s="3"/>
      <c r="URD330" s="3"/>
      <c r="URE330" s="3"/>
      <c r="URF330" s="3"/>
      <c r="URG330" s="3"/>
      <c r="URH330" s="3"/>
      <c r="URI330" s="3"/>
      <c r="URJ330" s="3"/>
      <c r="URK330" s="3"/>
      <c r="URL330" s="3"/>
      <c r="URM330" s="3"/>
      <c r="URN330" s="3"/>
      <c r="URO330" s="3"/>
      <c r="URP330" s="3"/>
      <c r="URQ330" s="3"/>
      <c r="URR330" s="3"/>
      <c r="URS330" s="3"/>
      <c r="URT330" s="3"/>
      <c r="URU330" s="3"/>
      <c r="URV330" s="3"/>
      <c r="URW330" s="3"/>
      <c r="URX330" s="3"/>
      <c r="URY330" s="3"/>
      <c r="URZ330" s="3"/>
      <c r="USA330" s="3"/>
      <c r="USB330" s="3"/>
      <c r="USC330" s="3"/>
      <c r="USD330" s="3"/>
      <c r="USE330" s="3"/>
      <c r="USF330" s="3"/>
      <c r="USG330" s="3"/>
      <c r="USH330" s="3"/>
      <c r="USI330" s="3"/>
      <c r="USJ330" s="3"/>
      <c r="USK330" s="3"/>
      <c r="USL330" s="3"/>
      <c r="USM330" s="3"/>
      <c r="USN330" s="3"/>
      <c r="USO330" s="3"/>
      <c r="USP330" s="3"/>
      <c r="USQ330" s="3"/>
      <c r="USR330" s="3"/>
      <c r="USS330" s="3"/>
      <c r="UST330" s="3"/>
      <c r="USU330" s="3"/>
      <c r="USV330" s="3"/>
      <c r="USW330" s="3"/>
      <c r="USX330" s="3"/>
      <c r="USY330" s="3"/>
      <c r="USZ330" s="3"/>
      <c r="UTA330" s="3"/>
      <c r="UTB330" s="3"/>
      <c r="UTC330" s="3"/>
      <c r="UTD330" s="3"/>
      <c r="UTE330" s="3"/>
      <c r="UTF330" s="3"/>
      <c r="UTG330" s="3"/>
      <c r="UTH330" s="3"/>
      <c r="UTI330" s="3"/>
      <c r="UTJ330" s="3"/>
      <c r="UTK330" s="3"/>
      <c r="UTL330" s="3"/>
      <c r="UTM330" s="3"/>
      <c r="UTN330" s="3"/>
      <c r="UTO330" s="3"/>
      <c r="UTP330" s="3"/>
      <c r="UTQ330" s="3"/>
      <c r="UTR330" s="3"/>
      <c r="UTS330" s="3"/>
      <c r="UTT330" s="3"/>
      <c r="UTU330" s="3"/>
      <c r="UTV330" s="3"/>
      <c r="UTW330" s="3"/>
      <c r="UTX330" s="3"/>
      <c r="UTY330" s="3"/>
      <c r="UTZ330" s="3"/>
      <c r="UUA330" s="3"/>
      <c r="UUB330" s="3"/>
      <c r="UUC330" s="3"/>
      <c r="UUD330" s="3"/>
      <c r="UUE330" s="3"/>
      <c r="UUF330" s="3"/>
      <c r="UUG330" s="3"/>
      <c r="UUH330" s="3"/>
      <c r="UUI330" s="3"/>
      <c r="UUJ330" s="3"/>
      <c r="UUK330" s="3"/>
      <c r="UUL330" s="3"/>
      <c r="UUM330" s="3"/>
      <c r="UUN330" s="3"/>
      <c r="UUO330" s="3"/>
      <c r="UUP330" s="3"/>
      <c r="UUQ330" s="3"/>
      <c r="UUR330" s="3"/>
      <c r="UUS330" s="3"/>
      <c r="UUT330" s="3"/>
      <c r="UUU330" s="3"/>
      <c r="UUV330" s="3"/>
      <c r="UUW330" s="3"/>
      <c r="UUX330" s="3"/>
      <c r="UUY330" s="3"/>
      <c r="UUZ330" s="3"/>
      <c r="UVA330" s="3"/>
      <c r="UVB330" s="3"/>
      <c r="UVC330" s="3"/>
      <c r="UVD330" s="3"/>
      <c r="UVE330" s="3"/>
      <c r="UVF330" s="3"/>
      <c r="UVG330" s="3"/>
      <c r="UVH330" s="3"/>
      <c r="UVI330" s="3"/>
      <c r="UVJ330" s="3"/>
      <c r="UVK330" s="3"/>
      <c r="UVL330" s="3"/>
      <c r="UVM330" s="3"/>
      <c r="UVN330" s="3"/>
      <c r="UVO330" s="3"/>
      <c r="UVP330" s="3"/>
      <c r="UVQ330" s="3"/>
      <c r="UVR330" s="3"/>
      <c r="UVS330" s="3"/>
      <c r="UVT330" s="3"/>
      <c r="UVU330" s="3"/>
      <c r="UVV330" s="3"/>
      <c r="UVW330" s="3"/>
      <c r="UVX330" s="3"/>
      <c r="UVY330" s="3"/>
      <c r="UVZ330" s="3"/>
      <c r="UWA330" s="3"/>
      <c r="UWB330" s="3"/>
      <c r="UWC330" s="3"/>
      <c r="UWD330" s="3"/>
      <c r="UWE330" s="3"/>
      <c r="UWF330" s="3"/>
      <c r="UWG330" s="3"/>
      <c r="UWH330" s="3"/>
      <c r="UWI330" s="3"/>
      <c r="UWJ330" s="3"/>
      <c r="UWK330" s="3"/>
      <c r="UWL330" s="3"/>
      <c r="UWM330" s="3"/>
      <c r="UWN330" s="3"/>
      <c r="UWO330" s="3"/>
      <c r="UWP330" s="3"/>
      <c r="UWQ330" s="3"/>
      <c r="UWR330" s="3"/>
      <c r="UWS330" s="3"/>
      <c r="UWT330" s="3"/>
      <c r="UWU330" s="3"/>
      <c r="UWV330" s="3"/>
      <c r="UWW330" s="3"/>
      <c r="UWX330" s="3"/>
      <c r="UWY330" s="3"/>
      <c r="UWZ330" s="3"/>
      <c r="UXA330" s="3"/>
      <c r="UXB330" s="3"/>
      <c r="UXC330" s="3"/>
      <c r="UXD330" s="3"/>
      <c r="UXE330" s="3"/>
      <c r="UXF330" s="3"/>
      <c r="UXG330" s="3"/>
      <c r="UXH330" s="3"/>
      <c r="UXI330" s="3"/>
      <c r="UXJ330" s="3"/>
      <c r="UXK330" s="3"/>
      <c r="UXL330" s="3"/>
      <c r="UXM330" s="3"/>
      <c r="UXN330" s="3"/>
      <c r="UXO330" s="3"/>
      <c r="UXP330" s="3"/>
      <c r="UXQ330" s="3"/>
      <c r="UXR330" s="3"/>
      <c r="UXS330" s="3"/>
      <c r="UXT330" s="3"/>
      <c r="UXU330" s="3"/>
      <c r="UXV330" s="3"/>
      <c r="UXW330" s="3"/>
      <c r="UXX330" s="3"/>
      <c r="UXY330" s="3"/>
      <c r="UXZ330" s="3"/>
      <c r="UYA330" s="3"/>
      <c r="UYB330" s="3"/>
      <c r="UYC330" s="3"/>
      <c r="UYD330" s="3"/>
      <c r="UYE330" s="3"/>
      <c r="UYF330" s="3"/>
      <c r="UYG330" s="3"/>
      <c r="UYH330" s="3"/>
      <c r="UYI330" s="3"/>
      <c r="UYJ330" s="3"/>
      <c r="UYK330" s="3"/>
      <c r="UYL330" s="3"/>
      <c r="UYM330" s="3"/>
      <c r="UYN330" s="3"/>
      <c r="UYO330" s="3"/>
      <c r="UYP330" s="3"/>
      <c r="UYQ330" s="3"/>
      <c r="UYR330" s="3"/>
      <c r="UYS330" s="3"/>
      <c r="UYT330" s="3"/>
      <c r="UYU330" s="3"/>
      <c r="UYV330" s="3"/>
      <c r="UYW330" s="3"/>
      <c r="UYX330" s="3"/>
      <c r="UYY330" s="3"/>
      <c r="UYZ330" s="3"/>
      <c r="UZA330" s="3"/>
      <c r="UZB330" s="3"/>
      <c r="UZC330" s="3"/>
      <c r="UZD330" s="3"/>
      <c r="UZE330" s="3"/>
      <c r="UZF330" s="3"/>
      <c r="UZG330" s="3"/>
      <c r="UZH330" s="3"/>
      <c r="UZI330" s="3"/>
      <c r="UZJ330" s="3"/>
      <c r="UZK330" s="3"/>
      <c r="UZL330" s="3"/>
      <c r="UZM330" s="3"/>
      <c r="UZN330" s="3"/>
      <c r="UZO330" s="3"/>
      <c r="UZP330" s="3"/>
      <c r="UZQ330" s="3"/>
      <c r="UZR330" s="3"/>
      <c r="UZS330" s="3"/>
      <c r="UZT330" s="3"/>
      <c r="UZU330" s="3"/>
      <c r="UZV330" s="3"/>
      <c r="UZW330" s="3"/>
      <c r="UZX330" s="3"/>
      <c r="UZY330" s="3"/>
      <c r="UZZ330" s="3"/>
      <c r="VAA330" s="3"/>
      <c r="VAB330" s="3"/>
      <c r="VAC330" s="3"/>
      <c r="VAD330" s="3"/>
      <c r="VAE330" s="3"/>
      <c r="VAF330" s="3"/>
      <c r="VAG330" s="3"/>
      <c r="VAH330" s="3"/>
      <c r="VAI330" s="3"/>
      <c r="VAJ330" s="3"/>
      <c r="VAK330" s="3"/>
      <c r="VAL330" s="3"/>
      <c r="VAM330" s="3"/>
      <c r="VAN330" s="3"/>
      <c r="VAO330" s="3"/>
      <c r="VAP330" s="3"/>
      <c r="VAQ330" s="3"/>
      <c r="VAR330" s="3"/>
      <c r="VAS330" s="3"/>
      <c r="VAT330" s="3"/>
      <c r="VAU330" s="3"/>
      <c r="VAV330" s="3"/>
      <c r="VAW330" s="3"/>
      <c r="VAX330" s="3"/>
      <c r="VAY330" s="3"/>
      <c r="VAZ330" s="3"/>
      <c r="VBA330" s="3"/>
      <c r="VBB330" s="3"/>
      <c r="VBC330" s="3"/>
      <c r="VBD330" s="3"/>
      <c r="VBE330" s="3"/>
      <c r="VBF330" s="3"/>
      <c r="VBG330" s="3"/>
      <c r="VBH330" s="3"/>
      <c r="VBI330" s="3"/>
      <c r="VBJ330" s="3"/>
      <c r="VBK330" s="3"/>
      <c r="VBL330" s="3"/>
      <c r="VBM330" s="3"/>
      <c r="VBN330" s="3"/>
      <c r="VBO330" s="3"/>
      <c r="VBP330" s="3"/>
      <c r="VBQ330" s="3"/>
      <c r="VBR330" s="3"/>
      <c r="VBS330" s="3"/>
      <c r="VBT330" s="3"/>
      <c r="VBU330" s="3"/>
      <c r="VBV330" s="3"/>
      <c r="VBW330" s="3"/>
      <c r="VBX330" s="3"/>
      <c r="VBY330" s="3"/>
      <c r="VBZ330" s="3"/>
      <c r="VCA330" s="3"/>
      <c r="VCB330" s="3"/>
      <c r="VCC330" s="3"/>
      <c r="VCD330" s="3"/>
      <c r="VCE330" s="3"/>
      <c r="VCF330" s="3"/>
      <c r="VCG330" s="3"/>
      <c r="VCH330" s="3"/>
      <c r="VCI330" s="3"/>
      <c r="VCJ330" s="3"/>
      <c r="VCK330" s="3"/>
      <c r="VCL330" s="3"/>
      <c r="VCM330" s="3"/>
      <c r="VCN330" s="3"/>
      <c r="VCO330" s="3"/>
      <c r="VCP330" s="3"/>
      <c r="VCQ330" s="3"/>
      <c r="VCR330" s="3"/>
      <c r="VCS330" s="3"/>
      <c r="VCT330" s="3"/>
      <c r="VCU330" s="3"/>
      <c r="VCV330" s="3"/>
      <c r="VCW330" s="3"/>
      <c r="VCX330" s="3"/>
      <c r="VCY330" s="3"/>
      <c r="VCZ330" s="3"/>
      <c r="VDA330" s="3"/>
      <c r="VDB330" s="3"/>
      <c r="VDC330" s="3"/>
      <c r="VDD330" s="3"/>
      <c r="VDE330" s="3"/>
      <c r="VDF330" s="3"/>
      <c r="VDG330" s="3"/>
      <c r="VDH330" s="3"/>
      <c r="VDI330" s="3"/>
      <c r="VDJ330" s="3"/>
      <c r="VDK330" s="3"/>
      <c r="VDL330" s="3"/>
      <c r="VDM330" s="3"/>
      <c r="VDN330" s="3"/>
      <c r="VDO330" s="3"/>
      <c r="VDP330" s="3"/>
      <c r="VDQ330" s="3"/>
      <c r="VDR330" s="3"/>
      <c r="VDS330" s="3"/>
      <c r="VDT330" s="3"/>
      <c r="VDU330" s="3"/>
      <c r="VDV330" s="3"/>
      <c r="VDW330" s="3"/>
      <c r="VDX330" s="3"/>
      <c r="VDY330" s="3"/>
      <c r="VDZ330" s="3"/>
      <c r="VEA330" s="3"/>
      <c r="VEB330" s="3"/>
      <c r="VEC330" s="3"/>
      <c r="VED330" s="3"/>
      <c r="VEE330" s="3"/>
      <c r="VEF330" s="3"/>
      <c r="VEG330" s="3"/>
      <c r="VEH330" s="3"/>
      <c r="VEI330" s="3"/>
      <c r="VEJ330" s="3"/>
      <c r="VEK330" s="3"/>
      <c r="VEL330" s="3"/>
      <c r="VEM330" s="3"/>
      <c r="VEN330" s="3"/>
      <c r="VEO330" s="3"/>
      <c r="VEP330" s="3"/>
      <c r="VEQ330" s="3"/>
      <c r="VER330" s="3"/>
      <c r="VES330" s="3"/>
      <c r="VET330" s="3"/>
      <c r="VEU330" s="3"/>
      <c r="VEV330" s="3"/>
      <c r="VEW330" s="3"/>
      <c r="VEX330" s="3"/>
      <c r="VEY330" s="3"/>
      <c r="VEZ330" s="3"/>
      <c r="VFA330" s="3"/>
      <c r="VFB330" s="3"/>
      <c r="VFC330" s="3"/>
      <c r="VFD330" s="3"/>
      <c r="VFE330" s="3"/>
      <c r="VFF330" s="3"/>
      <c r="VFG330" s="3"/>
      <c r="VFH330" s="3"/>
      <c r="VFI330" s="3"/>
      <c r="VFJ330" s="3"/>
      <c r="VFK330" s="3"/>
      <c r="VFL330" s="3"/>
      <c r="VFM330" s="3"/>
      <c r="VFN330" s="3"/>
      <c r="VFO330" s="3"/>
      <c r="VFP330" s="3"/>
      <c r="VFQ330" s="3"/>
      <c r="VFR330" s="3"/>
      <c r="VFS330" s="3"/>
      <c r="VFT330" s="3"/>
      <c r="VFU330" s="3"/>
      <c r="VFV330" s="3"/>
      <c r="VFW330" s="3"/>
      <c r="VFX330" s="3"/>
      <c r="VFY330" s="3"/>
      <c r="VFZ330" s="3"/>
      <c r="VGA330" s="3"/>
      <c r="VGB330" s="3"/>
      <c r="VGC330" s="3"/>
      <c r="VGD330" s="3"/>
      <c r="VGE330" s="3"/>
      <c r="VGF330" s="3"/>
      <c r="VGG330" s="3"/>
      <c r="VGH330" s="3"/>
      <c r="VGI330" s="3"/>
      <c r="VGJ330" s="3"/>
      <c r="VGK330" s="3"/>
      <c r="VGL330" s="3"/>
      <c r="VGM330" s="3"/>
      <c r="VGN330" s="3"/>
      <c r="VGO330" s="3"/>
      <c r="VGP330" s="3"/>
      <c r="VGQ330" s="3"/>
      <c r="VGR330" s="3"/>
      <c r="VGS330" s="3"/>
      <c r="VGT330" s="3"/>
      <c r="VGU330" s="3"/>
      <c r="VGV330" s="3"/>
      <c r="VGW330" s="3"/>
      <c r="VGX330" s="3"/>
      <c r="VGY330" s="3"/>
      <c r="VGZ330" s="3"/>
      <c r="VHA330" s="3"/>
      <c r="VHB330" s="3"/>
      <c r="VHC330" s="3"/>
      <c r="VHD330" s="3"/>
      <c r="VHE330" s="3"/>
      <c r="VHF330" s="3"/>
      <c r="VHG330" s="3"/>
      <c r="VHH330" s="3"/>
      <c r="VHI330" s="3"/>
      <c r="VHJ330" s="3"/>
      <c r="VHK330" s="3"/>
      <c r="VHL330" s="3"/>
      <c r="VHM330" s="3"/>
      <c r="VHN330" s="3"/>
      <c r="VHO330" s="3"/>
      <c r="VHP330" s="3"/>
      <c r="VHQ330" s="3"/>
      <c r="VHR330" s="3"/>
      <c r="VHS330" s="3"/>
      <c r="VHT330" s="3"/>
      <c r="VHU330" s="3"/>
      <c r="VHV330" s="3"/>
      <c r="VHW330" s="3"/>
      <c r="VHX330" s="3"/>
      <c r="VHY330" s="3"/>
      <c r="VHZ330" s="3"/>
      <c r="VIA330" s="3"/>
      <c r="VIB330" s="3"/>
      <c r="VIC330" s="3"/>
      <c r="VID330" s="3"/>
      <c r="VIE330" s="3"/>
      <c r="VIF330" s="3"/>
      <c r="VIG330" s="3"/>
      <c r="VIH330" s="3"/>
      <c r="VII330" s="3"/>
      <c r="VIJ330" s="3"/>
      <c r="VIK330" s="3"/>
      <c r="VIL330" s="3"/>
      <c r="VIM330" s="3"/>
      <c r="VIN330" s="3"/>
      <c r="VIO330" s="3"/>
      <c r="VIP330" s="3"/>
      <c r="VIQ330" s="3"/>
      <c r="VIR330" s="3"/>
      <c r="VIS330" s="3"/>
      <c r="VIT330" s="3"/>
      <c r="VIU330" s="3"/>
      <c r="VIV330" s="3"/>
      <c r="VIW330" s="3"/>
      <c r="VIX330" s="3"/>
      <c r="VIY330" s="3"/>
      <c r="VIZ330" s="3"/>
      <c r="VJA330" s="3"/>
      <c r="VJB330" s="3"/>
      <c r="VJC330" s="3"/>
      <c r="VJD330" s="3"/>
      <c r="VJE330" s="3"/>
      <c r="VJF330" s="3"/>
      <c r="VJG330" s="3"/>
      <c r="VJH330" s="3"/>
      <c r="VJI330" s="3"/>
      <c r="VJJ330" s="3"/>
      <c r="VJK330" s="3"/>
      <c r="VJL330" s="3"/>
      <c r="VJM330" s="3"/>
      <c r="VJN330" s="3"/>
      <c r="VJO330" s="3"/>
      <c r="VJP330" s="3"/>
      <c r="VJQ330" s="3"/>
      <c r="VJR330" s="3"/>
      <c r="VJS330" s="3"/>
      <c r="VJT330" s="3"/>
      <c r="VJU330" s="3"/>
      <c r="VJV330" s="3"/>
      <c r="VJW330" s="3"/>
      <c r="VJX330" s="3"/>
      <c r="VJY330" s="3"/>
      <c r="VJZ330" s="3"/>
      <c r="VKA330" s="3"/>
      <c r="VKB330" s="3"/>
      <c r="VKC330" s="3"/>
      <c r="VKD330" s="3"/>
      <c r="VKE330" s="3"/>
      <c r="VKF330" s="3"/>
      <c r="VKG330" s="3"/>
      <c r="VKH330" s="3"/>
      <c r="VKI330" s="3"/>
      <c r="VKJ330" s="3"/>
      <c r="VKK330" s="3"/>
      <c r="VKL330" s="3"/>
      <c r="VKM330" s="3"/>
      <c r="VKN330" s="3"/>
      <c r="VKO330" s="3"/>
      <c r="VKP330" s="3"/>
      <c r="VKQ330" s="3"/>
      <c r="VKR330" s="3"/>
      <c r="VKS330" s="3"/>
      <c r="VKT330" s="3"/>
      <c r="VKU330" s="3"/>
      <c r="VKV330" s="3"/>
      <c r="VKW330" s="3"/>
      <c r="VKX330" s="3"/>
      <c r="VKY330" s="3"/>
      <c r="VKZ330" s="3"/>
      <c r="VLA330" s="3"/>
      <c r="VLB330" s="3"/>
      <c r="VLC330" s="3"/>
      <c r="VLD330" s="3"/>
      <c r="VLE330" s="3"/>
      <c r="VLF330" s="3"/>
      <c r="VLG330" s="3"/>
      <c r="VLH330" s="3"/>
      <c r="VLI330" s="3"/>
      <c r="VLJ330" s="3"/>
      <c r="VLK330" s="3"/>
      <c r="VLL330" s="3"/>
      <c r="VLM330" s="3"/>
      <c r="VLN330" s="3"/>
      <c r="VLO330" s="3"/>
      <c r="VLP330" s="3"/>
      <c r="VLQ330" s="3"/>
      <c r="VLR330" s="3"/>
      <c r="VLS330" s="3"/>
      <c r="VLT330" s="3"/>
      <c r="VLU330" s="3"/>
      <c r="VLV330" s="3"/>
      <c r="VLW330" s="3"/>
      <c r="VLX330" s="3"/>
      <c r="VLY330" s="3"/>
      <c r="VLZ330" s="3"/>
      <c r="VMA330" s="3"/>
      <c r="VMB330" s="3"/>
      <c r="VMC330" s="3"/>
      <c r="VMD330" s="3"/>
      <c r="VME330" s="3"/>
      <c r="VMF330" s="3"/>
      <c r="VMG330" s="3"/>
      <c r="VMH330" s="3"/>
      <c r="VMI330" s="3"/>
      <c r="VMJ330" s="3"/>
      <c r="VMK330" s="3"/>
      <c r="VML330" s="3"/>
      <c r="VMM330" s="3"/>
      <c r="VMN330" s="3"/>
      <c r="VMO330" s="3"/>
      <c r="VMP330" s="3"/>
      <c r="VMQ330" s="3"/>
      <c r="VMR330" s="3"/>
      <c r="VMS330" s="3"/>
      <c r="VMT330" s="3"/>
      <c r="VMU330" s="3"/>
      <c r="VMV330" s="3"/>
      <c r="VMW330" s="3"/>
      <c r="VMX330" s="3"/>
      <c r="VMY330" s="3"/>
      <c r="VMZ330" s="3"/>
      <c r="VNA330" s="3"/>
      <c r="VNB330" s="3"/>
      <c r="VNC330" s="3"/>
      <c r="VND330" s="3"/>
      <c r="VNE330" s="3"/>
      <c r="VNF330" s="3"/>
      <c r="VNG330" s="3"/>
      <c r="VNH330" s="3"/>
      <c r="VNI330" s="3"/>
      <c r="VNJ330" s="3"/>
      <c r="VNK330" s="3"/>
      <c r="VNL330" s="3"/>
      <c r="VNM330" s="3"/>
      <c r="VNN330" s="3"/>
      <c r="VNO330" s="3"/>
      <c r="VNP330" s="3"/>
      <c r="VNQ330" s="3"/>
      <c r="VNR330" s="3"/>
      <c r="VNS330" s="3"/>
      <c r="VNT330" s="3"/>
      <c r="VNU330" s="3"/>
      <c r="VNV330" s="3"/>
      <c r="VNW330" s="3"/>
      <c r="VNX330" s="3"/>
      <c r="VNY330" s="3"/>
      <c r="VNZ330" s="3"/>
      <c r="VOA330" s="3"/>
      <c r="VOB330" s="3"/>
      <c r="VOC330" s="3"/>
      <c r="VOD330" s="3"/>
      <c r="VOE330" s="3"/>
      <c r="VOF330" s="3"/>
      <c r="VOG330" s="3"/>
      <c r="VOH330" s="3"/>
      <c r="VOI330" s="3"/>
      <c r="VOJ330" s="3"/>
      <c r="VOK330" s="3"/>
      <c r="VOL330" s="3"/>
      <c r="VOM330" s="3"/>
      <c r="VON330" s="3"/>
      <c r="VOO330" s="3"/>
      <c r="VOP330" s="3"/>
      <c r="VOQ330" s="3"/>
      <c r="VOR330" s="3"/>
      <c r="VOS330" s="3"/>
      <c r="VOT330" s="3"/>
      <c r="VOU330" s="3"/>
      <c r="VOV330" s="3"/>
      <c r="VOW330" s="3"/>
      <c r="VOX330" s="3"/>
      <c r="VOY330" s="3"/>
      <c r="VOZ330" s="3"/>
      <c r="VPA330" s="3"/>
      <c r="VPB330" s="3"/>
      <c r="VPC330" s="3"/>
      <c r="VPD330" s="3"/>
      <c r="VPE330" s="3"/>
      <c r="VPF330" s="3"/>
      <c r="VPG330" s="3"/>
      <c r="VPH330" s="3"/>
      <c r="VPI330" s="3"/>
      <c r="VPJ330" s="3"/>
      <c r="VPK330" s="3"/>
      <c r="VPL330" s="3"/>
      <c r="VPM330" s="3"/>
      <c r="VPN330" s="3"/>
      <c r="VPO330" s="3"/>
      <c r="VPP330" s="3"/>
      <c r="VPQ330" s="3"/>
      <c r="VPR330" s="3"/>
      <c r="VPS330" s="3"/>
      <c r="VPT330" s="3"/>
      <c r="VPU330" s="3"/>
      <c r="VPV330" s="3"/>
      <c r="VPW330" s="3"/>
      <c r="VPX330" s="3"/>
      <c r="VPY330" s="3"/>
      <c r="VPZ330" s="3"/>
      <c r="VQA330" s="3"/>
      <c r="VQB330" s="3"/>
      <c r="VQC330" s="3"/>
      <c r="VQD330" s="3"/>
      <c r="VQE330" s="3"/>
      <c r="VQF330" s="3"/>
      <c r="VQG330" s="3"/>
      <c r="VQH330" s="3"/>
      <c r="VQI330" s="3"/>
      <c r="VQJ330" s="3"/>
      <c r="VQK330" s="3"/>
      <c r="VQL330" s="3"/>
      <c r="VQM330" s="3"/>
      <c r="VQN330" s="3"/>
      <c r="VQO330" s="3"/>
      <c r="VQP330" s="3"/>
      <c r="VQQ330" s="3"/>
      <c r="VQR330" s="3"/>
      <c r="VQS330" s="3"/>
      <c r="VQT330" s="3"/>
      <c r="VQU330" s="3"/>
      <c r="VQV330" s="3"/>
      <c r="VQW330" s="3"/>
      <c r="VQX330" s="3"/>
      <c r="VQY330" s="3"/>
      <c r="VQZ330" s="3"/>
      <c r="VRA330" s="3"/>
      <c r="VRB330" s="3"/>
      <c r="VRC330" s="3"/>
      <c r="VRD330" s="3"/>
      <c r="VRE330" s="3"/>
      <c r="VRF330" s="3"/>
      <c r="VRG330" s="3"/>
      <c r="VRH330" s="3"/>
      <c r="VRI330" s="3"/>
      <c r="VRJ330" s="3"/>
      <c r="VRK330" s="3"/>
      <c r="VRL330" s="3"/>
      <c r="VRM330" s="3"/>
      <c r="VRN330" s="3"/>
      <c r="VRO330" s="3"/>
      <c r="VRP330" s="3"/>
      <c r="VRQ330" s="3"/>
      <c r="VRR330" s="3"/>
      <c r="VRS330" s="3"/>
      <c r="VRT330" s="3"/>
      <c r="VRU330" s="3"/>
      <c r="VRV330" s="3"/>
      <c r="VRW330" s="3"/>
      <c r="VRX330" s="3"/>
      <c r="VRY330" s="3"/>
      <c r="VRZ330" s="3"/>
      <c r="VSA330" s="3"/>
      <c r="VSB330" s="3"/>
      <c r="VSC330" s="3"/>
      <c r="VSD330" s="3"/>
      <c r="VSE330" s="3"/>
      <c r="VSF330" s="3"/>
      <c r="VSG330" s="3"/>
      <c r="VSH330" s="3"/>
      <c r="VSI330" s="3"/>
      <c r="VSJ330" s="3"/>
      <c r="VSK330" s="3"/>
      <c r="VSL330" s="3"/>
      <c r="VSM330" s="3"/>
      <c r="VSN330" s="3"/>
      <c r="VSO330" s="3"/>
      <c r="VSP330" s="3"/>
      <c r="VSQ330" s="3"/>
      <c r="VSR330" s="3"/>
      <c r="VSS330" s="3"/>
      <c r="VST330" s="3"/>
      <c r="VSU330" s="3"/>
      <c r="VSV330" s="3"/>
      <c r="VSW330" s="3"/>
      <c r="VSX330" s="3"/>
      <c r="VSY330" s="3"/>
      <c r="VSZ330" s="3"/>
      <c r="VTA330" s="3"/>
      <c r="VTB330" s="3"/>
      <c r="VTC330" s="3"/>
      <c r="VTD330" s="3"/>
      <c r="VTE330" s="3"/>
      <c r="VTF330" s="3"/>
      <c r="VTG330" s="3"/>
      <c r="VTH330" s="3"/>
      <c r="VTI330" s="3"/>
      <c r="VTJ330" s="3"/>
      <c r="VTK330" s="3"/>
      <c r="VTL330" s="3"/>
      <c r="VTM330" s="3"/>
      <c r="VTN330" s="3"/>
      <c r="VTO330" s="3"/>
      <c r="VTP330" s="3"/>
      <c r="VTQ330" s="3"/>
      <c r="VTR330" s="3"/>
      <c r="VTS330" s="3"/>
      <c r="VTT330" s="3"/>
      <c r="VTU330" s="3"/>
      <c r="VTV330" s="3"/>
      <c r="VTW330" s="3"/>
      <c r="VTX330" s="3"/>
      <c r="VTY330" s="3"/>
      <c r="VTZ330" s="3"/>
      <c r="VUA330" s="3"/>
      <c r="VUB330" s="3"/>
      <c r="VUC330" s="3"/>
      <c r="VUD330" s="3"/>
      <c r="VUE330" s="3"/>
      <c r="VUF330" s="3"/>
      <c r="VUG330" s="3"/>
      <c r="VUH330" s="3"/>
      <c r="VUI330" s="3"/>
      <c r="VUJ330" s="3"/>
      <c r="VUK330" s="3"/>
      <c r="VUL330" s="3"/>
      <c r="VUM330" s="3"/>
      <c r="VUN330" s="3"/>
      <c r="VUO330" s="3"/>
      <c r="VUP330" s="3"/>
      <c r="VUQ330" s="3"/>
      <c r="VUR330" s="3"/>
      <c r="VUS330" s="3"/>
      <c r="VUT330" s="3"/>
      <c r="VUU330" s="3"/>
      <c r="VUV330" s="3"/>
      <c r="VUW330" s="3"/>
      <c r="VUX330" s="3"/>
      <c r="VUY330" s="3"/>
      <c r="VUZ330" s="3"/>
      <c r="VVA330" s="3"/>
      <c r="VVB330" s="3"/>
      <c r="VVC330" s="3"/>
      <c r="VVD330" s="3"/>
      <c r="VVE330" s="3"/>
      <c r="VVF330" s="3"/>
      <c r="VVG330" s="3"/>
      <c r="VVH330" s="3"/>
      <c r="VVI330" s="3"/>
      <c r="VVJ330" s="3"/>
      <c r="VVK330" s="3"/>
      <c r="VVL330" s="3"/>
      <c r="VVM330" s="3"/>
      <c r="VVN330" s="3"/>
      <c r="VVO330" s="3"/>
      <c r="VVP330" s="3"/>
      <c r="VVQ330" s="3"/>
      <c r="VVR330" s="3"/>
      <c r="VVS330" s="3"/>
      <c r="VVT330" s="3"/>
      <c r="VVU330" s="3"/>
      <c r="VVV330" s="3"/>
      <c r="VVW330" s="3"/>
      <c r="VVX330" s="3"/>
      <c r="VVY330" s="3"/>
      <c r="VVZ330" s="3"/>
      <c r="VWA330" s="3"/>
      <c r="VWB330" s="3"/>
      <c r="VWC330" s="3"/>
      <c r="VWD330" s="3"/>
      <c r="VWE330" s="3"/>
      <c r="VWF330" s="3"/>
      <c r="VWG330" s="3"/>
      <c r="VWH330" s="3"/>
      <c r="VWI330" s="3"/>
      <c r="VWJ330" s="3"/>
      <c r="VWK330" s="3"/>
      <c r="VWL330" s="3"/>
      <c r="VWM330" s="3"/>
      <c r="VWN330" s="3"/>
      <c r="VWO330" s="3"/>
      <c r="VWP330" s="3"/>
      <c r="VWQ330" s="3"/>
      <c r="VWR330" s="3"/>
      <c r="VWS330" s="3"/>
      <c r="VWT330" s="3"/>
      <c r="VWU330" s="3"/>
      <c r="VWV330" s="3"/>
      <c r="VWW330" s="3"/>
      <c r="VWX330" s="3"/>
      <c r="VWY330" s="3"/>
      <c r="VWZ330" s="3"/>
      <c r="VXA330" s="3"/>
      <c r="VXB330" s="3"/>
      <c r="VXC330" s="3"/>
      <c r="VXD330" s="3"/>
      <c r="VXE330" s="3"/>
      <c r="VXF330" s="3"/>
      <c r="VXG330" s="3"/>
      <c r="VXH330" s="3"/>
      <c r="VXI330" s="3"/>
      <c r="VXJ330" s="3"/>
      <c r="VXK330" s="3"/>
      <c r="VXL330" s="3"/>
      <c r="VXM330" s="3"/>
      <c r="VXN330" s="3"/>
      <c r="VXO330" s="3"/>
      <c r="VXP330" s="3"/>
      <c r="VXQ330" s="3"/>
      <c r="VXR330" s="3"/>
      <c r="VXS330" s="3"/>
      <c r="VXT330" s="3"/>
      <c r="VXU330" s="3"/>
      <c r="VXV330" s="3"/>
      <c r="VXW330" s="3"/>
      <c r="VXX330" s="3"/>
      <c r="VXY330" s="3"/>
      <c r="VXZ330" s="3"/>
      <c r="VYA330" s="3"/>
      <c r="VYB330" s="3"/>
      <c r="VYC330" s="3"/>
      <c r="VYD330" s="3"/>
      <c r="VYE330" s="3"/>
      <c r="VYF330" s="3"/>
      <c r="VYG330" s="3"/>
      <c r="VYH330" s="3"/>
      <c r="VYI330" s="3"/>
      <c r="VYJ330" s="3"/>
      <c r="VYK330" s="3"/>
      <c r="VYL330" s="3"/>
      <c r="VYM330" s="3"/>
      <c r="VYN330" s="3"/>
      <c r="VYO330" s="3"/>
      <c r="VYP330" s="3"/>
      <c r="VYQ330" s="3"/>
      <c r="VYR330" s="3"/>
      <c r="VYS330" s="3"/>
      <c r="VYT330" s="3"/>
      <c r="VYU330" s="3"/>
      <c r="VYV330" s="3"/>
      <c r="VYW330" s="3"/>
      <c r="VYX330" s="3"/>
      <c r="VYY330" s="3"/>
      <c r="VYZ330" s="3"/>
      <c r="VZA330" s="3"/>
      <c r="VZB330" s="3"/>
      <c r="VZC330" s="3"/>
      <c r="VZD330" s="3"/>
      <c r="VZE330" s="3"/>
      <c r="VZF330" s="3"/>
      <c r="VZG330" s="3"/>
      <c r="VZH330" s="3"/>
      <c r="VZI330" s="3"/>
      <c r="VZJ330" s="3"/>
      <c r="VZK330" s="3"/>
      <c r="VZL330" s="3"/>
      <c r="VZM330" s="3"/>
      <c r="VZN330" s="3"/>
      <c r="VZO330" s="3"/>
      <c r="VZP330" s="3"/>
      <c r="VZQ330" s="3"/>
      <c r="VZR330" s="3"/>
      <c r="VZS330" s="3"/>
      <c r="VZT330" s="3"/>
      <c r="VZU330" s="3"/>
      <c r="VZV330" s="3"/>
      <c r="VZW330" s="3"/>
      <c r="VZX330" s="3"/>
      <c r="VZY330" s="3"/>
      <c r="VZZ330" s="3"/>
      <c r="WAA330" s="3"/>
      <c r="WAB330" s="3"/>
      <c r="WAC330" s="3"/>
      <c r="WAD330" s="3"/>
      <c r="WAE330" s="3"/>
      <c r="WAF330" s="3"/>
      <c r="WAG330" s="3"/>
      <c r="WAH330" s="3"/>
      <c r="WAI330" s="3"/>
      <c r="WAJ330" s="3"/>
      <c r="WAK330" s="3"/>
      <c r="WAL330" s="3"/>
      <c r="WAM330" s="3"/>
      <c r="WAN330" s="3"/>
      <c r="WAO330" s="3"/>
      <c r="WAP330" s="3"/>
      <c r="WAQ330" s="3"/>
      <c r="WAR330" s="3"/>
      <c r="WAS330" s="3"/>
      <c r="WAT330" s="3"/>
      <c r="WAU330" s="3"/>
      <c r="WAV330" s="3"/>
      <c r="WAW330" s="3"/>
      <c r="WAX330" s="3"/>
      <c r="WAY330" s="3"/>
      <c r="WAZ330" s="3"/>
      <c r="WBA330" s="3"/>
      <c r="WBB330" s="3"/>
      <c r="WBC330" s="3"/>
      <c r="WBD330" s="3"/>
      <c r="WBE330" s="3"/>
      <c r="WBF330" s="3"/>
      <c r="WBG330" s="3"/>
      <c r="WBH330" s="3"/>
      <c r="WBI330" s="3"/>
      <c r="WBJ330" s="3"/>
      <c r="WBK330" s="3"/>
      <c r="WBL330" s="3"/>
      <c r="WBM330" s="3"/>
      <c r="WBN330" s="3"/>
      <c r="WBO330" s="3"/>
      <c r="WBP330" s="3"/>
      <c r="WBQ330" s="3"/>
      <c r="WBR330" s="3"/>
      <c r="WBS330" s="3"/>
      <c r="WBT330" s="3"/>
      <c r="WBU330" s="3"/>
      <c r="WBV330" s="3"/>
      <c r="WBW330" s="3"/>
      <c r="WBX330" s="3"/>
      <c r="WBY330" s="3"/>
      <c r="WBZ330" s="3"/>
      <c r="WCA330" s="3"/>
      <c r="WCB330" s="3"/>
      <c r="WCC330" s="3"/>
      <c r="WCD330" s="3"/>
      <c r="WCE330" s="3"/>
      <c r="WCF330" s="3"/>
      <c r="WCG330" s="3"/>
      <c r="WCH330" s="3"/>
      <c r="WCI330" s="3"/>
      <c r="WCJ330" s="3"/>
      <c r="WCK330" s="3"/>
      <c r="WCL330" s="3"/>
      <c r="WCM330" s="3"/>
      <c r="WCN330" s="3"/>
      <c r="WCO330" s="3"/>
      <c r="WCP330" s="3"/>
      <c r="WCQ330" s="3"/>
      <c r="WCR330" s="3"/>
      <c r="WCS330" s="3"/>
      <c r="WCT330" s="3"/>
      <c r="WCU330" s="3"/>
      <c r="WCV330" s="3"/>
      <c r="WCW330" s="3"/>
      <c r="WCX330" s="3"/>
      <c r="WCY330" s="3"/>
      <c r="WCZ330" s="3"/>
      <c r="WDA330" s="3"/>
      <c r="WDB330" s="3"/>
      <c r="WDC330" s="3"/>
      <c r="WDD330" s="3"/>
      <c r="WDE330" s="3"/>
      <c r="WDF330" s="3"/>
      <c r="WDG330" s="3"/>
      <c r="WDH330" s="3"/>
      <c r="WDI330" s="3"/>
      <c r="WDJ330" s="3"/>
      <c r="WDK330" s="3"/>
      <c r="WDL330" s="3"/>
      <c r="WDM330" s="3"/>
      <c r="WDN330" s="3"/>
      <c r="WDO330" s="3"/>
      <c r="WDP330" s="3"/>
      <c r="WDQ330" s="3"/>
      <c r="WDR330" s="3"/>
      <c r="WDS330" s="3"/>
      <c r="WDT330" s="3"/>
      <c r="WDU330" s="3"/>
      <c r="WDV330" s="3"/>
      <c r="WDW330" s="3"/>
      <c r="WDX330" s="3"/>
      <c r="WDY330" s="3"/>
      <c r="WDZ330" s="3"/>
      <c r="WEA330" s="3"/>
      <c r="WEB330" s="3"/>
      <c r="WEC330" s="3"/>
      <c r="WED330" s="3"/>
      <c r="WEE330" s="3"/>
      <c r="WEF330" s="3"/>
      <c r="WEG330" s="3"/>
      <c r="WEH330" s="3"/>
      <c r="WEI330" s="3"/>
      <c r="WEJ330" s="3"/>
      <c r="WEK330" s="3"/>
      <c r="WEL330" s="3"/>
      <c r="WEM330" s="3"/>
      <c r="WEN330" s="3"/>
      <c r="WEO330" s="3"/>
      <c r="WEP330" s="3"/>
      <c r="WEQ330" s="3"/>
      <c r="WER330" s="3"/>
      <c r="WES330" s="3"/>
      <c r="WET330" s="3"/>
      <c r="WEU330" s="3"/>
      <c r="WEV330" s="3"/>
      <c r="WEW330" s="3"/>
      <c r="WEX330" s="3"/>
      <c r="WEY330" s="3"/>
      <c r="WEZ330" s="3"/>
      <c r="WFA330" s="3"/>
      <c r="WFB330" s="3"/>
      <c r="WFC330" s="3"/>
      <c r="WFD330" s="3"/>
      <c r="WFE330" s="3"/>
      <c r="WFF330" s="3"/>
      <c r="WFG330" s="3"/>
      <c r="WFH330" s="3"/>
      <c r="WFI330" s="3"/>
      <c r="WFJ330" s="3"/>
      <c r="WFK330" s="3"/>
      <c r="WFL330" s="3"/>
      <c r="WFM330" s="3"/>
      <c r="WFN330" s="3"/>
      <c r="WFO330" s="3"/>
      <c r="WFP330" s="3"/>
      <c r="WFQ330" s="3"/>
      <c r="WFR330" s="3"/>
      <c r="WFS330" s="3"/>
      <c r="WFT330" s="3"/>
      <c r="WFU330" s="3"/>
      <c r="WFV330" s="3"/>
      <c r="WFW330" s="3"/>
      <c r="WFX330" s="3"/>
      <c r="WFY330" s="3"/>
      <c r="WFZ330" s="3"/>
      <c r="WGA330" s="3"/>
      <c r="WGB330" s="3"/>
      <c r="WGC330" s="3"/>
      <c r="WGD330" s="3"/>
      <c r="WGE330" s="3"/>
      <c r="WGF330" s="3"/>
      <c r="WGG330" s="3"/>
      <c r="WGH330" s="3"/>
      <c r="WGI330" s="3"/>
      <c r="WGJ330" s="3"/>
      <c r="WGK330" s="3"/>
      <c r="WGL330" s="3"/>
      <c r="WGM330" s="3"/>
      <c r="WGN330" s="3"/>
      <c r="WGO330" s="3"/>
      <c r="WGP330" s="3"/>
      <c r="WGQ330" s="3"/>
      <c r="WGR330" s="3"/>
      <c r="WGS330" s="3"/>
      <c r="WGT330" s="3"/>
      <c r="WGU330" s="3"/>
      <c r="WGV330" s="3"/>
      <c r="WGW330" s="3"/>
      <c r="WGX330" s="3"/>
      <c r="WGY330" s="3"/>
      <c r="WGZ330" s="3"/>
      <c r="WHA330" s="3"/>
      <c r="WHB330" s="3"/>
      <c r="WHC330" s="3"/>
      <c r="WHD330" s="3"/>
      <c r="WHE330" s="3"/>
      <c r="WHF330" s="3"/>
      <c r="WHG330" s="3"/>
      <c r="WHH330" s="3"/>
      <c r="WHI330" s="3"/>
      <c r="WHJ330" s="3"/>
      <c r="WHK330" s="3"/>
      <c r="WHL330" s="3"/>
      <c r="WHM330" s="3"/>
      <c r="WHN330" s="3"/>
      <c r="WHO330" s="3"/>
      <c r="WHP330" s="3"/>
      <c r="WHQ330" s="3"/>
      <c r="WHR330" s="3"/>
      <c r="WHS330" s="3"/>
      <c r="WHT330" s="3"/>
      <c r="WHU330" s="3"/>
      <c r="WHV330" s="3"/>
      <c r="WHW330" s="3"/>
      <c r="WHX330" s="3"/>
      <c r="WHY330" s="3"/>
      <c r="WHZ330" s="3"/>
      <c r="WIA330" s="3"/>
      <c r="WIB330" s="3"/>
      <c r="WIC330" s="3"/>
      <c r="WID330" s="3"/>
      <c r="WIE330" s="3"/>
      <c r="WIF330" s="3"/>
      <c r="WIG330" s="3"/>
      <c r="WIH330" s="3"/>
      <c r="WII330" s="3"/>
      <c r="WIJ330" s="3"/>
      <c r="WIK330" s="3"/>
      <c r="WIL330" s="3"/>
      <c r="WIM330" s="3"/>
      <c r="WIN330" s="3"/>
      <c r="WIO330" s="3"/>
      <c r="WIP330" s="3"/>
      <c r="WIQ330" s="3"/>
      <c r="WIR330" s="3"/>
      <c r="WIS330" s="3"/>
      <c r="WIT330" s="3"/>
      <c r="WIU330" s="3"/>
      <c r="WIV330" s="3"/>
      <c r="WIW330" s="3"/>
      <c r="WIX330" s="3"/>
      <c r="WIY330" s="3"/>
      <c r="WIZ330" s="3"/>
      <c r="WJA330" s="3"/>
      <c r="WJB330" s="3"/>
      <c r="WJC330" s="3"/>
      <c r="WJD330" s="3"/>
      <c r="WJE330" s="3"/>
      <c r="WJF330" s="3"/>
      <c r="WJG330" s="3"/>
      <c r="WJH330" s="3"/>
      <c r="WJI330" s="3"/>
      <c r="WJJ330" s="3"/>
      <c r="WJK330" s="3"/>
      <c r="WJL330" s="3"/>
      <c r="WJM330" s="3"/>
      <c r="WJN330" s="3"/>
      <c r="WJO330" s="3"/>
      <c r="WJP330" s="3"/>
      <c r="WJQ330" s="3"/>
      <c r="WJR330" s="3"/>
      <c r="WJS330" s="3"/>
      <c r="WJT330" s="3"/>
      <c r="WJU330" s="3"/>
      <c r="WJV330" s="3"/>
      <c r="WJW330" s="3"/>
      <c r="WJX330" s="3"/>
      <c r="WJY330" s="3"/>
      <c r="WJZ330" s="3"/>
      <c r="WKA330" s="3"/>
      <c r="WKB330" s="3"/>
      <c r="WKC330" s="3"/>
      <c r="WKD330" s="3"/>
      <c r="WKE330" s="3"/>
      <c r="WKF330" s="3"/>
      <c r="WKG330" s="3"/>
      <c r="WKH330" s="3"/>
      <c r="WKI330" s="3"/>
      <c r="WKJ330" s="3"/>
      <c r="WKK330" s="3"/>
      <c r="WKL330" s="3"/>
      <c r="WKM330" s="3"/>
      <c r="WKN330" s="3"/>
      <c r="WKO330" s="3"/>
      <c r="WKP330" s="3"/>
      <c r="WKQ330" s="3"/>
      <c r="WKR330" s="3"/>
      <c r="WKS330" s="3"/>
      <c r="WKT330" s="3"/>
      <c r="WKU330" s="3"/>
      <c r="WKV330" s="3"/>
      <c r="WKW330" s="3"/>
      <c r="WKX330" s="3"/>
      <c r="WKY330" s="3"/>
      <c r="WKZ330" s="3"/>
      <c r="WLA330" s="3"/>
      <c r="WLB330" s="3"/>
      <c r="WLC330" s="3"/>
      <c r="WLD330" s="3"/>
      <c r="WLE330" s="3"/>
      <c r="WLF330" s="3"/>
      <c r="WLG330" s="3"/>
      <c r="WLH330" s="3"/>
      <c r="WLI330" s="3"/>
      <c r="WLJ330" s="3"/>
      <c r="WLK330" s="3"/>
      <c r="WLL330" s="3"/>
      <c r="WLM330" s="3"/>
      <c r="WLN330" s="3"/>
      <c r="WLO330" s="3"/>
      <c r="WLP330" s="3"/>
      <c r="WLQ330" s="3"/>
      <c r="WLR330" s="3"/>
      <c r="WLS330" s="3"/>
      <c r="WLT330" s="3"/>
      <c r="WLU330" s="3"/>
      <c r="WLV330" s="3"/>
      <c r="WLW330" s="3"/>
      <c r="WLX330" s="3"/>
      <c r="WLY330" s="3"/>
      <c r="WLZ330" s="3"/>
      <c r="WMA330" s="3"/>
      <c r="WMB330" s="3"/>
      <c r="WMC330" s="3"/>
      <c r="WMD330" s="3"/>
      <c r="WME330" s="3"/>
      <c r="WMF330" s="3"/>
      <c r="WMG330" s="3"/>
      <c r="WMH330" s="3"/>
      <c r="WMI330" s="3"/>
      <c r="WMJ330" s="3"/>
      <c r="WMK330" s="3"/>
      <c r="WML330" s="3"/>
      <c r="WMM330" s="3"/>
      <c r="WMN330" s="3"/>
      <c r="WMO330" s="3"/>
      <c r="WMP330" s="3"/>
      <c r="WMQ330" s="3"/>
      <c r="WMR330" s="3"/>
      <c r="WMS330" s="3"/>
      <c r="WMT330" s="3"/>
      <c r="WMU330" s="3"/>
      <c r="WMV330" s="3"/>
      <c r="WMW330" s="3"/>
      <c r="WMX330" s="3"/>
      <c r="WMY330" s="3"/>
      <c r="WMZ330" s="3"/>
      <c r="WNA330" s="3"/>
      <c r="WNB330" s="3"/>
      <c r="WNC330" s="3"/>
      <c r="WND330" s="3"/>
      <c r="WNE330" s="3"/>
      <c r="WNF330" s="3"/>
      <c r="WNG330" s="3"/>
      <c r="WNH330" s="3"/>
      <c r="WNI330" s="3"/>
      <c r="WNJ330" s="3"/>
      <c r="WNK330" s="3"/>
      <c r="WNL330" s="3"/>
      <c r="WNM330" s="3"/>
      <c r="WNN330" s="3"/>
      <c r="WNO330" s="3"/>
      <c r="WNP330" s="3"/>
      <c r="WNQ330" s="3"/>
      <c r="WNR330" s="3"/>
      <c r="WNS330" s="3"/>
      <c r="WNT330" s="3"/>
      <c r="WNU330" s="3"/>
      <c r="WNV330" s="3"/>
      <c r="WNW330" s="3"/>
      <c r="WNX330" s="3"/>
      <c r="WNY330" s="3"/>
      <c r="WNZ330" s="3"/>
      <c r="WOA330" s="3"/>
      <c r="WOB330" s="3"/>
      <c r="WOC330" s="3"/>
      <c r="WOD330" s="3"/>
      <c r="WOE330" s="3"/>
      <c r="WOF330" s="3"/>
      <c r="WOG330" s="3"/>
      <c r="WOH330" s="3"/>
      <c r="WOI330" s="3"/>
      <c r="WOJ330" s="3"/>
      <c r="WOK330" s="3"/>
      <c r="WOL330" s="3"/>
      <c r="WOM330" s="3"/>
      <c r="WON330" s="3"/>
      <c r="WOO330" s="3"/>
      <c r="WOP330" s="3"/>
      <c r="WOQ330" s="3"/>
      <c r="WOR330" s="3"/>
      <c r="WOS330" s="3"/>
      <c r="WOT330" s="3"/>
      <c r="WOU330" s="3"/>
      <c r="WOV330" s="3"/>
      <c r="WOW330" s="3"/>
      <c r="WOX330" s="3"/>
      <c r="WOY330" s="3"/>
      <c r="WOZ330" s="3"/>
      <c r="WPA330" s="3"/>
      <c r="WPB330" s="3"/>
      <c r="WPC330" s="3"/>
      <c r="WPD330" s="3"/>
      <c r="WPE330" s="3"/>
      <c r="WPF330" s="3"/>
      <c r="WPG330" s="3"/>
      <c r="WPH330" s="3"/>
      <c r="WPI330" s="3"/>
      <c r="WPJ330" s="3"/>
      <c r="WPK330" s="3"/>
      <c r="WPL330" s="3"/>
      <c r="WPM330" s="3"/>
      <c r="WPN330" s="3"/>
      <c r="WPO330" s="3"/>
      <c r="WPP330" s="3"/>
      <c r="WPQ330" s="3"/>
      <c r="WPR330" s="3"/>
      <c r="WPS330" s="3"/>
      <c r="WPT330" s="3"/>
      <c r="WPU330" s="3"/>
      <c r="WPV330" s="3"/>
      <c r="WPW330" s="3"/>
      <c r="WPX330" s="3"/>
      <c r="WPY330" s="3"/>
      <c r="WPZ330" s="3"/>
      <c r="WQA330" s="3"/>
      <c r="WQB330" s="3"/>
      <c r="WQC330" s="3"/>
      <c r="WQD330" s="3"/>
      <c r="WQE330" s="3"/>
      <c r="WQF330" s="3"/>
      <c r="WQG330" s="3"/>
      <c r="WQH330" s="3"/>
      <c r="WQI330" s="3"/>
      <c r="WQJ330" s="3"/>
      <c r="WQK330" s="3"/>
      <c r="WQL330" s="3"/>
      <c r="WQM330" s="3"/>
      <c r="WQN330" s="3"/>
      <c r="WQO330" s="3"/>
      <c r="WQP330" s="3"/>
      <c r="WQQ330" s="3"/>
      <c r="WQR330" s="3"/>
      <c r="WQS330" s="3"/>
      <c r="WQT330" s="3"/>
      <c r="WQU330" s="3"/>
      <c r="WQV330" s="3"/>
      <c r="WQW330" s="3"/>
      <c r="WQX330" s="3"/>
      <c r="WQY330" s="3"/>
      <c r="WQZ330" s="3"/>
      <c r="WRA330" s="3"/>
      <c r="WRB330" s="3"/>
      <c r="WRC330" s="3"/>
      <c r="WRD330" s="3"/>
      <c r="WRE330" s="3"/>
      <c r="WRF330" s="3"/>
      <c r="WRG330" s="3"/>
      <c r="WRH330" s="3"/>
      <c r="WRI330" s="3"/>
      <c r="WRJ330" s="3"/>
      <c r="WRK330" s="3"/>
      <c r="WRL330" s="3"/>
      <c r="WRM330" s="3"/>
      <c r="WRN330" s="3"/>
      <c r="WRO330" s="3"/>
      <c r="WRP330" s="3"/>
      <c r="WRQ330" s="3"/>
      <c r="WRR330" s="3"/>
      <c r="WRS330" s="3"/>
      <c r="WRT330" s="3"/>
      <c r="WRU330" s="3"/>
      <c r="WRV330" s="3"/>
      <c r="WRW330" s="3"/>
      <c r="WRX330" s="3"/>
      <c r="WRY330" s="3"/>
      <c r="WRZ330" s="3"/>
      <c r="WSA330" s="3"/>
      <c r="WSB330" s="3"/>
      <c r="WSC330" s="3"/>
      <c r="WSD330" s="3"/>
      <c r="WSE330" s="3"/>
      <c r="WSF330" s="3"/>
      <c r="WSG330" s="3"/>
      <c r="WSH330" s="3"/>
      <c r="WSI330" s="3"/>
      <c r="WSJ330" s="3"/>
      <c r="WSK330" s="3"/>
      <c r="WSL330" s="3"/>
      <c r="WSM330" s="3"/>
      <c r="WSN330" s="3"/>
      <c r="WSO330" s="3"/>
      <c r="WSP330" s="3"/>
      <c r="WSQ330" s="3"/>
      <c r="WSR330" s="3"/>
      <c r="WSS330" s="3"/>
      <c r="WST330" s="3"/>
      <c r="WSU330" s="3"/>
      <c r="WSV330" s="3"/>
      <c r="WSW330" s="3"/>
      <c r="WSX330" s="3"/>
      <c r="WSY330" s="3"/>
      <c r="WSZ330" s="3"/>
      <c r="WTA330" s="3"/>
      <c r="WTB330" s="3"/>
      <c r="WTC330" s="3"/>
      <c r="WTD330" s="3"/>
      <c r="WTE330" s="3"/>
      <c r="WTF330" s="3"/>
      <c r="WTG330" s="3"/>
      <c r="WTH330" s="3"/>
      <c r="WTI330" s="3"/>
      <c r="WTJ330" s="3"/>
      <c r="WTK330" s="3"/>
      <c r="WTL330" s="3"/>
      <c r="WTM330" s="3"/>
      <c r="WTN330" s="3"/>
      <c r="WTO330" s="3"/>
      <c r="WTP330" s="3"/>
      <c r="WTQ330" s="3"/>
      <c r="WTR330" s="3"/>
      <c r="WTS330" s="3"/>
      <c r="WTT330" s="3"/>
      <c r="WTU330" s="3"/>
      <c r="WTV330" s="3"/>
      <c r="WTW330" s="3"/>
      <c r="WTX330" s="3"/>
      <c r="WTY330" s="3"/>
      <c r="WTZ330" s="3"/>
      <c r="WUA330" s="3"/>
      <c r="WUB330" s="3"/>
      <c r="WUC330" s="3"/>
      <c r="WUD330" s="3"/>
      <c r="WUE330" s="3"/>
      <c r="WUF330" s="3"/>
      <c r="WUG330" s="3"/>
      <c r="WUH330" s="3"/>
      <c r="WUI330" s="3"/>
      <c r="WUJ330" s="3"/>
      <c r="WUK330" s="3"/>
      <c r="WUL330" s="3"/>
      <c r="WUM330" s="3"/>
      <c r="WUN330" s="3"/>
      <c r="WUO330" s="3"/>
      <c r="WUP330" s="3"/>
      <c r="WUQ330" s="3"/>
      <c r="WUR330" s="3"/>
      <c r="WUS330" s="3"/>
      <c r="WUT330" s="3"/>
      <c r="WUU330" s="3"/>
      <c r="WUV330" s="3"/>
      <c r="WUW330" s="3"/>
      <c r="WUX330" s="3"/>
      <c r="WUY330" s="3"/>
      <c r="WUZ330" s="3"/>
      <c r="WVA330" s="3"/>
      <c r="WVB330" s="3"/>
      <c r="WVC330" s="3"/>
      <c r="WVD330" s="3"/>
      <c r="WVE330" s="3"/>
      <c r="WVF330" s="3"/>
      <c r="WVG330" s="3"/>
      <c r="WVH330" s="3"/>
      <c r="WVI330" s="3"/>
      <c r="WVJ330" s="3"/>
      <c r="WVK330" s="3"/>
      <c r="WVL330" s="3"/>
      <c r="WVM330" s="3"/>
      <c r="WVN330" s="3"/>
      <c r="WVO330" s="3"/>
      <c r="WVP330" s="3"/>
      <c r="WVQ330" s="3"/>
      <c r="WVR330" s="3"/>
      <c r="WVS330" s="3"/>
      <c r="WVT330" s="3"/>
      <c r="WVU330" s="3"/>
      <c r="WVV330" s="3"/>
      <c r="WVW330" s="3"/>
      <c r="WVX330" s="3"/>
      <c r="WVY330" s="3"/>
      <c r="WVZ330" s="3"/>
      <c r="WWA330" s="3"/>
      <c r="WWB330" s="3"/>
      <c r="WWC330" s="3"/>
      <c r="WWD330" s="3"/>
      <c r="WWE330" s="3"/>
      <c r="WWF330" s="3"/>
      <c r="WWG330" s="3"/>
      <c r="WWH330" s="3"/>
      <c r="WWI330" s="3"/>
      <c r="WWJ330" s="3"/>
      <c r="WWK330" s="3"/>
      <c r="WWL330" s="3"/>
      <c r="WWM330" s="3"/>
      <c r="WWN330" s="3"/>
      <c r="WWO330" s="3"/>
      <c r="WWP330" s="3"/>
      <c r="WWQ330" s="3"/>
      <c r="WWR330" s="3"/>
      <c r="WWS330" s="3"/>
      <c r="WWT330" s="3"/>
      <c r="WWU330" s="3"/>
      <c r="WWV330" s="3"/>
      <c r="WWW330" s="3"/>
      <c r="WWX330" s="3"/>
      <c r="WWY330" s="3"/>
      <c r="WWZ330" s="3"/>
      <c r="WXA330" s="3"/>
      <c r="WXB330" s="3"/>
      <c r="WXC330" s="3"/>
      <c r="WXD330" s="3"/>
      <c r="WXE330" s="3"/>
      <c r="WXF330" s="3"/>
      <c r="WXG330" s="3"/>
      <c r="WXH330" s="3"/>
      <c r="WXI330" s="3"/>
      <c r="WXJ330" s="3"/>
      <c r="WXK330" s="3"/>
      <c r="WXL330" s="3"/>
      <c r="WXM330" s="3"/>
      <c r="WXN330" s="3"/>
      <c r="WXO330" s="3"/>
      <c r="WXP330" s="3"/>
      <c r="WXQ330" s="3"/>
      <c r="WXR330" s="3"/>
      <c r="WXS330" s="3"/>
      <c r="WXT330" s="3"/>
      <c r="WXU330" s="3"/>
      <c r="WXV330" s="3"/>
      <c r="WXW330" s="3"/>
      <c r="WXX330" s="3"/>
      <c r="WXY330" s="3"/>
      <c r="WXZ330" s="3"/>
      <c r="WYA330" s="3"/>
      <c r="WYB330" s="3"/>
      <c r="WYC330" s="3"/>
      <c r="WYD330" s="3"/>
      <c r="WYE330" s="3"/>
      <c r="WYF330" s="3"/>
      <c r="WYG330" s="3"/>
      <c r="WYH330" s="3"/>
      <c r="WYI330" s="3"/>
      <c r="WYJ330" s="3"/>
      <c r="WYK330" s="3"/>
      <c r="WYL330" s="3"/>
      <c r="WYM330" s="3"/>
      <c r="WYN330" s="3"/>
      <c r="WYO330" s="3"/>
      <c r="WYP330" s="3"/>
      <c r="WYQ330" s="3"/>
      <c r="WYR330" s="3"/>
      <c r="WYS330" s="3"/>
      <c r="WYT330" s="3"/>
      <c r="WYU330" s="3"/>
      <c r="WYV330" s="3"/>
      <c r="WYW330" s="3"/>
      <c r="WYX330" s="3"/>
      <c r="WYY330" s="3"/>
      <c r="WYZ330" s="3"/>
      <c r="WZA330" s="3"/>
      <c r="WZB330" s="3"/>
      <c r="WZC330" s="3"/>
      <c r="WZD330" s="3"/>
      <c r="WZE330" s="3"/>
      <c r="WZF330" s="3"/>
      <c r="WZG330" s="3"/>
      <c r="WZH330" s="3"/>
      <c r="WZI330" s="3"/>
      <c r="WZJ330" s="3"/>
      <c r="WZK330" s="3"/>
      <c r="WZL330" s="3"/>
      <c r="WZM330" s="3"/>
      <c r="WZN330" s="3"/>
      <c r="WZO330" s="3"/>
      <c r="WZP330" s="3"/>
      <c r="WZQ330" s="3"/>
      <c r="WZR330" s="3"/>
      <c r="WZS330" s="3"/>
      <c r="WZT330" s="3"/>
      <c r="WZU330" s="3"/>
      <c r="WZV330" s="3"/>
      <c r="WZW330" s="3"/>
      <c r="WZX330" s="3"/>
      <c r="WZY330" s="3"/>
      <c r="WZZ330" s="3"/>
      <c r="XAA330" s="3"/>
      <c r="XAB330" s="3"/>
      <c r="XAC330" s="3"/>
      <c r="XAD330" s="3"/>
      <c r="XAE330" s="3"/>
      <c r="XAF330" s="3"/>
      <c r="XAG330" s="3"/>
      <c r="XAH330" s="3"/>
      <c r="XAI330" s="3"/>
      <c r="XAJ330" s="3"/>
      <c r="XAK330" s="3"/>
      <c r="XAL330" s="3"/>
      <c r="XAM330" s="3"/>
      <c r="XAN330" s="3"/>
      <c r="XAO330" s="3"/>
      <c r="XAP330" s="3"/>
      <c r="XAQ330" s="3"/>
      <c r="XAR330" s="3"/>
      <c r="XAS330" s="3"/>
      <c r="XAT330" s="3"/>
      <c r="XAU330" s="3"/>
      <c r="XAV330" s="3"/>
      <c r="XAW330" s="3"/>
      <c r="XAX330" s="3"/>
      <c r="XAY330" s="3"/>
      <c r="XAZ330" s="3"/>
      <c r="XBA330" s="3"/>
      <c r="XBB330" s="3"/>
      <c r="XBC330" s="3"/>
      <c r="XBD330" s="3"/>
      <c r="XBE330" s="3"/>
      <c r="XBF330" s="3"/>
      <c r="XBG330" s="3"/>
      <c r="XBH330" s="3"/>
      <c r="XBI330" s="3"/>
      <c r="XBJ330" s="3"/>
      <c r="XBK330" s="3"/>
      <c r="XBL330" s="3"/>
      <c r="XBM330" s="3"/>
      <c r="XBN330" s="3"/>
      <c r="XBO330" s="3"/>
      <c r="XBP330" s="3"/>
      <c r="XBQ330" s="3"/>
      <c r="XBR330" s="3"/>
      <c r="XBS330" s="3"/>
      <c r="XBT330" s="3"/>
      <c r="XBU330" s="3"/>
      <c r="XBV330" s="3"/>
      <c r="XBW330" s="3"/>
      <c r="XBX330" s="3"/>
      <c r="XBY330" s="3"/>
      <c r="XBZ330" s="3"/>
      <c r="XCA330" s="3"/>
      <c r="XCB330" s="3"/>
      <c r="XCC330" s="3"/>
      <c r="XCD330" s="3"/>
      <c r="XCE330" s="3"/>
      <c r="XCF330" s="3"/>
      <c r="XCG330" s="3"/>
      <c r="XCH330" s="3"/>
      <c r="XCI330" s="3"/>
      <c r="XCJ330" s="3"/>
      <c r="XCK330" s="3"/>
      <c r="XCL330" s="3"/>
      <c r="XCM330" s="3"/>
      <c r="XCN330" s="3"/>
      <c r="XCO330" s="3"/>
      <c r="XCP330" s="3"/>
      <c r="XCQ330" s="3"/>
      <c r="XCR330" s="3"/>
      <c r="XCS330" s="3"/>
      <c r="XCT330" s="3"/>
      <c r="XCU330" s="3"/>
      <c r="XCV330" s="3"/>
      <c r="XCW330" s="3"/>
      <c r="XCX330" s="3"/>
      <c r="XCY330" s="3"/>
      <c r="XCZ330" s="3"/>
      <c r="XDA330" s="3"/>
      <c r="XDB330" s="3"/>
      <c r="XDC330" s="3"/>
      <c r="XDD330" s="3"/>
      <c r="XDE330" s="3"/>
      <c r="XDF330" s="3"/>
      <c r="XDG330" s="3"/>
      <c r="XDH330" s="3"/>
      <c r="XDI330" s="3"/>
      <c r="XDJ330" s="3"/>
      <c r="XDK330" s="3"/>
      <c r="XDL330" s="3"/>
      <c r="XDM330" s="3"/>
      <c r="XDN330" s="3"/>
      <c r="XDO330" s="3"/>
      <c r="XDP330" s="3"/>
      <c r="XDQ330" s="3"/>
      <c r="XDR330" s="3"/>
      <c r="XDS330" s="3"/>
      <c r="XDT330" s="3"/>
      <c r="XDU330" s="3"/>
      <c r="XDV330" s="3"/>
      <c r="XDW330" s="27"/>
      <c r="XDX330" s="27"/>
      <c r="XDY330" s="27"/>
      <c r="XDZ330" s="27"/>
      <c r="XEA330" s="27"/>
      <c r="XEB330" s="27"/>
      <c r="XEC330" s="27"/>
      <c r="XED330" s="27"/>
      <c r="XEE330" s="27"/>
      <c r="XEF330" s="27"/>
      <c r="XEG330" s="27"/>
      <c r="XEH330" s="27"/>
      <c r="XEI330" s="27"/>
      <c r="XEJ330" s="27"/>
      <c r="XEK330" s="27"/>
      <c r="XEL330" s="27"/>
      <c r="XEM330" s="27"/>
      <c r="XEN330" s="27"/>
      <c r="XEO330" s="27"/>
      <c r="XEP330" s="27"/>
      <c r="XEQ330" s="27"/>
      <c r="XER330" s="27"/>
      <c r="XES330" s="27"/>
      <c r="XET330" s="27"/>
      <c r="XEU330" s="27"/>
      <c r="XEV330" s="27"/>
      <c r="XEW330" s="27"/>
    </row>
    <row r="331" s="3" customFormat="1" ht="23.1" customHeight="1" spans="1:16377">
      <c r="A331" s="15">
        <v>328</v>
      </c>
      <c r="B331" s="34" t="s">
        <v>3725</v>
      </c>
      <c r="C331" s="35">
        <v>80</v>
      </c>
      <c r="D331" s="34" t="s">
        <v>420</v>
      </c>
      <c r="E331" s="18">
        <v>100</v>
      </c>
      <c r="XDW331" s="27"/>
      <c r="XDX331" s="27"/>
      <c r="XDY331" s="27"/>
      <c r="XDZ331" s="27"/>
      <c r="XEA331" s="27"/>
      <c r="XEB331" s="27"/>
      <c r="XEC331" s="27"/>
      <c r="XED331" s="27"/>
      <c r="XEE331" s="27"/>
      <c r="XEF331" s="27"/>
      <c r="XEG331" s="27"/>
      <c r="XEH331" s="27"/>
      <c r="XEI331" s="27"/>
      <c r="XEJ331" s="27"/>
      <c r="XEK331" s="27"/>
      <c r="XEL331" s="27"/>
      <c r="XEM331" s="27"/>
      <c r="XEN331" s="27"/>
      <c r="XEO331" s="27"/>
      <c r="XEP331" s="27"/>
      <c r="XEQ331" s="27"/>
      <c r="XER331" s="27"/>
      <c r="XES331" s="27"/>
      <c r="XET331" s="27"/>
      <c r="XEU331" s="27"/>
      <c r="XEV331" s="27"/>
      <c r="XEW331" s="27"/>
    </row>
    <row r="332" s="24" customFormat="1" ht="23.1" customHeight="1" spans="1:16377">
      <c r="A332" s="15">
        <v>329</v>
      </c>
      <c r="B332" s="15" t="s">
        <v>3726</v>
      </c>
      <c r="C332" s="18">
        <v>80</v>
      </c>
      <c r="D332" s="15" t="s">
        <v>3727</v>
      </c>
      <c r="E332" s="18">
        <v>100</v>
      </c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3"/>
      <c r="FS332" s="3"/>
      <c r="FT332" s="3"/>
      <c r="FU332" s="3"/>
      <c r="FV332" s="3"/>
      <c r="FW332" s="3"/>
      <c r="FX332" s="3"/>
      <c r="FY332" s="3"/>
      <c r="FZ332" s="3"/>
      <c r="GA332" s="3"/>
      <c r="GB332" s="3"/>
      <c r="GC332" s="3"/>
      <c r="GD332" s="3"/>
      <c r="GE332" s="3"/>
      <c r="GF332" s="3"/>
      <c r="GG332" s="3"/>
      <c r="GH332" s="3"/>
      <c r="GI332" s="3"/>
      <c r="GJ332" s="3"/>
      <c r="GK332" s="3"/>
      <c r="GL332" s="3"/>
      <c r="GM332" s="3"/>
      <c r="GN332" s="3"/>
      <c r="GO332" s="3"/>
      <c r="GP332" s="3"/>
      <c r="GQ332" s="3"/>
      <c r="GR332" s="3"/>
      <c r="GS332" s="3"/>
      <c r="GT332" s="3"/>
      <c r="GU332" s="3"/>
      <c r="GV332" s="3"/>
      <c r="GW332" s="3"/>
      <c r="GX332" s="3"/>
      <c r="GY332" s="3"/>
      <c r="GZ332" s="3"/>
      <c r="HA332" s="3"/>
      <c r="HB332" s="3"/>
      <c r="HC332" s="3"/>
      <c r="HD332" s="3"/>
      <c r="HE332" s="3"/>
      <c r="HF332" s="3"/>
      <c r="HG332" s="3"/>
      <c r="HH332" s="3"/>
      <c r="HI332" s="3"/>
      <c r="HJ332" s="3"/>
      <c r="HK332" s="3"/>
      <c r="HL332" s="3"/>
      <c r="HM332" s="3"/>
      <c r="HN332" s="3"/>
      <c r="HO332" s="3"/>
      <c r="HP332" s="3"/>
      <c r="HQ332" s="3"/>
      <c r="HR332" s="3"/>
      <c r="HS332" s="3"/>
      <c r="HT332" s="3"/>
      <c r="HU332" s="3"/>
      <c r="HV332" s="3"/>
      <c r="HW332" s="3"/>
      <c r="HX332" s="3"/>
      <c r="HY332" s="3"/>
      <c r="HZ332" s="3"/>
      <c r="IA332" s="3"/>
      <c r="IB332" s="3"/>
      <c r="IC332" s="3"/>
      <c r="ID332" s="3"/>
      <c r="IE332" s="3"/>
      <c r="IF332" s="3"/>
      <c r="IG332" s="3"/>
      <c r="IH332" s="3"/>
      <c r="II332" s="3"/>
      <c r="IJ332" s="3"/>
      <c r="IK332" s="3"/>
      <c r="IL332" s="3"/>
      <c r="IM332" s="3"/>
      <c r="IN332" s="3"/>
      <c r="IO332" s="3"/>
      <c r="IP332" s="3"/>
      <c r="IQ332" s="3"/>
      <c r="IR332" s="3"/>
      <c r="IS332" s="3"/>
      <c r="IT332" s="3"/>
      <c r="IU332" s="3"/>
      <c r="IV332" s="3"/>
      <c r="IW332" s="3"/>
      <c r="IX332" s="3"/>
      <c r="IY332" s="3"/>
      <c r="IZ332" s="3"/>
      <c r="JA332" s="3"/>
      <c r="JB332" s="3"/>
      <c r="JC332" s="3"/>
      <c r="JD332" s="3"/>
      <c r="JE332" s="3"/>
      <c r="JF332" s="3"/>
      <c r="JG332" s="3"/>
      <c r="JH332" s="3"/>
      <c r="JI332" s="3"/>
      <c r="JJ332" s="3"/>
      <c r="JK332" s="3"/>
      <c r="JL332" s="3"/>
      <c r="JM332" s="3"/>
      <c r="JN332" s="3"/>
      <c r="JO332" s="3"/>
      <c r="JP332" s="3"/>
      <c r="JQ332" s="3"/>
      <c r="JR332" s="3"/>
      <c r="JS332" s="3"/>
      <c r="JT332" s="3"/>
      <c r="JU332" s="3"/>
      <c r="JV332" s="3"/>
      <c r="JW332" s="3"/>
      <c r="JX332" s="3"/>
      <c r="JY332" s="3"/>
      <c r="JZ332" s="3"/>
      <c r="KA332" s="3"/>
      <c r="KB332" s="3"/>
      <c r="KC332" s="3"/>
      <c r="KD332" s="3"/>
      <c r="KE332" s="3"/>
      <c r="KF332" s="3"/>
      <c r="KG332" s="3"/>
      <c r="KH332" s="3"/>
      <c r="KI332" s="3"/>
      <c r="KJ332" s="3"/>
      <c r="KK332" s="3"/>
      <c r="KL332" s="3"/>
      <c r="KM332" s="3"/>
      <c r="KN332" s="3"/>
      <c r="KO332" s="3"/>
      <c r="KP332" s="3"/>
      <c r="KQ332" s="3"/>
      <c r="KR332" s="3"/>
      <c r="KS332" s="3"/>
      <c r="KT332" s="3"/>
      <c r="KU332" s="3"/>
      <c r="KV332" s="3"/>
      <c r="KW332" s="3"/>
      <c r="KX332" s="3"/>
      <c r="KY332" s="3"/>
      <c r="KZ332" s="3"/>
      <c r="LA332" s="3"/>
      <c r="LB332" s="3"/>
      <c r="LC332" s="3"/>
      <c r="LD332" s="3"/>
      <c r="LE332" s="3"/>
      <c r="LF332" s="3"/>
      <c r="LG332" s="3"/>
      <c r="LH332" s="3"/>
      <c r="LI332" s="3"/>
      <c r="LJ332" s="3"/>
      <c r="LK332" s="3"/>
      <c r="LL332" s="3"/>
      <c r="LM332" s="3"/>
      <c r="LN332" s="3"/>
      <c r="LO332" s="3"/>
      <c r="LP332" s="3"/>
      <c r="LQ332" s="3"/>
      <c r="LR332" s="3"/>
      <c r="LS332" s="3"/>
      <c r="LT332" s="3"/>
      <c r="LU332" s="3"/>
      <c r="LV332" s="3"/>
      <c r="LW332" s="3"/>
      <c r="LX332" s="3"/>
      <c r="LY332" s="3"/>
      <c r="LZ332" s="3"/>
      <c r="MA332" s="3"/>
      <c r="MB332" s="3"/>
      <c r="MC332" s="3"/>
      <c r="MD332" s="3"/>
      <c r="ME332" s="3"/>
      <c r="MF332" s="3"/>
      <c r="MG332" s="3"/>
      <c r="MH332" s="3"/>
      <c r="MI332" s="3"/>
      <c r="MJ332" s="3"/>
      <c r="MK332" s="3"/>
      <c r="ML332" s="3"/>
      <c r="MM332" s="3"/>
      <c r="MN332" s="3"/>
      <c r="MO332" s="3"/>
      <c r="MP332" s="3"/>
      <c r="MQ332" s="3"/>
      <c r="MR332" s="3"/>
      <c r="MS332" s="3"/>
      <c r="MT332" s="3"/>
      <c r="MU332" s="3"/>
      <c r="MV332" s="3"/>
      <c r="MW332" s="3"/>
      <c r="MX332" s="3"/>
      <c r="MY332" s="3"/>
      <c r="MZ332" s="3"/>
      <c r="NA332" s="3"/>
      <c r="NB332" s="3"/>
      <c r="NC332" s="3"/>
      <c r="ND332" s="3"/>
      <c r="NE332" s="3"/>
      <c r="NF332" s="3"/>
      <c r="NG332" s="3"/>
      <c r="NH332" s="3"/>
      <c r="NI332" s="3"/>
      <c r="NJ332" s="3"/>
      <c r="NK332" s="3"/>
      <c r="NL332" s="3"/>
      <c r="NM332" s="3"/>
      <c r="NN332" s="3"/>
      <c r="NO332" s="3"/>
      <c r="NP332" s="3"/>
      <c r="NQ332" s="3"/>
      <c r="NR332" s="3"/>
      <c r="NS332" s="3"/>
      <c r="NT332" s="3"/>
      <c r="NU332" s="3"/>
      <c r="NV332" s="3"/>
      <c r="NW332" s="3"/>
      <c r="NX332" s="3"/>
      <c r="NY332" s="3"/>
      <c r="NZ332" s="3"/>
      <c r="OA332" s="3"/>
      <c r="OB332" s="3"/>
      <c r="OC332" s="3"/>
      <c r="OD332" s="3"/>
      <c r="OE332" s="3"/>
      <c r="OF332" s="3"/>
      <c r="OG332" s="3"/>
      <c r="OH332" s="3"/>
      <c r="OI332" s="3"/>
      <c r="OJ332" s="3"/>
      <c r="OK332" s="3"/>
      <c r="OL332" s="3"/>
      <c r="OM332" s="3"/>
      <c r="ON332" s="3"/>
      <c r="OO332" s="3"/>
      <c r="OP332" s="3"/>
      <c r="OQ332" s="3"/>
      <c r="OR332" s="3"/>
      <c r="OS332" s="3"/>
      <c r="OT332" s="3"/>
      <c r="OU332" s="3"/>
      <c r="OV332" s="3"/>
      <c r="OW332" s="3"/>
      <c r="OX332" s="3"/>
      <c r="OY332" s="3"/>
      <c r="OZ332" s="3"/>
      <c r="PA332" s="3"/>
      <c r="PB332" s="3"/>
      <c r="PC332" s="3"/>
      <c r="PD332" s="3"/>
      <c r="PE332" s="3"/>
      <c r="PF332" s="3"/>
      <c r="PG332" s="3"/>
      <c r="PH332" s="3"/>
      <c r="PI332" s="3"/>
      <c r="PJ332" s="3"/>
      <c r="PK332" s="3"/>
      <c r="PL332" s="3"/>
      <c r="PM332" s="3"/>
      <c r="PN332" s="3"/>
      <c r="PO332" s="3"/>
      <c r="PP332" s="3"/>
      <c r="PQ332" s="3"/>
      <c r="PR332" s="3"/>
      <c r="PS332" s="3"/>
      <c r="PT332" s="3"/>
      <c r="PU332" s="3"/>
      <c r="PV332" s="3"/>
      <c r="PW332" s="3"/>
      <c r="PX332" s="3"/>
      <c r="PY332" s="3"/>
      <c r="PZ332" s="3"/>
      <c r="QA332" s="3"/>
      <c r="QB332" s="3"/>
      <c r="QC332" s="3"/>
      <c r="QD332" s="3"/>
      <c r="QE332" s="3"/>
      <c r="QF332" s="3"/>
      <c r="QG332" s="3"/>
      <c r="QH332" s="3"/>
      <c r="QI332" s="3"/>
      <c r="QJ332" s="3"/>
      <c r="QK332" s="3"/>
      <c r="QL332" s="3"/>
      <c r="QM332" s="3"/>
      <c r="QN332" s="3"/>
      <c r="QO332" s="3"/>
      <c r="QP332" s="3"/>
      <c r="QQ332" s="3"/>
      <c r="QR332" s="3"/>
      <c r="QS332" s="3"/>
      <c r="QT332" s="3"/>
      <c r="QU332" s="3"/>
      <c r="QV332" s="3"/>
      <c r="QW332" s="3"/>
      <c r="QX332" s="3"/>
      <c r="QY332" s="3"/>
      <c r="QZ332" s="3"/>
      <c r="RA332" s="3"/>
      <c r="RB332" s="3"/>
      <c r="RC332" s="3"/>
      <c r="RD332" s="3"/>
      <c r="RE332" s="3"/>
      <c r="RF332" s="3"/>
      <c r="RG332" s="3"/>
      <c r="RH332" s="3"/>
      <c r="RI332" s="3"/>
      <c r="RJ332" s="3"/>
      <c r="RK332" s="3"/>
      <c r="RL332" s="3"/>
      <c r="RM332" s="3"/>
      <c r="RN332" s="3"/>
      <c r="RO332" s="3"/>
      <c r="RP332" s="3"/>
      <c r="RQ332" s="3"/>
      <c r="RR332" s="3"/>
      <c r="RS332" s="3"/>
      <c r="RT332" s="3"/>
      <c r="RU332" s="3"/>
      <c r="RV332" s="3"/>
      <c r="RW332" s="3"/>
      <c r="RX332" s="3"/>
      <c r="RY332" s="3"/>
      <c r="RZ332" s="3"/>
      <c r="SA332" s="3"/>
      <c r="SB332" s="3"/>
      <c r="SC332" s="3"/>
      <c r="SD332" s="3"/>
      <c r="SE332" s="3"/>
      <c r="SF332" s="3"/>
      <c r="SG332" s="3"/>
      <c r="SH332" s="3"/>
      <c r="SI332" s="3"/>
      <c r="SJ332" s="3"/>
      <c r="SK332" s="3"/>
      <c r="SL332" s="3"/>
      <c r="SM332" s="3"/>
      <c r="SN332" s="3"/>
      <c r="SO332" s="3"/>
      <c r="SP332" s="3"/>
      <c r="SQ332" s="3"/>
      <c r="SR332" s="3"/>
      <c r="SS332" s="3"/>
      <c r="ST332" s="3"/>
      <c r="SU332" s="3"/>
      <c r="SV332" s="3"/>
      <c r="SW332" s="3"/>
      <c r="SX332" s="3"/>
      <c r="SY332" s="3"/>
      <c r="SZ332" s="3"/>
      <c r="TA332" s="3"/>
      <c r="TB332" s="3"/>
      <c r="TC332" s="3"/>
      <c r="TD332" s="3"/>
      <c r="TE332" s="3"/>
      <c r="TF332" s="3"/>
      <c r="TG332" s="3"/>
      <c r="TH332" s="3"/>
      <c r="TI332" s="3"/>
      <c r="TJ332" s="3"/>
      <c r="TK332" s="3"/>
      <c r="TL332" s="3"/>
      <c r="TM332" s="3"/>
      <c r="TN332" s="3"/>
      <c r="TO332" s="3"/>
      <c r="TP332" s="3"/>
      <c r="TQ332" s="3"/>
      <c r="TR332" s="3"/>
      <c r="TS332" s="3"/>
      <c r="TT332" s="3"/>
      <c r="TU332" s="3"/>
      <c r="TV332" s="3"/>
      <c r="TW332" s="3"/>
      <c r="TX332" s="3"/>
      <c r="TY332" s="3"/>
      <c r="TZ332" s="3"/>
      <c r="UA332" s="3"/>
      <c r="UB332" s="3"/>
      <c r="UC332" s="3"/>
      <c r="UD332" s="3"/>
      <c r="UE332" s="3"/>
      <c r="UF332" s="3"/>
      <c r="UG332" s="3"/>
      <c r="UH332" s="3"/>
      <c r="UI332" s="3"/>
      <c r="UJ332" s="3"/>
      <c r="UK332" s="3"/>
      <c r="UL332" s="3"/>
      <c r="UM332" s="3"/>
      <c r="UN332" s="3"/>
      <c r="UO332" s="3"/>
      <c r="UP332" s="3"/>
      <c r="UQ332" s="3"/>
      <c r="UR332" s="3"/>
      <c r="US332" s="3"/>
      <c r="UT332" s="3"/>
      <c r="UU332" s="3"/>
      <c r="UV332" s="3"/>
      <c r="UW332" s="3"/>
      <c r="UX332" s="3"/>
      <c r="UY332" s="3"/>
      <c r="UZ332" s="3"/>
      <c r="VA332" s="3"/>
      <c r="VB332" s="3"/>
      <c r="VC332" s="3"/>
      <c r="VD332" s="3"/>
      <c r="VE332" s="3"/>
      <c r="VF332" s="3"/>
      <c r="VG332" s="3"/>
      <c r="VH332" s="3"/>
      <c r="VI332" s="3"/>
      <c r="VJ332" s="3"/>
      <c r="VK332" s="3"/>
      <c r="VL332" s="3"/>
      <c r="VM332" s="3"/>
      <c r="VN332" s="3"/>
      <c r="VO332" s="3"/>
      <c r="VP332" s="3"/>
      <c r="VQ332" s="3"/>
      <c r="VR332" s="3"/>
      <c r="VS332" s="3"/>
      <c r="VT332" s="3"/>
      <c r="VU332" s="3"/>
      <c r="VV332" s="3"/>
      <c r="VW332" s="3"/>
      <c r="VX332" s="3"/>
      <c r="VY332" s="3"/>
      <c r="VZ332" s="3"/>
      <c r="WA332" s="3"/>
      <c r="WB332" s="3"/>
      <c r="WC332" s="3"/>
      <c r="WD332" s="3"/>
      <c r="WE332" s="3"/>
      <c r="WF332" s="3"/>
      <c r="WG332" s="3"/>
      <c r="WH332" s="3"/>
      <c r="WI332" s="3"/>
      <c r="WJ332" s="3"/>
      <c r="WK332" s="3"/>
      <c r="WL332" s="3"/>
      <c r="WM332" s="3"/>
      <c r="WN332" s="3"/>
      <c r="WO332" s="3"/>
      <c r="WP332" s="3"/>
      <c r="WQ332" s="3"/>
      <c r="WR332" s="3"/>
      <c r="WS332" s="3"/>
      <c r="WT332" s="3"/>
      <c r="WU332" s="3"/>
      <c r="WV332" s="3"/>
      <c r="WW332" s="3"/>
      <c r="WX332" s="3"/>
      <c r="WY332" s="3"/>
      <c r="WZ332" s="3"/>
      <c r="XA332" s="3"/>
      <c r="XB332" s="3"/>
      <c r="XC332" s="3"/>
      <c r="XD332" s="3"/>
      <c r="XE332" s="3"/>
      <c r="XF332" s="3"/>
      <c r="XG332" s="3"/>
      <c r="XH332" s="3"/>
      <c r="XI332" s="3"/>
      <c r="XJ332" s="3"/>
      <c r="XK332" s="3"/>
      <c r="XL332" s="3"/>
      <c r="XM332" s="3"/>
      <c r="XN332" s="3"/>
      <c r="XO332" s="3"/>
      <c r="XP332" s="3"/>
      <c r="XQ332" s="3"/>
      <c r="XR332" s="3"/>
      <c r="XS332" s="3"/>
      <c r="XT332" s="3"/>
      <c r="XU332" s="3"/>
      <c r="XV332" s="3"/>
      <c r="XW332" s="3"/>
      <c r="XX332" s="3"/>
      <c r="XY332" s="3"/>
      <c r="XZ332" s="3"/>
      <c r="YA332" s="3"/>
      <c r="YB332" s="3"/>
      <c r="YC332" s="3"/>
      <c r="YD332" s="3"/>
      <c r="YE332" s="3"/>
      <c r="YF332" s="3"/>
      <c r="YG332" s="3"/>
      <c r="YH332" s="3"/>
      <c r="YI332" s="3"/>
      <c r="YJ332" s="3"/>
      <c r="YK332" s="3"/>
      <c r="YL332" s="3"/>
      <c r="YM332" s="3"/>
      <c r="YN332" s="3"/>
      <c r="YO332" s="3"/>
      <c r="YP332" s="3"/>
      <c r="YQ332" s="3"/>
      <c r="YR332" s="3"/>
      <c r="YS332" s="3"/>
      <c r="YT332" s="3"/>
      <c r="YU332" s="3"/>
      <c r="YV332" s="3"/>
      <c r="YW332" s="3"/>
      <c r="YX332" s="3"/>
      <c r="YY332" s="3"/>
      <c r="YZ332" s="3"/>
      <c r="ZA332" s="3"/>
      <c r="ZB332" s="3"/>
      <c r="ZC332" s="3"/>
      <c r="ZD332" s="3"/>
      <c r="ZE332" s="3"/>
      <c r="ZF332" s="3"/>
      <c r="ZG332" s="3"/>
      <c r="ZH332" s="3"/>
      <c r="ZI332" s="3"/>
      <c r="ZJ332" s="3"/>
      <c r="ZK332" s="3"/>
      <c r="ZL332" s="3"/>
      <c r="ZM332" s="3"/>
      <c r="ZN332" s="3"/>
      <c r="ZO332" s="3"/>
      <c r="ZP332" s="3"/>
      <c r="ZQ332" s="3"/>
      <c r="ZR332" s="3"/>
      <c r="ZS332" s="3"/>
      <c r="ZT332" s="3"/>
      <c r="ZU332" s="3"/>
      <c r="ZV332" s="3"/>
      <c r="ZW332" s="3"/>
      <c r="ZX332" s="3"/>
      <c r="ZY332" s="3"/>
      <c r="ZZ332" s="3"/>
      <c r="AAA332" s="3"/>
      <c r="AAB332" s="3"/>
      <c r="AAC332" s="3"/>
      <c r="AAD332" s="3"/>
      <c r="AAE332" s="3"/>
      <c r="AAF332" s="3"/>
      <c r="AAG332" s="3"/>
      <c r="AAH332" s="3"/>
      <c r="AAI332" s="3"/>
      <c r="AAJ332" s="3"/>
      <c r="AAK332" s="3"/>
      <c r="AAL332" s="3"/>
      <c r="AAM332" s="3"/>
      <c r="AAN332" s="3"/>
      <c r="AAO332" s="3"/>
      <c r="AAP332" s="3"/>
      <c r="AAQ332" s="3"/>
      <c r="AAR332" s="3"/>
      <c r="AAS332" s="3"/>
      <c r="AAT332" s="3"/>
      <c r="AAU332" s="3"/>
      <c r="AAV332" s="3"/>
      <c r="AAW332" s="3"/>
      <c r="AAX332" s="3"/>
      <c r="AAY332" s="3"/>
      <c r="AAZ332" s="3"/>
      <c r="ABA332" s="3"/>
      <c r="ABB332" s="3"/>
      <c r="ABC332" s="3"/>
      <c r="ABD332" s="3"/>
      <c r="ABE332" s="3"/>
      <c r="ABF332" s="3"/>
      <c r="ABG332" s="3"/>
      <c r="ABH332" s="3"/>
      <c r="ABI332" s="3"/>
      <c r="ABJ332" s="3"/>
      <c r="ABK332" s="3"/>
      <c r="ABL332" s="3"/>
      <c r="ABM332" s="3"/>
      <c r="ABN332" s="3"/>
      <c r="ABO332" s="3"/>
      <c r="ABP332" s="3"/>
      <c r="ABQ332" s="3"/>
      <c r="ABR332" s="3"/>
      <c r="ABS332" s="3"/>
      <c r="ABT332" s="3"/>
      <c r="ABU332" s="3"/>
      <c r="ABV332" s="3"/>
      <c r="ABW332" s="3"/>
      <c r="ABX332" s="3"/>
      <c r="ABY332" s="3"/>
      <c r="ABZ332" s="3"/>
      <c r="ACA332" s="3"/>
      <c r="ACB332" s="3"/>
      <c r="ACC332" s="3"/>
      <c r="ACD332" s="3"/>
      <c r="ACE332" s="3"/>
      <c r="ACF332" s="3"/>
      <c r="ACG332" s="3"/>
      <c r="ACH332" s="3"/>
      <c r="ACI332" s="3"/>
      <c r="ACJ332" s="3"/>
      <c r="ACK332" s="3"/>
      <c r="ACL332" s="3"/>
      <c r="ACM332" s="3"/>
      <c r="ACN332" s="3"/>
      <c r="ACO332" s="3"/>
      <c r="ACP332" s="3"/>
      <c r="ACQ332" s="3"/>
      <c r="ACR332" s="3"/>
      <c r="ACS332" s="3"/>
      <c r="ACT332" s="3"/>
      <c r="ACU332" s="3"/>
      <c r="ACV332" s="3"/>
      <c r="ACW332" s="3"/>
      <c r="ACX332" s="3"/>
      <c r="ACY332" s="3"/>
      <c r="ACZ332" s="3"/>
      <c r="ADA332" s="3"/>
      <c r="ADB332" s="3"/>
      <c r="ADC332" s="3"/>
      <c r="ADD332" s="3"/>
      <c r="ADE332" s="3"/>
      <c r="ADF332" s="3"/>
      <c r="ADG332" s="3"/>
      <c r="ADH332" s="3"/>
      <c r="ADI332" s="3"/>
      <c r="ADJ332" s="3"/>
      <c r="ADK332" s="3"/>
      <c r="ADL332" s="3"/>
      <c r="ADM332" s="3"/>
      <c r="ADN332" s="3"/>
      <c r="ADO332" s="3"/>
      <c r="ADP332" s="3"/>
      <c r="ADQ332" s="3"/>
      <c r="ADR332" s="3"/>
      <c r="ADS332" s="3"/>
      <c r="ADT332" s="3"/>
      <c r="ADU332" s="3"/>
      <c r="ADV332" s="3"/>
      <c r="ADW332" s="3"/>
      <c r="ADX332" s="3"/>
      <c r="ADY332" s="3"/>
      <c r="ADZ332" s="3"/>
      <c r="AEA332" s="3"/>
      <c r="AEB332" s="3"/>
      <c r="AEC332" s="3"/>
      <c r="AED332" s="3"/>
      <c r="AEE332" s="3"/>
      <c r="AEF332" s="3"/>
      <c r="AEG332" s="3"/>
      <c r="AEH332" s="3"/>
      <c r="AEI332" s="3"/>
      <c r="AEJ332" s="3"/>
      <c r="AEK332" s="3"/>
      <c r="AEL332" s="3"/>
      <c r="AEM332" s="3"/>
      <c r="AEN332" s="3"/>
      <c r="AEO332" s="3"/>
      <c r="AEP332" s="3"/>
      <c r="AEQ332" s="3"/>
      <c r="AER332" s="3"/>
      <c r="AES332" s="3"/>
      <c r="AET332" s="3"/>
      <c r="AEU332" s="3"/>
      <c r="AEV332" s="3"/>
      <c r="AEW332" s="3"/>
      <c r="AEX332" s="3"/>
      <c r="AEY332" s="3"/>
      <c r="AEZ332" s="3"/>
      <c r="AFA332" s="3"/>
      <c r="AFB332" s="3"/>
      <c r="AFC332" s="3"/>
      <c r="AFD332" s="3"/>
      <c r="AFE332" s="3"/>
      <c r="AFF332" s="3"/>
      <c r="AFG332" s="3"/>
      <c r="AFH332" s="3"/>
      <c r="AFI332" s="3"/>
      <c r="AFJ332" s="3"/>
      <c r="AFK332" s="3"/>
      <c r="AFL332" s="3"/>
      <c r="AFM332" s="3"/>
      <c r="AFN332" s="3"/>
      <c r="AFO332" s="3"/>
      <c r="AFP332" s="3"/>
      <c r="AFQ332" s="3"/>
      <c r="AFR332" s="3"/>
      <c r="AFS332" s="3"/>
      <c r="AFT332" s="3"/>
      <c r="AFU332" s="3"/>
      <c r="AFV332" s="3"/>
      <c r="AFW332" s="3"/>
      <c r="AFX332" s="3"/>
      <c r="AFY332" s="3"/>
      <c r="AFZ332" s="3"/>
      <c r="AGA332" s="3"/>
      <c r="AGB332" s="3"/>
      <c r="AGC332" s="3"/>
      <c r="AGD332" s="3"/>
      <c r="AGE332" s="3"/>
      <c r="AGF332" s="3"/>
      <c r="AGG332" s="3"/>
      <c r="AGH332" s="3"/>
      <c r="AGI332" s="3"/>
      <c r="AGJ332" s="3"/>
      <c r="AGK332" s="3"/>
      <c r="AGL332" s="3"/>
      <c r="AGM332" s="3"/>
      <c r="AGN332" s="3"/>
      <c r="AGO332" s="3"/>
      <c r="AGP332" s="3"/>
      <c r="AGQ332" s="3"/>
      <c r="AGR332" s="3"/>
      <c r="AGS332" s="3"/>
      <c r="AGT332" s="3"/>
      <c r="AGU332" s="3"/>
      <c r="AGV332" s="3"/>
      <c r="AGW332" s="3"/>
      <c r="AGX332" s="3"/>
      <c r="AGY332" s="3"/>
      <c r="AGZ332" s="3"/>
      <c r="AHA332" s="3"/>
      <c r="AHB332" s="3"/>
      <c r="AHC332" s="3"/>
      <c r="AHD332" s="3"/>
      <c r="AHE332" s="3"/>
      <c r="AHF332" s="3"/>
      <c r="AHG332" s="3"/>
      <c r="AHH332" s="3"/>
      <c r="AHI332" s="3"/>
      <c r="AHJ332" s="3"/>
      <c r="AHK332" s="3"/>
      <c r="AHL332" s="3"/>
      <c r="AHM332" s="3"/>
      <c r="AHN332" s="3"/>
      <c r="AHO332" s="3"/>
      <c r="AHP332" s="3"/>
      <c r="AHQ332" s="3"/>
      <c r="AHR332" s="3"/>
      <c r="AHS332" s="3"/>
      <c r="AHT332" s="3"/>
      <c r="AHU332" s="3"/>
      <c r="AHV332" s="3"/>
      <c r="AHW332" s="3"/>
      <c r="AHX332" s="3"/>
      <c r="AHY332" s="3"/>
      <c r="AHZ332" s="3"/>
      <c r="AIA332" s="3"/>
      <c r="AIB332" s="3"/>
      <c r="AIC332" s="3"/>
      <c r="AID332" s="3"/>
      <c r="AIE332" s="3"/>
      <c r="AIF332" s="3"/>
      <c r="AIG332" s="3"/>
      <c r="AIH332" s="3"/>
      <c r="AII332" s="3"/>
      <c r="AIJ332" s="3"/>
      <c r="AIK332" s="3"/>
      <c r="AIL332" s="3"/>
      <c r="AIM332" s="3"/>
      <c r="AIN332" s="3"/>
      <c r="AIO332" s="3"/>
      <c r="AIP332" s="3"/>
      <c r="AIQ332" s="3"/>
      <c r="AIR332" s="3"/>
      <c r="AIS332" s="3"/>
      <c r="AIT332" s="3"/>
      <c r="AIU332" s="3"/>
      <c r="AIV332" s="3"/>
      <c r="AIW332" s="3"/>
      <c r="AIX332" s="3"/>
      <c r="AIY332" s="3"/>
      <c r="AIZ332" s="3"/>
      <c r="AJA332" s="3"/>
      <c r="AJB332" s="3"/>
      <c r="AJC332" s="3"/>
      <c r="AJD332" s="3"/>
      <c r="AJE332" s="3"/>
      <c r="AJF332" s="3"/>
      <c r="AJG332" s="3"/>
      <c r="AJH332" s="3"/>
      <c r="AJI332" s="3"/>
      <c r="AJJ332" s="3"/>
      <c r="AJK332" s="3"/>
      <c r="AJL332" s="3"/>
      <c r="AJM332" s="3"/>
      <c r="AJN332" s="3"/>
      <c r="AJO332" s="3"/>
      <c r="AJP332" s="3"/>
      <c r="AJQ332" s="3"/>
      <c r="AJR332" s="3"/>
      <c r="AJS332" s="3"/>
      <c r="AJT332" s="3"/>
      <c r="AJU332" s="3"/>
      <c r="AJV332" s="3"/>
      <c r="AJW332" s="3"/>
      <c r="AJX332" s="3"/>
      <c r="AJY332" s="3"/>
      <c r="AJZ332" s="3"/>
      <c r="AKA332" s="3"/>
      <c r="AKB332" s="3"/>
      <c r="AKC332" s="3"/>
      <c r="AKD332" s="3"/>
      <c r="AKE332" s="3"/>
      <c r="AKF332" s="3"/>
      <c r="AKG332" s="3"/>
      <c r="AKH332" s="3"/>
      <c r="AKI332" s="3"/>
      <c r="AKJ332" s="3"/>
      <c r="AKK332" s="3"/>
      <c r="AKL332" s="3"/>
      <c r="AKM332" s="3"/>
      <c r="AKN332" s="3"/>
      <c r="AKO332" s="3"/>
      <c r="AKP332" s="3"/>
      <c r="AKQ332" s="3"/>
      <c r="AKR332" s="3"/>
      <c r="AKS332" s="3"/>
      <c r="AKT332" s="3"/>
      <c r="AKU332" s="3"/>
      <c r="AKV332" s="3"/>
      <c r="AKW332" s="3"/>
      <c r="AKX332" s="3"/>
      <c r="AKY332" s="3"/>
      <c r="AKZ332" s="3"/>
      <c r="ALA332" s="3"/>
      <c r="ALB332" s="3"/>
      <c r="ALC332" s="3"/>
      <c r="ALD332" s="3"/>
      <c r="ALE332" s="3"/>
      <c r="ALF332" s="3"/>
      <c r="ALG332" s="3"/>
      <c r="ALH332" s="3"/>
      <c r="ALI332" s="3"/>
      <c r="ALJ332" s="3"/>
      <c r="ALK332" s="3"/>
      <c r="ALL332" s="3"/>
      <c r="ALM332" s="3"/>
      <c r="ALN332" s="3"/>
      <c r="ALO332" s="3"/>
      <c r="ALP332" s="3"/>
      <c r="ALQ332" s="3"/>
      <c r="ALR332" s="3"/>
      <c r="ALS332" s="3"/>
      <c r="ALT332" s="3"/>
      <c r="ALU332" s="3"/>
      <c r="ALV332" s="3"/>
      <c r="ALW332" s="3"/>
      <c r="ALX332" s="3"/>
      <c r="ALY332" s="3"/>
      <c r="ALZ332" s="3"/>
      <c r="AMA332" s="3"/>
      <c r="AMB332" s="3"/>
      <c r="AMC332" s="3"/>
      <c r="AMD332" s="3"/>
      <c r="AME332" s="3"/>
      <c r="AMF332" s="3"/>
      <c r="AMG332" s="3"/>
      <c r="AMH332" s="3"/>
      <c r="AMI332" s="3"/>
      <c r="AMJ332" s="3"/>
      <c r="AMK332" s="3"/>
      <c r="AML332" s="3"/>
      <c r="AMM332" s="3"/>
      <c r="AMN332" s="3"/>
      <c r="AMO332" s="3"/>
      <c r="AMP332" s="3"/>
      <c r="AMQ332" s="3"/>
      <c r="AMR332" s="3"/>
      <c r="AMS332" s="3"/>
      <c r="AMT332" s="3"/>
      <c r="AMU332" s="3"/>
      <c r="AMV332" s="3"/>
      <c r="AMW332" s="3"/>
      <c r="AMX332" s="3"/>
      <c r="AMY332" s="3"/>
      <c r="AMZ332" s="3"/>
      <c r="ANA332" s="3"/>
      <c r="ANB332" s="3"/>
      <c r="ANC332" s="3"/>
      <c r="AND332" s="3"/>
      <c r="ANE332" s="3"/>
      <c r="ANF332" s="3"/>
      <c r="ANG332" s="3"/>
      <c r="ANH332" s="3"/>
      <c r="ANI332" s="3"/>
      <c r="ANJ332" s="3"/>
      <c r="ANK332" s="3"/>
      <c r="ANL332" s="3"/>
      <c r="ANM332" s="3"/>
      <c r="ANN332" s="3"/>
      <c r="ANO332" s="3"/>
      <c r="ANP332" s="3"/>
      <c r="ANQ332" s="3"/>
      <c r="ANR332" s="3"/>
      <c r="ANS332" s="3"/>
      <c r="ANT332" s="3"/>
      <c r="ANU332" s="3"/>
      <c r="ANV332" s="3"/>
      <c r="ANW332" s="3"/>
      <c r="ANX332" s="3"/>
      <c r="ANY332" s="3"/>
      <c r="ANZ332" s="3"/>
      <c r="AOA332" s="3"/>
      <c r="AOB332" s="3"/>
      <c r="AOC332" s="3"/>
      <c r="AOD332" s="3"/>
      <c r="AOE332" s="3"/>
      <c r="AOF332" s="3"/>
      <c r="AOG332" s="3"/>
      <c r="AOH332" s="3"/>
      <c r="AOI332" s="3"/>
      <c r="AOJ332" s="3"/>
      <c r="AOK332" s="3"/>
      <c r="AOL332" s="3"/>
      <c r="AOM332" s="3"/>
      <c r="AON332" s="3"/>
      <c r="AOO332" s="3"/>
      <c r="AOP332" s="3"/>
      <c r="AOQ332" s="3"/>
      <c r="AOR332" s="3"/>
      <c r="AOS332" s="3"/>
      <c r="AOT332" s="3"/>
      <c r="AOU332" s="3"/>
      <c r="AOV332" s="3"/>
      <c r="AOW332" s="3"/>
      <c r="AOX332" s="3"/>
      <c r="AOY332" s="3"/>
      <c r="AOZ332" s="3"/>
      <c r="APA332" s="3"/>
      <c r="APB332" s="3"/>
      <c r="APC332" s="3"/>
      <c r="APD332" s="3"/>
      <c r="APE332" s="3"/>
      <c r="APF332" s="3"/>
      <c r="APG332" s="3"/>
      <c r="APH332" s="3"/>
      <c r="API332" s="3"/>
      <c r="APJ332" s="3"/>
      <c r="APK332" s="3"/>
      <c r="APL332" s="3"/>
      <c r="APM332" s="3"/>
      <c r="APN332" s="3"/>
      <c r="APO332" s="3"/>
      <c r="APP332" s="3"/>
      <c r="APQ332" s="3"/>
      <c r="APR332" s="3"/>
      <c r="APS332" s="3"/>
      <c r="APT332" s="3"/>
      <c r="APU332" s="3"/>
      <c r="APV332" s="3"/>
      <c r="APW332" s="3"/>
      <c r="APX332" s="3"/>
      <c r="APY332" s="3"/>
      <c r="APZ332" s="3"/>
      <c r="AQA332" s="3"/>
      <c r="AQB332" s="3"/>
      <c r="AQC332" s="3"/>
      <c r="AQD332" s="3"/>
      <c r="AQE332" s="3"/>
      <c r="AQF332" s="3"/>
      <c r="AQG332" s="3"/>
      <c r="AQH332" s="3"/>
      <c r="AQI332" s="3"/>
      <c r="AQJ332" s="3"/>
      <c r="AQK332" s="3"/>
      <c r="AQL332" s="3"/>
      <c r="AQM332" s="3"/>
      <c r="AQN332" s="3"/>
      <c r="AQO332" s="3"/>
      <c r="AQP332" s="3"/>
      <c r="AQQ332" s="3"/>
      <c r="AQR332" s="3"/>
      <c r="AQS332" s="3"/>
      <c r="AQT332" s="3"/>
      <c r="AQU332" s="3"/>
      <c r="AQV332" s="3"/>
      <c r="AQW332" s="3"/>
      <c r="AQX332" s="3"/>
      <c r="AQY332" s="3"/>
      <c r="AQZ332" s="3"/>
      <c r="ARA332" s="3"/>
      <c r="ARB332" s="3"/>
      <c r="ARC332" s="3"/>
      <c r="ARD332" s="3"/>
      <c r="ARE332" s="3"/>
      <c r="ARF332" s="3"/>
      <c r="ARG332" s="3"/>
      <c r="ARH332" s="3"/>
      <c r="ARI332" s="3"/>
      <c r="ARJ332" s="3"/>
      <c r="ARK332" s="3"/>
      <c r="ARL332" s="3"/>
      <c r="ARM332" s="3"/>
      <c r="ARN332" s="3"/>
      <c r="ARO332" s="3"/>
      <c r="ARP332" s="3"/>
      <c r="ARQ332" s="3"/>
      <c r="ARR332" s="3"/>
      <c r="ARS332" s="3"/>
      <c r="ART332" s="3"/>
      <c r="ARU332" s="3"/>
      <c r="ARV332" s="3"/>
      <c r="ARW332" s="3"/>
      <c r="ARX332" s="3"/>
      <c r="ARY332" s="3"/>
      <c r="ARZ332" s="3"/>
      <c r="ASA332" s="3"/>
      <c r="ASB332" s="3"/>
      <c r="ASC332" s="3"/>
      <c r="ASD332" s="3"/>
      <c r="ASE332" s="3"/>
      <c r="ASF332" s="3"/>
      <c r="ASG332" s="3"/>
      <c r="ASH332" s="3"/>
      <c r="ASI332" s="3"/>
      <c r="ASJ332" s="3"/>
      <c r="ASK332" s="3"/>
      <c r="ASL332" s="3"/>
      <c r="ASM332" s="3"/>
      <c r="ASN332" s="3"/>
      <c r="ASO332" s="3"/>
      <c r="ASP332" s="3"/>
      <c r="ASQ332" s="3"/>
      <c r="ASR332" s="3"/>
      <c r="ASS332" s="3"/>
      <c r="AST332" s="3"/>
      <c r="ASU332" s="3"/>
      <c r="ASV332" s="3"/>
      <c r="ASW332" s="3"/>
      <c r="ASX332" s="3"/>
      <c r="ASY332" s="3"/>
      <c r="ASZ332" s="3"/>
      <c r="ATA332" s="3"/>
      <c r="ATB332" s="3"/>
      <c r="ATC332" s="3"/>
      <c r="ATD332" s="3"/>
      <c r="ATE332" s="3"/>
      <c r="ATF332" s="3"/>
      <c r="ATG332" s="3"/>
      <c r="ATH332" s="3"/>
      <c r="ATI332" s="3"/>
      <c r="ATJ332" s="3"/>
      <c r="ATK332" s="3"/>
      <c r="ATL332" s="3"/>
      <c r="ATM332" s="3"/>
      <c r="ATN332" s="3"/>
      <c r="ATO332" s="3"/>
      <c r="ATP332" s="3"/>
      <c r="ATQ332" s="3"/>
      <c r="ATR332" s="3"/>
      <c r="ATS332" s="3"/>
      <c r="ATT332" s="3"/>
      <c r="ATU332" s="3"/>
      <c r="ATV332" s="3"/>
      <c r="ATW332" s="3"/>
      <c r="ATX332" s="3"/>
      <c r="ATY332" s="3"/>
      <c r="ATZ332" s="3"/>
      <c r="AUA332" s="3"/>
      <c r="AUB332" s="3"/>
      <c r="AUC332" s="3"/>
      <c r="AUD332" s="3"/>
      <c r="AUE332" s="3"/>
      <c r="AUF332" s="3"/>
      <c r="AUG332" s="3"/>
      <c r="AUH332" s="3"/>
      <c r="AUI332" s="3"/>
      <c r="AUJ332" s="3"/>
      <c r="AUK332" s="3"/>
      <c r="AUL332" s="3"/>
      <c r="AUM332" s="3"/>
      <c r="AUN332" s="3"/>
      <c r="AUO332" s="3"/>
      <c r="AUP332" s="3"/>
      <c r="AUQ332" s="3"/>
      <c r="AUR332" s="3"/>
      <c r="AUS332" s="3"/>
      <c r="AUT332" s="3"/>
      <c r="AUU332" s="3"/>
      <c r="AUV332" s="3"/>
      <c r="AUW332" s="3"/>
      <c r="AUX332" s="3"/>
      <c r="AUY332" s="3"/>
      <c r="AUZ332" s="3"/>
      <c r="AVA332" s="3"/>
      <c r="AVB332" s="3"/>
      <c r="AVC332" s="3"/>
      <c r="AVD332" s="3"/>
      <c r="AVE332" s="3"/>
      <c r="AVF332" s="3"/>
      <c r="AVG332" s="3"/>
      <c r="AVH332" s="3"/>
      <c r="AVI332" s="3"/>
      <c r="AVJ332" s="3"/>
      <c r="AVK332" s="3"/>
      <c r="AVL332" s="3"/>
      <c r="AVM332" s="3"/>
      <c r="AVN332" s="3"/>
      <c r="AVO332" s="3"/>
      <c r="AVP332" s="3"/>
      <c r="AVQ332" s="3"/>
      <c r="AVR332" s="3"/>
      <c r="AVS332" s="3"/>
      <c r="AVT332" s="3"/>
      <c r="AVU332" s="3"/>
      <c r="AVV332" s="3"/>
      <c r="AVW332" s="3"/>
      <c r="AVX332" s="3"/>
      <c r="AVY332" s="3"/>
      <c r="AVZ332" s="3"/>
      <c r="AWA332" s="3"/>
      <c r="AWB332" s="3"/>
      <c r="AWC332" s="3"/>
      <c r="AWD332" s="3"/>
      <c r="AWE332" s="3"/>
      <c r="AWF332" s="3"/>
      <c r="AWG332" s="3"/>
      <c r="AWH332" s="3"/>
      <c r="AWI332" s="3"/>
      <c r="AWJ332" s="3"/>
      <c r="AWK332" s="3"/>
      <c r="AWL332" s="3"/>
      <c r="AWM332" s="3"/>
      <c r="AWN332" s="3"/>
      <c r="AWO332" s="3"/>
      <c r="AWP332" s="3"/>
      <c r="AWQ332" s="3"/>
      <c r="AWR332" s="3"/>
      <c r="AWS332" s="3"/>
      <c r="AWT332" s="3"/>
      <c r="AWU332" s="3"/>
      <c r="AWV332" s="3"/>
      <c r="AWW332" s="3"/>
      <c r="AWX332" s="3"/>
      <c r="AWY332" s="3"/>
      <c r="AWZ332" s="3"/>
      <c r="AXA332" s="3"/>
      <c r="AXB332" s="3"/>
      <c r="AXC332" s="3"/>
      <c r="AXD332" s="3"/>
      <c r="AXE332" s="3"/>
      <c r="AXF332" s="3"/>
      <c r="AXG332" s="3"/>
      <c r="AXH332" s="3"/>
      <c r="AXI332" s="3"/>
      <c r="AXJ332" s="3"/>
      <c r="AXK332" s="3"/>
      <c r="AXL332" s="3"/>
      <c r="AXM332" s="3"/>
      <c r="AXN332" s="3"/>
      <c r="AXO332" s="3"/>
      <c r="AXP332" s="3"/>
      <c r="AXQ332" s="3"/>
      <c r="AXR332" s="3"/>
      <c r="AXS332" s="3"/>
      <c r="AXT332" s="3"/>
      <c r="AXU332" s="3"/>
      <c r="AXV332" s="3"/>
      <c r="AXW332" s="3"/>
      <c r="AXX332" s="3"/>
      <c r="AXY332" s="3"/>
      <c r="AXZ332" s="3"/>
      <c r="AYA332" s="3"/>
      <c r="AYB332" s="3"/>
      <c r="AYC332" s="3"/>
      <c r="AYD332" s="3"/>
      <c r="AYE332" s="3"/>
      <c r="AYF332" s="3"/>
      <c r="AYG332" s="3"/>
      <c r="AYH332" s="3"/>
      <c r="AYI332" s="3"/>
      <c r="AYJ332" s="3"/>
      <c r="AYK332" s="3"/>
      <c r="AYL332" s="3"/>
      <c r="AYM332" s="3"/>
      <c r="AYN332" s="3"/>
      <c r="AYO332" s="3"/>
      <c r="AYP332" s="3"/>
      <c r="AYQ332" s="3"/>
      <c r="AYR332" s="3"/>
      <c r="AYS332" s="3"/>
      <c r="AYT332" s="3"/>
      <c r="AYU332" s="3"/>
      <c r="AYV332" s="3"/>
      <c r="AYW332" s="3"/>
      <c r="AYX332" s="3"/>
      <c r="AYY332" s="3"/>
      <c r="AYZ332" s="3"/>
      <c r="AZA332" s="3"/>
      <c r="AZB332" s="3"/>
      <c r="AZC332" s="3"/>
      <c r="AZD332" s="3"/>
      <c r="AZE332" s="3"/>
      <c r="AZF332" s="3"/>
      <c r="AZG332" s="3"/>
      <c r="AZH332" s="3"/>
      <c r="AZI332" s="3"/>
      <c r="AZJ332" s="3"/>
      <c r="AZK332" s="3"/>
      <c r="AZL332" s="3"/>
      <c r="AZM332" s="3"/>
      <c r="AZN332" s="3"/>
      <c r="AZO332" s="3"/>
      <c r="AZP332" s="3"/>
      <c r="AZQ332" s="3"/>
      <c r="AZR332" s="3"/>
      <c r="AZS332" s="3"/>
      <c r="AZT332" s="3"/>
      <c r="AZU332" s="3"/>
      <c r="AZV332" s="3"/>
      <c r="AZW332" s="3"/>
      <c r="AZX332" s="3"/>
      <c r="AZY332" s="3"/>
      <c r="AZZ332" s="3"/>
      <c r="BAA332" s="3"/>
      <c r="BAB332" s="3"/>
      <c r="BAC332" s="3"/>
      <c r="BAD332" s="3"/>
      <c r="BAE332" s="3"/>
      <c r="BAF332" s="3"/>
      <c r="BAG332" s="3"/>
      <c r="BAH332" s="3"/>
      <c r="BAI332" s="3"/>
      <c r="BAJ332" s="3"/>
      <c r="BAK332" s="3"/>
      <c r="BAL332" s="3"/>
      <c r="BAM332" s="3"/>
      <c r="BAN332" s="3"/>
      <c r="BAO332" s="3"/>
      <c r="BAP332" s="3"/>
      <c r="BAQ332" s="3"/>
      <c r="BAR332" s="3"/>
      <c r="BAS332" s="3"/>
      <c r="BAT332" s="3"/>
      <c r="BAU332" s="3"/>
      <c r="BAV332" s="3"/>
      <c r="BAW332" s="3"/>
      <c r="BAX332" s="3"/>
      <c r="BAY332" s="3"/>
      <c r="BAZ332" s="3"/>
      <c r="BBA332" s="3"/>
      <c r="BBB332" s="3"/>
      <c r="BBC332" s="3"/>
      <c r="BBD332" s="3"/>
      <c r="BBE332" s="3"/>
      <c r="BBF332" s="3"/>
      <c r="BBG332" s="3"/>
      <c r="BBH332" s="3"/>
      <c r="BBI332" s="3"/>
      <c r="BBJ332" s="3"/>
      <c r="BBK332" s="3"/>
      <c r="BBL332" s="3"/>
      <c r="BBM332" s="3"/>
      <c r="BBN332" s="3"/>
      <c r="BBO332" s="3"/>
      <c r="BBP332" s="3"/>
      <c r="BBQ332" s="3"/>
      <c r="BBR332" s="3"/>
      <c r="BBS332" s="3"/>
      <c r="BBT332" s="3"/>
      <c r="BBU332" s="3"/>
      <c r="BBV332" s="3"/>
      <c r="BBW332" s="3"/>
      <c r="BBX332" s="3"/>
      <c r="BBY332" s="3"/>
      <c r="BBZ332" s="3"/>
      <c r="BCA332" s="3"/>
      <c r="BCB332" s="3"/>
      <c r="BCC332" s="3"/>
      <c r="BCD332" s="3"/>
      <c r="BCE332" s="3"/>
      <c r="BCF332" s="3"/>
      <c r="BCG332" s="3"/>
      <c r="BCH332" s="3"/>
      <c r="BCI332" s="3"/>
      <c r="BCJ332" s="3"/>
      <c r="BCK332" s="3"/>
      <c r="BCL332" s="3"/>
      <c r="BCM332" s="3"/>
      <c r="BCN332" s="3"/>
      <c r="BCO332" s="3"/>
      <c r="BCP332" s="3"/>
      <c r="BCQ332" s="3"/>
      <c r="BCR332" s="3"/>
      <c r="BCS332" s="3"/>
      <c r="BCT332" s="3"/>
      <c r="BCU332" s="3"/>
      <c r="BCV332" s="3"/>
      <c r="BCW332" s="3"/>
      <c r="BCX332" s="3"/>
      <c r="BCY332" s="3"/>
      <c r="BCZ332" s="3"/>
      <c r="BDA332" s="3"/>
      <c r="BDB332" s="3"/>
      <c r="BDC332" s="3"/>
      <c r="BDD332" s="3"/>
      <c r="BDE332" s="3"/>
      <c r="BDF332" s="3"/>
      <c r="BDG332" s="3"/>
      <c r="BDH332" s="3"/>
      <c r="BDI332" s="3"/>
      <c r="BDJ332" s="3"/>
      <c r="BDK332" s="3"/>
      <c r="BDL332" s="3"/>
      <c r="BDM332" s="3"/>
      <c r="BDN332" s="3"/>
      <c r="BDO332" s="3"/>
      <c r="BDP332" s="3"/>
      <c r="BDQ332" s="3"/>
      <c r="BDR332" s="3"/>
      <c r="BDS332" s="3"/>
      <c r="BDT332" s="3"/>
      <c r="BDU332" s="3"/>
      <c r="BDV332" s="3"/>
      <c r="BDW332" s="3"/>
      <c r="BDX332" s="3"/>
      <c r="BDY332" s="3"/>
      <c r="BDZ332" s="3"/>
      <c r="BEA332" s="3"/>
      <c r="BEB332" s="3"/>
      <c r="BEC332" s="3"/>
      <c r="BED332" s="3"/>
      <c r="BEE332" s="3"/>
      <c r="BEF332" s="3"/>
      <c r="BEG332" s="3"/>
      <c r="BEH332" s="3"/>
      <c r="BEI332" s="3"/>
      <c r="BEJ332" s="3"/>
      <c r="BEK332" s="3"/>
      <c r="BEL332" s="3"/>
      <c r="BEM332" s="3"/>
      <c r="BEN332" s="3"/>
      <c r="BEO332" s="3"/>
      <c r="BEP332" s="3"/>
      <c r="BEQ332" s="3"/>
      <c r="BER332" s="3"/>
      <c r="BES332" s="3"/>
      <c r="BET332" s="3"/>
      <c r="BEU332" s="3"/>
      <c r="BEV332" s="3"/>
      <c r="BEW332" s="3"/>
      <c r="BEX332" s="3"/>
      <c r="BEY332" s="3"/>
      <c r="BEZ332" s="3"/>
      <c r="BFA332" s="3"/>
      <c r="BFB332" s="3"/>
      <c r="BFC332" s="3"/>
      <c r="BFD332" s="3"/>
      <c r="BFE332" s="3"/>
      <c r="BFF332" s="3"/>
      <c r="BFG332" s="3"/>
      <c r="BFH332" s="3"/>
      <c r="BFI332" s="3"/>
      <c r="BFJ332" s="3"/>
      <c r="BFK332" s="3"/>
      <c r="BFL332" s="3"/>
      <c r="BFM332" s="3"/>
      <c r="BFN332" s="3"/>
      <c r="BFO332" s="3"/>
      <c r="BFP332" s="3"/>
      <c r="BFQ332" s="3"/>
      <c r="BFR332" s="3"/>
      <c r="BFS332" s="3"/>
      <c r="BFT332" s="3"/>
      <c r="BFU332" s="3"/>
      <c r="BFV332" s="3"/>
      <c r="BFW332" s="3"/>
      <c r="BFX332" s="3"/>
      <c r="BFY332" s="3"/>
      <c r="BFZ332" s="3"/>
      <c r="BGA332" s="3"/>
      <c r="BGB332" s="3"/>
      <c r="BGC332" s="3"/>
      <c r="BGD332" s="3"/>
      <c r="BGE332" s="3"/>
      <c r="BGF332" s="3"/>
      <c r="BGG332" s="3"/>
      <c r="BGH332" s="3"/>
      <c r="BGI332" s="3"/>
      <c r="BGJ332" s="3"/>
      <c r="BGK332" s="3"/>
      <c r="BGL332" s="3"/>
      <c r="BGM332" s="3"/>
      <c r="BGN332" s="3"/>
      <c r="BGO332" s="3"/>
      <c r="BGP332" s="3"/>
      <c r="BGQ332" s="3"/>
      <c r="BGR332" s="3"/>
      <c r="BGS332" s="3"/>
      <c r="BGT332" s="3"/>
      <c r="BGU332" s="3"/>
      <c r="BGV332" s="3"/>
      <c r="BGW332" s="3"/>
      <c r="BGX332" s="3"/>
      <c r="BGY332" s="3"/>
      <c r="BGZ332" s="3"/>
      <c r="BHA332" s="3"/>
      <c r="BHB332" s="3"/>
      <c r="BHC332" s="3"/>
      <c r="BHD332" s="3"/>
      <c r="BHE332" s="3"/>
      <c r="BHF332" s="3"/>
      <c r="BHG332" s="3"/>
      <c r="BHH332" s="3"/>
      <c r="BHI332" s="3"/>
      <c r="BHJ332" s="3"/>
      <c r="BHK332" s="3"/>
      <c r="BHL332" s="3"/>
      <c r="BHM332" s="3"/>
      <c r="BHN332" s="3"/>
      <c r="BHO332" s="3"/>
      <c r="BHP332" s="3"/>
      <c r="BHQ332" s="3"/>
      <c r="BHR332" s="3"/>
      <c r="BHS332" s="3"/>
      <c r="BHT332" s="3"/>
      <c r="BHU332" s="3"/>
      <c r="BHV332" s="3"/>
      <c r="BHW332" s="3"/>
      <c r="BHX332" s="3"/>
      <c r="BHY332" s="3"/>
      <c r="BHZ332" s="3"/>
      <c r="BIA332" s="3"/>
      <c r="BIB332" s="3"/>
      <c r="BIC332" s="3"/>
      <c r="BID332" s="3"/>
      <c r="BIE332" s="3"/>
      <c r="BIF332" s="3"/>
      <c r="BIG332" s="3"/>
      <c r="BIH332" s="3"/>
      <c r="BII332" s="3"/>
      <c r="BIJ332" s="3"/>
      <c r="BIK332" s="3"/>
      <c r="BIL332" s="3"/>
      <c r="BIM332" s="3"/>
      <c r="BIN332" s="3"/>
      <c r="BIO332" s="3"/>
      <c r="BIP332" s="3"/>
      <c r="BIQ332" s="3"/>
      <c r="BIR332" s="3"/>
      <c r="BIS332" s="3"/>
      <c r="BIT332" s="3"/>
      <c r="BIU332" s="3"/>
      <c r="BIV332" s="3"/>
      <c r="BIW332" s="3"/>
      <c r="BIX332" s="3"/>
      <c r="BIY332" s="3"/>
      <c r="BIZ332" s="3"/>
      <c r="BJA332" s="3"/>
      <c r="BJB332" s="3"/>
      <c r="BJC332" s="3"/>
      <c r="BJD332" s="3"/>
      <c r="BJE332" s="3"/>
      <c r="BJF332" s="3"/>
      <c r="BJG332" s="3"/>
      <c r="BJH332" s="3"/>
      <c r="BJI332" s="3"/>
      <c r="BJJ332" s="3"/>
      <c r="BJK332" s="3"/>
      <c r="BJL332" s="3"/>
      <c r="BJM332" s="3"/>
      <c r="BJN332" s="3"/>
      <c r="BJO332" s="3"/>
      <c r="BJP332" s="3"/>
      <c r="BJQ332" s="3"/>
      <c r="BJR332" s="3"/>
      <c r="BJS332" s="3"/>
      <c r="BJT332" s="3"/>
      <c r="BJU332" s="3"/>
      <c r="BJV332" s="3"/>
      <c r="BJW332" s="3"/>
      <c r="BJX332" s="3"/>
      <c r="BJY332" s="3"/>
      <c r="BJZ332" s="3"/>
      <c r="BKA332" s="3"/>
      <c r="BKB332" s="3"/>
      <c r="BKC332" s="3"/>
      <c r="BKD332" s="3"/>
      <c r="BKE332" s="3"/>
      <c r="BKF332" s="3"/>
      <c r="BKG332" s="3"/>
      <c r="BKH332" s="3"/>
      <c r="BKI332" s="3"/>
      <c r="BKJ332" s="3"/>
      <c r="BKK332" s="3"/>
      <c r="BKL332" s="3"/>
      <c r="BKM332" s="3"/>
      <c r="BKN332" s="3"/>
      <c r="BKO332" s="3"/>
      <c r="BKP332" s="3"/>
      <c r="BKQ332" s="3"/>
      <c r="BKR332" s="3"/>
      <c r="BKS332" s="3"/>
      <c r="BKT332" s="3"/>
      <c r="BKU332" s="3"/>
      <c r="BKV332" s="3"/>
      <c r="BKW332" s="3"/>
      <c r="BKX332" s="3"/>
      <c r="BKY332" s="3"/>
      <c r="BKZ332" s="3"/>
      <c r="BLA332" s="3"/>
      <c r="BLB332" s="3"/>
      <c r="BLC332" s="3"/>
      <c r="BLD332" s="3"/>
      <c r="BLE332" s="3"/>
      <c r="BLF332" s="3"/>
      <c r="BLG332" s="3"/>
      <c r="BLH332" s="3"/>
      <c r="BLI332" s="3"/>
      <c r="BLJ332" s="3"/>
      <c r="BLK332" s="3"/>
      <c r="BLL332" s="3"/>
      <c r="BLM332" s="3"/>
      <c r="BLN332" s="3"/>
      <c r="BLO332" s="3"/>
      <c r="BLP332" s="3"/>
      <c r="BLQ332" s="3"/>
      <c r="BLR332" s="3"/>
      <c r="BLS332" s="3"/>
      <c r="BLT332" s="3"/>
      <c r="BLU332" s="3"/>
      <c r="BLV332" s="3"/>
      <c r="BLW332" s="3"/>
      <c r="BLX332" s="3"/>
      <c r="BLY332" s="3"/>
      <c r="BLZ332" s="3"/>
      <c r="BMA332" s="3"/>
      <c r="BMB332" s="3"/>
      <c r="BMC332" s="3"/>
      <c r="BMD332" s="3"/>
      <c r="BME332" s="3"/>
      <c r="BMF332" s="3"/>
      <c r="BMG332" s="3"/>
      <c r="BMH332" s="3"/>
      <c r="BMI332" s="3"/>
      <c r="BMJ332" s="3"/>
      <c r="BMK332" s="3"/>
      <c r="BML332" s="3"/>
      <c r="BMM332" s="3"/>
      <c r="BMN332" s="3"/>
      <c r="BMO332" s="3"/>
      <c r="BMP332" s="3"/>
      <c r="BMQ332" s="3"/>
      <c r="BMR332" s="3"/>
      <c r="BMS332" s="3"/>
      <c r="BMT332" s="3"/>
      <c r="BMU332" s="3"/>
      <c r="BMV332" s="3"/>
      <c r="BMW332" s="3"/>
      <c r="BMX332" s="3"/>
      <c r="BMY332" s="3"/>
      <c r="BMZ332" s="3"/>
      <c r="BNA332" s="3"/>
      <c r="BNB332" s="3"/>
      <c r="BNC332" s="3"/>
      <c r="BND332" s="3"/>
      <c r="BNE332" s="3"/>
      <c r="BNF332" s="3"/>
      <c r="BNG332" s="3"/>
      <c r="BNH332" s="3"/>
      <c r="BNI332" s="3"/>
      <c r="BNJ332" s="3"/>
      <c r="BNK332" s="3"/>
      <c r="BNL332" s="3"/>
      <c r="BNM332" s="3"/>
      <c r="BNN332" s="3"/>
      <c r="BNO332" s="3"/>
      <c r="BNP332" s="3"/>
      <c r="BNQ332" s="3"/>
      <c r="BNR332" s="3"/>
      <c r="BNS332" s="3"/>
      <c r="BNT332" s="3"/>
      <c r="BNU332" s="3"/>
      <c r="BNV332" s="3"/>
      <c r="BNW332" s="3"/>
      <c r="BNX332" s="3"/>
      <c r="BNY332" s="3"/>
      <c r="BNZ332" s="3"/>
      <c r="BOA332" s="3"/>
      <c r="BOB332" s="3"/>
      <c r="BOC332" s="3"/>
      <c r="BOD332" s="3"/>
      <c r="BOE332" s="3"/>
      <c r="BOF332" s="3"/>
      <c r="BOG332" s="3"/>
      <c r="BOH332" s="3"/>
      <c r="BOI332" s="3"/>
      <c r="BOJ332" s="3"/>
      <c r="BOK332" s="3"/>
      <c r="BOL332" s="3"/>
      <c r="BOM332" s="3"/>
      <c r="BON332" s="3"/>
      <c r="BOO332" s="3"/>
      <c r="BOP332" s="3"/>
      <c r="BOQ332" s="3"/>
      <c r="BOR332" s="3"/>
      <c r="BOS332" s="3"/>
      <c r="BOT332" s="3"/>
      <c r="BOU332" s="3"/>
      <c r="BOV332" s="3"/>
      <c r="BOW332" s="3"/>
      <c r="BOX332" s="3"/>
      <c r="BOY332" s="3"/>
      <c r="BOZ332" s="3"/>
      <c r="BPA332" s="3"/>
      <c r="BPB332" s="3"/>
      <c r="BPC332" s="3"/>
      <c r="BPD332" s="3"/>
      <c r="BPE332" s="3"/>
      <c r="BPF332" s="3"/>
      <c r="BPG332" s="3"/>
      <c r="BPH332" s="3"/>
      <c r="BPI332" s="3"/>
      <c r="BPJ332" s="3"/>
      <c r="BPK332" s="3"/>
      <c r="BPL332" s="3"/>
      <c r="BPM332" s="3"/>
      <c r="BPN332" s="3"/>
      <c r="BPO332" s="3"/>
      <c r="BPP332" s="3"/>
      <c r="BPQ332" s="3"/>
      <c r="BPR332" s="3"/>
      <c r="BPS332" s="3"/>
      <c r="BPT332" s="3"/>
      <c r="BPU332" s="3"/>
      <c r="BPV332" s="3"/>
      <c r="BPW332" s="3"/>
      <c r="BPX332" s="3"/>
      <c r="BPY332" s="3"/>
      <c r="BPZ332" s="3"/>
      <c r="BQA332" s="3"/>
      <c r="BQB332" s="3"/>
      <c r="BQC332" s="3"/>
      <c r="BQD332" s="3"/>
      <c r="BQE332" s="3"/>
      <c r="BQF332" s="3"/>
      <c r="BQG332" s="3"/>
      <c r="BQH332" s="3"/>
      <c r="BQI332" s="3"/>
      <c r="BQJ332" s="3"/>
      <c r="BQK332" s="3"/>
      <c r="BQL332" s="3"/>
      <c r="BQM332" s="3"/>
      <c r="BQN332" s="3"/>
      <c r="BQO332" s="3"/>
      <c r="BQP332" s="3"/>
      <c r="BQQ332" s="3"/>
      <c r="BQR332" s="3"/>
      <c r="BQS332" s="3"/>
      <c r="BQT332" s="3"/>
      <c r="BQU332" s="3"/>
      <c r="BQV332" s="3"/>
      <c r="BQW332" s="3"/>
      <c r="BQX332" s="3"/>
      <c r="BQY332" s="3"/>
      <c r="BQZ332" s="3"/>
      <c r="BRA332" s="3"/>
      <c r="BRB332" s="3"/>
      <c r="BRC332" s="3"/>
      <c r="BRD332" s="3"/>
      <c r="BRE332" s="3"/>
      <c r="BRF332" s="3"/>
      <c r="BRG332" s="3"/>
      <c r="BRH332" s="3"/>
      <c r="BRI332" s="3"/>
      <c r="BRJ332" s="3"/>
      <c r="BRK332" s="3"/>
      <c r="BRL332" s="3"/>
      <c r="BRM332" s="3"/>
      <c r="BRN332" s="3"/>
      <c r="BRO332" s="3"/>
      <c r="BRP332" s="3"/>
      <c r="BRQ332" s="3"/>
      <c r="BRR332" s="3"/>
      <c r="BRS332" s="3"/>
      <c r="BRT332" s="3"/>
      <c r="BRU332" s="3"/>
      <c r="BRV332" s="3"/>
      <c r="BRW332" s="3"/>
      <c r="BRX332" s="3"/>
      <c r="BRY332" s="3"/>
      <c r="BRZ332" s="3"/>
      <c r="BSA332" s="3"/>
      <c r="BSB332" s="3"/>
      <c r="BSC332" s="3"/>
      <c r="BSD332" s="3"/>
      <c r="BSE332" s="3"/>
      <c r="BSF332" s="3"/>
      <c r="BSG332" s="3"/>
      <c r="BSH332" s="3"/>
      <c r="BSI332" s="3"/>
      <c r="BSJ332" s="3"/>
      <c r="BSK332" s="3"/>
      <c r="BSL332" s="3"/>
      <c r="BSM332" s="3"/>
      <c r="BSN332" s="3"/>
      <c r="BSO332" s="3"/>
      <c r="BSP332" s="3"/>
      <c r="BSQ332" s="3"/>
      <c r="BSR332" s="3"/>
      <c r="BSS332" s="3"/>
      <c r="BST332" s="3"/>
      <c r="BSU332" s="3"/>
      <c r="BSV332" s="3"/>
      <c r="BSW332" s="3"/>
      <c r="BSX332" s="3"/>
      <c r="BSY332" s="3"/>
      <c r="BSZ332" s="3"/>
      <c r="BTA332" s="3"/>
      <c r="BTB332" s="3"/>
      <c r="BTC332" s="3"/>
      <c r="BTD332" s="3"/>
      <c r="BTE332" s="3"/>
      <c r="BTF332" s="3"/>
      <c r="BTG332" s="3"/>
      <c r="BTH332" s="3"/>
      <c r="BTI332" s="3"/>
      <c r="BTJ332" s="3"/>
      <c r="BTK332" s="3"/>
      <c r="BTL332" s="3"/>
      <c r="BTM332" s="3"/>
      <c r="BTN332" s="3"/>
      <c r="BTO332" s="3"/>
      <c r="BTP332" s="3"/>
      <c r="BTQ332" s="3"/>
      <c r="BTR332" s="3"/>
      <c r="BTS332" s="3"/>
      <c r="BTT332" s="3"/>
      <c r="BTU332" s="3"/>
      <c r="BTV332" s="3"/>
      <c r="BTW332" s="3"/>
      <c r="BTX332" s="3"/>
      <c r="BTY332" s="3"/>
      <c r="BTZ332" s="3"/>
      <c r="BUA332" s="3"/>
      <c r="BUB332" s="3"/>
      <c r="BUC332" s="3"/>
      <c r="BUD332" s="3"/>
      <c r="BUE332" s="3"/>
      <c r="BUF332" s="3"/>
      <c r="BUG332" s="3"/>
      <c r="BUH332" s="3"/>
      <c r="BUI332" s="3"/>
      <c r="BUJ332" s="3"/>
      <c r="BUK332" s="3"/>
      <c r="BUL332" s="3"/>
      <c r="BUM332" s="3"/>
      <c r="BUN332" s="3"/>
      <c r="BUO332" s="3"/>
      <c r="BUP332" s="3"/>
      <c r="BUQ332" s="3"/>
      <c r="BUR332" s="3"/>
      <c r="BUS332" s="3"/>
      <c r="BUT332" s="3"/>
      <c r="BUU332" s="3"/>
      <c r="BUV332" s="3"/>
      <c r="BUW332" s="3"/>
      <c r="BUX332" s="3"/>
      <c r="BUY332" s="3"/>
      <c r="BUZ332" s="3"/>
      <c r="BVA332" s="3"/>
      <c r="BVB332" s="3"/>
      <c r="BVC332" s="3"/>
      <c r="BVD332" s="3"/>
      <c r="BVE332" s="3"/>
      <c r="BVF332" s="3"/>
      <c r="BVG332" s="3"/>
      <c r="BVH332" s="3"/>
      <c r="BVI332" s="3"/>
      <c r="BVJ332" s="3"/>
      <c r="BVK332" s="3"/>
      <c r="BVL332" s="3"/>
      <c r="BVM332" s="3"/>
      <c r="BVN332" s="3"/>
      <c r="BVO332" s="3"/>
      <c r="BVP332" s="3"/>
      <c r="BVQ332" s="3"/>
      <c r="BVR332" s="3"/>
      <c r="BVS332" s="3"/>
      <c r="BVT332" s="3"/>
      <c r="BVU332" s="3"/>
      <c r="BVV332" s="3"/>
      <c r="BVW332" s="3"/>
      <c r="BVX332" s="3"/>
      <c r="BVY332" s="3"/>
      <c r="BVZ332" s="3"/>
      <c r="BWA332" s="3"/>
      <c r="BWB332" s="3"/>
      <c r="BWC332" s="3"/>
      <c r="BWD332" s="3"/>
      <c r="BWE332" s="3"/>
      <c r="BWF332" s="3"/>
      <c r="BWG332" s="3"/>
      <c r="BWH332" s="3"/>
      <c r="BWI332" s="3"/>
      <c r="BWJ332" s="3"/>
      <c r="BWK332" s="3"/>
      <c r="BWL332" s="3"/>
      <c r="BWM332" s="3"/>
      <c r="BWN332" s="3"/>
      <c r="BWO332" s="3"/>
      <c r="BWP332" s="3"/>
      <c r="BWQ332" s="3"/>
      <c r="BWR332" s="3"/>
      <c r="BWS332" s="3"/>
      <c r="BWT332" s="3"/>
      <c r="BWU332" s="3"/>
      <c r="BWV332" s="3"/>
      <c r="BWW332" s="3"/>
      <c r="BWX332" s="3"/>
      <c r="BWY332" s="3"/>
      <c r="BWZ332" s="3"/>
      <c r="BXA332" s="3"/>
      <c r="BXB332" s="3"/>
      <c r="BXC332" s="3"/>
      <c r="BXD332" s="3"/>
      <c r="BXE332" s="3"/>
      <c r="BXF332" s="3"/>
      <c r="BXG332" s="3"/>
      <c r="BXH332" s="3"/>
      <c r="BXI332" s="3"/>
      <c r="BXJ332" s="3"/>
      <c r="BXK332" s="3"/>
      <c r="BXL332" s="3"/>
      <c r="BXM332" s="3"/>
      <c r="BXN332" s="3"/>
      <c r="BXO332" s="3"/>
      <c r="BXP332" s="3"/>
      <c r="BXQ332" s="3"/>
      <c r="BXR332" s="3"/>
      <c r="BXS332" s="3"/>
      <c r="BXT332" s="3"/>
      <c r="BXU332" s="3"/>
      <c r="BXV332" s="3"/>
      <c r="BXW332" s="3"/>
      <c r="BXX332" s="3"/>
      <c r="BXY332" s="3"/>
      <c r="BXZ332" s="3"/>
      <c r="BYA332" s="3"/>
      <c r="BYB332" s="3"/>
      <c r="BYC332" s="3"/>
      <c r="BYD332" s="3"/>
      <c r="BYE332" s="3"/>
      <c r="BYF332" s="3"/>
      <c r="BYG332" s="3"/>
      <c r="BYH332" s="3"/>
      <c r="BYI332" s="3"/>
      <c r="BYJ332" s="3"/>
      <c r="BYK332" s="3"/>
      <c r="BYL332" s="3"/>
      <c r="BYM332" s="3"/>
      <c r="BYN332" s="3"/>
      <c r="BYO332" s="3"/>
      <c r="BYP332" s="3"/>
      <c r="BYQ332" s="3"/>
      <c r="BYR332" s="3"/>
      <c r="BYS332" s="3"/>
      <c r="BYT332" s="3"/>
      <c r="BYU332" s="3"/>
      <c r="BYV332" s="3"/>
      <c r="BYW332" s="3"/>
      <c r="BYX332" s="3"/>
      <c r="BYY332" s="3"/>
      <c r="BYZ332" s="3"/>
      <c r="BZA332" s="3"/>
      <c r="BZB332" s="3"/>
      <c r="BZC332" s="3"/>
      <c r="BZD332" s="3"/>
      <c r="BZE332" s="3"/>
      <c r="BZF332" s="3"/>
      <c r="BZG332" s="3"/>
      <c r="BZH332" s="3"/>
      <c r="BZI332" s="3"/>
      <c r="BZJ332" s="3"/>
      <c r="BZK332" s="3"/>
      <c r="BZL332" s="3"/>
      <c r="BZM332" s="3"/>
      <c r="BZN332" s="3"/>
      <c r="BZO332" s="3"/>
      <c r="BZP332" s="3"/>
      <c r="BZQ332" s="3"/>
      <c r="BZR332" s="3"/>
      <c r="BZS332" s="3"/>
      <c r="BZT332" s="3"/>
      <c r="BZU332" s="3"/>
      <c r="BZV332" s="3"/>
      <c r="BZW332" s="3"/>
      <c r="BZX332" s="3"/>
      <c r="BZY332" s="3"/>
      <c r="BZZ332" s="3"/>
      <c r="CAA332" s="3"/>
      <c r="CAB332" s="3"/>
      <c r="CAC332" s="3"/>
      <c r="CAD332" s="3"/>
      <c r="CAE332" s="3"/>
      <c r="CAF332" s="3"/>
      <c r="CAG332" s="3"/>
      <c r="CAH332" s="3"/>
      <c r="CAI332" s="3"/>
      <c r="CAJ332" s="3"/>
      <c r="CAK332" s="3"/>
      <c r="CAL332" s="3"/>
      <c r="CAM332" s="3"/>
      <c r="CAN332" s="3"/>
      <c r="CAO332" s="3"/>
      <c r="CAP332" s="3"/>
      <c r="CAQ332" s="3"/>
      <c r="CAR332" s="3"/>
      <c r="CAS332" s="3"/>
      <c r="CAT332" s="3"/>
      <c r="CAU332" s="3"/>
      <c r="CAV332" s="3"/>
      <c r="CAW332" s="3"/>
      <c r="CAX332" s="3"/>
      <c r="CAY332" s="3"/>
      <c r="CAZ332" s="3"/>
      <c r="CBA332" s="3"/>
      <c r="CBB332" s="3"/>
      <c r="CBC332" s="3"/>
      <c r="CBD332" s="3"/>
      <c r="CBE332" s="3"/>
      <c r="CBF332" s="3"/>
      <c r="CBG332" s="3"/>
      <c r="CBH332" s="3"/>
      <c r="CBI332" s="3"/>
      <c r="CBJ332" s="3"/>
      <c r="CBK332" s="3"/>
      <c r="CBL332" s="3"/>
      <c r="CBM332" s="3"/>
      <c r="CBN332" s="3"/>
      <c r="CBO332" s="3"/>
      <c r="CBP332" s="3"/>
      <c r="CBQ332" s="3"/>
      <c r="CBR332" s="3"/>
      <c r="CBS332" s="3"/>
      <c r="CBT332" s="3"/>
      <c r="CBU332" s="3"/>
      <c r="CBV332" s="3"/>
      <c r="CBW332" s="3"/>
      <c r="CBX332" s="3"/>
      <c r="CBY332" s="3"/>
      <c r="CBZ332" s="3"/>
      <c r="CCA332" s="3"/>
      <c r="CCB332" s="3"/>
      <c r="CCC332" s="3"/>
      <c r="CCD332" s="3"/>
      <c r="CCE332" s="3"/>
      <c r="CCF332" s="3"/>
      <c r="CCG332" s="3"/>
      <c r="CCH332" s="3"/>
      <c r="CCI332" s="3"/>
      <c r="CCJ332" s="3"/>
      <c r="CCK332" s="3"/>
      <c r="CCL332" s="3"/>
      <c r="CCM332" s="3"/>
      <c r="CCN332" s="3"/>
      <c r="CCO332" s="3"/>
      <c r="CCP332" s="3"/>
      <c r="CCQ332" s="3"/>
      <c r="CCR332" s="3"/>
      <c r="CCS332" s="3"/>
      <c r="CCT332" s="3"/>
      <c r="CCU332" s="3"/>
      <c r="CCV332" s="3"/>
      <c r="CCW332" s="3"/>
      <c r="CCX332" s="3"/>
      <c r="CCY332" s="3"/>
      <c r="CCZ332" s="3"/>
      <c r="CDA332" s="3"/>
      <c r="CDB332" s="3"/>
      <c r="CDC332" s="3"/>
      <c r="CDD332" s="3"/>
      <c r="CDE332" s="3"/>
      <c r="CDF332" s="3"/>
      <c r="CDG332" s="3"/>
      <c r="CDH332" s="3"/>
      <c r="CDI332" s="3"/>
      <c r="CDJ332" s="3"/>
      <c r="CDK332" s="3"/>
      <c r="CDL332" s="3"/>
      <c r="CDM332" s="3"/>
      <c r="CDN332" s="3"/>
      <c r="CDO332" s="3"/>
      <c r="CDP332" s="3"/>
      <c r="CDQ332" s="3"/>
      <c r="CDR332" s="3"/>
      <c r="CDS332" s="3"/>
      <c r="CDT332" s="3"/>
      <c r="CDU332" s="3"/>
      <c r="CDV332" s="3"/>
      <c r="CDW332" s="3"/>
      <c r="CDX332" s="3"/>
      <c r="CDY332" s="3"/>
      <c r="CDZ332" s="3"/>
      <c r="CEA332" s="3"/>
      <c r="CEB332" s="3"/>
      <c r="CEC332" s="3"/>
      <c r="CED332" s="3"/>
      <c r="CEE332" s="3"/>
      <c r="CEF332" s="3"/>
      <c r="CEG332" s="3"/>
      <c r="CEH332" s="3"/>
      <c r="CEI332" s="3"/>
      <c r="CEJ332" s="3"/>
      <c r="CEK332" s="3"/>
      <c r="CEL332" s="3"/>
      <c r="CEM332" s="3"/>
      <c r="CEN332" s="3"/>
      <c r="CEO332" s="3"/>
      <c r="CEP332" s="3"/>
      <c r="CEQ332" s="3"/>
      <c r="CER332" s="3"/>
      <c r="CES332" s="3"/>
      <c r="CET332" s="3"/>
      <c r="CEU332" s="3"/>
      <c r="CEV332" s="3"/>
      <c r="CEW332" s="3"/>
      <c r="CEX332" s="3"/>
      <c r="CEY332" s="3"/>
      <c r="CEZ332" s="3"/>
      <c r="CFA332" s="3"/>
      <c r="CFB332" s="3"/>
      <c r="CFC332" s="3"/>
      <c r="CFD332" s="3"/>
      <c r="CFE332" s="3"/>
      <c r="CFF332" s="3"/>
      <c r="CFG332" s="3"/>
      <c r="CFH332" s="3"/>
      <c r="CFI332" s="3"/>
      <c r="CFJ332" s="3"/>
      <c r="CFK332" s="3"/>
      <c r="CFL332" s="3"/>
      <c r="CFM332" s="3"/>
      <c r="CFN332" s="3"/>
      <c r="CFO332" s="3"/>
      <c r="CFP332" s="3"/>
      <c r="CFQ332" s="3"/>
      <c r="CFR332" s="3"/>
      <c r="CFS332" s="3"/>
      <c r="CFT332" s="3"/>
      <c r="CFU332" s="3"/>
      <c r="CFV332" s="3"/>
      <c r="CFW332" s="3"/>
      <c r="CFX332" s="3"/>
      <c r="CFY332" s="3"/>
      <c r="CFZ332" s="3"/>
      <c r="CGA332" s="3"/>
      <c r="CGB332" s="3"/>
      <c r="CGC332" s="3"/>
      <c r="CGD332" s="3"/>
      <c r="CGE332" s="3"/>
      <c r="CGF332" s="3"/>
      <c r="CGG332" s="3"/>
      <c r="CGH332" s="3"/>
      <c r="CGI332" s="3"/>
      <c r="CGJ332" s="3"/>
      <c r="CGK332" s="3"/>
      <c r="CGL332" s="3"/>
      <c r="CGM332" s="3"/>
      <c r="CGN332" s="3"/>
      <c r="CGO332" s="3"/>
      <c r="CGP332" s="3"/>
      <c r="CGQ332" s="3"/>
      <c r="CGR332" s="3"/>
      <c r="CGS332" s="3"/>
      <c r="CGT332" s="3"/>
      <c r="CGU332" s="3"/>
      <c r="CGV332" s="3"/>
      <c r="CGW332" s="3"/>
      <c r="CGX332" s="3"/>
      <c r="CGY332" s="3"/>
      <c r="CGZ332" s="3"/>
      <c r="CHA332" s="3"/>
      <c r="CHB332" s="3"/>
      <c r="CHC332" s="3"/>
      <c r="CHD332" s="3"/>
      <c r="CHE332" s="3"/>
      <c r="CHF332" s="3"/>
      <c r="CHG332" s="3"/>
      <c r="CHH332" s="3"/>
      <c r="CHI332" s="3"/>
      <c r="CHJ332" s="3"/>
      <c r="CHK332" s="3"/>
      <c r="CHL332" s="3"/>
      <c r="CHM332" s="3"/>
      <c r="CHN332" s="3"/>
      <c r="CHO332" s="3"/>
      <c r="CHP332" s="3"/>
      <c r="CHQ332" s="3"/>
      <c r="CHR332" s="3"/>
      <c r="CHS332" s="3"/>
      <c r="CHT332" s="3"/>
      <c r="CHU332" s="3"/>
      <c r="CHV332" s="3"/>
      <c r="CHW332" s="3"/>
      <c r="CHX332" s="3"/>
      <c r="CHY332" s="3"/>
      <c r="CHZ332" s="3"/>
      <c r="CIA332" s="3"/>
      <c r="CIB332" s="3"/>
      <c r="CIC332" s="3"/>
      <c r="CID332" s="3"/>
      <c r="CIE332" s="3"/>
      <c r="CIF332" s="3"/>
      <c r="CIG332" s="3"/>
      <c r="CIH332" s="3"/>
      <c r="CII332" s="3"/>
      <c r="CIJ332" s="3"/>
      <c r="CIK332" s="3"/>
      <c r="CIL332" s="3"/>
      <c r="CIM332" s="3"/>
      <c r="CIN332" s="3"/>
      <c r="CIO332" s="3"/>
      <c r="CIP332" s="3"/>
      <c r="CIQ332" s="3"/>
      <c r="CIR332" s="3"/>
      <c r="CIS332" s="3"/>
      <c r="CIT332" s="3"/>
      <c r="CIU332" s="3"/>
      <c r="CIV332" s="3"/>
      <c r="CIW332" s="3"/>
      <c r="CIX332" s="3"/>
      <c r="CIY332" s="3"/>
      <c r="CIZ332" s="3"/>
      <c r="CJA332" s="3"/>
      <c r="CJB332" s="3"/>
      <c r="CJC332" s="3"/>
      <c r="CJD332" s="3"/>
      <c r="CJE332" s="3"/>
      <c r="CJF332" s="3"/>
      <c r="CJG332" s="3"/>
      <c r="CJH332" s="3"/>
      <c r="CJI332" s="3"/>
      <c r="CJJ332" s="3"/>
      <c r="CJK332" s="3"/>
      <c r="CJL332" s="3"/>
      <c r="CJM332" s="3"/>
      <c r="CJN332" s="3"/>
      <c r="CJO332" s="3"/>
      <c r="CJP332" s="3"/>
      <c r="CJQ332" s="3"/>
      <c r="CJR332" s="3"/>
      <c r="CJS332" s="3"/>
      <c r="CJT332" s="3"/>
      <c r="CJU332" s="3"/>
      <c r="CJV332" s="3"/>
      <c r="CJW332" s="3"/>
      <c r="CJX332" s="3"/>
      <c r="CJY332" s="3"/>
      <c r="CJZ332" s="3"/>
      <c r="CKA332" s="3"/>
      <c r="CKB332" s="3"/>
      <c r="CKC332" s="3"/>
      <c r="CKD332" s="3"/>
      <c r="CKE332" s="3"/>
      <c r="CKF332" s="3"/>
      <c r="CKG332" s="3"/>
      <c r="CKH332" s="3"/>
      <c r="CKI332" s="3"/>
      <c r="CKJ332" s="3"/>
      <c r="CKK332" s="3"/>
      <c r="CKL332" s="3"/>
      <c r="CKM332" s="3"/>
      <c r="CKN332" s="3"/>
      <c r="CKO332" s="3"/>
      <c r="CKP332" s="3"/>
      <c r="CKQ332" s="3"/>
      <c r="CKR332" s="3"/>
      <c r="CKS332" s="3"/>
      <c r="CKT332" s="3"/>
      <c r="CKU332" s="3"/>
      <c r="CKV332" s="3"/>
      <c r="CKW332" s="3"/>
      <c r="CKX332" s="3"/>
      <c r="CKY332" s="3"/>
      <c r="CKZ332" s="3"/>
      <c r="CLA332" s="3"/>
      <c r="CLB332" s="3"/>
      <c r="CLC332" s="3"/>
      <c r="CLD332" s="3"/>
      <c r="CLE332" s="3"/>
      <c r="CLF332" s="3"/>
      <c r="CLG332" s="3"/>
      <c r="CLH332" s="3"/>
      <c r="CLI332" s="3"/>
      <c r="CLJ332" s="3"/>
      <c r="CLK332" s="3"/>
      <c r="CLL332" s="3"/>
      <c r="CLM332" s="3"/>
      <c r="CLN332" s="3"/>
      <c r="CLO332" s="3"/>
      <c r="CLP332" s="3"/>
      <c r="CLQ332" s="3"/>
      <c r="CLR332" s="3"/>
      <c r="CLS332" s="3"/>
      <c r="CLT332" s="3"/>
      <c r="CLU332" s="3"/>
      <c r="CLV332" s="3"/>
      <c r="CLW332" s="3"/>
      <c r="CLX332" s="3"/>
      <c r="CLY332" s="3"/>
      <c r="CLZ332" s="3"/>
      <c r="CMA332" s="3"/>
      <c r="CMB332" s="3"/>
      <c r="CMC332" s="3"/>
      <c r="CMD332" s="3"/>
      <c r="CME332" s="3"/>
      <c r="CMF332" s="3"/>
      <c r="CMG332" s="3"/>
      <c r="CMH332" s="3"/>
      <c r="CMI332" s="3"/>
      <c r="CMJ332" s="3"/>
      <c r="CMK332" s="3"/>
      <c r="CML332" s="3"/>
      <c r="CMM332" s="3"/>
      <c r="CMN332" s="3"/>
      <c r="CMO332" s="3"/>
      <c r="CMP332" s="3"/>
      <c r="CMQ332" s="3"/>
      <c r="CMR332" s="3"/>
      <c r="CMS332" s="3"/>
      <c r="CMT332" s="3"/>
      <c r="CMU332" s="3"/>
      <c r="CMV332" s="3"/>
      <c r="CMW332" s="3"/>
      <c r="CMX332" s="3"/>
      <c r="CMY332" s="3"/>
      <c r="CMZ332" s="3"/>
      <c r="CNA332" s="3"/>
      <c r="CNB332" s="3"/>
      <c r="CNC332" s="3"/>
      <c r="CND332" s="3"/>
      <c r="CNE332" s="3"/>
      <c r="CNF332" s="3"/>
      <c r="CNG332" s="3"/>
      <c r="CNH332" s="3"/>
      <c r="CNI332" s="3"/>
      <c r="CNJ332" s="3"/>
      <c r="CNK332" s="3"/>
      <c r="CNL332" s="3"/>
      <c r="CNM332" s="3"/>
      <c r="CNN332" s="3"/>
      <c r="CNO332" s="3"/>
      <c r="CNP332" s="3"/>
      <c r="CNQ332" s="3"/>
      <c r="CNR332" s="3"/>
      <c r="CNS332" s="3"/>
      <c r="CNT332" s="3"/>
      <c r="CNU332" s="3"/>
      <c r="CNV332" s="3"/>
      <c r="CNW332" s="3"/>
      <c r="CNX332" s="3"/>
      <c r="CNY332" s="3"/>
      <c r="CNZ332" s="3"/>
      <c r="COA332" s="3"/>
      <c r="COB332" s="3"/>
      <c r="COC332" s="3"/>
      <c r="COD332" s="3"/>
      <c r="COE332" s="3"/>
      <c r="COF332" s="3"/>
      <c r="COG332" s="3"/>
      <c r="COH332" s="3"/>
      <c r="COI332" s="3"/>
      <c r="COJ332" s="3"/>
      <c r="COK332" s="3"/>
      <c r="COL332" s="3"/>
      <c r="COM332" s="3"/>
      <c r="CON332" s="3"/>
      <c r="COO332" s="3"/>
      <c r="COP332" s="3"/>
      <c r="COQ332" s="3"/>
      <c r="COR332" s="3"/>
      <c r="COS332" s="3"/>
      <c r="COT332" s="3"/>
      <c r="COU332" s="3"/>
      <c r="COV332" s="3"/>
      <c r="COW332" s="3"/>
      <c r="COX332" s="3"/>
      <c r="COY332" s="3"/>
      <c r="COZ332" s="3"/>
      <c r="CPA332" s="3"/>
      <c r="CPB332" s="3"/>
      <c r="CPC332" s="3"/>
      <c r="CPD332" s="3"/>
      <c r="CPE332" s="3"/>
      <c r="CPF332" s="3"/>
      <c r="CPG332" s="3"/>
      <c r="CPH332" s="3"/>
      <c r="CPI332" s="3"/>
      <c r="CPJ332" s="3"/>
      <c r="CPK332" s="3"/>
      <c r="CPL332" s="3"/>
      <c r="CPM332" s="3"/>
      <c r="CPN332" s="3"/>
      <c r="CPO332" s="3"/>
      <c r="CPP332" s="3"/>
      <c r="CPQ332" s="3"/>
      <c r="CPR332" s="3"/>
      <c r="CPS332" s="3"/>
      <c r="CPT332" s="3"/>
      <c r="CPU332" s="3"/>
      <c r="CPV332" s="3"/>
      <c r="CPW332" s="3"/>
      <c r="CPX332" s="3"/>
      <c r="CPY332" s="3"/>
      <c r="CPZ332" s="3"/>
      <c r="CQA332" s="3"/>
      <c r="CQB332" s="3"/>
      <c r="CQC332" s="3"/>
      <c r="CQD332" s="3"/>
      <c r="CQE332" s="3"/>
      <c r="CQF332" s="3"/>
      <c r="CQG332" s="3"/>
      <c r="CQH332" s="3"/>
      <c r="CQI332" s="3"/>
      <c r="CQJ332" s="3"/>
      <c r="CQK332" s="3"/>
      <c r="CQL332" s="3"/>
      <c r="CQM332" s="3"/>
      <c r="CQN332" s="3"/>
      <c r="CQO332" s="3"/>
      <c r="CQP332" s="3"/>
      <c r="CQQ332" s="3"/>
      <c r="CQR332" s="3"/>
      <c r="CQS332" s="3"/>
      <c r="CQT332" s="3"/>
      <c r="CQU332" s="3"/>
      <c r="CQV332" s="3"/>
      <c r="CQW332" s="3"/>
      <c r="CQX332" s="3"/>
      <c r="CQY332" s="3"/>
      <c r="CQZ332" s="3"/>
      <c r="CRA332" s="3"/>
      <c r="CRB332" s="3"/>
      <c r="CRC332" s="3"/>
      <c r="CRD332" s="3"/>
      <c r="CRE332" s="3"/>
      <c r="CRF332" s="3"/>
      <c r="CRG332" s="3"/>
      <c r="CRH332" s="3"/>
      <c r="CRI332" s="3"/>
      <c r="CRJ332" s="3"/>
      <c r="CRK332" s="3"/>
      <c r="CRL332" s="3"/>
      <c r="CRM332" s="3"/>
      <c r="CRN332" s="3"/>
      <c r="CRO332" s="3"/>
      <c r="CRP332" s="3"/>
      <c r="CRQ332" s="3"/>
      <c r="CRR332" s="3"/>
      <c r="CRS332" s="3"/>
      <c r="CRT332" s="3"/>
      <c r="CRU332" s="3"/>
      <c r="CRV332" s="3"/>
      <c r="CRW332" s="3"/>
      <c r="CRX332" s="3"/>
      <c r="CRY332" s="3"/>
      <c r="CRZ332" s="3"/>
      <c r="CSA332" s="3"/>
      <c r="CSB332" s="3"/>
      <c r="CSC332" s="3"/>
      <c r="CSD332" s="3"/>
      <c r="CSE332" s="3"/>
      <c r="CSF332" s="3"/>
      <c r="CSG332" s="3"/>
      <c r="CSH332" s="3"/>
      <c r="CSI332" s="3"/>
      <c r="CSJ332" s="3"/>
      <c r="CSK332" s="3"/>
      <c r="CSL332" s="3"/>
      <c r="CSM332" s="3"/>
      <c r="CSN332" s="3"/>
      <c r="CSO332" s="3"/>
      <c r="CSP332" s="3"/>
      <c r="CSQ332" s="3"/>
      <c r="CSR332" s="3"/>
      <c r="CSS332" s="3"/>
      <c r="CST332" s="3"/>
      <c r="CSU332" s="3"/>
      <c r="CSV332" s="3"/>
      <c r="CSW332" s="3"/>
      <c r="CSX332" s="3"/>
      <c r="CSY332" s="3"/>
      <c r="CSZ332" s="3"/>
      <c r="CTA332" s="3"/>
      <c r="CTB332" s="3"/>
      <c r="CTC332" s="3"/>
      <c r="CTD332" s="3"/>
      <c r="CTE332" s="3"/>
      <c r="CTF332" s="3"/>
      <c r="CTG332" s="3"/>
      <c r="CTH332" s="3"/>
      <c r="CTI332" s="3"/>
      <c r="CTJ332" s="3"/>
      <c r="CTK332" s="3"/>
      <c r="CTL332" s="3"/>
      <c r="CTM332" s="3"/>
      <c r="CTN332" s="3"/>
      <c r="CTO332" s="3"/>
      <c r="CTP332" s="3"/>
      <c r="CTQ332" s="3"/>
      <c r="CTR332" s="3"/>
      <c r="CTS332" s="3"/>
      <c r="CTT332" s="3"/>
      <c r="CTU332" s="3"/>
      <c r="CTV332" s="3"/>
      <c r="CTW332" s="3"/>
      <c r="CTX332" s="3"/>
      <c r="CTY332" s="3"/>
      <c r="CTZ332" s="3"/>
      <c r="CUA332" s="3"/>
      <c r="CUB332" s="3"/>
      <c r="CUC332" s="3"/>
      <c r="CUD332" s="3"/>
      <c r="CUE332" s="3"/>
      <c r="CUF332" s="3"/>
      <c r="CUG332" s="3"/>
      <c r="CUH332" s="3"/>
      <c r="CUI332" s="3"/>
      <c r="CUJ332" s="3"/>
      <c r="CUK332" s="3"/>
      <c r="CUL332" s="3"/>
      <c r="CUM332" s="3"/>
      <c r="CUN332" s="3"/>
      <c r="CUO332" s="3"/>
      <c r="CUP332" s="3"/>
      <c r="CUQ332" s="3"/>
      <c r="CUR332" s="3"/>
      <c r="CUS332" s="3"/>
      <c r="CUT332" s="3"/>
      <c r="CUU332" s="3"/>
      <c r="CUV332" s="3"/>
      <c r="CUW332" s="3"/>
      <c r="CUX332" s="3"/>
      <c r="CUY332" s="3"/>
      <c r="CUZ332" s="3"/>
      <c r="CVA332" s="3"/>
      <c r="CVB332" s="3"/>
      <c r="CVC332" s="3"/>
      <c r="CVD332" s="3"/>
      <c r="CVE332" s="3"/>
      <c r="CVF332" s="3"/>
      <c r="CVG332" s="3"/>
      <c r="CVH332" s="3"/>
      <c r="CVI332" s="3"/>
      <c r="CVJ332" s="3"/>
      <c r="CVK332" s="3"/>
      <c r="CVL332" s="3"/>
      <c r="CVM332" s="3"/>
      <c r="CVN332" s="3"/>
      <c r="CVO332" s="3"/>
      <c r="CVP332" s="3"/>
      <c r="CVQ332" s="3"/>
      <c r="CVR332" s="3"/>
      <c r="CVS332" s="3"/>
      <c r="CVT332" s="3"/>
      <c r="CVU332" s="3"/>
      <c r="CVV332" s="3"/>
      <c r="CVW332" s="3"/>
      <c r="CVX332" s="3"/>
      <c r="CVY332" s="3"/>
      <c r="CVZ332" s="3"/>
      <c r="CWA332" s="3"/>
      <c r="CWB332" s="3"/>
      <c r="CWC332" s="3"/>
      <c r="CWD332" s="3"/>
      <c r="CWE332" s="3"/>
      <c r="CWF332" s="3"/>
      <c r="CWG332" s="3"/>
      <c r="CWH332" s="3"/>
      <c r="CWI332" s="3"/>
      <c r="CWJ332" s="3"/>
      <c r="CWK332" s="3"/>
      <c r="CWL332" s="3"/>
      <c r="CWM332" s="3"/>
      <c r="CWN332" s="3"/>
      <c r="CWO332" s="3"/>
      <c r="CWP332" s="3"/>
      <c r="CWQ332" s="3"/>
      <c r="CWR332" s="3"/>
      <c r="CWS332" s="3"/>
      <c r="CWT332" s="3"/>
      <c r="CWU332" s="3"/>
      <c r="CWV332" s="3"/>
      <c r="CWW332" s="3"/>
      <c r="CWX332" s="3"/>
      <c r="CWY332" s="3"/>
      <c r="CWZ332" s="3"/>
      <c r="CXA332" s="3"/>
      <c r="CXB332" s="3"/>
      <c r="CXC332" s="3"/>
      <c r="CXD332" s="3"/>
      <c r="CXE332" s="3"/>
      <c r="CXF332" s="3"/>
      <c r="CXG332" s="3"/>
      <c r="CXH332" s="3"/>
      <c r="CXI332" s="3"/>
      <c r="CXJ332" s="3"/>
      <c r="CXK332" s="3"/>
      <c r="CXL332" s="3"/>
      <c r="CXM332" s="3"/>
      <c r="CXN332" s="3"/>
      <c r="CXO332" s="3"/>
      <c r="CXP332" s="3"/>
      <c r="CXQ332" s="3"/>
      <c r="CXR332" s="3"/>
      <c r="CXS332" s="3"/>
      <c r="CXT332" s="3"/>
      <c r="CXU332" s="3"/>
      <c r="CXV332" s="3"/>
      <c r="CXW332" s="3"/>
      <c r="CXX332" s="3"/>
      <c r="CXY332" s="3"/>
      <c r="CXZ332" s="3"/>
      <c r="CYA332" s="3"/>
      <c r="CYB332" s="3"/>
      <c r="CYC332" s="3"/>
      <c r="CYD332" s="3"/>
      <c r="CYE332" s="3"/>
      <c r="CYF332" s="3"/>
      <c r="CYG332" s="3"/>
      <c r="CYH332" s="3"/>
      <c r="CYI332" s="3"/>
      <c r="CYJ332" s="3"/>
      <c r="CYK332" s="3"/>
      <c r="CYL332" s="3"/>
      <c r="CYM332" s="3"/>
      <c r="CYN332" s="3"/>
      <c r="CYO332" s="3"/>
      <c r="CYP332" s="3"/>
      <c r="CYQ332" s="3"/>
      <c r="CYR332" s="3"/>
      <c r="CYS332" s="3"/>
      <c r="CYT332" s="3"/>
      <c r="CYU332" s="3"/>
      <c r="CYV332" s="3"/>
      <c r="CYW332" s="3"/>
      <c r="CYX332" s="3"/>
      <c r="CYY332" s="3"/>
      <c r="CYZ332" s="3"/>
      <c r="CZA332" s="3"/>
      <c r="CZB332" s="3"/>
      <c r="CZC332" s="3"/>
      <c r="CZD332" s="3"/>
      <c r="CZE332" s="3"/>
      <c r="CZF332" s="3"/>
      <c r="CZG332" s="3"/>
      <c r="CZH332" s="3"/>
      <c r="CZI332" s="3"/>
      <c r="CZJ332" s="3"/>
      <c r="CZK332" s="3"/>
      <c r="CZL332" s="3"/>
      <c r="CZM332" s="3"/>
      <c r="CZN332" s="3"/>
      <c r="CZO332" s="3"/>
      <c r="CZP332" s="3"/>
      <c r="CZQ332" s="3"/>
      <c r="CZR332" s="3"/>
      <c r="CZS332" s="3"/>
      <c r="CZT332" s="3"/>
      <c r="CZU332" s="3"/>
      <c r="CZV332" s="3"/>
      <c r="CZW332" s="3"/>
      <c r="CZX332" s="3"/>
      <c r="CZY332" s="3"/>
      <c r="CZZ332" s="3"/>
      <c r="DAA332" s="3"/>
      <c r="DAB332" s="3"/>
      <c r="DAC332" s="3"/>
      <c r="DAD332" s="3"/>
      <c r="DAE332" s="3"/>
      <c r="DAF332" s="3"/>
      <c r="DAG332" s="3"/>
      <c r="DAH332" s="3"/>
      <c r="DAI332" s="3"/>
      <c r="DAJ332" s="3"/>
      <c r="DAK332" s="3"/>
      <c r="DAL332" s="3"/>
      <c r="DAM332" s="3"/>
      <c r="DAN332" s="3"/>
      <c r="DAO332" s="3"/>
      <c r="DAP332" s="3"/>
      <c r="DAQ332" s="3"/>
      <c r="DAR332" s="3"/>
      <c r="DAS332" s="3"/>
      <c r="DAT332" s="3"/>
      <c r="DAU332" s="3"/>
      <c r="DAV332" s="3"/>
      <c r="DAW332" s="3"/>
      <c r="DAX332" s="3"/>
      <c r="DAY332" s="3"/>
      <c r="DAZ332" s="3"/>
      <c r="DBA332" s="3"/>
      <c r="DBB332" s="3"/>
      <c r="DBC332" s="3"/>
      <c r="DBD332" s="3"/>
      <c r="DBE332" s="3"/>
      <c r="DBF332" s="3"/>
      <c r="DBG332" s="3"/>
      <c r="DBH332" s="3"/>
      <c r="DBI332" s="3"/>
      <c r="DBJ332" s="3"/>
      <c r="DBK332" s="3"/>
      <c r="DBL332" s="3"/>
      <c r="DBM332" s="3"/>
      <c r="DBN332" s="3"/>
      <c r="DBO332" s="3"/>
      <c r="DBP332" s="3"/>
      <c r="DBQ332" s="3"/>
      <c r="DBR332" s="3"/>
      <c r="DBS332" s="3"/>
      <c r="DBT332" s="3"/>
      <c r="DBU332" s="3"/>
      <c r="DBV332" s="3"/>
      <c r="DBW332" s="3"/>
      <c r="DBX332" s="3"/>
      <c r="DBY332" s="3"/>
      <c r="DBZ332" s="3"/>
      <c r="DCA332" s="3"/>
      <c r="DCB332" s="3"/>
      <c r="DCC332" s="3"/>
      <c r="DCD332" s="3"/>
      <c r="DCE332" s="3"/>
      <c r="DCF332" s="3"/>
      <c r="DCG332" s="3"/>
      <c r="DCH332" s="3"/>
      <c r="DCI332" s="3"/>
      <c r="DCJ332" s="3"/>
      <c r="DCK332" s="3"/>
      <c r="DCL332" s="3"/>
      <c r="DCM332" s="3"/>
      <c r="DCN332" s="3"/>
      <c r="DCO332" s="3"/>
      <c r="DCP332" s="3"/>
      <c r="DCQ332" s="3"/>
      <c r="DCR332" s="3"/>
      <c r="DCS332" s="3"/>
      <c r="DCT332" s="3"/>
      <c r="DCU332" s="3"/>
      <c r="DCV332" s="3"/>
      <c r="DCW332" s="3"/>
      <c r="DCX332" s="3"/>
      <c r="DCY332" s="3"/>
      <c r="DCZ332" s="3"/>
      <c r="DDA332" s="3"/>
      <c r="DDB332" s="3"/>
      <c r="DDC332" s="3"/>
      <c r="DDD332" s="3"/>
      <c r="DDE332" s="3"/>
      <c r="DDF332" s="3"/>
      <c r="DDG332" s="3"/>
      <c r="DDH332" s="3"/>
      <c r="DDI332" s="3"/>
      <c r="DDJ332" s="3"/>
      <c r="DDK332" s="3"/>
      <c r="DDL332" s="3"/>
      <c r="DDM332" s="3"/>
      <c r="DDN332" s="3"/>
      <c r="DDO332" s="3"/>
      <c r="DDP332" s="3"/>
      <c r="DDQ332" s="3"/>
      <c r="DDR332" s="3"/>
      <c r="DDS332" s="3"/>
      <c r="DDT332" s="3"/>
      <c r="DDU332" s="3"/>
      <c r="DDV332" s="3"/>
      <c r="DDW332" s="3"/>
      <c r="DDX332" s="3"/>
      <c r="DDY332" s="3"/>
      <c r="DDZ332" s="3"/>
      <c r="DEA332" s="3"/>
      <c r="DEB332" s="3"/>
      <c r="DEC332" s="3"/>
      <c r="DED332" s="3"/>
      <c r="DEE332" s="3"/>
      <c r="DEF332" s="3"/>
      <c r="DEG332" s="3"/>
      <c r="DEH332" s="3"/>
      <c r="DEI332" s="3"/>
      <c r="DEJ332" s="3"/>
      <c r="DEK332" s="3"/>
      <c r="DEL332" s="3"/>
      <c r="DEM332" s="3"/>
      <c r="DEN332" s="3"/>
      <c r="DEO332" s="3"/>
      <c r="DEP332" s="3"/>
      <c r="DEQ332" s="3"/>
      <c r="DER332" s="3"/>
      <c r="DES332" s="3"/>
      <c r="DET332" s="3"/>
      <c r="DEU332" s="3"/>
      <c r="DEV332" s="3"/>
      <c r="DEW332" s="3"/>
      <c r="DEX332" s="3"/>
      <c r="DEY332" s="3"/>
      <c r="DEZ332" s="3"/>
      <c r="DFA332" s="3"/>
      <c r="DFB332" s="3"/>
      <c r="DFC332" s="3"/>
      <c r="DFD332" s="3"/>
      <c r="DFE332" s="3"/>
      <c r="DFF332" s="3"/>
      <c r="DFG332" s="3"/>
      <c r="DFH332" s="3"/>
      <c r="DFI332" s="3"/>
      <c r="DFJ332" s="3"/>
      <c r="DFK332" s="3"/>
      <c r="DFL332" s="3"/>
      <c r="DFM332" s="3"/>
      <c r="DFN332" s="3"/>
      <c r="DFO332" s="3"/>
      <c r="DFP332" s="3"/>
      <c r="DFQ332" s="3"/>
      <c r="DFR332" s="3"/>
      <c r="DFS332" s="3"/>
      <c r="DFT332" s="3"/>
      <c r="DFU332" s="3"/>
      <c r="DFV332" s="3"/>
      <c r="DFW332" s="3"/>
      <c r="DFX332" s="3"/>
      <c r="DFY332" s="3"/>
      <c r="DFZ332" s="3"/>
      <c r="DGA332" s="3"/>
      <c r="DGB332" s="3"/>
      <c r="DGC332" s="3"/>
      <c r="DGD332" s="3"/>
      <c r="DGE332" s="3"/>
      <c r="DGF332" s="3"/>
      <c r="DGG332" s="3"/>
      <c r="DGH332" s="3"/>
      <c r="DGI332" s="3"/>
      <c r="DGJ332" s="3"/>
      <c r="DGK332" s="3"/>
      <c r="DGL332" s="3"/>
      <c r="DGM332" s="3"/>
      <c r="DGN332" s="3"/>
      <c r="DGO332" s="3"/>
      <c r="DGP332" s="3"/>
      <c r="DGQ332" s="3"/>
      <c r="DGR332" s="3"/>
      <c r="DGS332" s="3"/>
      <c r="DGT332" s="3"/>
      <c r="DGU332" s="3"/>
      <c r="DGV332" s="3"/>
      <c r="DGW332" s="3"/>
      <c r="DGX332" s="3"/>
      <c r="DGY332" s="3"/>
      <c r="DGZ332" s="3"/>
      <c r="DHA332" s="3"/>
      <c r="DHB332" s="3"/>
      <c r="DHC332" s="3"/>
      <c r="DHD332" s="3"/>
      <c r="DHE332" s="3"/>
      <c r="DHF332" s="3"/>
      <c r="DHG332" s="3"/>
      <c r="DHH332" s="3"/>
      <c r="DHI332" s="3"/>
      <c r="DHJ332" s="3"/>
      <c r="DHK332" s="3"/>
      <c r="DHL332" s="3"/>
      <c r="DHM332" s="3"/>
      <c r="DHN332" s="3"/>
      <c r="DHO332" s="3"/>
      <c r="DHP332" s="3"/>
      <c r="DHQ332" s="3"/>
      <c r="DHR332" s="3"/>
      <c r="DHS332" s="3"/>
      <c r="DHT332" s="3"/>
      <c r="DHU332" s="3"/>
      <c r="DHV332" s="3"/>
      <c r="DHW332" s="3"/>
      <c r="DHX332" s="3"/>
      <c r="DHY332" s="3"/>
      <c r="DHZ332" s="3"/>
      <c r="DIA332" s="3"/>
      <c r="DIB332" s="3"/>
      <c r="DIC332" s="3"/>
      <c r="DID332" s="3"/>
      <c r="DIE332" s="3"/>
      <c r="DIF332" s="3"/>
      <c r="DIG332" s="3"/>
      <c r="DIH332" s="3"/>
      <c r="DII332" s="3"/>
      <c r="DIJ332" s="3"/>
      <c r="DIK332" s="3"/>
      <c r="DIL332" s="3"/>
      <c r="DIM332" s="3"/>
      <c r="DIN332" s="3"/>
      <c r="DIO332" s="3"/>
      <c r="DIP332" s="3"/>
      <c r="DIQ332" s="3"/>
      <c r="DIR332" s="3"/>
      <c r="DIS332" s="3"/>
      <c r="DIT332" s="3"/>
      <c r="DIU332" s="3"/>
      <c r="DIV332" s="3"/>
      <c r="DIW332" s="3"/>
      <c r="DIX332" s="3"/>
      <c r="DIY332" s="3"/>
      <c r="DIZ332" s="3"/>
      <c r="DJA332" s="3"/>
      <c r="DJB332" s="3"/>
      <c r="DJC332" s="3"/>
      <c r="DJD332" s="3"/>
      <c r="DJE332" s="3"/>
      <c r="DJF332" s="3"/>
      <c r="DJG332" s="3"/>
      <c r="DJH332" s="3"/>
      <c r="DJI332" s="3"/>
      <c r="DJJ332" s="3"/>
      <c r="DJK332" s="3"/>
      <c r="DJL332" s="3"/>
      <c r="DJM332" s="3"/>
      <c r="DJN332" s="3"/>
      <c r="DJO332" s="3"/>
      <c r="DJP332" s="3"/>
      <c r="DJQ332" s="3"/>
      <c r="DJR332" s="3"/>
      <c r="DJS332" s="3"/>
      <c r="DJT332" s="3"/>
      <c r="DJU332" s="3"/>
      <c r="DJV332" s="3"/>
      <c r="DJW332" s="3"/>
      <c r="DJX332" s="3"/>
      <c r="DJY332" s="3"/>
      <c r="DJZ332" s="3"/>
      <c r="DKA332" s="3"/>
      <c r="DKB332" s="3"/>
      <c r="DKC332" s="3"/>
      <c r="DKD332" s="3"/>
      <c r="DKE332" s="3"/>
      <c r="DKF332" s="3"/>
      <c r="DKG332" s="3"/>
      <c r="DKH332" s="3"/>
      <c r="DKI332" s="3"/>
      <c r="DKJ332" s="3"/>
      <c r="DKK332" s="3"/>
      <c r="DKL332" s="3"/>
      <c r="DKM332" s="3"/>
      <c r="DKN332" s="3"/>
      <c r="DKO332" s="3"/>
      <c r="DKP332" s="3"/>
      <c r="DKQ332" s="3"/>
      <c r="DKR332" s="3"/>
      <c r="DKS332" s="3"/>
      <c r="DKT332" s="3"/>
      <c r="DKU332" s="3"/>
      <c r="DKV332" s="3"/>
      <c r="DKW332" s="3"/>
      <c r="DKX332" s="3"/>
      <c r="DKY332" s="3"/>
      <c r="DKZ332" s="3"/>
      <c r="DLA332" s="3"/>
      <c r="DLB332" s="3"/>
      <c r="DLC332" s="3"/>
      <c r="DLD332" s="3"/>
      <c r="DLE332" s="3"/>
      <c r="DLF332" s="3"/>
      <c r="DLG332" s="3"/>
      <c r="DLH332" s="3"/>
      <c r="DLI332" s="3"/>
      <c r="DLJ332" s="3"/>
      <c r="DLK332" s="3"/>
      <c r="DLL332" s="3"/>
      <c r="DLM332" s="3"/>
      <c r="DLN332" s="3"/>
      <c r="DLO332" s="3"/>
      <c r="DLP332" s="3"/>
      <c r="DLQ332" s="3"/>
      <c r="DLR332" s="3"/>
      <c r="DLS332" s="3"/>
      <c r="DLT332" s="3"/>
      <c r="DLU332" s="3"/>
      <c r="DLV332" s="3"/>
      <c r="DLW332" s="3"/>
      <c r="DLX332" s="3"/>
      <c r="DLY332" s="3"/>
      <c r="DLZ332" s="3"/>
      <c r="DMA332" s="3"/>
      <c r="DMB332" s="3"/>
      <c r="DMC332" s="3"/>
      <c r="DMD332" s="3"/>
      <c r="DME332" s="3"/>
      <c r="DMF332" s="3"/>
      <c r="DMG332" s="3"/>
      <c r="DMH332" s="3"/>
      <c r="DMI332" s="3"/>
      <c r="DMJ332" s="3"/>
      <c r="DMK332" s="3"/>
      <c r="DML332" s="3"/>
      <c r="DMM332" s="3"/>
      <c r="DMN332" s="3"/>
      <c r="DMO332" s="3"/>
      <c r="DMP332" s="3"/>
      <c r="DMQ332" s="3"/>
      <c r="DMR332" s="3"/>
      <c r="DMS332" s="3"/>
      <c r="DMT332" s="3"/>
      <c r="DMU332" s="3"/>
      <c r="DMV332" s="3"/>
      <c r="DMW332" s="3"/>
      <c r="DMX332" s="3"/>
      <c r="DMY332" s="3"/>
      <c r="DMZ332" s="3"/>
      <c r="DNA332" s="3"/>
      <c r="DNB332" s="3"/>
      <c r="DNC332" s="3"/>
      <c r="DND332" s="3"/>
      <c r="DNE332" s="3"/>
      <c r="DNF332" s="3"/>
      <c r="DNG332" s="3"/>
      <c r="DNH332" s="3"/>
      <c r="DNI332" s="3"/>
      <c r="DNJ332" s="3"/>
      <c r="DNK332" s="3"/>
      <c r="DNL332" s="3"/>
      <c r="DNM332" s="3"/>
      <c r="DNN332" s="3"/>
      <c r="DNO332" s="3"/>
      <c r="DNP332" s="3"/>
      <c r="DNQ332" s="3"/>
      <c r="DNR332" s="3"/>
      <c r="DNS332" s="3"/>
      <c r="DNT332" s="3"/>
      <c r="DNU332" s="3"/>
      <c r="DNV332" s="3"/>
      <c r="DNW332" s="3"/>
      <c r="DNX332" s="3"/>
      <c r="DNY332" s="3"/>
      <c r="DNZ332" s="3"/>
      <c r="DOA332" s="3"/>
      <c r="DOB332" s="3"/>
      <c r="DOC332" s="3"/>
      <c r="DOD332" s="3"/>
      <c r="DOE332" s="3"/>
      <c r="DOF332" s="3"/>
      <c r="DOG332" s="3"/>
      <c r="DOH332" s="3"/>
      <c r="DOI332" s="3"/>
      <c r="DOJ332" s="3"/>
      <c r="DOK332" s="3"/>
      <c r="DOL332" s="3"/>
      <c r="DOM332" s="3"/>
      <c r="DON332" s="3"/>
      <c r="DOO332" s="3"/>
      <c r="DOP332" s="3"/>
      <c r="DOQ332" s="3"/>
      <c r="DOR332" s="3"/>
      <c r="DOS332" s="3"/>
      <c r="DOT332" s="3"/>
      <c r="DOU332" s="3"/>
      <c r="DOV332" s="3"/>
      <c r="DOW332" s="3"/>
      <c r="DOX332" s="3"/>
      <c r="DOY332" s="3"/>
      <c r="DOZ332" s="3"/>
      <c r="DPA332" s="3"/>
      <c r="DPB332" s="3"/>
      <c r="DPC332" s="3"/>
      <c r="DPD332" s="3"/>
      <c r="DPE332" s="3"/>
      <c r="DPF332" s="3"/>
      <c r="DPG332" s="3"/>
      <c r="DPH332" s="3"/>
      <c r="DPI332" s="3"/>
      <c r="DPJ332" s="3"/>
      <c r="DPK332" s="3"/>
      <c r="DPL332" s="3"/>
      <c r="DPM332" s="3"/>
      <c r="DPN332" s="3"/>
      <c r="DPO332" s="3"/>
      <c r="DPP332" s="3"/>
      <c r="DPQ332" s="3"/>
      <c r="DPR332" s="3"/>
      <c r="DPS332" s="3"/>
      <c r="DPT332" s="3"/>
      <c r="DPU332" s="3"/>
      <c r="DPV332" s="3"/>
      <c r="DPW332" s="3"/>
      <c r="DPX332" s="3"/>
      <c r="DPY332" s="3"/>
      <c r="DPZ332" s="3"/>
      <c r="DQA332" s="3"/>
      <c r="DQB332" s="3"/>
      <c r="DQC332" s="3"/>
      <c r="DQD332" s="3"/>
      <c r="DQE332" s="3"/>
      <c r="DQF332" s="3"/>
      <c r="DQG332" s="3"/>
      <c r="DQH332" s="3"/>
      <c r="DQI332" s="3"/>
      <c r="DQJ332" s="3"/>
      <c r="DQK332" s="3"/>
      <c r="DQL332" s="3"/>
      <c r="DQM332" s="3"/>
      <c r="DQN332" s="3"/>
      <c r="DQO332" s="3"/>
      <c r="DQP332" s="3"/>
      <c r="DQQ332" s="3"/>
      <c r="DQR332" s="3"/>
      <c r="DQS332" s="3"/>
      <c r="DQT332" s="3"/>
      <c r="DQU332" s="3"/>
      <c r="DQV332" s="3"/>
      <c r="DQW332" s="3"/>
      <c r="DQX332" s="3"/>
      <c r="DQY332" s="3"/>
      <c r="DQZ332" s="3"/>
      <c r="DRA332" s="3"/>
      <c r="DRB332" s="3"/>
      <c r="DRC332" s="3"/>
      <c r="DRD332" s="3"/>
      <c r="DRE332" s="3"/>
      <c r="DRF332" s="3"/>
      <c r="DRG332" s="3"/>
      <c r="DRH332" s="3"/>
      <c r="DRI332" s="3"/>
      <c r="DRJ332" s="3"/>
      <c r="DRK332" s="3"/>
      <c r="DRL332" s="3"/>
      <c r="DRM332" s="3"/>
      <c r="DRN332" s="3"/>
      <c r="DRO332" s="3"/>
      <c r="DRP332" s="3"/>
      <c r="DRQ332" s="3"/>
      <c r="DRR332" s="3"/>
      <c r="DRS332" s="3"/>
      <c r="DRT332" s="3"/>
      <c r="DRU332" s="3"/>
      <c r="DRV332" s="3"/>
      <c r="DRW332" s="3"/>
      <c r="DRX332" s="3"/>
      <c r="DRY332" s="3"/>
      <c r="DRZ332" s="3"/>
      <c r="DSA332" s="3"/>
      <c r="DSB332" s="3"/>
      <c r="DSC332" s="3"/>
      <c r="DSD332" s="3"/>
      <c r="DSE332" s="3"/>
      <c r="DSF332" s="3"/>
      <c r="DSG332" s="3"/>
      <c r="DSH332" s="3"/>
      <c r="DSI332" s="3"/>
      <c r="DSJ332" s="3"/>
      <c r="DSK332" s="3"/>
      <c r="DSL332" s="3"/>
      <c r="DSM332" s="3"/>
      <c r="DSN332" s="3"/>
      <c r="DSO332" s="3"/>
      <c r="DSP332" s="3"/>
      <c r="DSQ332" s="3"/>
      <c r="DSR332" s="3"/>
      <c r="DSS332" s="3"/>
      <c r="DST332" s="3"/>
      <c r="DSU332" s="3"/>
      <c r="DSV332" s="3"/>
      <c r="DSW332" s="3"/>
      <c r="DSX332" s="3"/>
      <c r="DSY332" s="3"/>
      <c r="DSZ332" s="3"/>
      <c r="DTA332" s="3"/>
      <c r="DTB332" s="3"/>
      <c r="DTC332" s="3"/>
      <c r="DTD332" s="3"/>
      <c r="DTE332" s="3"/>
      <c r="DTF332" s="3"/>
      <c r="DTG332" s="3"/>
      <c r="DTH332" s="3"/>
      <c r="DTI332" s="3"/>
      <c r="DTJ332" s="3"/>
      <c r="DTK332" s="3"/>
      <c r="DTL332" s="3"/>
      <c r="DTM332" s="3"/>
      <c r="DTN332" s="3"/>
      <c r="DTO332" s="3"/>
      <c r="DTP332" s="3"/>
      <c r="DTQ332" s="3"/>
      <c r="DTR332" s="3"/>
      <c r="DTS332" s="3"/>
      <c r="DTT332" s="3"/>
      <c r="DTU332" s="3"/>
      <c r="DTV332" s="3"/>
      <c r="DTW332" s="3"/>
      <c r="DTX332" s="3"/>
      <c r="DTY332" s="3"/>
      <c r="DTZ332" s="3"/>
      <c r="DUA332" s="3"/>
      <c r="DUB332" s="3"/>
      <c r="DUC332" s="3"/>
      <c r="DUD332" s="3"/>
      <c r="DUE332" s="3"/>
      <c r="DUF332" s="3"/>
      <c r="DUG332" s="3"/>
      <c r="DUH332" s="3"/>
      <c r="DUI332" s="3"/>
      <c r="DUJ332" s="3"/>
      <c r="DUK332" s="3"/>
      <c r="DUL332" s="3"/>
      <c r="DUM332" s="3"/>
      <c r="DUN332" s="3"/>
      <c r="DUO332" s="3"/>
      <c r="DUP332" s="3"/>
      <c r="DUQ332" s="3"/>
      <c r="DUR332" s="3"/>
      <c r="DUS332" s="3"/>
      <c r="DUT332" s="3"/>
      <c r="DUU332" s="3"/>
      <c r="DUV332" s="3"/>
      <c r="DUW332" s="3"/>
      <c r="DUX332" s="3"/>
      <c r="DUY332" s="3"/>
      <c r="DUZ332" s="3"/>
      <c r="DVA332" s="3"/>
      <c r="DVB332" s="3"/>
      <c r="DVC332" s="3"/>
      <c r="DVD332" s="3"/>
      <c r="DVE332" s="3"/>
      <c r="DVF332" s="3"/>
      <c r="DVG332" s="3"/>
      <c r="DVH332" s="3"/>
      <c r="DVI332" s="3"/>
      <c r="DVJ332" s="3"/>
      <c r="DVK332" s="3"/>
      <c r="DVL332" s="3"/>
      <c r="DVM332" s="3"/>
      <c r="DVN332" s="3"/>
      <c r="DVO332" s="3"/>
      <c r="DVP332" s="3"/>
      <c r="DVQ332" s="3"/>
      <c r="DVR332" s="3"/>
      <c r="DVS332" s="3"/>
      <c r="DVT332" s="3"/>
      <c r="DVU332" s="3"/>
      <c r="DVV332" s="3"/>
      <c r="DVW332" s="3"/>
      <c r="DVX332" s="3"/>
      <c r="DVY332" s="3"/>
      <c r="DVZ332" s="3"/>
      <c r="DWA332" s="3"/>
      <c r="DWB332" s="3"/>
      <c r="DWC332" s="3"/>
      <c r="DWD332" s="3"/>
      <c r="DWE332" s="3"/>
      <c r="DWF332" s="3"/>
      <c r="DWG332" s="3"/>
      <c r="DWH332" s="3"/>
      <c r="DWI332" s="3"/>
      <c r="DWJ332" s="3"/>
      <c r="DWK332" s="3"/>
      <c r="DWL332" s="3"/>
      <c r="DWM332" s="3"/>
      <c r="DWN332" s="3"/>
      <c r="DWO332" s="3"/>
      <c r="DWP332" s="3"/>
      <c r="DWQ332" s="3"/>
      <c r="DWR332" s="3"/>
      <c r="DWS332" s="3"/>
      <c r="DWT332" s="3"/>
      <c r="DWU332" s="3"/>
      <c r="DWV332" s="3"/>
      <c r="DWW332" s="3"/>
      <c r="DWX332" s="3"/>
      <c r="DWY332" s="3"/>
      <c r="DWZ332" s="3"/>
      <c r="DXA332" s="3"/>
      <c r="DXB332" s="3"/>
      <c r="DXC332" s="3"/>
      <c r="DXD332" s="3"/>
      <c r="DXE332" s="3"/>
      <c r="DXF332" s="3"/>
      <c r="DXG332" s="3"/>
      <c r="DXH332" s="3"/>
      <c r="DXI332" s="3"/>
      <c r="DXJ332" s="3"/>
      <c r="DXK332" s="3"/>
      <c r="DXL332" s="3"/>
      <c r="DXM332" s="3"/>
      <c r="DXN332" s="3"/>
      <c r="DXO332" s="3"/>
      <c r="DXP332" s="3"/>
      <c r="DXQ332" s="3"/>
      <c r="DXR332" s="3"/>
      <c r="DXS332" s="3"/>
      <c r="DXT332" s="3"/>
      <c r="DXU332" s="3"/>
      <c r="DXV332" s="3"/>
      <c r="DXW332" s="3"/>
      <c r="DXX332" s="3"/>
      <c r="DXY332" s="3"/>
      <c r="DXZ332" s="3"/>
      <c r="DYA332" s="3"/>
      <c r="DYB332" s="3"/>
      <c r="DYC332" s="3"/>
      <c r="DYD332" s="3"/>
      <c r="DYE332" s="3"/>
      <c r="DYF332" s="3"/>
      <c r="DYG332" s="3"/>
      <c r="DYH332" s="3"/>
      <c r="DYI332" s="3"/>
      <c r="DYJ332" s="3"/>
      <c r="DYK332" s="3"/>
      <c r="DYL332" s="3"/>
      <c r="DYM332" s="3"/>
      <c r="DYN332" s="3"/>
      <c r="DYO332" s="3"/>
      <c r="DYP332" s="3"/>
      <c r="DYQ332" s="3"/>
      <c r="DYR332" s="3"/>
      <c r="DYS332" s="3"/>
      <c r="DYT332" s="3"/>
      <c r="DYU332" s="3"/>
      <c r="DYV332" s="3"/>
      <c r="DYW332" s="3"/>
      <c r="DYX332" s="3"/>
      <c r="DYY332" s="3"/>
      <c r="DYZ332" s="3"/>
      <c r="DZA332" s="3"/>
      <c r="DZB332" s="3"/>
      <c r="DZC332" s="3"/>
      <c r="DZD332" s="3"/>
      <c r="DZE332" s="3"/>
      <c r="DZF332" s="3"/>
      <c r="DZG332" s="3"/>
      <c r="DZH332" s="3"/>
      <c r="DZI332" s="3"/>
      <c r="DZJ332" s="3"/>
      <c r="DZK332" s="3"/>
      <c r="DZL332" s="3"/>
      <c r="DZM332" s="3"/>
      <c r="DZN332" s="3"/>
      <c r="DZO332" s="3"/>
      <c r="DZP332" s="3"/>
      <c r="DZQ332" s="3"/>
      <c r="DZR332" s="3"/>
      <c r="DZS332" s="3"/>
      <c r="DZT332" s="3"/>
      <c r="DZU332" s="3"/>
      <c r="DZV332" s="3"/>
      <c r="DZW332" s="3"/>
      <c r="DZX332" s="3"/>
      <c r="DZY332" s="3"/>
      <c r="DZZ332" s="3"/>
      <c r="EAA332" s="3"/>
      <c r="EAB332" s="3"/>
      <c r="EAC332" s="3"/>
      <c r="EAD332" s="3"/>
      <c r="EAE332" s="3"/>
      <c r="EAF332" s="3"/>
      <c r="EAG332" s="3"/>
      <c r="EAH332" s="3"/>
      <c r="EAI332" s="3"/>
      <c r="EAJ332" s="3"/>
      <c r="EAK332" s="3"/>
      <c r="EAL332" s="3"/>
      <c r="EAM332" s="3"/>
      <c r="EAN332" s="3"/>
      <c r="EAO332" s="3"/>
      <c r="EAP332" s="3"/>
      <c r="EAQ332" s="3"/>
      <c r="EAR332" s="3"/>
      <c r="EAS332" s="3"/>
      <c r="EAT332" s="3"/>
      <c r="EAU332" s="3"/>
      <c r="EAV332" s="3"/>
      <c r="EAW332" s="3"/>
      <c r="EAX332" s="3"/>
      <c r="EAY332" s="3"/>
      <c r="EAZ332" s="3"/>
      <c r="EBA332" s="3"/>
      <c r="EBB332" s="3"/>
      <c r="EBC332" s="3"/>
      <c r="EBD332" s="3"/>
      <c r="EBE332" s="3"/>
      <c r="EBF332" s="3"/>
      <c r="EBG332" s="3"/>
      <c r="EBH332" s="3"/>
      <c r="EBI332" s="3"/>
      <c r="EBJ332" s="3"/>
      <c r="EBK332" s="3"/>
      <c r="EBL332" s="3"/>
      <c r="EBM332" s="3"/>
      <c r="EBN332" s="3"/>
      <c r="EBO332" s="3"/>
      <c r="EBP332" s="3"/>
      <c r="EBQ332" s="3"/>
      <c r="EBR332" s="3"/>
      <c r="EBS332" s="3"/>
      <c r="EBT332" s="3"/>
      <c r="EBU332" s="3"/>
      <c r="EBV332" s="3"/>
      <c r="EBW332" s="3"/>
      <c r="EBX332" s="3"/>
      <c r="EBY332" s="3"/>
      <c r="EBZ332" s="3"/>
      <c r="ECA332" s="3"/>
      <c r="ECB332" s="3"/>
      <c r="ECC332" s="3"/>
      <c r="ECD332" s="3"/>
      <c r="ECE332" s="3"/>
      <c r="ECF332" s="3"/>
      <c r="ECG332" s="3"/>
      <c r="ECH332" s="3"/>
      <c r="ECI332" s="3"/>
      <c r="ECJ332" s="3"/>
      <c r="ECK332" s="3"/>
      <c r="ECL332" s="3"/>
      <c r="ECM332" s="3"/>
      <c r="ECN332" s="3"/>
      <c r="ECO332" s="3"/>
      <c r="ECP332" s="3"/>
      <c r="ECQ332" s="3"/>
      <c r="ECR332" s="3"/>
      <c r="ECS332" s="3"/>
      <c r="ECT332" s="3"/>
      <c r="ECU332" s="3"/>
      <c r="ECV332" s="3"/>
      <c r="ECW332" s="3"/>
      <c r="ECX332" s="3"/>
      <c r="ECY332" s="3"/>
      <c r="ECZ332" s="3"/>
      <c r="EDA332" s="3"/>
      <c r="EDB332" s="3"/>
      <c r="EDC332" s="3"/>
      <c r="EDD332" s="3"/>
      <c r="EDE332" s="3"/>
      <c r="EDF332" s="3"/>
      <c r="EDG332" s="3"/>
      <c r="EDH332" s="3"/>
      <c r="EDI332" s="3"/>
      <c r="EDJ332" s="3"/>
      <c r="EDK332" s="3"/>
      <c r="EDL332" s="3"/>
      <c r="EDM332" s="3"/>
      <c r="EDN332" s="3"/>
      <c r="EDO332" s="3"/>
      <c r="EDP332" s="3"/>
      <c r="EDQ332" s="3"/>
      <c r="EDR332" s="3"/>
      <c r="EDS332" s="3"/>
      <c r="EDT332" s="3"/>
      <c r="EDU332" s="3"/>
      <c r="EDV332" s="3"/>
      <c r="EDW332" s="3"/>
      <c r="EDX332" s="3"/>
      <c r="EDY332" s="3"/>
      <c r="EDZ332" s="3"/>
      <c r="EEA332" s="3"/>
      <c r="EEB332" s="3"/>
      <c r="EEC332" s="3"/>
      <c r="EED332" s="3"/>
      <c r="EEE332" s="3"/>
      <c r="EEF332" s="3"/>
      <c r="EEG332" s="3"/>
      <c r="EEH332" s="3"/>
      <c r="EEI332" s="3"/>
      <c r="EEJ332" s="3"/>
      <c r="EEK332" s="3"/>
      <c r="EEL332" s="3"/>
      <c r="EEM332" s="3"/>
      <c r="EEN332" s="3"/>
      <c r="EEO332" s="3"/>
      <c r="EEP332" s="3"/>
      <c r="EEQ332" s="3"/>
      <c r="EER332" s="3"/>
      <c r="EES332" s="3"/>
      <c r="EET332" s="3"/>
      <c r="EEU332" s="3"/>
      <c r="EEV332" s="3"/>
      <c r="EEW332" s="3"/>
      <c r="EEX332" s="3"/>
      <c r="EEY332" s="3"/>
      <c r="EEZ332" s="3"/>
      <c r="EFA332" s="3"/>
      <c r="EFB332" s="3"/>
      <c r="EFC332" s="3"/>
      <c r="EFD332" s="3"/>
      <c r="EFE332" s="3"/>
      <c r="EFF332" s="3"/>
      <c r="EFG332" s="3"/>
      <c r="EFH332" s="3"/>
      <c r="EFI332" s="3"/>
      <c r="EFJ332" s="3"/>
      <c r="EFK332" s="3"/>
      <c r="EFL332" s="3"/>
      <c r="EFM332" s="3"/>
      <c r="EFN332" s="3"/>
      <c r="EFO332" s="3"/>
      <c r="EFP332" s="3"/>
      <c r="EFQ332" s="3"/>
      <c r="EFR332" s="3"/>
      <c r="EFS332" s="3"/>
      <c r="EFT332" s="3"/>
      <c r="EFU332" s="3"/>
      <c r="EFV332" s="3"/>
      <c r="EFW332" s="3"/>
      <c r="EFX332" s="3"/>
      <c r="EFY332" s="3"/>
      <c r="EFZ332" s="3"/>
      <c r="EGA332" s="3"/>
      <c r="EGB332" s="3"/>
      <c r="EGC332" s="3"/>
      <c r="EGD332" s="3"/>
      <c r="EGE332" s="3"/>
      <c r="EGF332" s="3"/>
      <c r="EGG332" s="3"/>
      <c r="EGH332" s="3"/>
      <c r="EGI332" s="3"/>
      <c r="EGJ332" s="3"/>
      <c r="EGK332" s="3"/>
      <c r="EGL332" s="3"/>
      <c r="EGM332" s="3"/>
      <c r="EGN332" s="3"/>
      <c r="EGO332" s="3"/>
      <c r="EGP332" s="3"/>
      <c r="EGQ332" s="3"/>
      <c r="EGR332" s="3"/>
      <c r="EGS332" s="3"/>
      <c r="EGT332" s="3"/>
      <c r="EGU332" s="3"/>
      <c r="EGV332" s="3"/>
      <c r="EGW332" s="3"/>
      <c r="EGX332" s="3"/>
      <c r="EGY332" s="3"/>
      <c r="EGZ332" s="3"/>
      <c r="EHA332" s="3"/>
      <c r="EHB332" s="3"/>
      <c r="EHC332" s="3"/>
      <c r="EHD332" s="3"/>
      <c r="EHE332" s="3"/>
      <c r="EHF332" s="3"/>
      <c r="EHG332" s="3"/>
      <c r="EHH332" s="3"/>
      <c r="EHI332" s="3"/>
      <c r="EHJ332" s="3"/>
      <c r="EHK332" s="3"/>
      <c r="EHL332" s="3"/>
      <c r="EHM332" s="3"/>
      <c r="EHN332" s="3"/>
      <c r="EHO332" s="3"/>
      <c r="EHP332" s="3"/>
      <c r="EHQ332" s="3"/>
      <c r="EHR332" s="3"/>
      <c r="EHS332" s="3"/>
      <c r="EHT332" s="3"/>
      <c r="EHU332" s="3"/>
      <c r="EHV332" s="3"/>
      <c r="EHW332" s="3"/>
      <c r="EHX332" s="3"/>
      <c r="EHY332" s="3"/>
      <c r="EHZ332" s="3"/>
      <c r="EIA332" s="3"/>
      <c r="EIB332" s="3"/>
      <c r="EIC332" s="3"/>
      <c r="EID332" s="3"/>
      <c r="EIE332" s="3"/>
      <c r="EIF332" s="3"/>
      <c r="EIG332" s="3"/>
      <c r="EIH332" s="3"/>
      <c r="EII332" s="3"/>
      <c r="EIJ332" s="3"/>
      <c r="EIK332" s="3"/>
      <c r="EIL332" s="3"/>
      <c r="EIM332" s="3"/>
      <c r="EIN332" s="3"/>
      <c r="EIO332" s="3"/>
      <c r="EIP332" s="3"/>
      <c r="EIQ332" s="3"/>
      <c r="EIR332" s="3"/>
      <c r="EIS332" s="3"/>
      <c r="EIT332" s="3"/>
      <c r="EIU332" s="3"/>
      <c r="EIV332" s="3"/>
      <c r="EIW332" s="3"/>
      <c r="EIX332" s="3"/>
      <c r="EIY332" s="3"/>
      <c r="EIZ332" s="3"/>
      <c r="EJA332" s="3"/>
      <c r="EJB332" s="3"/>
      <c r="EJC332" s="3"/>
      <c r="EJD332" s="3"/>
      <c r="EJE332" s="3"/>
      <c r="EJF332" s="3"/>
      <c r="EJG332" s="3"/>
      <c r="EJH332" s="3"/>
      <c r="EJI332" s="3"/>
      <c r="EJJ332" s="3"/>
      <c r="EJK332" s="3"/>
      <c r="EJL332" s="3"/>
      <c r="EJM332" s="3"/>
      <c r="EJN332" s="3"/>
      <c r="EJO332" s="3"/>
      <c r="EJP332" s="3"/>
      <c r="EJQ332" s="3"/>
      <c r="EJR332" s="3"/>
      <c r="EJS332" s="3"/>
      <c r="EJT332" s="3"/>
      <c r="EJU332" s="3"/>
      <c r="EJV332" s="3"/>
      <c r="EJW332" s="3"/>
      <c r="EJX332" s="3"/>
      <c r="EJY332" s="3"/>
      <c r="EJZ332" s="3"/>
      <c r="EKA332" s="3"/>
      <c r="EKB332" s="3"/>
      <c r="EKC332" s="3"/>
      <c r="EKD332" s="3"/>
      <c r="EKE332" s="3"/>
      <c r="EKF332" s="3"/>
      <c r="EKG332" s="3"/>
      <c r="EKH332" s="3"/>
      <c r="EKI332" s="3"/>
      <c r="EKJ332" s="3"/>
      <c r="EKK332" s="3"/>
      <c r="EKL332" s="3"/>
      <c r="EKM332" s="3"/>
      <c r="EKN332" s="3"/>
      <c r="EKO332" s="3"/>
      <c r="EKP332" s="3"/>
      <c r="EKQ332" s="3"/>
      <c r="EKR332" s="3"/>
      <c r="EKS332" s="3"/>
      <c r="EKT332" s="3"/>
      <c r="EKU332" s="3"/>
      <c r="EKV332" s="3"/>
      <c r="EKW332" s="3"/>
      <c r="EKX332" s="3"/>
      <c r="EKY332" s="3"/>
      <c r="EKZ332" s="3"/>
      <c r="ELA332" s="3"/>
      <c r="ELB332" s="3"/>
      <c r="ELC332" s="3"/>
      <c r="ELD332" s="3"/>
      <c r="ELE332" s="3"/>
      <c r="ELF332" s="3"/>
      <c r="ELG332" s="3"/>
      <c r="ELH332" s="3"/>
      <c r="ELI332" s="3"/>
      <c r="ELJ332" s="3"/>
      <c r="ELK332" s="3"/>
      <c r="ELL332" s="3"/>
      <c r="ELM332" s="3"/>
      <c r="ELN332" s="3"/>
      <c r="ELO332" s="3"/>
      <c r="ELP332" s="3"/>
      <c r="ELQ332" s="3"/>
      <c r="ELR332" s="3"/>
      <c r="ELS332" s="3"/>
      <c r="ELT332" s="3"/>
      <c r="ELU332" s="3"/>
      <c r="ELV332" s="3"/>
      <c r="ELW332" s="3"/>
      <c r="ELX332" s="3"/>
      <c r="ELY332" s="3"/>
      <c r="ELZ332" s="3"/>
      <c r="EMA332" s="3"/>
      <c r="EMB332" s="3"/>
      <c r="EMC332" s="3"/>
      <c r="EMD332" s="3"/>
      <c r="EME332" s="3"/>
      <c r="EMF332" s="3"/>
      <c r="EMG332" s="3"/>
      <c r="EMH332" s="3"/>
      <c r="EMI332" s="3"/>
      <c r="EMJ332" s="3"/>
      <c r="EMK332" s="3"/>
      <c r="EML332" s="3"/>
      <c r="EMM332" s="3"/>
      <c r="EMN332" s="3"/>
      <c r="EMO332" s="3"/>
      <c r="EMP332" s="3"/>
      <c r="EMQ332" s="3"/>
      <c r="EMR332" s="3"/>
      <c r="EMS332" s="3"/>
      <c r="EMT332" s="3"/>
      <c r="EMU332" s="3"/>
      <c r="EMV332" s="3"/>
      <c r="EMW332" s="3"/>
      <c r="EMX332" s="3"/>
      <c r="EMY332" s="3"/>
      <c r="EMZ332" s="3"/>
      <c r="ENA332" s="3"/>
      <c r="ENB332" s="3"/>
      <c r="ENC332" s="3"/>
      <c r="END332" s="3"/>
      <c r="ENE332" s="3"/>
      <c r="ENF332" s="3"/>
      <c r="ENG332" s="3"/>
      <c r="ENH332" s="3"/>
      <c r="ENI332" s="3"/>
      <c r="ENJ332" s="3"/>
      <c r="ENK332" s="3"/>
      <c r="ENL332" s="3"/>
      <c r="ENM332" s="3"/>
      <c r="ENN332" s="3"/>
      <c r="ENO332" s="3"/>
      <c r="ENP332" s="3"/>
      <c r="ENQ332" s="3"/>
      <c r="ENR332" s="3"/>
      <c r="ENS332" s="3"/>
      <c r="ENT332" s="3"/>
      <c r="ENU332" s="3"/>
      <c r="ENV332" s="3"/>
      <c r="ENW332" s="3"/>
      <c r="ENX332" s="3"/>
      <c r="ENY332" s="3"/>
      <c r="ENZ332" s="3"/>
      <c r="EOA332" s="3"/>
      <c r="EOB332" s="3"/>
      <c r="EOC332" s="3"/>
      <c r="EOD332" s="3"/>
      <c r="EOE332" s="3"/>
      <c r="EOF332" s="3"/>
      <c r="EOG332" s="3"/>
      <c r="EOH332" s="3"/>
      <c r="EOI332" s="3"/>
      <c r="EOJ332" s="3"/>
      <c r="EOK332" s="3"/>
      <c r="EOL332" s="3"/>
      <c r="EOM332" s="3"/>
      <c r="EON332" s="3"/>
      <c r="EOO332" s="3"/>
      <c r="EOP332" s="3"/>
      <c r="EOQ332" s="3"/>
      <c r="EOR332" s="3"/>
      <c r="EOS332" s="3"/>
      <c r="EOT332" s="3"/>
      <c r="EOU332" s="3"/>
      <c r="EOV332" s="3"/>
      <c r="EOW332" s="3"/>
      <c r="EOX332" s="3"/>
      <c r="EOY332" s="3"/>
      <c r="EOZ332" s="3"/>
      <c r="EPA332" s="3"/>
      <c r="EPB332" s="3"/>
      <c r="EPC332" s="3"/>
      <c r="EPD332" s="3"/>
      <c r="EPE332" s="3"/>
      <c r="EPF332" s="3"/>
      <c r="EPG332" s="3"/>
      <c r="EPH332" s="3"/>
      <c r="EPI332" s="3"/>
      <c r="EPJ332" s="3"/>
      <c r="EPK332" s="3"/>
      <c r="EPL332" s="3"/>
      <c r="EPM332" s="3"/>
      <c r="EPN332" s="3"/>
      <c r="EPO332" s="3"/>
      <c r="EPP332" s="3"/>
      <c r="EPQ332" s="3"/>
      <c r="EPR332" s="3"/>
      <c r="EPS332" s="3"/>
      <c r="EPT332" s="3"/>
      <c r="EPU332" s="3"/>
      <c r="EPV332" s="3"/>
      <c r="EPW332" s="3"/>
      <c r="EPX332" s="3"/>
      <c r="EPY332" s="3"/>
      <c r="EPZ332" s="3"/>
      <c r="EQA332" s="3"/>
      <c r="EQB332" s="3"/>
      <c r="EQC332" s="3"/>
      <c r="EQD332" s="3"/>
      <c r="EQE332" s="3"/>
      <c r="EQF332" s="3"/>
      <c r="EQG332" s="3"/>
      <c r="EQH332" s="3"/>
      <c r="EQI332" s="3"/>
      <c r="EQJ332" s="3"/>
      <c r="EQK332" s="3"/>
      <c r="EQL332" s="3"/>
      <c r="EQM332" s="3"/>
      <c r="EQN332" s="3"/>
      <c r="EQO332" s="3"/>
      <c r="EQP332" s="3"/>
      <c r="EQQ332" s="3"/>
      <c r="EQR332" s="3"/>
      <c r="EQS332" s="3"/>
      <c r="EQT332" s="3"/>
      <c r="EQU332" s="3"/>
      <c r="EQV332" s="3"/>
      <c r="EQW332" s="3"/>
      <c r="EQX332" s="3"/>
      <c r="EQY332" s="3"/>
      <c r="EQZ332" s="3"/>
      <c r="ERA332" s="3"/>
      <c r="ERB332" s="3"/>
      <c r="ERC332" s="3"/>
      <c r="ERD332" s="3"/>
      <c r="ERE332" s="3"/>
      <c r="ERF332" s="3"/>
      <c r="ERG332" s="3"/>
      <c r="ERH332" s="3"/>
      <c r="ERI332" s="3"/>
      <c r="ERJ332" s="3"/>
      <c r="ERK332" s="3"/>
      <c r="ERL332" s="3"/>
      <c r="ERM332" s="3"/>
      <c r="ERN332" s="3"/>
      <c r="ERO332" s="3"/>
      <c r="ERP332" s="3"/>
      <c r="ERQ332" s="3"/>
      <c r="ERR332" s="3"/>
      <c r="ERS332" s="3"/>
      <c r="ERT332" s="3"/>
      <c r="ERU332" s="3"/>
      <c r="ERV332" s="3"/>
      <c r="ERW332" s="3"/>
      <c r="ERX332" s="3"/>
      <c r="ERY332" s="3"/>
      <c r="ERZ332" s="3"/>
      <c r="ESA332" s="3"/>
      <c r="ESB332" s="3"/>
      <c r="ESC332" s="3"/>
      <c r="ESD332" s="3"/>
      <c r="ESE332" s="3"/>
      <c r="ESF332" s="3"/>
      <c r="ESG332" s="3"/>
      <c r="ESH332" s="3"/>
      <c r="ESI332" s="3"/>
      <c r="ESJ332" s="3"/>
      <c r="ESK332" s="3"/>
      <c r="ESL332" s="3"/>
      <c r="ESM332" s="3"/>
      <c r="ESN332" s="3"/>
      <c r="ESO332" s="3"/>
      <c r="ESP332" s="3"/>
      <c r="ESQ332" s="3"/>
      <c r="ESR332" s="3"/>
      <c r="ESS332" s="3"/>
      <c r="EST332" s="3"/>
      <c r="ESU332" s="3"/>
      <c r="ESV332" s="3"/>
      <c r="ESW332" s="3"/>
      <c r="ESX332" s="3"/>
      <c r="ESY332" s="3"/>
      <c r="ESZ332" s="3"/>
      <c r="ETA332" s="3"/>
      <c r="ETB332" s="3"/>
      <c r="ETC332" s="3"/>
      <c r="ETD332" s="3"/>
      <c r="ETE332" s="3"/>
      <c r="ETF332" s="3"/>
      <c r="ETG332" s="3"/>
      <c r="ETH332" s="3"/>
      <c r="ETI332" s="3"/>
      <c r="ETJ332" s="3"/>
      <c r="ETK332" s="3"/>
      <c r="ETL332" s="3"/>
      <c r="ETM332" s="3"/>
      <c r="ETN332" s="3"/>
      <c r="ETO332" s="3"/>
      <c r="ETP332" s="3"/>
      <c r="ETQ332" s="3"/>
      <c r="ETR332" s="3"/>
      <c r="ETS332" s="3"/>
      <c r="ETT332" s="3"/>
      <c r="ETU332" s="3"/>
      <c r="ETV332" s="3"/>
      <c r="ETW332" s="3"/>
      <c r="ETX332" s="3"/>
      <c r="ETY332" s="3"/>
      <c r="ETZ332" s="3"/>
      <c r="EUA332" s="3"/>
      <c r="EUB332" s="3"/>
      <c r="EUC332" s="3"/>
      <c r="EUD332" s="3"/>
      <c r="EUE332" s="3"/>
      <c r="EUF332" s="3"/>
      <c r="EUG332" s="3"/>
      <c r="EUH332" s="3"/>
      <c r="EUI332" s="3"/>
      <c r="EUJ332" s="3"/>
      <c r="EUK332" s="3"/>
      <c r="EUL332" s="3"/>
      <c r="EUM332" s="3"/>
      <c r="EUN332" s="3"/>
      <c r="EUO332" s="3"/>
      <c r="EUP332" s="3"/>
      <c r="EUQ332" s="3"/>
      <c r="EUR332" s="3"/>
      <c r="EUS332" s="3"/>
      <c r="EUT332" s="3"/>
      <c r="EUU332" s="3"/>
      <c r="EUV332" s="3"/>
      <c r="EUW332" s="3"/>
      <c r="EUX332" s="3"/>
      <c r="EUY332" s="3"/>
      <c r="EUZ332" s="3"/>
      <c r="EVA332" s="3"/>
      <c r="EVB332" s="3"/>
      <c r="EVC332" s="3"/>
      <c r="EVD332" s="3"/>
      <c r="EVE332" s="3"/>
      <c r="EVF332" s="3"/>
      <c r="EVG332" s="3"/>
      <c r="EVH332" s="3"/>
      <c r="EVI332" s="3"/>
      <c r="EVJ332" s="3"/>
      <c r="EVK332" s="3"/>
      <c r="EVL332" s="3"/>
      <c r="EVM332" s="3"/>
      <c r="EVN332" s="3"/>
      <c r="EVO332" s="3"/>
      <c r="EVP332" s="3"/>
      <c r="EVQ332" s="3"/>
      <c r="EVR332" s="3"/>
      <c r="EVS332" s="3"/>
      <c r="EVT332" s="3"/>
      <c r="EVU332" s="3"/>
      <c r="EVV332" s="3"/>
      <c r="EVW332" s="3"/>
      <c r="EVX332" s="3"/>
      <c r="EVY332" s="3"/>
      <c r="EVZ332" s="3"/>
      <c r="EWA332" s="3"/>
      <c r="EWB332" s="3"/>
      <c r="EWC332" s="3"/>
      <c r="EWD332" s="3"/>
      <c r="EWE332" s="3"/>
      <c r="EWF332" s="3"/>
      <c r="EWG332" s="3"/>
      <c r="EWH332" s="3"/>
      <c r="EWI332" s="3"/>
      <c r="EWJ332" s="3"/>
      <c r="EWK332" s="3"/>
      <c r="EWL332" s="3"/>
      <c r="EWM332" s="3"/>
      <c r="EWN332" s="3"/>
      <c r="EWO332" s="3"/>
      <c r="EWP332" s="3"/>
      <c r="EWQ332" s="3"/>
      <c r="EWR332" s="3"/>
      <c r="EWS332" s="3"/>
      <c r="EWT332" s="3"/>
      <c r="EWU332" s="3"/>
      <c r="EWV332" s="3"/>
      <c r="EWW332" s="3"/>
      <c r="EWX332" s="3"/>
      <c r="EWY332" s="3"/>
      <c r="EWZ332" s="3"/>
      <c r="EXA332" s="3"/>
      <c r="EXB332" s="3"/>
      <c r="EXC332" s="3"/>
      <c r="EXD332" s="3"/>
      <c r="EXE332" s="3"/>
      <c r="EXF332" s="3"/>
      <c r="EXG332" s="3"/>
      <c r="EXH332" s="3"/>
      <c r="EXI332" s="3"/>
      <c r="EXJ332" s="3"/>
      <c r="EXK332" s="3"/>
      <c r="EXL332" s="3"/>
      <c r="EXM332" s="3"/>
      <c r="EXN332" s="3"/>
      <c r="EXO332" s="3"/>
      <c r="EXP332" s="3"/>
      <c r="EXQ332" s="3"/>
      <c r="EXR332" s="3"/>
      <c r="EXS332" s="3"/>
      <c r="EXT332" s="3"/>
      <c r="EXU332" s="3"/>
      <c r="EXV332" s="3"/>
      <c r="EXW332" s="3"/>
      <c r="EXX332" s="3"/>
      <c r="EXY332" s="3"/>
      <c r="EXZ332" s="3"/>
      <c r="EYA332" s="3"/>
      <c r="EYB332" s="3"/>
      <c r="EYC332" s="3"/>
      <c r="EYD332" s="3"/>
      <c r="EYE332" s="3"/>
      <c r="EYF332" s="3"/>
      <c r="EYG332" s="3"/>
      <c r="EYH332" s="3"/>
      <c r="EYI332" s="3"/>
      <c r="EYJ332" s="3"/>
      <c r="EYK332" s="3"/>
      <c r="EYL332" s="3"/>
      <c r="EYM332" s="3"/>
      <c r="EYN332" s="3"/>
      <c r="EYO332" s="3"/>
      <c r="EYP332" s="3"/>
      <c r="EYQ332" s="3"/>
      <c r="EYR332" s="3"/>
      <c r="EYS332" s="3"/>
      <c r="EYT332" s="3"/>
      <c r="EYU332" s="3"/>
      <c r="EYV332" s="3"/>
      <c r="EYW332" s="3"/>
      <c r="EYX332" s="3"/>
      <c r="EYY332" s="3"/>
      <c r="EYZ332" s="3"/>
      <c r="EZA332" s="3"/>
      <c r="EZB332" s="3"/>
      <c r="EZC332" s="3"/>
      <c r="EZD332" s="3"/>
      <c r="EZE332" s="3"/>
      <c r="EZF332" s="3"/>
      <c r="EZG332" s="3"/>
      <c r="EZH332" s="3"/>
      <c r="EZI332" s="3"/>
      <c r="EZJ332" s="3"/>
      <c r="EZK332" s="3"/>
      <c r="EZL332" s="3"/>
      <c r="EZM332" s="3"/>
      <c r="EZN332" s="3"/>
      <c r="EZO332" s="3"/>
      <c r="EZP332" s="3"/>
      <c r="EZQ332" s="3"/>
      <c r="EZR332" s="3"/>
      <c r="EZS332" s="3"/>
      <c r="EZT332" s="3"/>
      <c r="EZU332" s="3"/>
      <c r="EZV332" s="3"/>
      <c r="EZW332" s="3"/>
      <c r="EZX332" s="3"/>
      <c r="EZY332" s="3"/>
      <c r="EZZ332" s="3"/>
      <c r="FAA332" s="3"/>
      <c r="FAB332" s="3"/>
      <c r="FAC332" s="3"/>
      <c r="FAD332" s="3"/>
      <c r="FAE332" s="3"/>
      <c r="FAF332" s="3"/>
      <c r="FAG332" s="3"/>
      <c r="FAH332" s="3"/>
      <c r="FAI332" s="3"/>
      <c r="FAJ332" s="3"/>
      <c r="FAK332" s="3"/>
      <c r="FAL332" s="3"/>
      <c r="FAM332" s="3"/>
      <c r="FAN332" s="3"/>
      <c r="FAO332" s="3"/>
      <c r="FAP332" s="3"/>
      <c r="FAQ332" s="3"/>
      <c r="FAR332" s="3"/>
      <c r="FAS332" s="3"/>
      <c r="FAT332" s="3"/>
      <c r="FAU332" s="3"/>
      <c r="FAV332" s="3"/>
      <c r="FAW332" s="3"/>
      <c r="FAX332" s="3"/>
      <c r="FAY332" s="3"/>
      <c r="FAZ332" s="3"/>
      <c r="FBA332" s="3"/>
      <c r="FBB332" s="3"/>
      <c r="FBC332" s="3"/>
      <c r="FBD332" s="3"/>
      <c r="FBE332" s="3"/>
      <c r="FBF332" s="3"/>
      <c r="FBG332" s="3"/>
      <c r="FBH332" s="3"/>
      <c r="FBI332" s="3"/>
      <c r="FBJ332" s="3"/>
      <c r="FBK332" s="3"/>
      <c r="FBL332" s="3"/>
      <c r="FBM332" s="3"/>
      <c r="FBN332" s="3"/>
      <c r="FBO332" s="3"/>
      <c r="FBP332" s="3"/>
      <c r="FBQ332" s="3"/>
      <c r="FBR332" s="3"/>
      <c r="FBS332" s="3"/>
      <c r="FBT332" s="3"/>
      <c r="FBU332" s="3"/>
      <c r="FBV332" s="3"/>
      <c r="FBW332" s="3"/>
      <c r="FBX332" s="3"/>
      <c r="FBY332" s="3"/>
      <c r="FBZ332" s="3"/>
      <c r="FCA332" s="3"/>
      <c r="FCB332" s="3"/>
      <c r="FCC332" s="3"/>
      <c r="FCD332" s="3"/>
      <c r="FCE332" s="3"/>
      <c r="FCF332" s="3"/>
      <c r="FCG332" s="3"/>
      <c r="FCH332" s="3"/>
      <c r="FCI332" s="3"/>
      <c r="FCJ332" s="3"/>
      <c r="FCK332" s="3"/>
      <c r="FCL332" s="3"/>
      <c r="FCM332" s="3"/>
      <c r="FCN332" s="3"/>
      <c r="FCO332" s="3"/>
      <c r="FCP332" s="3"/>
      <c r="FCQ332" s="3"/>
      <c r="FCR332" s="3"/>
      <c r="FCS332" s="3"/>
      <c r="FCT332" s="3"/>
      <c r="FCU332" s="3"/>
      <c r="FCV332" s="3"/>
      <c r="FCW332" s="3"/>
      <c r="FCX332" s="3"/>
      <c r="FCY332" s="3"/>
      <c r="FCZ332" s="3"/>
      <c r="FDA332" s="3"/>
      <c r="FDB332" s="3"/>
      <c r="FDC332" s="3"/>
      <c r="FDD332" s="3"/>
      <c r="FDE332" s="3"/>
      <c r="FDF332" s="3"/>
      <c r="FDG332" s="3"/>
      <c r="FDH332" s="3"/>
      <c r="FDI332" s="3"/>
      <c r="FDJ332" s="3"/>
      <c r="FDK332" s="3"/>
      <c r="FDL332" s="3"/>
      <c r="FDM332" s="3"/>
      <c r="FDN332" s="3"/>
      <c r="FDO332" s="3"/>
      <c r="FDP332" s="3"/>
      <c r="FDQ332" s="3"/>
      <c r="FDR332" s="3"/>
      <c r="FDS332" s="3"/>
      <c r="FDT332" s="3"/>
      <c r="FDU332" s="3"/>
      <c r="FDV332" s="3"/>
      <c r="FDW332" s="3"/>
      <c r="FDX332" s="3"/>
      <c r="FDY332" s="3"/>
      <c r="FDZ332" s="3"/>
      <c r="FEA332" s="3"/>
      <c r="FEB332" s="3"/>
      <c r="FEC332" s="3"/>
      <c r="FED332" s="3"/>
      <c r="FEE332" s="3"/>
      <c r="FEF332" s="3"/>
      <c r="FEG332" s="3"/>
      <c r="FEH332" s="3"/>
      <c r="FEI332" s="3"/>
      <c r="FEJ332" s="3"/>
      <c r="FEK332" s="3"/>
      <c r="FEL332" s="3"/>
      <c r="FEM332" s="3"/>
      <c r="FEN332" s="3"/>
      <c r="FEO332" s="3"/>
      <c r="FEP332" s="3"/>
      <c r="FEQ332" s="3"/>
      <c r="FER332" s="3"/>
      <c r="FES332" s="3"/>
      <c r="FET332" s="3"/>
      <c r="FEU332" s="3"/>
      <c r="FEV332" s="3"/>
      <c r="FEW332" s="3"/>
      <c r="FEX332" s="3"/>
      <c r="FEY332" s="3"/>
      <c r="FEZ332" s="3"/>
      <c r="FFA332" s="3"/>
      <c r="FFB332" s="3"/>
      <c r="FFC332" s="3"/>
      <c r="FFD332" s="3"/>
      <c r="FFE332" s="3"/>
      <c r="FFF332" s="3"/>
      <c r="FFG332" s="3"/>
      <c r="FFH332" s="3"/>
      <c r="FFI332" s="3"/>
      <c r="FFJ332" s="3"/>
      <c r="FFK332" s="3"/>
      <c r="FFL332" s="3"/>
      <c r="FFM332" s="3"/>
      <c r="FFN332" s="3"/>
      <c r="FFO332" s="3"/>
      <c r="FFP332" s="3"/>
      <c r="FFQ332" s="3"/>
      <c r="FFR332" s="3"/>
      <c r="FFS332" s="3"/>
      <c r="FFT332" s="3"/>
      <c r="FFU332" s="3"/>
      <c r="FFV332" s="3"/>
      <c r="FFW332" s="3"/>
      <c r="FFX332" s="3"/>
      <c r="FFY332" s="3"/>
      <c r="FFZ332" s="3"/>
      <c r="FGA332" s="3"/>
      <c r="FGB332" s="3"/>
      <c r="FGC332" s="3"/>
      <c r="FGD332" s="3"/>
      <c r="FGE332" s="3"/>
      <c r="FGF332" s="3"/>
      <c r="FGG332" s="3"/>
      <c r="FGH332" s="3"/>
      <c r="FGI332" s="3"/>
      <c r="FGJ332" s="3"/>
      <c r="FGK332" s="3"/>
      <c r="FGL332" s="3"/>
      <c r="FGM332" s="3"/>
      <c r="FGN332" s="3"/>
      <c r="FGO332" s="3"/>
      <c r="FGP332" s="3"/>
      <c r="FGQ332" s="3"/>
      <c r="FGR332" s="3"/>
      <c r="FGS332" s="3"/>
      <c r="FGT332" s="3"/>
      <c r="FGU332" s="3"/>
      <c r="FGV332" s="3"/>
      <c r="FGW332" s="3"/>
      <c r="FGX332" s="3"/>
      <c r="FGY332" s="3"/>
      <c r="FGZ332" s="3"/>
      <c r="FHA332" s="3"/>
      <c r="FHB332" s="3"/>
      <c r="FHC332" s="3"/>
      <c r="FHD332" s="3"/>
      <c r="FHE332" s="3"/>
      <c r="FHF332" s="3"/>
      <c r="FHG332" s="3"/>
      <c r="FHH332" s="3"/>
      <c r="FHI332" s="3"/>
      <c r="FHJ332" s="3"/>
      <c r="FHK332" s="3"/>
      <c r="FHL332" s="3"/>
      <c r="FHM332" s="3"/>
      <c r="FHN332" s="3"/>
      <c r="FHO332" s="3"/>
      <c r="FHP332" s="3"/>
      <c r="FHQ332" s="3"/>
      <c r="FHR332" s="3"/>
      <c r="FHS332" s="3"/>
      <c r="FHT332" s="3"/>
      <c r="FHU332" s="3"/>
      <c r="FHV332" s="3"/>
      <c r="FHW332" s="3"/>
      <c r="FHX332" s="3"/>
      <c r="FHY332" s="3"/>
      <c r="FHZ332" s="3"/>
      <c r="FIA332" s="3"/>
      <c r="FIB332" s="3"/>
      <c r="FIC332" s="3"/>
      <c r="FID332" s="3"/>
      <c r="FIE332" s="3"/>
      <c r="FIF332" s="3"/>
      <c r="FIG332" s="3"/>
      <c r="FIH332" s="3"/>
      <c r="FII332" s="3"/>
      <c r="FIJ332" s="3"/>
      <c r="FIK332" s="3"/>
      <c r="FIL332" s="3"/>
      <c r="FIM332" s="3"/>
      <c r="FIN332" s="3"/>
      <c r="FIO332" s="3"/>
      <c r="FIP332" s="3"/>
      <c r="FIQ332" s="3"/>
      <c r="FIR332" s="3"/>
      <c r="FIS332" s="3"/>
      <c r="FIT332" s="3"/>
      <c r="FIU332" s="3"/>
      <c r="FIV332" s="3"/>
      <c r="FIW332" s="3"/>
      <c r="FIX332" s="3"/>
      <c r="FIY332" s="3"/>
      <c r="FIZ332" s="3"/>
      <c r="FJA332" s="3"/>
      <c r="FJB332" s="3"/>
      <c r="FJC332" s="3"/>
      <c r="FJD332" s="3"/>
      <c r="FJE332" s="3"/>
      <c r="FJF332" s="3"/>
      <c r="FJG332" s="3"/>
      <c r="FJH332" s="3"/>
      <c r="FJI332" s="3"/>
      <c r="FJJ332" s="3"/>
      <c r="FJK332" s="3"/>
      <c r="FJL332" s="3"/>
      <c r="FJM332" s="3"/>
      <c r="FJN332" s="3"/>
      <c r="FJO332" s="3"/>
      <c r="FJP332" s="3"/>
      <c r="FJQ332" s="3"/>
      <c r="FJR332" s="3"/>
      <c r="FJS332" s="3"/>
      <c r="FJT332" s="3"/>
      <c r="FJU332" s="3"/>
      <c r="FJV332" s="3"/>
      <c r="FJW332" s="3"/>
      <c r="FJX332" s="3"/>
      <c r="FJY332" s="3"/>
      <c r="FJZ332" s="3"/>
      <c r="FKA332" s="3"/>
      <c r="FKB332" s="3"/>
      <c r="FKC332" s="3"/>
      <c r="FKD332" s="3"/>
      <c r="FKE332" s="3"/>
      <c r="FKF332" s="3"/>
      <c r="FKG332" s="3"/>
      <c r="FKH332" s="3"/>
      <c r="FKI332" s="3"/>
      <c r="FKJ332" s="3"/>
      <c r="FKK332" s="3"/>
      <c r="FKL332" s="3"/>
      <c r="FKM332" s="3"/>
      <c r="FKN332" s="3"/>
      <c r="FKO332" s="3"/>
      <c r="FKP332" s="3"/>
      <c r="FKQ332" s="3"/>
      <c r="FKR332" s="3"/>
      <c r="FKS332" s="3"/>
      <c r="FKT332" s="3"/>
      <c r="FKU332" s="3"/>
      <c r="FKV332" s="3"/>
      <c r="FKW332" s="3"/>
      <c r="FKX332" s="3"/>
      <c r="FKY332" s="3"/>
      <c r="FKZ332" s="3"/>
      <c r="FLA332" s="3"/>
      <c r="FLB332" s="3"/>
      <c r="FLC332" s="3"/>
      <c r="FLD332" s="3"/>
      <c r="FLE332" s="3"/>
      <c r="FLF332" s="3"/>
      <c r="FLG332" s="3"/>
      <c r="FLH332" s="3"/>
      <c r="FLI332" s="3"/>
      <c r="FLJ332" s="3"/>
      <c r="FLK332" s="3"/>
      <c r="FLL332" s="3"/>
      <c r="FLM332" s="3"/>
      <c r="FLN332" s="3"/>
      <c r="FLO332" s="3"/>
      <c r="FLP332" s="3"/>
      <c r="FLQ332" s="3"/>
      <c r="FLR332" s="3"/>
      <c r="FLS332" s="3"/>
      <c r="FLT332" s="3"/>
      <c r="FLU332" s="3"/>
      <c r="FLV332" s="3"/>
      <c r="FLW332" s="3"/>
      <c r="FLX332" s="3"/>
      <c r="FLY332" s="3"/>
      <c r="FLZ332" s="3"/>
      <c r="FMA332" s="3"/>
      <c r="FMB332" s="3"/>
      <c r="FMC332" s="3"/>
      <c r="FMD332" s="3"/>
      <c r="FME332" s="3"/>
      <c r="FMF332" s="3"/>
      <c r="FMG332" s="3"/>
      <c r="FMH332" s="3"/>
      <c r="FMI332" s="3"/>
      <c r="FMJ332" s="3"/>
      <c r="FMK332" s="3"/>
      <c r="FML332" s="3"/>
      <c r="FMM332" s="3"/>
      <c r="FMN332" s="3"/>
      <c r="FMO332" s="3"/>
      <c r="FMP332" s="3"/>
      <c r="FMQ332" s="3"/>
      <c r="FMR332" s="3"/>
      <c r="FMS332" s="3"/>
      <c r="FMT332" s="3"/>
      <c r="FMU332" s="3"/>
      <c r="FMV332" s="3"/>
      <c r="FMW332" s="3"/>
      <c r="FMX332" s="3"/>
      <c r="FMY332" s="3"/>
      <c r="FMZ332" s="3"/>
      <c r="FNA332" s="3"/>
      <c r="FNB332" s="3"/>
      <c r="FNC332" s="3"/>
      <c r="FND332" s="3"/>
      <c r="FNE332" s="3"/>
      <c r="FNF332" s="3"/>
      <c r="FNG332" s="3"/>
      <c r="FNH332" s="3"/>
      <c r="FNI332" s="3"/>
      <c r="FNJ332" s="3"/>
      <c r="FNK332" s="3"/>
      <c r="FNL332" s="3"/>
      <c r="FNM332" s="3"/>
      <c r="FNN332" s="3"/>
      <c r="FNO332" s="3"/>
      <c r="FNP332" s="3"/>
      <c r="FNQ332" s="3"/>
      <c r="FNR332" s="3"/>
      <c r="FNS332" s="3"/>
      <c r="FNT332" s="3"/>
      <c r="FNU332" s="3"/>
      <c r="FNV332" s="3"/>
      <c r="FNW332" s="3"/>
      <c r="FNX332" s="3"/>
      <c r="FNY332" s="3"/>
      <c r="FNZ332" s="3"/>
      <c r="FOA332" s="3"/>
      <c r="FOB332" s="3"/>
      <c r="FOC332" s="3"/>
      <c r="FOD332" s="3"/>
      <c r="FOE332" s="3"/>
      <c r="FOF332" s="3"/>
      <c r="FOG332" s="3"/>
      <c r="FOH332" s="3"/>
      <c r="FOI332" s="3"/>
      <c r="FOJ332" s="3"/>
      <c r="FOK332" s="3"/>
      <c r="FOL332" s="3"/>
      <c r="FOM332" s="3"/>
      <c r="FON332" s="3"/>
      <c r="FOO332" s="3"/>
      <c r="FOP332" s="3"/>
      <c r="FOQ332" s="3"/>
      <c r="FOR332" s="3"/>
      <c r="FOS332" s="3"/>
      <c r="FOT332" s="3"/>
      <c r="FOU332" s="3"/>
      <c r="FOV332" s="3"/>
      <c r="FOW332" s="3"/>
      <c r="FOX332" s="3"/>
      <c r="FOY332" s="3"/>
      <c r="FOZ332" s="3"/>
      <c r="FPA332" s="3"/>
      <c r="FPB332" s="3"/>
      <c r="FPC332" s="3"/>
      <c r="FPD332" s="3"/>
      <c r="FPE332" s="3"/>
      <c r="FPF332" s="3"/>
      <c r="FPG332" s="3"/>
      <c r="FPH332" s="3"/>
      <c r="FPI332" s="3"/>
      <c r="FPJ332" s="3"/>
      <c r="FPK332" s="3"/>
      <c r="FPL332" s="3"/>
      <c r="FPM332" s="3"/>
      <c r="FPN332" s="3"/>
      <c r="FPO332" s="3"/>
      <c r="FPP332" s="3"/>
      <c r="FPQ332" s="3"/>
      <c r="FPR332" s="3"/>
      <c r="FPS332" s="3"/>
      <c r="FPT332" s="3"/>
      <c r="FPU332" s="3"/>
      <c r="FPV332" s="3"/>
      <c r="FPW332" s="3"/>
      <c r="FPX332" s="3"/>
      <c r="FPY332" s="3"/>
      <c r="FPZ332" s="3"/>
      <c r="FQA332" s="3"/>
      <c r="FQB332" s="3"/>
      <c r="FQC332" s="3"/>
      <c r="FQD332" s="3"/>
      <c r="FQE332" s="3"/>
      <c r="FQF332" s="3"/>
      <c r="FQG332" s="3"/>
      <c r="FQH332" s="3"/>
      <c r="FQI332" s="3"/>
      <c r="FQJ332" s="3"/>
      <c r="FQK332" s="3"/>
      <c r="FQL332" s="3"/>
      <c r="FQM332" s="3"/>
      <c r="FQN332" s="3"/>
      <c r="FQO332" s="3"/>
      <c r="FQP332" s="3"/>
      <c r="FQQ332" s="3"/>
      <c r="FQR332" s="3"/>
      <c r="FQS332" s="3"/>
      <c r="FQT332" s="3"/>
      <c r="FQU332" s="3"/>
      <c r="FQV332" s="3"/>
      <c r="FQW332" s="3"/>
      <c r="FQX332" s="3"/>
      <c r="FQY332" s="3"/>
      <c r="FQZ332" s="3"/>
      <c r="FRA332" s="3"/>
      <c r="FRB332" s="3"/>
      <c r="FRC332" s="3"/>
      <c r="FRD332" s="3"/>
      <c r="FRE332" s="3"/>
      <c r="FRF332" s="3"/>
      <c r="FRG332" s="3"/>
      <c r="FRH332" s="3"/>
      <c r="FRI332" s="3"/>
      <c r="FRJ332" s="3"/>
      <c r="FRK332" s="3"/>
      <c r="FRL332" s="3"/>
      <c r="FRM332" s="3"/>
      <c r="FRN332" s="3"/>
      <c r="FRO332" s="3"/>
      <c r="FRP332" s="3"/>
      <c r="FRQ332" s="3"/>
      <c r="FRR332" s="3"/>
      <c r="FRS332" s="3"/>
      <c r="FRT332" s="3"/>
      <c r="FRU332" s="3"/>
      <c r="FRV332" s="3"/>
      <c r="FRW332" s="3"/>
      <c r="FRX332" s="3"/>
      <c r="FRY332" s="3"/>
      <c r="FRZ332" s="3"/>
      <c r="FSA332" s="3"/>
      <c r="FSB332" s="3"/>
      <c r="FSC332" s="3"/>
      <c r="FSD332" s="3"/>
      <c r="FSE332" s="3"/>
      <c r="FSF332" s="3"/>
      <c r="FSG332" s="3"/>
      <c r="FSH332" s="3"/>
      <c r="FSI332" s="3"/>
      <c r="FSJ332" s="3"/>
      <c r="FSK332" s="3"/>
      <c r="FSL332" s="3"/>
      <c r="FSM332" s="3"/>
      <c r="FSN332" s="3"/>
      <c r="FSO332" s="3"/>
      <c r="FSP332" s="3"/>
      <c r="FSQ332" s="3"/>
      <c r="FSR332" s="3"/>
      <c r="FSS332" s="3"/>
      <c r="FST332" s="3"/>
      <c r="FSU332" s="3"/>
      <c r="FSV332" s="3"/>
      <c r="FSW332" s="3"/>
      <c r="FSX332" s="3"/>
      <c r="FSY332" s="3"/>
      <c r="FSZ332" s="3"/>
      <c r="FTA332" s="3"/>
      <c r="FTB332" s="3"/>
      <c r="FTC332" s="3"/>
      <c r="FTD332" s="3"/>
      <c r="FTE332" s="3"/>
      <c r="FTF332" s="3"/>
      <c r="FTG332" s="3"/>
      <c r="FTH332" s="3"/>
      <c r="FTI332" s="3"/>
      <c r="FTJ332" s="3"/>
      <c r="FTK332" s="3"/>
      <c r="FTL332" s="3"/>
      <c r="FTM332" s="3"/>
      <c r="FTN332" s="3"/>
      <c r="FTO332" s="3"/>
      <c r="FTP332" s="3"/>
      <c r="FTQ332" s="3"/>
      <c r="FTR332" s="3"/>
      <c r="FTS332" s="3"/>
      <c r="FTT332" s="3"/>
      <c r="FTU332" s="3"/>
      <c r="FTV332" s="3"/>
      <c r="FTW332" s="3"/>
      <c r="FTX332" s="3"/>
      <c r="FTY332" s="3"/>
      <c r="FTZ332" s="3"/>
      <c r="FUA332" s="3"/>
      <c r="FUB332" s="3"/>
      <c r="FUC332" s="3"/>
      <c r="FUD332" s="3"/>
      <c r="FUE332" s="3"/>
      <c r="FUF332" s="3"/>
      <c r="FUG332" s="3"/>
      <c r="FUH332" s="3"/>
      <c r="FUI332" s="3"/>
      <c r="FUJ332" s="3"/>
      <c r="FUK332" s="3"/>
      <c r="FUL332" s="3"/>
      <c r="FUM332" s="3"/>
      <c r="FUN332" s="3"/>
      <c r="FUO332" s="3"/>
      <c r="FUP332" s="3"/>
      <c r="FUQ332" s="3"/>
      <c r="FUR332" s="3"/>
      <c r="FUS332" s="3"/>
      <c r="FUT332" s="3"/>
      <c r="FUU332" s="3"/>
      <c r="FUV332" s="3"/>
      <c r="FUW332" s="3"/>
      <c r="FUX332" s="3"/>
      <c r="FUY332" s="3"/>
      <c r="FUZ332" s="3"/>
      <c r="FVA332" s="3"/>
      <c r="FVB332" s="3"/>
      <c r="FVC332" s="3"/>
      <c r="FVD332" s="3"/>
      <c r="FVE332" s="3"/>
      <c r="FVF332" s="3"/>
      <c r="FVG332" s="3"/>
      <c r="FVH332" s="3"/>
      <c r="FVI332" s="3"/>
      <c r="FVJ332" s="3"/>
      <c r="FVK332" s="3"/>
      <c r="FVL332" s="3"/>
      <c r="FVM332" s="3"/>
      <c r="FVN332" s="3"/>
      <c r="FVO332" s="3"/>
      <c r="FVP332" s="3"/>
      <c r="FVQ332" s="3"/>
      <c r="FVR332" s="3"/>
      <c r="FVS332" s="3"/>
      <c r="FVT332" s="3"/>
      <c r="FVU332" s="3"/>
      <c r="FVV332" s="3"/>
      <c r="FVW332" s="3"/>
      <c r="FVX332" s="3"/>
      <c r="FVY332" s="3"/>
      <c r="FVZ332" s="3"/>
      <c r="FWA332" s="3"/>
      <c r="FWB332" s="3"/>
      <c r="FWC332" s="3"/>
      <c r="FWD332" s="3"/>
      <c r="FWE332" s="3"/>
      <c r="FWF332" s="3"/>
      <c r="FWG332" s="3"/>
      <c r="FWH332" s="3"/>
      <c r="FWI332" s="3"/>
      <c r="FWJ332" s="3"/>
      <c r="FWK332" s="3"/>
      <c r="FWL332" s="3"/>
      <c r="FWM332" s="3"/>
      <c r="FWN332" s="3"/>
      <c r="FWO332" s="3"/>
      <c r="FWP332" s="3"/>
      <c r="FWQ332" s="3"/>
      <c r="FWR332" s="3"/>
      <c r="FWS332" s="3"/>
      <c r="FWT332" s="3"/>
      <c r="FWU332" s="3"/>
      <c r="FWV332" s="3"/>
      <c r="FWW332" s="3"/>
      <c r="FWX332" s="3"/>
      <c r="FWY332" s="3"/>
      <c r="FWZ332" s="3"/>
      <c r="FXA332" s="3"/>
      <c r="FXB332" s="3"/>
      <c r="FXC332" s="3"/>
      <c r="FXD332" s="3"/>
      <c r="FXE332" s="3"/>
      <c r="FXF332" s="3"/>
      <c r="FXG332" s="3"/>
      <c r="FXH332" s="3"/>
      <c r="FXI332" s="3"/>
      <c r="FXJ332" s="3"/>
      <c r="FXK332" s="3"/>
      <c r="FXL332" s="3"/>
      <c r="FXM332" s="3"/>
      <c r="FXN332" s="3"/>
      <c r="FXO332" s="3"/>
      <c r="FXP332" s="3"/>
      <c r="FXQ332" s="3"/>
      <c r="FXR332" s="3"/>
      <c r="FXS332" s="3"/>
      <c r="FXT332" s="3"/>
      <c r="FXU332" s="3"/>
      <c r="FXV332" s="3"/>
      <c r="FXW332" s="3"/>
      <c r="FXX332" s="3"/>
      <c r="FXY332" s="3"/>
      <c r="FXZ332" s="3"/>
      <c r="FYA332" s="3"/>
      <c r="FYB332" s="3"/>
      <c r="FYC332" s="3"/>
      <c r="FYD332" s="3"/>
      <c r="FYE332" s="3"/>
      <c r="FYF332" s="3"/>
      <c r="FYG332" s="3"/>
      <c r="FYH332" s="3"/>
      <c r="FYI332" s="3"/>
      <c r="FYJ332" s="3"/>
      <c r="FYK332" s="3"/>
      <c r="FYL332" s="3"/>
      <c r="FYM332" s="3"/>
      <c r="FYN332" s="3"/>
      <c r="FYO332" s="3"/>
      <c r="FYP332" s="3"/>
      <c r="FYQ332" s="3"/>
      <c r="FYR332" s="3"/>
      <c r="FYS332" s="3"/>
      <c r="FYT332" s="3"/>
      <c r="FYU332" s="3"/>
      <c r="FYV332" s="3"/>
      <c r="FYW332" s="3"/>
      <c r="FYX332" s="3"/>
      <c r="FYY332" s="3"/>
      <c r="FYZ332" s="3"/>
      <c r="FZA332" s="3"/>
      <c r="FZB332" s="3"/>
      <c r="FZC332" s="3"/>
      <c r="FZD332" s="3"/>
      <c r="FZE332" s="3"/>
      <c r="FZF332" s="3"/>
      <c r="FZG332" s="3"/>
      <c r="FZH332" s="3"/>
      <c r="FZI332" s="3"/>
      <c r="FZJ332" s="3"/>
      <c r="FZK332" s="3"/>
      <c r="FZL332" s="3"/>
      <c r="FZM332" s="3"/>
      <c r="FZN332" s="3"/>
      <c r="FZO332" s="3"/>
      <c r="FZP332" s="3"/>
      <c r="FZQ332" s="3"/>
      <c r="FZR332" s="3"/>
      <c r="FZS332" s="3"/>
      <c r="FZT332" s="3"/>
      <c r="FZU332" s="3"/>
      <c r="FZV332" s="3"/>
      <c r="FZW332" s="3"/>
      <c r="FZX332" s="3"/>
      <c r="FZY332" s="3"/>
      <c r="FZZ332" s="3"/>
      <c r="GAA332" s="3"/>
      <c r="GAB332" s="3"/>
      <c r="GAC332" s="3"/>
      <c r="GAD332" s="3"/>
      <c r="GAE332" s="3"/>
      <c r="GAF332" s="3"/>
      <c r="GAG332" s="3"/>
      <c r="GAH332" s="3"/>
      <c r="GAI332" s="3"/>
      <c r="GAJ332" s="3"/>
      <c r="GAK332" s="3"/>
      <c r="GAL332" s="3"/>
      <c r="GAM332" s="3"/>
      <c r="GAN332" s="3"/>
      <c r="GAO332" s="3"/>
      <c r="GAP332" s="3"/>
      <c r="GAQ332" s="3"/>
      <c r="GAR332" s="3"/>
      <c r="GAS332" s="3"/>
      <c r="GAT332" s="3"/>
      <c r="GAU332" s="3"/>
      <c r="GAV332" s="3"/>
      <c r="GAW332" s="3"/>
      <c r="GAX332" s="3"/>
      <c r="GAY332" s="3"/>
      <c r="GAZ332" s="3"/>
      <c r="GBA332" s="3"/>
      <c r="GBB332" s="3"/>
      <c r="GBC332" s="3"/>
      <c r="GBD332" s="3"/>
      <c r="GBE332" s="3"/>
      <c r="GBF332" s="3"/>
      <c r="GBG332" s="3"/>
      <c r="GBH332" s="3"/>
      <c r="GBI332" s="3"/>
      <c r="GBJ332" s="3"/>
      <c r="GBK332" s="3"/>
      <c r="GBL332" s="3"/>
      <c r="GBM332" s="3"/>
      <c r="GBN332" s="3"/>
      <c r="GBO332" s="3"/>
      <c r="GBP332" s="3"/>
      <c r="GBQ332" s="3"/>
      <c r="GBR332" s="3"/>
      <c r="GBS332" s="3"/>
      <c r="GBT332" s="3"/>
      <c r="GBU332" s="3"/>
      <c r="GBV332" s="3"/>
      <c r="GBW332" s="3"/>
      <c r="GBX332" s="3"/>
      <c r="GBY332" s="3"/>
      <c r="GBZ332" s="3"/>
      <c r="GCA332" s="3"/>
      <c r="GCB332" s="3"/>
      <c r="GCC332" s="3"/>
      <c r="GCD332" s="3"/>
      <c r="GCE332" s="3"/>
      <c r="GCF332" s="3"/>
      <c r="GCG332" s="3"/>
      <c r="GCH332" s="3"/>
      <c r="GCI332" s="3"/>
      <c r="GCJ332" s="3"/>
      <c r="GCK332" s="3"/>
      <c r="GCL332" s="3"/>
      <c r="GCM332" s="3"/>
      <c r="GCN332" s="3"/>
      <c r="GCO332" s="3"/>
      <c r="GCP332" s="3"/>
      <c r="GCQ332" s="3"/>
      <c r="GCR332" s="3"/>
      <c r="GCS332" s="3"/>
      <c r="GCT332" s="3"/>
      <c r="GCU332" s="3"/>
      <c r="GCV332" s="3"/>
      <c r="GCW332" s="3"/>
      <c r="GCX332" s="3"/>
      <c r="GCY332" s="3"/>
      <c r="GCZ332" s="3"/>
      <c r="GDA332" s="3"/>
      <c r="GDB332" s="3"/>
      <c r="GDC332" s="3"/>
      <c r="GDD332" s="3"/>
      <c r="GDE332" s="3"/>
      <c r="GDF332" s="3"/>
      <c r="GDG332" s="3"/>
      <c r="GDH332" s="3"/>
      <c r="GDI332" s="3"/>
      <c r="GDJ332" s="3"/>
      <c r="GDK332" s="3"/>
      <c r="GDL332" s="3"/>
      <c r="GDM332" s="3"/>
      <c r="GDN332" s="3"/>
      <c r="GDO332" s="3"/>
      <c r="GDP332" s="3"/>
      <c r="GDQ332" s="3"/>
      <c r="GDR332" s="3"/>
      <c r="GDS332" s="3"/>
      <c r="GDT332" s="3"/>
      <c r="GDU332" s="3"/>
      <c r="GDV332" s="3"/>
      <c r="GDW332" s="3"/>
      <c r="GDX332" s="3"/>
      <c r="GDY332" s="3"/>
      <c r="GDZ332" s="3"/>
      <c r="GEA332" s="3"/>
      <c r="GEB332" s="3"/>
      <c r="GEC332" s="3"/>
      <c r="GED332" s="3"/>
      <c r="GEE332" s="3"/>
      <c r="GEF332" s="3"/>
      <c r="GEG332" s="3"/>
      <c r="GEH332" s="3"/>
      <c r="GEI332" s="3"/>
      <c r="GEJ332" s="3"/>
      <c r="GEK332" s="3"/>
      <c r="GEL332" s="3"/>
      <c r="GEM332" s="3"/>
      <c r="GEN332" s="3"/>
      <c r="GEO332" s="3"/>
      <c r="GEP332" s="3"/>
      <c r="GEQ332" s="3"/>
      <c r="GER332" s="3"/>
      <c r="GES332" s="3"/>
      <c r="GET332" s="3"/>
      <c r="GEU332" s="3"/>
      <c r="GEV332" s="3"/>
      <c r="GEW332" s="3"/>
      <c r="GEX332" s="3"/>
      <c r="GEY332" s="3"/>
      <c r="GEZ332" s="3"/>
      <c r="GFA332" s="3"/>
      <c r="GFB332" s="3"/>
      <c r="GFC332" s="3"/>
      <c r="GFD332" s="3"/>
      <c r="GFE332" s="3"/>
      <c r="GFF332" s="3"/>
      <c r="GFG332" s="3"/>
      <c r="GFH332" s="3"/>
      <c r="GFI332" s="3"/>
      <c r="GFJ332" s="3"/>
      <c r="GFK332" s="3"/>
      <c r="GFL332" s="3"/>
      <c r="GFM332" s="3"/>
      <c r="GFN332" s="3"/>
      <c r="GFO332" s="3"/>
      <c r="GFP332" s="3"/>
      <c r="GFQ332" s="3"/>
      <c r="GFR332" s="3"/>
      <c r="GFS332" s="3"/>
      <c r="GFT332" s="3"/>
      <c r="GFU332" s="3"/>
      <c r="GFV332" s="3"/>
      <c r="GFW332" s="3"/>
      <c r="GFX332" s="3"/>
      <c r="GFY332" s="3"/>
      <c r="GFZ332" s="3"/>
      <c r="GGA332" s="3"/>
      <c r="GGB332" s="3"/>
      <c r="GGC332" s="3"/>
      <c r="GGD332" s="3"/>
      <c r="GGE332" s="3"/>
      <c r="GGF332" s="3"/>
      <c r="GGG332" s="3"/>
      <c r="GGH332" s="3"/>
      <c r="GGI332" s="3"/>
      <c r="GGJ332" s="3"/>
      <c r="GGK332" s="3"/>
      <c r="GGL332" s="3"/>
      <c r="GGM332" s="3"/>
      <c r="GGN332" s="3"/>
      <c r="GGO332" s="3"/>
      <c r="GGP332" s="3"/>
      <c r="GGQ332" s="3"/>
      <c r="GGR332" s="3"/>
      <c r="GGS332" s="3"/>
      <c r="GGT332" s="3"/>
      <c r="GGU332" s="3"/>
      <c r="GGV332" s="3"/>
      <c r="GGW332" s="3"/>
      <c r="GGX332" s="3"/>
      <c r="GGY332" s="3"/>
      <c r="GGZ332" s="3"/>
      <c r="GHA332" s="3"/>
      <c r="GHB332" s="3"/>
      <c r="GHC332" s="3"/>
      <c r="GHD332" s="3"/>
      <c r="GHE332" s="3"/>
      <c r="GHF332" s="3"/>
      <c r="GHG332" s="3"/>
      <c r="GHH332" s="3"/>
      <c r="GHI332" s="3"/>
      <c r="GHJ332" s="3"/>
      <c r="GHK332" s="3"/>
      <c r="GHL332" s="3"/>
      <c r="GHM332" s="3"/>
      <c r="GHN332" s="3"/>
      <c r="GHO332" s="3"/>
      <c r="GHP332" s="3"/>
      <c r="GHQ332" s="3"/>
      <c r="GHR332" s="3"/>
      <c r="GHS332" s="3"/>
      <c r="GHT332" s="3"/>
      <c r="GHU332" s="3"/>
      <c r="GHV332" s="3"/>
      <c r="GHW332" s="3"/>
      <c r="GHX332" s="3"/>
      <c r="GHY332" s="3"/>
      <c r="GHZ332" s="3"/>
      <c r="GIA332" s="3"/>
      <c r="GIB332" s="3"/>
      <c r="GIC332" s="3"/>
      <c r="GID332" s="3"/>
      <c r="GIE332" s="3"/>
      <c r="GIF332" s="3"/>
      <c r="GIG332" s="3"/>
      <c r="GIH332" s="3"/>
      <c r="GII332" s="3"/>
      <c r="GIJ332" s="3"/>
      <c r="GIK332" s="3"/>
      <c r="GIL332" s="3"/>
      <c r="GIM332" s="3"/>
      <c r="GIN332" s="3"/>
      <c r="GIO332" s="3"/>
      <c r="GIP332" s="3"/>
      <c r="GIQ332" s="3"/>
      <c r="GIR332" s="3"/>
      <c r="GIS332" s="3"/>
      <c r="GIT332" s="3"/>
      <c r="GIU332" s="3"/>
      <c r="GIV332" s="3"/>
      <c r="GIW332" s="3"/>
      <c r="GIX332" s="3"/>
      <c r="GIY332" s="3"/>
      <c r="GIZ332" s="3"/>
      <c r="GJA332" s="3"/>
      <c r="GJB332" s="3"/>
      <c r="GJC332" s="3"/>
      <c r="GJD332" s="3"/>
      <c r="GJE332" s="3"/>
      <c r="GJF332" s="3"/>
      <c r="GJG332" s="3"/>
      <c r="GJH332" s="3"/>
      <c r="GJI332" s="3"/>
      <c r="GJJ332" s="3"/>
      <c r="GJK332" s="3"/>
      <c r="GJL332" s="3"/>
      <c r="GJM332" s="3"/>
      <c r="GJN332" s="3"/>
      <c r="GJO332" s="3"/>
      <c r="GJP332" s="3"/>
      <c r="GJQ332" s="3"/>
      <c r="GJR332" s="3"/>
      <c r="GJS332" s="3"/>
      <c r="GJT332" s="3"/>
      <c r="GJU332" s="3"/>
      <c r="GJV332" s="3"/>
      <c r="GJW332" s="3"/>
      <c r="GJX332" s="3"/>
      <c r="GJY332" s="3"/>
      <c r="GJZ332" s="3"/>
      <c r="GKA332" s="3"/>
      <c r="GKB332" s="3"/>
      <c r="GKC332" s="3"/>
      <c r="GKD332" s="3"/>
      <c r="GKE332" s="3"/>
      <c r="GKF332" s="3"/>
      <c r="GKG332" s="3"/>
      <c r="GKH332" s="3"/>
      <c r="GKI332" s="3"/>
      <c r="GKJ332" s="3"/>
      <c r="GKK332" s="3"/>
      <c r="GKL332" s="3"/>
      <c r="GKM332" s="3"/>
      <c r="GKN332" s="3"/>
      <c r="GKO332" s="3"/>
      <c r="GKP332" s="3"/>
      <c r="GKQ332" s="3"/>
      <c r="GKR332" s="3"/>
      <c r="GKS332" s="3"/>
      <c r="GKT332" s="3"/>
      <c r="GKU332" s="3"/>
      <c r="GKV332" s="3"/>
      <c r="GKW332" s="3"/>
      <c r="GKX332" s="3"/>
      <c r="GKY332" s="3"/>
      <c r="GKZ332" s="3"/>
      <c r="GLA332" s="3"/>
      <c r="GLB332" s="3"/>
      <c r="GLC332" s="3"/>
      <c r="GLD332" s="3"/>
      <c r="GLE332" s="3"/>
      <c r="GLF332" s="3"/>
      <c r="GLG332" s="3"/>
      <c r="GLH332" s="3"/>
      <c r="GLI332" s="3"/>
      <c r="GLJ332" s="3"/>
      <c r="GLK332" s="3"/>
      <c r="GLL332" s="3"/>
      <c r="GLM332" s="3"/>
      <c r="GLN332" s="3"/>
      <c r="GLO332" s="3"/>
      <c r="GLP332" s="3"/>
      <c r="GLQ332" s="3"/>
      <c r="GLR332" s="3"/>
      <c r="GLS332" s="3"/>
      <c r="GLT332" s="3"/>
      <c r="GLU332" s="3"/>
      <c r="GLV332" s="3"/>
      <c r="GLW332" s="3"/>
      <c r="GLX332" s="3"/>
      <c r="GLY332" s="3"/>
      <c r="GLZ332" s="3"/>
      <c r="GMA332" s="3"/>
      <c r="GMB332" s="3"/>
      <c r="GMC332" s="3"/>
      <c r="GMD332" s="3"/>
      <c r="GME332" s="3"/>
      <c r="GMF332" s="3"/>
      <c r="GMG332" s="3"/>
      <c r="GMH332" s="3"/>
      <c r="GMI332" s="3"/>
      <c r="GMJ332" s="3"/>
      <c r="GMK332" s="3"/>
      <c r="GML332" s="3"/>
      <c r="GMM332" s="3"/>
      <c r="GMN332" s="3"/>
      <c r="GMO332" s="3"/>
      <c r="GMP332" s="3"/>
      <c r="GMQ332" s="3"/>
      <c r="GMR332" s="3"/>
      <c r="GMS332" s="3"/>
      <c r="GMT332" s="3"/>
      <c r="GMU332" s="3"/>
      <c r="GMV332" s="3"/>
      <c r="GMW332" s="3"/>
      <c r="GMX332" s="3"/>
      <c r="GMY332" s="3"/>
      <c r="GMZ332" s="3"/>
      <c r="GNA332" s="3"/>
      <c r="GNB332" s="3"/>
      <c r="GNC332" s="3"/>
      <c r="GND332" s="3"/>
      <c r="GNE332" s="3"/>
      <c r="GNF332" s="3"/>
      <c r="GNG332" s="3"/>
      <c r="GNH332" s="3"/>
      <c r="GNI332" s="3"/>
      <c r="GNJ332" s="3"/>
      <c r="GNK332" s="3"/>
      <c r="GNL332" s="3"/>
      <c r="GNM332" s="3"/>
      <c r="GNN332" s="3"/>
      <c r="GNO332" s="3"/>
      <c r="GNP332" s="3"/>
      <c r="GNQ332" s="3"/>
      <c r="GNR332" s="3"/>
      <c r="GNS332" s="3"/>
      <c r="GNT332" s="3"/>
      <c r="GNU332" s="3"/>
      <c r="GNV332" s="3"/>
      <c r="GNW332" s="3"/>
      <c r="GNX332" s="3"/>
      <c r="GNY332" s="3"/>
      <c r="GNZ332" s="3"/>
      <c r="GOA332" s="3"/>
      <c r="GOB332" s="3"/>
      <c r="GOC332" s="3"/>
      <c r="GOD332" s="3"/>
      <c r="GOE332" s="3"/>
      <c r="GOF332" s="3"/>
      <c r="GOG332" s="3"/>
      <c r="GOH332" s="3"/>
      <c r="GOI332" s="3"/>
      <c r="GOJ332" s="3"/>
      <c r="GOK332" s="3"/>
      <c r="GOL332" s="3"/>
      <c r="GOM332" s="3"/>
      <c r="GON332" s="3"/>
      <c r="GOO332" s="3"/>
      <c r="GOP332" s="3"/>
      <c r="GOQ332" s="3"/>
      <c r="GOR332" s="3"/>
      <c r="GOS332" s="3"/>
      <c r="GOT332" s="3"/>
      <c r="GOU332" s="3"/>
      <c r="GOV332" s="3"/>
      <c r="GOW332" s="3"/>
      <c r="GOX332" s="3"/>
      <c r="GOY332" s="3"/>
      <c r="GOZ332" s="3"/>
      <c r="GPA332" s="3"/>
      <c r="GPB332" s="3"/>
      <c r="GPC332" s="3"/>
      <c r="GPD332" s="3"/>
      <c r="GPE332" s="3"/>
      <c r="GPF332" s="3"/>
      <c r="GPG332" s="3"/>
      <c r="GPH332" s="3"/>
      <c r="GPI332" s="3"/>
      <c r="GPJ332" s="3"/>
      <c r="GPK332" s="3"/>
      <c r="GPL332" s="3"/>
      <c r="GPM332" s="3"/>
      <c r="GPN332" s="3"/>
      <c r="GPO332" s="3"/>
      <c r="GPP332" s="3"/>
      <c r="GPQ332" s="3"/>
      <c r="GPR332" s="3"/>
      <c r="GPS332" s="3"/>
      <c r="GPT332" s="3"/>
      <c r="GPU332" s="3"/>
      <c r="GPV332" s="3"/>
      <c r="GPW332" s="3"/>
      <c r="GPX332" s="3"/>
      <c r="GPY332" s="3"/>
      <c r="GPZ332" s="3"/>
      <c r="GQA332" s="3"/>
      <c r="GQB332" s="3"/>
      <c r="GQC332" s="3"/>
      <c r="GQD332" s="3"/>
      <c r="GQE332" s="3"/>
      <c r="GQF332" s="3"/>
      <c r="GQG332" s="3"/>
      <c r="GQH332" s="3"/>
      <c r="GQI332" s="3"/>
      <c r="GQJ332" s="3"/>
      <c r="GQK332" s="3"/>
      <c r="GQL332" s="3"/>
      <c r="GQM332" s="3"/>
      <c r="GQN332" s="3"/>
      <c r="GQO332" s="3"/>
      <c r="GQP332" s="3"/>
      <c r="GQQ332" s="3"/>
      <c r="GQR332" s="3"/>
      <c r="GQS332" s="3"/>
      <c r="GQT332" s="3"/>
      <c r="GQU332" s="3"/>
      <c r="GQV332" s="3"/>
      <c r="GQW332" s="3"/>
      <c r="GQX332" s="3"/>
      <c r="GQY332" s="3"/>
      <c r="GQZ332" s="3"/>
      <c r="GRA332" s="3"/>
      <c r="GRB332" s="3"/>
      <c r="GRC332" s="3"/>
      <c r="GRD332" s="3"/>
      <c r="GRE332" s="3"/>
      <c r="GRF332" s="3"/>
      <c r="GRG332" s="3"/>
      <c r="GRH332" s="3"/>
      <c r="GRI332" s="3"/>
      <c r="GRJ332" s="3"/>
      <c r="GRK332" s="3"/>
      <c r="GRL332" s="3"/>
      <c r="GRM332" s="3"/>
      <c r="GRN332" s="3"/>
      <c r="GRO332" s="3"/>
      <c r="GRP332" s="3"/>
      <c r="GRQ332" s="3"/>
      <c r="GRR332" s="3"/>
      <c r="GRS332" s="3"/>
      <c r="GRT332" s="3"/>
      <c r="GRU332" s="3"/>
      <c r="GRV332" s="3"/>
      <c r="GRW332" s="3"/>
      <c r="GRX332" s="3"/>
      <c r="GRY332" s="3"/>
      <c r="GRZ332" s="3"/>
      <c r="GSA332" s="3"/>
      <c r="GSB332" s="3"/>
      <c r="GSC332" s="3"/>
      <c r="GSD332" s="3"/>
      <c r="GSE332" s="3"/>
      <c r="GSF332" s="3"/>
      <c r="GSG332" s="3"/>
      <c r="GSH332" s="3"/>
      <c r="GSI332" s="3"/>
      <c r="GSJ332" s="3"/>
      <c r="GSK332" s="3"/>
      <c r="GSL332" s="3"/>
      <c r="GSM332" s="3"/>
      <c r="GSN332" s="3"/>
      <c r="GSO332" s="3"/>
      <c r="GSP332" s="3"/>
      <c r="GSQ332" s="3"/>
      <c r="GSR332" s="3"/>
      <c r="GSS332" s="3"/>
      <c r="GST332" s="3"/>
      <c r="GSU332" s="3"/>
      <c r="GSV332" s="3"/>
      <c r="GSW332" s="3"/>
      <c r="GSX332" s="3"/>
      <c r="GSY332" s="3"/>
      <c r="GSZ332" s="3"/>
      <c r="GTA332" s="3"/>
      <c r="GTB332" s="3"/>
      <c r="GTC332" s="3"/>
      <c r="GTD332" s="3"/>
      <c r="GTE332" s="3"/>
      <c r="GTF332" s="3"/>
      <c r="GTG332" s="3"/>
      <c r="GTH332" s="3"/>
      <c r="GTI332" s="3"/>
      <c r="GTJ332" s="3"/>
      <c r="GTK332" s="3"/>
      <c r="GTL332" s="3"/>
      <c r="GTM332" s="3"/>
      <c r="GTN332" s="3"/>
      <c r="GTO332" s="3"/>
      <c r="GTP332" s="3"/>
      <c r="GTQ332" s="3"/>
      <c r="GTR332" s="3"/>
      <c r="GTS332" s="3"/>
      <c r="GTT332" s="3"/>
      <c r="GTU332" s="3"/>
      <c r="GTV332" s="3"/>
      <c r="GTW332" s="3"/>
      <c r="GTX332" s="3"/>
      <c r="GTY332" s="3"/>
      <c r="GTZ332" s="3"/>
      <c r="GUA332" s="3"/>
      <c r="GUB332" s="3"/>
      <c r="GUC332" s="3"/>
      <c r="GUD332" s="3"/>
      <c r="GUE332" s="3"/>
      <c r="GUF332" s="3"/>
      <c r="GUG332" s="3"/>
      <c r="GUH332" s="3"/>
      <c r="GUI332" s="3"/>
      <c r="GUJ332" s="3"/>
      <c r="GUK332" s="3"/>
      <c r="GUL332" s="3"/>
      <c r="GUM332" s="3"/>
      <c r="GUN332" s="3"/>
      <c r="GUO332" s="3"/>
      <c r="GUP332" s="3"/>
      <c r="GUQ332" s="3"/>
      <c r="GUR332" s="3"/>
      <c r="GUS332" s="3"/>
      <c r="GUT332" s="3"/>
      <c r="GUU332" s="3"/>
      <c r="GUV332" s="3"/>
      <c r="GUW332" s="3"/>
      <c r="GUX332" s="3"/>
      <c r="GUY332" s="3"/>
      <c r="GUZ332" s="3"/>
      <c r="GVA332" s="3"/>
      <c r="GVB332" s="3"/>
      <c r="GVC332" s="3"/>
      <c r="GVD332" s="3"/>
      <c r="GVE332" s="3"/>
      <c r="GVF332" s="3"/>
      <c r="GVG332" s="3"/>
      <c r="GVH332" s="3"/>
      <c r="GVI332" s="3"/>
      <c r="GVJ332" s="3"/>
      <c r="GVK332" s="3"/>
      <c r="GVL332" s="3"/>
      <c r="GVM332" s="3"/>
      <c r="GVN332" s="3"/>
      <c r="GVO332" s="3"/>
      <c r="GVP332" s="3"/>
      <c r="GVQ332" s="3"/>
      <c r="GVR332" s="3"/>
      <c r="GVS332" s="3"/>
      <c r="GVT332" s="3"/>
      <c r="GVU332" s="3"/>
      <c r="GVV332" s="3"/>
      <c r="GVW332" s="3"/>
      <c r="GVX332" s="3"/>
      <c r="GVY332" s="3"/>
      <c r="GVZ332" s="3"/>
      <c r="GWA332" s="3"/>
      <c r="GWB332" s="3"/>
      <c r="GWC332" s="3"/>
      <c r="GWD332" s="3"/>
      <c r="GWE332" s="3"/>
      <c r="GWF332" s="3"/>
      <c r="GWG332" s="3"/>
      <c r="GWH332" s="3"/>
      <c r="GWI332" s="3"/>
      <c r="GWJ332" s="3"/>
      <c r="GWK332" s="3"/>
      <c r="GWL332" s="3"/>
      <c r="GWM332" s="3"/>
      <c r="GWN332" s="3"/>
      <c r="GWO332" s="3"/>
      <c r="GWP332" s="3"/>
      <c r="GWQ332" s="3"/>
      <c r="GWR332" s="3"/>
      <c r="GWS332" s="3"/>
      <c r="GWT332" s="3"/>
      <c r="GWU332" s="3"/>
      <c r="GWV332" s="3"/>
      <c r="GWW332" s="3"/>
      <c r="GWX332" s="3"/>
      <c r="GWY332" s="3"/>
      <c r="GWZ332" s="3"/>
      <c r="GXA332" s="3"/>
      <c r="GXB332" s="3"/>
      <c r="GXC332" s="3"/>
      <c r="GXD332" s="3"/>
      <c r="GXE332" s="3"/>
      <c r="GXF332" s="3"/>
      <c r="GXG332" s="3"/>
      <c r="GXH332" s="3"/>
      <c r="GXI332" s="3"/>
      <c r="GXJ332" s="3"/>
      <c r="GXK332" s="3"/>
      <c r="GXL332" s="3"/>
      <c r="GXM332" s="3"/>
      <c r="GXN332" s="3"/>
      <c r="GXO332" s="3"/>
      <c r="GXP332" s="3"/>
      <c r="GXQ332" s="3"/>
      <c r="GXR332" s="3"/>
      <c r="GXS332" s="3"/>
      <c r="GXT332" s="3"/>
      <c r="GXU332" s="3"/>
      <c r="GXV332" s="3"/>
      <c r="GXW332" s="3"/>
      <c r="GXX332" s="3"/>
      <c r="GXY332" s="3"/>
      <c r="GXZ332" s="3"/>
      <c r="GYA332" s="3"/>
      <c r="GYB332" s="3"/>
      <c r="GYC332" s="3"/>
      <c r="GYD332" s="3"/>
      <c r="GYE332" s="3"/>
      <c r="GYF332" s="3"/>
      <c r="GYG332" s="3"/>
      <c r="GYH332" s="3"/>
      <c r="GYI332" s="3"/>
      <c r="GYJ332" s="3"/>
      <c r="GYK332" s="3"/>
      <c r="GYL332" s="3"/>
      <c r="GYM332" s="3"/>
      <c r="GYN332" s="3"/>
      <c r="GYO332" s="3"/>
      <c r="GYP332" s="3"/>
      <c r="GYQ332" s="3"/>
      <c r="GYR332" s="3"/>
      <c r="GYS332" s="3"/>
      <c r="GYT332" s="3"/>
      <c r="GYU332" s="3"/>
      <c r="GYV332" s="3"/>
      <c r="GYW332" s="3"/>
      <c r="GYX332" s="3"/>
      <c r="GYY332" s="3"/>
      <c r="GYZ332" s="3"/>
      <c r="GZA332" s="3"/>
      <c r="GZB332" s="3"/>
      <c r="GZC332" s="3"/>
      <c r="GZD332" s="3"/>
      <c r="GZE332" s="3"/>
      <c r="GZF332" s="3"/>
      <c r="GZG332" s="3"/>
      <c r="GZH332" s="3"/>
      <c r="GZI332" s="3"/>
      <c r="GZJ332" s="3"/>
      <c r="GZK332" s="3"/>
      <c r="GZL332" s="3"/>
      <c r="GZM332" s="3"/>
      <c r="GZN332" s="3"/>
      <c r="GZO332" s="3"/>
      <c r="GZP332" s="3"/>
      <c r="GZQ332" s="3"/>
      <c r="GZR332" s="3"/>
      <c r="GZS332" s="3"/>
      <c r="GZT332" s="3"/>
      <c r="GZU332" s="3"/>
      <c r="GZV332" s="3"/>
      <c r="GZW332" s="3"/>
      <c r="GZX332" s="3"/>
      <c r="GZY332" s="3"/>
      <c r="GZZ332" s="3"/>
      <c r="HAA332" s="3"/>
      <c r="HAB332" s="3"/>
      <c r="HAC332" s="3"/>
      <c r="HAD332" s="3"/>
      <c r="HAE332" s="3"/>
      <c r="HAF332" s="3"/>
      <c r="HAG332" s="3"/>
      <c r="HAH332" s="3"/>
      <c r="HAI332" s="3"/>
      <c r="HAJ332" s="3"/>
      <c r="HAK332" s="3"/>
      <c r="HAL332" s="3"/>
      <c r="HAM332" s="3"/>
      <c r="HAN332" s="3"/>
      <c r="HAO332" s="3"/>
      <c r="HAP332" s="3"/>
      <c r="HAQ332" s="3"/>
      <c r="HAR332" s="3"/>
      <c r="HAS332" s="3"/>
      <c r="HAT332" s="3"/>
      <c r="HAU332" s="3"/>
      <c r="HAV332" s="3"/>
      <c r="HAW332" s="3"/>
      <c r="HAX332" s="3"/>
      <c r="HAY332" s="3"/>
      <c r="HAZ332" s="3"/>
      <c r="HBA332" s="3"/>
      <c r="HBB332" s="3"/>
      <c r="HBC332" s="3"/>
      <c r="HBD332" s="3"/>
      <c r="HBE332" s="3"/>
      <c r="HBF332" s="3"/>
      <c r="HBG332" s="3"/>
      <c r="HBH332" s="3"/>
      <c r="HBI332" s="3"/>
      <c r="HBJ332" s="3"/>
      <c r="HBK332" s="3"/>
      <c r="HBL332" s="3"/>
      <c r="HBM332" s="3"/>
      <c r="HBN332" s="3"/>
      <c r="HBO332" s="3"/>
      <c r="HBP332" s="3"/>
      <c r="HBQ332" s="3"/>
      <c r="HBR332" s="3"/>
      <c r="HBS332" s="3"/>
      <c r="HBT332" s="3"/>
      <c r="HBU332" s="3"/>
      <c r="HBV332" s="3"/>
      <c r="HBW332" s="3"/>
      <c r="HBX332" s="3"/>
      <c r="HBY332" s="3"/>
      <c r="HBZ332" s="3"/>
      <c r="HCA332" s="3"/>
      <c r="HCB332" s="3"/>
      <c r="HCC332" s="3"/>
      <c r="HCD332" s="3"/>
      <c r="HCE332" s="3"/>
      <c r="HCF332" s="3"/>
      <c r="HCG332" s="3"/>
      <c r="HCH332" s="3"/>
      <c r="HCI332" s="3"/>
      <c r="HCJ332" s="3"/>
      <c r="HCK332" s="3"/>
      <c r="HCL332" s="3"/>
      <c r="HCM332" s="3"/>
      <c r="HCN332" s="3"/>
      <c r="HCO332" s="3"/>
      <c r="HCP332" s="3"/>
      <c r="HCQ332" s="3"/>
      <c r="HCR332" s="3"/>
      <c r="HCS332" s="3"/>
      <c r="HCT332" s="3"/>
      <c r="HCU332" s="3"/>
      <c r="HCV332" s="3"/>
      <c r="HCW332" s="3"/>
      <c r="HCX332" s="3"/>
      <c r="HCY332" s="3"/>
      <c r="HCZ332" s="3"/>
      <c r="HDA332" s="3"/>
      <c r="HDB332" s="3"/>
      <c r="HDC332" s="3"/>
      <c r="HDD332" s="3"/>
      <c r="HDE332" s="3"/>
      <c r="HDF332" s="3"/>
      <c r="HDG332" s="3"/>
      <c r="HDH332" s="3"/>
      <c r="HDI332" s="3"/>
      <c r="HDJ332" s="3"/>
      <c r="HDK332" s="3"/>
      <c r="HDL332" s="3"/>
      <c r="HDM332" s="3"/>
      <c r="HDN332" s="3"/>
      <c r="HDO332" s="3"/>
      <c r="HDP332" s="3"/>
      <c r="HDQ332" s="3"/>
      <c r="HDR332" s="3"/>
      <c r="HDS332" s="3"/>
      <c r="HDT332" s="3"/>
      <c r="HDU332" s="3"/>
      <c r="HDV332" s="3"/>
      <c r="HDW332" s="3"/>
      <c r="HDX332" s="3"/>
      <c r="HDY332" s="3"/>
      <c r="HDZ332" s="3"/>
      <c r="HEA332" s="3"/>
      <c r="HEB332" s="3"/>
      <c r="HEC332" s="3"/>
      <c r="HED332" s="3"/>
      <c r="HEE332" s="3"/>
      <c r="HEF332" s="3"/>
      <c r="HEG332" s="3"/>
      <c r="HEH332" s="3"/>
      <c r="HEI332" s="3"/>
      <c r="HEJ332" s="3"/>
      <c r="HEK332" s="3"/>
      <c r="HEL332" s="3"/>
      <c r="HEM332" s="3"/>
      <c r="HEN332" s="3"/>
      <c r="HEO332" s="3"/>
      <c r="HEP332" s="3"/>
      <c r="HEQ332" s="3"/>
      <c r="HER332" s="3"/>
      <c r="HES332" s="3"/>
      <c r="HET332" s="3"/>
      <c r="HEU332" s="3"/>
      <c r="HEV332" s="3"/>
      <c r="HEW332" s="3"/>
      <c r="HEX332" s="3"/>
      <c r="HEY332" s="3"/>
      <c r="HEZ332" s="3"/>
      <c r="HFA332" s="3"/>
      <c r="HFB332" s="3"/>
      <c r="HFC332" s="3"/>
      <c r="HFD332" s="3"/>
      <c r="HFE332" s="3"/>
      <c r="HFF332" s="3"/>
      <c r="HFG332" s="3"/>
      <c r="HFH332" s="3"/>
      <c r="HFI332" s="3"/>
      <c r="HFJ332" s="3"/>
      <c r="HFK332" s="3"/>
      <c r="HFL332" s="3"/>
      <c r="HFM332" s="3"/>
      <c r="HFN332" s="3"/>
      <c r="HFO332" s="3"/>
      <c r="HFP332" s="3"/>
      <c r="HFQ332" s="3"/>
      <c r="HFR332" s="3"/>
      <c r="HFS332" s="3"/>
      <c r="HFT332" s="3"/>
      <c r="HFU332" s="3"/>
      <c r="HFV332" s="3"/>
      <c r="HFW332" s="3"/>
      <c r="HFX332" s="3"/>
      <c r="HFY332" s="3"/>
      <c r="HFZ332" s="3"/>
      <c r="HGA332" s="3"/>
      <c r="HGB332" s="3"/>
      <c r="HGC332" s="3"/>
      <c r="HGD332" s="3"/>
      <c r="HGE332" s="3"/>
      <c r="HGF332" s="3"/>
      <c r="HGG332" s="3"/>
      <c r="HGH332" s="3"/>
      <c r="HGI332" s="3"/>
      <c r="HGJ332" s="3"/>
      <c r="HGK332" s="3"/>
      <c r="HGL332" s="3"/>
      <c r="HGM332" s="3"/>
      <c r="HGN332" s="3"/>
      <c r="HGO332" s="3"/>
      <c r="HGP332" s="3"/>
      <c r="HGQ332" s="3"/>
      <c r="HGR332" s="3"/>
      <c r="HGS332" s="3"/>
      <c r="HGT332" s="3"/>
      <c r="HGU332" s="3"/>
      <c r="HGV332" s="3"/>
      <c r="HGW332" s="3"/>
      <c r="HGX332" s="3"/>
      <c r="HGY332" s="3"/>
      <c r="HGZ332" s="3"/>
      <c r="HHA332" s="3"/>
      <c r="HHB332" s="3"/>
      <c r="HHC332" s="3"/>
      <c r="HHD332" s="3"/>
      <c r="HHE332" s="3"/>
      <c r="HHF332" s="3"/>
      <c r="HHG332" s="3"/>
      <c r="HHH332" s="3"/>
      <c r="HHI332" s="3"/>
      <c r="HHJ332" s="3"/>
      <c r="HHK332" s="3"/>
      <c r="HHL332" s="3"/>
      <c r="HHM332" s="3"/>
      <c r="HHN332" s="3"/>
      <c r="HHO332" s="3"/>
      <c r="HHP332" s="3"/>
      <c r="HHQ332" s="3"/>
      <c r="HHR332" s="3"/>
      <c r="HHS332" s="3"/>
      <c r="HHT332" s="3"/>
      <c r="HHU332" s="3"/>
      <c r="HHV332" s="3"/>
      <c r="HHW332" s="3"/>
      <c r="HHX332" s="3"/>
      <c r="HHY332" s="3"/>
      <c r="HHZ332" s="3"/>
      <c r="HIA332" s="3"/>
      <c r="HIB332" s="3"/>
      <c r="HIC332" s="3"/>
      <c r="HID332" s="3"/>
      <c r="HIE332" s="3"/>
      <c r="HIF332" s="3"/>
      <c r="HIG332" s="3"/>
      <c r="HIH332" s="3"/>
      <c r="HII332" s="3"/>
      <c r="HIJ332" s="3"/>
      <c r="HIK332" s="3"/>
      <c r="HIL332" s="3"/>
      <c r="HIM332" s="3"/>
      <c r="HIN332" s="3"/>
      <c r="HIO332" s="3"/>
      <c r="HIP332" s="3"/>
      <c r="HIQ332" s="3"/>
      <c r="HIR332" s="3"/>
      <c r="HIS332" s="3"/>
      <c r="HIT332" s="3"/>
      <c r="HIU332" s="3"/>
      <c r="HIV332" s="3"/>
      <c r="HIW332" s="3"/>
      <c r="HIX332" s="3"/>
      <c r="HIY332" s="3"/>
      <c r="HIZ332" s="3"/>
      <c r="HJA332" s="3"/>
      <c r="HJB332" s="3"/>
      <c r="HJC332" s="3"/>
      <c r="HJD332" s="3"/>
      <c r="HJE332" s="3"/>
      <c r="HJF332" s="3"/>
      <c r="HJG332" s="3"/>
      <c r="HJH332" s="3"/>
      <c r="HJI332" s="3"/>
      <c r="HJJ332" s="3"/>
      <c r="HJK332" s="3"/>
      <c r="HJL332" s="3"/>
      <c r="HJM332" s="3"/>
      <c r="HJN332" s="3"/>
      <c r="HJO332" s="3"/>
      <c r="HJP332" s="3"/>
      <c r="HJQ332" s="3"/>
      <c r="HJR332" s="3"/>
      <c r="HJS332" s="3"/>
      <c r="HJT332" s="3"/>
      <c r="HJU332" s="3"/>
      <c r="HJV332" s="3"/>
      <c r="HJW332" s="3"/>
      <c r="HJX332" s="3"/>
      <c r="HJY332" s="3"/>
      <c r="HJZ332" s="3"/>
      <c r="HKA332" s="3"/>
      <c r="HKB332" s="3"/>
      <c r="HKC332" s="3"/>
      <c r="HKD332" s="3"/>
      <c r="HKE332" s="3"/>
      <c r="HKF332" s="3"/>
      <c r="HKG332" s="3"/>
      <c r="HKH332" s="3"/>
      <c r="HKI332" s="3"/>
      <c r="HKJ332" s="3"/>
      <c r="HKK332" s="3"/>
      <c r="HKL332" s="3"/>
      <c r="HKM332" s="3"/>
      <c r="HKN332" s="3"/>
      <c r="HKO332" s="3"/>
      <c r="HKP332" s="3"/>
      <c r="HKQ332" s="3"/>
      <c r="HKR332" s="3"/>
      <c r="HKS332" s="3"/>
      <c r="HKT332" s="3"/>
      <c r="HKU332" s="3"/>
      <c r="HKV332" s="3"/>
      <c r="HKW332" s="3"/>
      <c r="HKX332" s="3"/>
      <c r="HKY332" s="3"/>
      <c r="HKZ332" s="3"/>
      <c r="HLA332" s="3"/>
      <c r="HLB332" s="3"/>
      <c r="HLC332" s="3"/>
      <c r="HLD332" s="3"/>
      <c r="HLE332" s="3"/>
      <c r="HLF332" s="3"/>
      <c r="HLG332" s="3"/>
      <c r="HLH332" s="3"/>
      <c r="HLI332" s="3"/>
      <c r="HLJ332" s="3"/>
      <c r="HLK332" s="3"/>
      <c r="HLL332" s="3"/>
      <c r="HLM332" s="3"/>
      <c r="HLN332" s="3"/>
      <c r="HLO332" s="3"/>
      <c r="HLP332" s="3"/>
      <c r="HLQ332" s="3"/>
      <c r="HLR332" s="3"/>
      <c r="HLS332" s="3"/>
      <c r="HLT332" s="3"/>
      <c r="HLU332" s="3"/>
      <c r="HLV332" s="3"/>
      <c r="HLW332" s="3"/>
      <c r="HLX332" s="3"/>
      <c r="HLY332" s="3"/>
      <c r="HLZ332" s="3"/>
      <c r="HMA332" s="3"/>
      <c r="HMB332" s="3"/>
      <c r="HMC332" s="3"/>
      <c r="HMD332" s="3"/>
      <c r="HME332" s="3"/>
      <c r="HMF332" s="3"/>
      <c r="HMG332" s="3"/>
      <c r="HMH332" s="3"/>
      <c r="HMI332" s="3"/>
      <c r="HMJ332" s="3"/>
      <c r="HMK332" s="3"/>
      <c r="HML332" s="3"/>
      <c r="HMM332" s="3"/>
      <c r="HMN332" s="3"/>
      <c r="HMO332" s="3"/>
      <c r="HMP332" s="3"/>
      <c r="HMQ332" s="3"/>
      <c r="HMR332" s="3"/>
      <c r="HMS332" s="3"/>
      <c r="HMT332" s="3"/>
      <c r="HMU332" s="3"/>
      <c r="HMV332" s="3"/>
      <c r="HMW332" s="3"/>
      <c r="HMX332" s="3"/>
      <c r="HMY332" s="3"/>
      <c r="HMZ332" s="3"/>
      <c r="HNA332" s="3"/>
      <c r="HNB332" s="3"/>
      <c r="HNC332" s="3"/>
      <c r="HND332" s="3"/>
      <c r="HNE332" s="3"/>
      <c r="HNF332" s="3"/>
      <c r="HNG332" s="3"/>
      <c r="HNH332" s="3"/>
      <c r="HNI332" s="3"/>
      <c r="HNJ332" s="3"/>
      <c r="HNK332" s="3"/>
      <c r="HNL332" s="3"/>
      <c r="HNM332" s="3"/>
      <c r="HNN332" s="3"/>
      <c r="HNO332" s="3"/>
      <c r="HNP332" s="3"/>
      <c r="HNQ332" s="3"/>
      <c r="HNR332" s="3"/>
      <c r="HNS332" s="3"/>
      <c r="HNT332" s="3"/>
      <c r="HNU332" s="3"/>
      <c r="HNV332" s="3"/>
      <c r="HNW332" s="3"/>
      <c r="HNX332" s="3"/>
      <c r="HNY332" s="3"/>
      <c r="HNZ332" s="3"/>
      <c r="HOA332" s="3"/>
      <c r="HOB332" s="3"/>
      <c r="HOC332" s="3"/>
      <c r="HOD332" s="3"/>
      <c r="HOE332" s="3"/>
      <c r="HOF332" s="3"/>
      <c r="HOG332" s="3"/>
      <c r="HOH332" s="3"/>
      <c r="HOI332" s="3"/>
      <c r="HOJ332" s="3"/>
      <c r="HOK332" s="3"/>
      <c r="HOL332" s="3"/>
      <c r="HOM332" s="3"/>
      <c r="HON332" s="3"/>
      <c r="HOO332" s="3"/>
      <c r="HOP332" s="3"/>
      <c r="HOQ332" s="3"/>
      <c r="HOR332" s="3"/>
      <c r="HOS332" s="3"/>
      <c r="HOT332" s="3"/>
      <c r="HOU332" s="3"/>
      <c r="HOV332" s="3"/>
      <c r="HOW332" s="3"/>
      <c r="HOX332" s="3"/>
      <c r="HOY332" s="3"/>
      <c r="HOZ332" s="3"/>
      <c r="HPA332" s="3"/>
      <c r="HPB332" s="3"/>
      <c r="HPC332" s="3"/>
      <c r="HPD332" s="3"/>
      <c r="HPE332" s="3"/>
      <c r="HPF332" s="3"/>
      <c r="HPG332" s="3"/>
      <c r="HPH332" s="3"/>
      <c r="HPI332" s="3"/>
      <c r="HPJ332" s="3"/>
      <c r="HPK332" s="3"/>
      <c r="HPL332" s="3"/>
      <c r="HPM332" s="3"/>
      <c r="HPN332" s="3"/>
      <c r="HPO332" s="3"/>
      <c r="HPP332" s="3"/>
      <c r="HPQ332" s="3"/>
      <c r="HPR332" s="3"/>
      <c r="HPS332" s="3"/>
      <c r="HPT332" s="3"/>
      <c r="HPU332" s="3"/>
      <c r="HPV332" s="3"/>
      <c r="HPW332" s="3"/>
      <c r="HPX332" s="3"/>
      <c r="HPY332" s="3"/>
      <c r="HPZ332" s="3"/>
      <c r="HQA332" s="3"/>
      <c r="HQB332" s="3"/>
      <c r="HQC332" s="3"/>
      <c r="HQD332" s="3"/>
      <c r="HQE332" s="3"/>
      <c r="HQF332" s="3"/>
      <c r="HQG332" s="3"/>
      <c r="HQH332" s="3"/>
      <c r="HQI332" s="3"/>
      <c r="HQJ332" s="3"/>
      <c r="HQK332" s="3"/>
      <c r="HQL332" s="3"/>
      <c r="HQM332" s="3"/>
      <c r="HQN332" s="3"/>
      <c r="HQO332" s="3"/>
      <c r="HQP332" s="3"/>
      <c r="HQQ332" s="3"/>
      <c r="HQR332" s="3"/>
      <c r="HQS332" s="3"/>
      <c r="HQT332" s="3"/>
      <c r="HQU332" s="3"/>
      <c r="HQV332" s="3"/>
      <c r="HQW332" s="3"/>
      <c r="HQX332" s="3"/>
      <c r="HQY332" s="3"/>
      <c r="HQZ332" s="3"/>
      <c r="HRA332" s="3"/>
      <c r="HRB332" s="3"/>
      <c r="HRC332" s="3"/>
      <c r="HRD332" s="3"/>
      <c r="HRE332" s="3"/>
      <c r="HRF332" s="3"/>
      <c r="HRG332" s="3"/>
      <c r="HRH332" s="3"/>
      <c r="HRI332" s="3"/>
      <c r="HRJ332" s="3"/>
      <c r="HRK332" s="3"/>
      <c r="HRL332" s="3"/>
      <c r="HRM332" s="3"/>
      <c r="HRN332" s="3"/>
      <c r="HRO332" s="3"/>
      <c r="HRP332" s="3"/>
      <c r="HRQ332" s="3"/>
      <c r="HRR332" s="3"/>
      <c r="HRS332" s="3"/>
      <c r="HRT332" s="3"/>
      <c r="HRU332" s="3"/>
      <c r="HRV332" s="3"/>
      <c r="HRW332" s="3"/>
      <c r="HRX332" s="3"/>
      <c r="HRY332" s="3"/>
      <c r="HRZ332" s="3"/>
      <c r="HSA332" s="3"/>
      <c r="HSB332" s="3"/>
      <c r="HSC332" s="3"/>
      <c r="HSD332" s="3"/>
      <c r="HSE332" s="3"/>
      <c r="HSF332" s="3"/>
      <c r="HSG332" s="3"/>
      <c r="HSH332" s="3"/>
      <c r="HSI332" s="3"/>
      <c r="HSJ332" s="3"/>
      <c r="HSK332" s="3"/>
      <c r="HSL332" s="3"/>
      <c r="HSM332" s="3"/>
      <c r="HSN332" s="3"/>
      <c r="HSO332" s="3"/>
      <c r="HSP332" s="3"/>
      <c r="HSQ332" s="3"/>
      <c r="HSR332" s="3"/>
      <c r="HSS332" s="3"/>
      <c r="HST332" s="3"/>
      <c r="HSU332" s="3"/>
      <c r="HSV332" s="3"/>
      <c r="HSW332" s="3"/>
      <c r="HSX332" s="3"/>
      <c r="HSY332" s="3"/>
      <c r="HSZ332" s="3"/>
      <c r="HTA332" s="3"/>
      <c r="HTB332" s="3"/>
      <c r="HTC332" s="3"/>
      <c r="HTD332" s="3"/>
      <c r="HTE332" s="3"/>
      <c r="HTF332" s="3"/>
      <c r="HTG332" s="3"/>
      <c r="HTH332" s="3"/>
      <c r="HTI332" s="3"/>
      <c r="HTJ332" s="3"/>
      <c r="HTK332" s="3"/>
      <c r="HTL332" s="3"/>
      <c r="HTM332" s="3"/>
      <c r="HTN332" s="3"/>
      <c r="HTO332" s="3"/>
      <c r="HTP332" s="3"/>
      <c r="HTQ332" s="3"/>
      <c r="HTR332" s="3"/>
      <c r="HTS332" s="3"/>
      <c r="HTT332" s="3"/>
      <c r="HTU332" s="3"/>
      <c r="HTV332" s="3"/>
      <c r="HTW332" s="3"/>
      <c r="HTX332" s="3"/>
      <c r="HTY332" s="3"/>
      <c r="HTZ332" s="3"/>
      <c r="HUA332" s="3"/>
      <c r="HUB332" s="3"/>
      <c r="HUC332" s="3"/>
      <c r="HUD332" s="3"/>
      <c r="HUE332" s="3"/>
      <c r="HUF332" s="3"/>
      <c r="HUG332" s="3"/>
      <c r="HUH332" s="3"/>
      <c r="HUI332" s="3"/>
      <c r="HUJ332" s="3"/>
      <c r="HUK332" s="3"/>
      <c r="HUL332" s="3"/>
      <c r="HUM332" s="3"/>
      <c r="HUN332" s="3"/>
      <c r="HUO332" s="3"/>
      <c r="HUP332" s="3"/>
      <c r="HUQ332" s="3"/>
      <c r="HUR332" s="3"/>
      <c r="HUS332" s="3"/>
      <c r="HUT332" s="3"/>
      <c r="HUU332" s="3"/>
      <c r="HUV332" s="3"/>
      <c r="HUW332" s="3"/>
      <c r="HUX332" s="3"/>
      <c r="HUY332" s="3"/>
      <c r="HUZ332" s="3"/>
      <c r="HVA332" s="3"/>
      <c r="HVB332" s="3"/>
      <c r="HVC332" s="3"/>
      <c r="HVD332" s="3"/>
      <c r="HVE332" s="3"/>
      <c r="HVF332" s="3"/>
      <c r="HVG332" s="3"/>
      <c r="HVH332" s="3"/>
      <c r="HVI332" s="3"/>
      <c r="HVJ332" s="3"/>
      <c r="HVK332" s="3"/>
      <c r="HVL332" s="3"/>
      <c r="HVM332" s="3"/>
      <c r="HVN332" s="3"/>
      <c r="HVO332" s="3"/>
      <c r="HVP332" s="3"/>
      <c r="HVQ332" s="3"/>
      <c r="HVR332" s="3"/>
      <c r="HVS332" s="3"/>
      <c r="HVT332" s="3"/>
      <c r="HVU332" s="3"/>
      <c r="HVV332" s="3"/>
      <c r="HVW332" s="3"/>
      <c r="HVX332" s="3"/>
      <c r="HVY332" s="3"/>
      <c r="HVZ332" s="3"/>
      <c r="HWA332" s="3"/>
      <c r="HWB332" s="3"/>
      <c r="HWC332" s="3"/>
      <c r="HWD332" s="3"/>
      <c r="HWE332" s="3"/>
      <c r="HWF332" s="3"/>
      <c r="HWG332" s="3"/>
      <c r="HWH332" s="3"/>
      <c r="HWI332" s="3"/>
      <c r="HWJ332" s="3"/>
      <c r="HWK332" s="3"/>
      <c r="HWL332" s="3"/>
      <c r="HWM332" s="3"/>
      <c r="HWN332" s="3"/>
      <c r="HWO332" s="3"/>
      <c r="HWP332" s="3"/>
      <c r="HWQ332" s="3"/>
      <c r="HWR332" s="3"/>
      <c r="HWS332" s="3"/>
      <c r="HWT332" s="3"/>
      <c r="HWU332" s="3"/>
      <c r="HWV332" s="3"/>
      <c r="HWW332" s="3"/>
      <c r="HWX332" s="3"/>
      <c r="HWY332" s="3"/>
      <c r="HWZ332" s="3"/>
      <c r="HXA332" s="3"/>
      <c r="HXB332" s="3"/>
      <c r="HXC332" s="3"/>
      <c r="HXD332" s="3"/>
      <c r="HXE332" s="3"/>
      <c r="HXF332" s="3"/>
      <c r="HXG332" s="3"/>
      <c r="HXH332" s="3"/>
      <c r="HXI332" s="3"/>
      <c r="HXJ332" s="3"/>
      <c r="HXK332" s="3"/>
      <c r="HXL332" s="3"/>
      <c r="HXM332" s="3"/>
      <c r="HXN332" s="3"/>
      <c r="HXO332" s="3"/>
      <c r="HXP332" s="3"/>
      <c r="HXQ332" s="3"/>
      <c r="HXR332" s="3"/>
      <c r="HXS332" s="3"/>
      <c r="HXT332" s="3"/>
      <c r="HXU332" s="3"/>
      <c r="HXV332" s="3"/>
      <c r="HXW332" s="3"/>
      <c r="HXX332" s="3"/>
      <c r="HXY332" s="3"/>
      <c r="HXZ332" s="3"/>
      <c r="HYA332" s="3"/>
      <c r="HYB332" s="3"/>
      <c r="HYC332" s="3"/>
      <c r="HYD332" s="3"/>
      <c r="HYE332" s="3"/>
      <c r="HYF332" s="3"/>
      <c r="HYG332" s="3"/>
      <c r="HYH332" s="3"/>
      <c r="HYI332" s="3"/>
      <c r="HYJ332" s="3"/>
      <c r="HYK332" s="3"/>
      <c r="HYL332" s="3"/>
      <c r="HYM332" s="3"/>
      <c r="HYN332" s="3"/>
      <c r="HYO332" s="3"/>
      <c r="HYP332" s="3"/>
      <c r="HYQ332" s="3"/>
      <c r="HYR332" s="3"/>
      <c r="HYS332" s="3"/>
      <c r="HYT332" s="3"/>
      <c r="HYU332" s="3"/>
      <c r="HYV332" s="3"/>
      <c r="HYW332" s="3"/>
      <c r="HYX332" s="3"/>
      <c r="HYY332" s="3"/>
      <c r="HYZ332" s="3"/>
      <c r="HZA332" s="3"/>
      <c r="HZB332" s="3"/>
      <c r="HZC332" s="3"/>
      <c r="HZD332" s="3"/>
      <c r="HZE332" s="3"/>
      <c r="HZF332" s="3"/>
      <c r="HZG332" s="3"/>
      <c r="HZH332" s="3"/>
      <c r="HZI332" s="3"/>
      <c r="HZJ332" s="3"/>
      <c r="HZK332" s="3"/>
      <c r="HZL332" s="3"/>
      <c r="HZM332" s="3"/>
      <c r="HZN332" s="3"/>
      <c r="HZO332" s="3"/>
      <c r="HZP332" s="3"/>
      <c r="HZQ332" s="3"/>
      <c r="HZR332" s="3"/>
      <c r="HZS332" s="3"/>
      <c r="HZT332" s="3"/>
      <c r="HZU332" s="3"/>
      <c r="HZV332" s="3"/>
      <c r="HZW332" s="3"/>
      <c r="HZX332" s="3"/>
      <c r="HZY332" s="3"/>
      <c r="HZZ332" s="3"/>
      <c r="IAA332" s="3"/>
      <c r="IAB332" s="3"/>
      <c r="IAC332" s="3"/>
      <c r="IAD332" s="3"/>
      <c r="IAE332" s="3"/>
      <c r="IAF332" s="3"/>
      <c r="IAG332" s="3"/>
      <c r="IAH332" s="3"/>
      <c r="IAI332" s="3"/>
      <c r="IAJ332" s="3"/>
      <c r="IAK332" s="3"/>
      <c r="IAL332" s="3"/>
      <c r="IAM332" s="3"/>
      <c r="IAN332" s="3"/>
      <c r="IAO332" s="3"/>
      <c r="IAP332" s="3"/>
      <c r="IAQ332" s="3"/>
      <c r="IAR332" s="3"/>
      <c r="IAS332" s="3"/>
      <c r="IAT332" s="3"/>
      <c r="IAU332" s="3"/>
      <c r="IAV332" s="3"/>
      <c r="IAW332" s="3"/>
      <c r="IAX332" s="3"/>
      <c r="IAY332" s="3"/>
      <c r="IAZ332" s="3"/>
      <c r="IBA332" s="3"/>
      <c r="IBB332" s="3"/>
      <c r="IBC332" s="3"/>
      <c r="IBD332" s="3"/>
      <c r="IBE332" s="3"/>
      <c r="IBF332" s="3"/>
      <c r="IBG332" s="3"/>
      <c r="IBH332" s="3"/>
      <c r="IBI332" s="3"/>
      <c r="IBJ332" s="3"/>
      <c r="IBK332" s="3"/>
      <c r="IBL332" s="3"/>
      <c r="IBM332" s="3"/>
      <c r="IBN332" s="3"/>
      <c r="IBO332" s="3"/>
      <c r="IBP332" s="3"/>
      <c r="IBQ332" s="3"/>
      <c r="IBR332" s="3"/>
      <c r="IBS332" s="3"/>
      <c r="IBT332" s="3"/>
      <c r="IBU332" s="3"/>
      <c r="IBV332" s="3"/>
      <c r="IBW332" s="3"/>
      <c r="IBX332" s="3"/>
      <c r="IBY332" s="3"/>
      <c r="IBZ332" s="3"/>
      <c r="ICA332" s="3"/>
      <c r="ICB332" s="3"/>
      <c r="ICC332" s="3"/>
      <c r="ICD332" s="3"/>
      <c r="ICE332" s="3"/>
      <c r="ICF332" s="3"/>
      <c r="ICG332" s="3"/>
      <c r="ICH332" s="3"/>
      <c r="ICI332" s="3"/>
      <c r="ICJ332" s="3"/>
      <c r="ICK332" s="3"/>
      <c r="ICL332" s="3"/>
      <c r="ICM332" s="3"/>
      <c r="ICN332" s="3"/>
      <c r="ICO332" s="3"/>
      <c r="ICP332" s="3"/>
      <c r="ICQ332" s="3"/>
      <c r="ICR332" s="3"/>
      <c r="ICS332" s="3"/>
      <c r="ICT332" s="3"/>
      <c r="ICU332" s="3"/>
      <c r="ICV332" s="3"/>
      <c r="ICW332" s="3"/>
      <c r="ICX332" s="3"/>
      <c r="ICY332" s="3"/>
      <c r="ICZ332" s="3"/>
      <c r="IDA332" s="3"/>
      <c r="IDB332" s="3"/>
      <c r="IDC332" s="3"/>
      <c r="IDD332" s="3"/>
      <c r="IDE332" s="3"/>
      <c r="IDF332" s="3"/>
      <c r="IDG332" s="3"/>
      <c r="IDH332" s="3"/>
      <c r="IDI332" s="3"/>
      <c r="IDJ332" s="3"/>
      <c r="IDK332" s="3"/>
      <c r="IDL332" s="3"/>
      <c r="IDM332" s="3"/>
      <c r="IDN332" s="3"/>
      <c r="IDO332" s="3"/>
      <c r="IDP332" s="3"/>
      <c r="IDQ332" s="3"/>
      <c r="IDR332" s="3"/>
      <c r="IDS332" s="3"/>
      <c r="IDT332" s="3"/>
      <c r="IDU332" s="3"/>
      <c r="IDV332" s="3"/>
      <c r="IDW332" s="3"/>
      <c r="IDX332" s="3"/>
      <c r="IDY332" s="3"/>
      <c r="IDZ332" s="3"/>
      <c r="IEA332" s="3"/>
      <c r="IEB332" s="3"/>
      <c r="IEC332" s="3"/>
      <c r="IED332" s="3"/>
      <c r="IEE332" s="3"/>
      <c r="IEF332" s="3"/>
      <c r="IEG332" s="3"/>
      <c r="IEH332" s="3"/>
      <c r="IEI332" s="3"/>
      <c r="IEJ332" s="3"/>
      <c r="IEK332" s="3"/>
      <c r="IEL332" s="3"/>
      <c r="IEM332" s="3"/>
      <c r="IEN332" s="3"/>
      <c r="IEO332" s="3"/>
      <c r="IEP332" s="3"/>
      <c r="IEQ332" s="3"/>
      <c r="IER332" s="3"/>
      <c r="IES332" s="3"/>
      <c r="IET332" s="3"/>
      <c r="IEU332" s="3"/>
      <c r="IEV332" s="3"/>
      <c r="IEW332" s="3"/>
      <c r="IEX332" s="3"/>
      <c r="IEY332" s="3"/>
      <c r="IEZ332" s="3"/>
      <c r="IFA332" s="3"/>
      <c r="IFB332" s="3"/>
      <c r="IFC332" s="3"/>
      <c r="IFD332" s="3"/>
      <c r="IFE332" s="3"/>
      <c r="IFF332" s="3"/>
      <c r="IFG332" s="3"/>
      <c r="IFH332" s="3"/>
      <c r="IFI332" s="3"/>
      <c r="IFJ332" s="3"/>
      <c r="IFK332" s="3"/>
      <c r="IFL332" s="3"/>
      <c r="IFM332" s="3"/>
      <c r="IFN332" s="3"/>
      <c r="IFO332" s="3"/>
      <c r="IFP332" s="3"/>
      <c r="IFQ332" s="3"/>
      <c r="IFR332" s="3"/>
      <c r="IFS332" s="3"/>
      <c r="IFT332" s="3"/>
      <c r="IFU332" s="3"/>
      <c r="IFV332" s="3"/>
      <c r="IFW332" s="3"/>
      <c r="IFX332" s="3"/>
      <c r="IFY332" s="3"/>
      <c r="IFZ332" s="3"/>
      <c r="IGA332" s="3"/>
      <c r="IGB332" s="3"/>
      <c r="IGC332" s="3"/>
      <c r="IGD332" s="3"/>
      <c r="IGE332" s="3"/>
      <c r="IGF332" s="3"/>
      <c r="IGG332" s="3"/>
      <c r="IGH332" s="3"/>
      <c r="IGI332" s="3"/>
      <c r="IGJ332" s="3"/>
      <c r="IGK332" s="3"/>
      <c r="IGL332" s="3"/>
      <c r="IGM332" s="3"/>
      <c r="IGN332" s="3"/>
      <c r="IGO332" s="3"/>
      <c r="IGP332" s="3"/>
      <c r="IGQ332" s="3"/>
      <c r="IGR332" s="3"/>
      <c r="IGS332" s="3"/>
      <c r="IGT332" s="3"/>
      <c r="IGU332" s="3"/>
      <c r="IGV332" s="3"/>
      <c r="IGW332" s="3"/>
      <c r="IGX332" s="3"/>
      <c r="IGY332" s="3"/>
      <c r="IGZ332" s="3"/>
      <c r="IHA332" s="3"/>
      <c r="IHB332" s="3"/>
      <c r="IHC332" s="3"/>
      <c r="IHD332" s="3"/>
      <c r="IHE332" s="3"/>
      <c r="IHF332" s="3"/>
      <c r="IHG332" s="3"/>
      <c r="IHH332" s="3"/>
      <c r="IHI332" s="3"/>
      <c r="IHJ332" s="3"/>
      <c r="IHK332" s="3"/>
      <c r="IHL332" s="3"/>
      <c r="IHM332" s="3"/>
      <c r="IHN332" s="3"/>
      <c r="IHO332" s="3"/>
      <c r="IHP332" s="3"/>
      <c r="IHQ332" s="3"/>
      <c r="IHR332" s="3"/>
      <c r="IHS332" s="3"/>
      <c r="IHT332" s="3"/>
      <c r="IHU332" s="3"/>
      <c r="IHV332" s="3"/>
      <c r="IHW332" s="3"/>
      <c r="IHX332" s="3"/>
      <c r="IHY332" s="3"/>
      <c r="IHZ332" s="3"/>
      <c r="IIA332" s="3"/>
      <c r="IIB332" s="3"/>
      <c r="IIC332" s="3"/>
      <c r="IID332" s="3"/>
      <c r="IIE332" s="3"/>
      <c r="IIF332" s="3"/>
      <c r="IIG332" s="3"/>
      <c r="IIH332" s="3"/>
      <c r="III332" s="3"/>
      <c r="IIJ332" s="3"/>
      <c r="IIK332" s="3"/>
      <c r="IIL332" s="3"/>
      <c r="IIM332" s="3"/>
      <c r="IIN332" s="3"/>
      <c r="IIO332" s="3"/>
      <c r="IIP332" s="3"/>
      <c r="IIQ332" s="3"/>
      <c r="IIR332" s="3"/>
      <c r="IIS332" s="3"/>
      <c r="IIT332" s="3"/>
      <c r="IIU332" s="3"/>
      <c r="IIV332" s="3"/>
      <c r="IIW332" s="3"/>
      <c r="IIX332" s="3"/>
      <c r="IIY332" s="3"/>
      <c r="IIZ332" s="3"/>
      <c r="IJA332" s="3"/>
      <c r="IJB332" s="3"/>
      <c r="IJC332" s="3"/>
      <c r="IJD332" s="3"/>
      <c r="IJE332" s="3"/>
      <c r="IJF332" s="3"/>
      <c r="IJG332" s="3"/>
      <c r="IJH332" s="3"/>
      <c r="IJI332" s="3"/>
      <c r="IJJ332" s="3"/>
      <c r="IJK332" s="3"/>
      <c r="IJL332" s="3"/>
      <c r="IJM332" s="3"/>
      <c r="IJN332" s="3"/>
      <c r="IJO332" s="3"/>
      <c r="IJP332" s="3"/>
      <c r="IJQ332" s="3"/>
      <c r="IJR332" s="3"/>
      <c r="IJS332" s="3"/>
      <c r="IJT332" s="3"/>
      <c r="IJU332" s="3"/>
      <c r="IJV332" s="3"/>
      <c r="IJW332" s="3"/>
      <c r="IJX332" s="3"/>
      <c r="IJY332" s="3"/>
      <c r="IJZ332" s="3"/>
      <c r="IKA332" s="3"/>
      <c r="IKB332" s="3"/>
      <c r="IKC332" s="3"/>
      <c r="IKD332" s="3"/>
      <c r="IKE332" s="3"/>
      <c r="IKF332" s="3"/>
      <c r="IKG332" s="3"/>
      <c r="IKH332" s="3"/>
      <c r="IKI332" s="3"/>
      <c r="IKJ332" s="3"/>
      <c r="IKK332" s="3"/>
      <c r="IKL332" s="3"/>
      <c r="IKM332" s="3"/>
      <c r="IKN332" s="3"/>
      <c r="IKO332" s="3"/>
      <c r="IKP332" s="3"/>
      <c r="IKQ332" s="3"/>
      <c r="IKR332" s="3"/>
      <c r="IKS332" s="3"/>
      <c r="IKT332" s="3"/>
      <c r="IKU332" s="3"/>
      <c r="IKV332" s="3"/>
      <c r="IKW332" s="3"/>
      <c r="IKX332" s="3"/>
      <c r="IKY332" s="3"/>
      <c r="IKZ332" s="3"/>
      <c r="ILA332" s="3"/>
      <c r="ILB332" s="3"/>
      <c r="ILC332" s="3"/>
      <c r="ILD332" s="3"/>
      <c r="ILE332" s="3"/>
      <c r="ILF332" s="3"/>
      <c r="ILG332" s="3"/>
      <c r="ILH332" s="3"/>
      <c r="ILI332" s="3"/>
      <c r="ILJ332" s="3"/>
      <c r="ILK332" s="3"/>
      <c r="ILL332" s="3"/>
      <c r="ILM332" s="3"/>
      <c r="ILN332" s="3"/>
      <c r="ILO332" s="3"/>
      <c r="ILP332" s="3"/>
      <c r="ILQ332" s="3"/>
      <c r="ILR332" s="3"/>
      <c r="ILS332" s="3"/>
      <c r="ILT332" s="3"/>
      <c r="ILU332" s="3"/>
      <c r="ILV332" s="3"/>
      <c r="ILW332" s="3"/>
      <c r="ILX332" s="3"/>
      <c r="ILY332" s="3"/>
      <c r="ILZ332" s="3"/>
      <c r="IMA332" s="3"/>
      <c r="IMB332" s="3"/>
      <c r="IMC332" s="3"/>
      <c r="IMD332" s="3"/>
      <c r="IME332" s="3"/>
      <c r="IMF332" s="3"/>
      <c r="IMG332" s="3"/>
      <c r="IMH332" s="3"/>
      <c r="IMI332" s="3"/>
      <c r="IMJ332" s="3"/>
      <c r="IMK332" s="3"/>
      <c r="IML332" s="3"/>
      <c r="IMM332" s="3"/>
      <c r="IMN332" s="3"/>
      <c r="IMO332" s="3"/>
      <c r="IMP332" s="3"/>
      <c r="IMQ332" s="3"/>
      <c r="IMR332" s="3"/>
      <c r="IMS332" s="3"/>
      <c r="IMT332" s="3"/>
      <c r="IMU332" s="3"/>
      <c r="IMV332" s="3"/>
      <c r="IMW332" s="3"/>
      <c r="IMX332" s="3"/>
      <c r="IMY332" s="3"/>
      <c r="IMZ332" s="3"/>
      <c r="INA332" s="3"/>
      <c r="INB332" s="3"/>
      <c r="INC332" s="3"/>
      <c r="IND332" s="3"/>
      <c r="INE332" s="3"/>
      <c r="INF332" s="3"/>
      <c r="ING332" s="3"/>
      <c r="INH332" s="3"/>
      <c r="INI332" s="3"/>
      <c r="INJ332" s="3"/>
      <c r="INK332" s="3"/>
      <c r="INL332" s="3"/>
      <c r="INM332" s="3"/>
      <c r="INN332" s="3"/>
      <c r="INO332" s="3"/>
      <c r="INP332" s="3"/>
      <c r="INQ332" s="3"/>
      <c r="INR332" s="3"/>
      <c r="INS332" s="3"/>
      <c r="INT332" s="3"/>
      <c r="INU332" s="3"/>
      <c r="INV332" s="3"/>
      <c r="INW332" s="3"/>
      <c r="INX332" s="3"/>
      <c r="INY332" s="3"/>
      <c r="INZ332" s="3"/>
      <c r="IOA332" s="3"/>
      <c r="IOB332" s="3"/>
      <c r="IOC332" s="3"/>
      <c r="IOD332" s="3"/>
      <c r="IOE332" s="3"/>
      <c r="IOF332" s="3"/>
      <c r="IOG332" s="3"/>
      <c r="IOH332" s="3"/>
      <c r="IOI332" s="3"/>
      <c r="IOJ332" s="3"/>
      <c r="IOK332" s="3"/>
      <c r="IOL332" s="3"/>
      <c r="IOM332" s="3"/>
      <c r="ION332" s="3"/>
      <c r="IOO332" s="3"/>
      <c r="IOP332" s="3"/>
      <c r="IOQ332" s="3"/>
      <c r="IOR332" s="3"/>
      <c r="IOS332" s="3"/>
      <c r="IOT332" s="3"/>
      <c r="IOU332" s="3"/>
      <c r="IOV332" s="3"/>
      <c r="IOW332" s="3"/>
      <c r="IOX332" s="3"/>
      <c r="IOY332" s="3"/>
      <c r="IOZ332" s="3"/>
      <c r="IPA332" s="3"/>
      <c r="IPB332" s="3"/>
      <c r="IPC332" s="3"/>
      <c r="IPD332" s="3"/>
      <c r="IPE332" s="3"/>
      <c r="IPF332" s="3"/>
      <c r="IPG332" s="3"/>
      <c r="IPH332" s="3"/>
      <c r="IPI332" s="3"/>
      <c r="IPJ332" s="3"/>
      <c r="IPK332" s="3"/>
      <c r="IPL332" s="3"/>
      <c r="IPM332" s="3"/>
      <c r="IPN332" s="3"/>
      <c r="IPO332" s="3"/>
      <c r="IPP332" s="3"/>
      <c r="IPQ332" s="3"/>
      <c r="IPR332" s="3"/>
      <c r="IPS332" s="3"/>
      <c r="IPT332" s="3"/>
      <c r="IPU332" s="3"/>
      <c r="IPV332" s="3"/>
      <c r="IPW332" s="3"/>
      <c r="IPX332" s="3"/>
      <c r="IPY332" s="3"/>
      <c r="IPZ332" s="3"/>
      <c r="IQA332" s="3"/>
      <c r="IQB332" s="3"/>
      <c r="IQC332" s="3"/>
      <c r="IQD332" s="3"/>
      <c r="IQE332" s="3"/>
      <c r="IQF332" s="3"/>
      <c r="IQG332" s="3"/>
      <c r="IQH332" s="3"/>
      <c r="IQI332" s="3"/>
      <c r="IQJ332" s="3"/>
      <c r="IQK332" s="3"/>
      <c r="IQL332" s="3"/>
      <c r="IQM332" s="3"/>
      <c r="IQN332" s="3"/>
      <c r="IQO332" s="3"/>
      <c r="IQP332" s="3"/>
      <c r="IQQ332" s="3"/>
      <c r="IQR332" s="3"/>
      <c r="IQS332" s="3"/>
      <c r="IQT332" s="3"/>
      <c r="IQU332" s="3"/>
      <c r="IQV332" s="3"/>
      <c r="IQW332" s="3"/>
      <c r="IQX332" s="3"/>
      <c r="IQY332" s="3"/>
      <c r="IQZ332" s="3"/>
      <c r="IRA332" s="3"/>
      <c r="IRB332" s="3"/>
      <c r="IRC332" s="3"/>
      <c r="IRD332" s="3"/>
      <c r="IRE332" s="3"/>
      <c r="IRF332" s="3"/>
      <c r="IRG332" s="3"/>
      <c r="IRH332" s="3"/>
      <c r="IRI332" s="3"/>
      <c r="IRJ332" s="3"/>
      <c r="IRK332" s="3"/>
      <c r="IRL332" s="3"/>
      <c r="IRM332" s="3"/>
      <c r="IRN332" s="3"/>
      <c r="IRO332" s="3"/>
      <c r="IRP332" s="3"/>
      <c r="IRQ332" s="3"/>
      <c r="IRR332" s="3"/>
      <c r="IRS332" s="3"/>
      <c r="IRT332" s="3"/>
      <c r="IRU332" s="3"/>
      <c r="IRV332" s="3"/>
      <c r="IRW332" s="3"/>
      <c r="IRX332" s="3"/>
      <c r="IRY332" s="3"/>
      <c r="IRZ332" s="3"/>
      <c r="ISA332" s="3"/>
      <c r="ISB332" s="3"/>
      <c r="ISC332" s="3"/>
      <c r="ISD332" s="3"/>
      <c r="ISE332" s="3"/>
      <c r="ISF332" s="3"/>
      <c r="ISG332" s="3"/>
      <c r="ISH332" s="3"/>
      <c r="ISI332" s="3"/>
      <c r="ISJ332" s="3"/>
      <c r="ISK332" s="3"/>
      <c r="ISL332" s="3"/>
      <c r="ISM332" s="3"/>
      <c r="ISN332" s="3"/>
      <c r="ISO332" s="3"/>
      <c r="ISP332" s="3"/>
      <c r="ISQ332" s="3"/>
      <c r="ISR332" s="3"/>
      <c r="ISS332" s="3"/>
      <c r="IST332" s="3"/>
      <c r="ISU332" s="3"/>
      <c r="ISV332" s="3"/>
      <c r="ISW332" s="3"/>
      <c r="ISX332" s="3"/>
      <c r="ISY332" s="3"/>
      <c r="ISZ332" s="3"/>
      <c r="ITA332" s="3"/>
      <c r="ITB332" s="3"/>
      <c r="ITC332" s="3"/>
      <c r="ITD332" s="3"/>
      <c r="ITE332" s="3"/>
      <c r="ITF332" s="3"/>
      <c r="ITG332" s="3"/>
      <c r="ITH332" s="3"/>
      <c r="ITI332" s="3"/>
      <c r="ITJ332" s="3"/>
      <c r="ITK332" s="3"/>
      <c r="ITL332" s="3"/>
      <c r="ITM332" s="3"/>
      <c r="ITN332" s="3"/>
      <c r="ITO332" s="3"/>
      <c r="ITP332" s="3"/>
      <c r="ITQ332" s="3"/>
      <c r="ITR332" s="3"/>
      <c r="ITS332" s="3"/>
      <c r="ITT332" s="3"/>
      <c r="ITU332" s="3"/>
      <c r="ITV332" s="3"/>
      <c r="ITW332" s="3"/>
      <c r="ITX332" s="3"/>
      <c r="ITY332" s="3"/>
      <c r="ITZ332" s="3"/>
      <c r="IUA332" s="3"/>
      <c r="IUB332" s="3"/>
      <c r="IUC332" s="3"/>
      <c r="IUD332" s="3"/>
      <c r="IUE332" s="3"/>
      <c r="IUF332" s="3"/>
      <c r="IUG332" s="3"/>
      <c r="IUH332" s="3"/>
      <c r="IUI332" s="3"/>
      <c r="IUJ332" s="3"/>
      <c r="IUK332" s="3"/>
      <c r="IUL332" s="3"/>
      <c r="IUM332" s="3"/>
      <c r="IUN332" s="3"/>
      <c r="IUO332" s="3"/>
      <c r="IUP332" s="3"/>
      <c r="IUQ332" s="3"/>
      <c r="IUR332" s="3"/>
      <c r="IUS332" s="3"/>
      <c r="IUT332" s="3"/>
      <c r="IUU332" s="3"/>
      <c r="IUV332" s="3"/>
      <c r="IUW332" s="3"/>
      <c r="IUX332" s="3"/>
      <c r="IUY332" s="3"/>
      <c r="IUZ332" s="3"/>
      <c r="IVA332" s="3"/>
      <c r="IVB332" s="3"/>
      <c r="IVC332" s="3"/>
      <c r="IVD332" s="3"/>
      <c r="IVE332" s="3"/>
      <c r="IVF332" s="3"/>
      <c r="IVG332" s="3"/>
      <c r="IVH332" s="3"/>
      <c r="IVI332" s="3"/>
      <c r="IVJ332" s="3"/>
      <c r="IVK332" s="3"/>
      <c r="IVL332" s="3"/>
      <c r="IVM332" s="3"/>
      <c r="IVN332" s="3"/>
      <c r="IVO332" s="3"/>
      <c r="IVP332" s="3"/>
      <c r="IVQ332" s="3"/>
      <c r="IVR332" s="3"/>
      <c r="IVS332" s="3"/>
      <c r="IVT332" s="3"/>
      <c r="IVU332" s="3"/>
      <c r="IVV332" s="3"/>
      <c r="IVW332" s="3"/>
      <c r="IVX332" s="3"/>
      <c r="IVY332" s="3"/>
      <c r="IVZ332" s="3"/>
      <c r="IWA332" s="3"/>
      <c r="IWB332" s="3"/>
      <c r="IWC332" s="3"/>
      <c r="IWD332" s="3"/>
      <c r="IWE332" s="3"/>
      <c r="IWF332" s="3"/>
      <c r="IWG332" s="3"/>
      <c r="IWH332" s="3"/>
      <c r="IWI332" s="3"/>
      <c r="IWJ332" s="3"/>
      <c r="IWK332" s="3"/>
      <c r="IWL332" s="3"/>
      <c r="IWM332" s="3"/>
      <c r="IWN332" s="3"/>
      <c r="IWO332" s="3"/>
      <c r="IWP332" s="3"/>
      <c r="IWQ332" s="3"/>
      <c r="IWR332" s="3"/>
      <c r="IWS332" s="3"/>
      <c r="IWT332" s="3"/>
      <c r="IWU332" s="3"/>
      <c r="IWV332" s="3"/>
      <c r="IWW332" s="3"/>
      <c r="IWX332" s="3"/>
      <c r="IWY332" s="3"/>
      <c r="IWZ332" s="3"/>
      <c r="IXA332" s="3"/>
      <c r="IXB332" s="3"/>
      <c r="IXC332" s="3"/>
      <c r="IXD332" s="3"/>
      <c r="IXE332" s="3"/>
      <c r="IXF332" s="3"/>
      <c r="IXG332" s="3"/>
      <c r="IXH332" s="3"/>
      <c r="IXI332" s="3"/>
      <c r="IXJ332" s="3"/>
      <c r="IXK332" s="3"/>
      <c r="IXL332" s="3"/>
      <c r="IXM332" s="3"/>
      <c r="IXN332" s="3"/>
      <c r="IXO332" s="3"/>
      <c r="IXP332" s="3"/>
      <c r="IXQ332" s="3"/>
      <c r="IXR332" s="3"/>
      <c r="IXS332" s="3"/>
      <c r="IXT332" s="3"/>
      <c r="IXU332" s="3"/>
      <c r="IXV332" s="3"/>
      <c r="IXW332" s="3"/>
      <c r="IXX332" s="3"/>
      <c r="IXY332" s="3"/>
      <c r="IXZ332" s="3"/>
      <c r="IYA332" s="3"/>
      <c r="IYB332" s="3"/>
      <c r="IYC332" s="3"/>
      <c r="IYD332" s="3"/>
      <c r="IYE332" s="3"/>
      <c r="IYF332" s="3"/>
      <c r="IYG332" s="3"/>
      <c r="IYH332" s="3"/>
      <c r="IYI332" s="3"/>
      <c r="IYJ332" s="3"/>
      <c r="IYK332" s="3"/>
      <c r="IYL332" s="3"/>
      <c r="IYM332" s="3"/>
      <c r="IYN332" s="3"/>
      <c r="IYO332" s="3"/>
      <c r="IYP332" s="3"/>
      <c r="IYQ332" s="3"/>
      <c r="IYR332" s="3"/>
      <c r="IYS332" s="3"/>
      <c r="IYT332" s="3"/>
      <c r="IYU332" s="3"/>
      <c r="IYV332" s="3"/>
      <c r="IYW332" s="3"/>
      <c r="IYX332" s="3"/>
      <c r="IYY332" s="3"/>
      <c r="IYZ332" s="3"/>
      <c r="IZA332" s="3"/>
      <c r="IZB332" s="3"/>
      <c r="IZC332" s="3"/>
      <c r="IZD332" s="3"/>
      <c r="IZE332" s="3"/>
      <c r="IZF332" s="3"/>
      <c r="IZG332" s="3"/>
      <c r="IZH332" s="3"/>
      <c r="IZI332" s="3"/>
      <c r="IZJ332" s="3"/>
      <c r="IZK332" s="3"/>
      <c r="IZL332" s="3"/>
      <c r="IZM332" s="3"/>
      <c r="IZN332" s="3"/>
      <c r="IZO332" s="3"/>
      <c r="IZP332" s="3"/>
      <c r="IZQ332" s="3"/>
      <c r="IZR332" s="3"/>
      <c r="IZS332" s="3"/>
      <c r="IZT332" s="3"/>
      <c r="IZU332" s="3"/>
      <c r="IZV332" s="3"/>
      <c r="IZW332" s="3"/>
      <c r="IZX332" s="3"/>
      <c r="IZY332" s="3"/>
      <c r="IZZ332" s="3"/>
      <c r="JAA332" s="3"/>
      <c r="JAB332" s="3"/>
      <c r="JAC332" s="3"/>
      <c r="JAD332" s="3"/>
      <c r="JAE332" s="3"/>
      <c r="JAF332" s="3"/>
      <c r="JAG332" s="3"/>
      <c r="JAH332" s="3"/>
      <c r="JAI332" s="3"/>
      <c r="JAJ332" s="3"/>
      <c r="JAK332" s="3"/>
      <c r="JAL332" s="3"/>
      <c r="JAM332" s="3"/>
      <c r="JAN332" s="3"/>
      <c r="JAO332" s="3"/>
      <c r="JAP332" s="3"/>
      <c r="JAQ332" s="3"/>
      <c r="JAR332" s="3"/>
      <c r="JAS332" s="3"/>
      <c r="JAT332" s="3"/>
      <c r="JAU332" s="3"/>
      <c r="JAV332" s="3"/>
      <c r="JAW332" s="3"/>
      <c r="JAX332" s="3"/>
      <c r="JAY332" s="3"/>
      <c r="JAZ332" s="3"/>
      <c r="JBA332" s="3"/>
      <c r="JBB332" s="3"/>
      <c r="JBC332" s="3"/>
      <c r="JBD332" s="3"/>
      <c r="JBE332" s="3"/>
      <c r="JBF332" s="3"/>
      <c r="JBG332" s="3"/>
      <c r="JBH332" s="3"/>
      <c r="JBI332" s="3"/>
      <c r="JBJ332" s="3"/>
      <c r="JBK332" s="3"/>
      <c r="JBL332" s="3"/>
      <c r="JBM332" s="3"/>
      <c r="JBN332" s="3"/>
      <c r="JBO332" s="3"/>
      <c r="JBP332" s="3"/>
      <c r="JBQ332" s="3"/>
      <c r="JBR332" s="3"/>
      <c r="JBS332" s="3"/>
      <c r="JBT332" s="3"/>
      <c r="JBU332" s="3"/>
      <c r="JBV332" s="3"/>
      <c r="JBW332" s="3"/>
      <c r="JBX332" s="3"/>
      <c r="JBY332" s="3"/>
      <c r="JBZ332" s="3"/>
      <c r="JCA332" s="3"/>
      <c r="JCB332" s="3"/>
      <c r="JCC332" s="3"/>
      <c r="JCD332" s="3"/>
      <c r="JCE332" s="3"/>
      <c r="JCF332" s="3"/>
      <c r="JCG332" s="3"/>
      <c r="JCH332" s="3"/>
      <c r="JCI332" s="3"/>
      <c r="JCJ332" s="3"/>
      <c r="JCK332" s="3"/>
      <c r="JCL332" s="3"/>
      <c r="JCM332" s="3"/>
      <c r="JCN332" s="3"/>
      <c r="JCO332" s="3"/>
      <c r="JCP332" s="3"/>
      <c r="JCQ332" s="3"/>
      <c r="JCR332" s="3"/>
      <c r="JCS332" s="3"/>
      <c r="JCT332" s="3"/>
      <c r="JCU332" s="3"/>
      <c r="JCV332" s="3"/>
      <c r="JCW332" s="3"/>
      <c r="JCX332" s="3"/>
      <c r="JCY332" s="3"/>
      <c r="JCZ332" s="3"/>
      <c r="JDA332" s="3"/>
      <c r="JDB332" s="3"/>
      <c r="JDC332" s="3"/>
      <c r="JDD332" s="3"/>
      <c r="JDE332" s="3"/>
      <c r="JDF332" s="3"/>
      <c r="JDG332" s="3"/>
      <c r="JDH332" s="3"/>
      <c r="JDI332" s="3"/>
      <c r="JDJ332" s="3"/>
      <c r="JDK332" s="3"/>
      <c r="JDL332" s="3"/>
      <c r="JDM332" s="3"/>
      <c r="JDN332" s="3"/>
      <c r="JDO332" s="3"/>
      <c r="JDP332" s="3"/>
      <c r="JDQ332" s="3"/>
      <c r="JDR332" s="3"/>
      <c r="JDS332" s="3"/>
      <c r="JDT332" s="3"/>
      <c r="JDU332" s="3"/>
      <c r="JDV332" s="3"/>
      <c r="JDW332" s="3"/>
      <c r="JDX332" s="3"/>
      <c r="JDY332" s="3"/>
      <c r="JDZ332" s="3"/>
      <c r="JEA332" s="3"/>
      <c r="JEB332" s="3"/>
      <c r="JEC332" s="3"/>
      <c r="JED332" s="3"/>
      <c r="JEE332" s="3"/>
      <c r="JEF332" s="3"/>
      <c r="JEG332" s="3"/>
      <c r="JEH332" s="3"/>
      <c r="JEI332" s="3"/>
      <c r="JEJ332" s="3"/>
      <c r="JEK332" s="3"/>
      <c r="JEL332" s="3"/>
      <c r="JEM332" s="3"/>
      <c r="JEN332" s="3"/>
      <c r="JEO332" s="3"/>
      <c r="JEP332" s="3"/>
      <c r="JEQ332" s="3"/>
      <c r="JER332" s="3"/>
      <c r="JES332" s="3"/>
      <c r="JET332" s="3"/>
      <c r="JEU332" s="3"/>
      <c r="JEV332" s="3"/>
      <c r="JEW332" s="3"/>
      <c r="JEX332" s="3"/>
      <c r="JEY332" s="3"/>
      <c r="JEZ332" s="3"/>
      <c r="JFA332" s="3"/>
      <c r="JFB332" s="3"/>
      <c r="JFC332" s="3"/>
      <c r="JFD332" s="3"/>
      <c r="JFE332" s="3"/>
      <c r="JFF332" s="3"/>
      <c r="JFG332" s="3"/>
      <c r="JFH332" s="3"/>
      <c r="JFI332" s="3"/>
      <c r="JFJ332" s="3"/>
      <c r="JFK332" s="3"/>
      <c r="JFL332" s="3"/>
      <c r="JFM332" s="3"/>
      <c r="JFN332" s="3"/>
      <c r="JFO332" s="3"/>
      <c r="JFP332" s="3"/>
      <c r="JFQ332" s="3"/>
      <c r="JFR332" s="3"/>
      <c r="JFS332" s="3"/>
      <c r="JFT332" s="3"/>
      <c r="JFU332" s="3"/>
      <c r="JFV332" s="3"/>
      <c r="JFW332" s="3"/>
      <c r="JFX332" s="3"/>
      <c r="JFY332" s="3"/>
      <c r="JFZ332" s="3"/>
      <c r="JGA332" s="3"/>
      <c r="JGB332" s="3"/>
      <c r="JGC332" s="3"/>
      <c r="JGD332" s="3"/>
      <c r="JGE332" s="3"/>
      <c r="JGF332" s="3"/>
      <c r="JGG332" s="3"/>
      <c r="JGH332" s="3"/>
      <c r="JGI332" s="3"/>
      <c r="JGJ332" s="3"/>
      <c r="JGK332" s="3"/>
      <c r="JGL332" s="3"/>
      <c r="JGM332" s="3"/>
      <c r="JGN332" s="3"/>
      <c r="JGO332" s="3"/>
      <c r="JGP332" s="3"/>
      <c r="JGQ332" s="3"/>
      <c r="JGR332" s="3"/>
      <c r="JGS332" s="3"/>
      <c r="JGT332" s="3"/>
      <c r="JGU332" s="3"/>
      <c r="JGV332" s="3"/>
      <c r="JGW332" s="3"/>
      <c r="JGX332" s="3"/>
      <c r="JGY332" s="3"/>
      <c r="JGZ332" s="3"/>
      <c r="JHA332" s="3"/>
      <c r="JHB332" s="3"/>
      <c r="JHC332" s="3"/>
      <c r="JHD332" s="3"/>
      <c r="JHE332" s="3"/>
      <c r="JHF332" s="3"/>
      <c r="JHG332" s="3"/>
      <c r="JHH332" s="3"/>
      <c r="JHI332" s="3"/>
      <c r="JHJ332" s="3"/>
      <c r="JHK332" s="3"/>
      <c r="JHL332" s="3"/>
      <c r="JHM332" s="3"/>
      <c r="JHN332" s="3"/>
      <c r="JHO332" s="3"/>
      <c r="JHP332" s="3"/>
      <c r="JHQ332" s="3"/>
      <c r="JHR332" s="3"/>
      <c r="JHS332" s="3"/>
      <c r="JHT332" s="3"/>
      <c r="JHU332" s="3"/>
      <c r="JHV332" s="3"/>
      <c r="JHW332" s="3"/>
      <c r="JHX332" s="3"/>
      <c r="JHY332" s="3"/>
      <c r="JHZ332" s="3"/>
      <c r="JIA332" s="3"/>
      <c r="JIB332" s="3"/>
      <c r="JIC332" s="3"/>
      <c r="JID332" s="3"/>
      <c r="JIE332" s="3"/>
      <c r="JIF332" s="3"/>
      <c r="JIG332" s="3"/>
      <c r="JIH332" s="3"/>
      <c r="JII332" s="3"/>
      <c r="JIJ332" s="3"/>
      <c r="JIK332" s="3"/>
      <c r="JIL332" s="3"/>
      <c r="JIM332" s="3"/>
      <c r="JIN332" s="3"/>
      <c r="JIO332" s="3"/>
      <c r="JIP332" s="3"/>
      <c r="JIQ332" s="3"/>
      <c r="JIR332" s="3"/>
      <c r="JIS332" s="3"/>
      <c r="JIT332" s="3"/>
      <c r="JIU332" s="3"/>
      <c r="JIV332" s="3"/>
      <c r="JIW332" s="3"/>
      <c r="JIX332" s="3"/>
      <c r="JIY332" s="3"/>
      <c r="JIZ332" s="3"/>
      <c r="JJA332" s="3"/>
      <c r="JJB332" s="3"/>
      <c r="JJC332" s="3"/>
      <c r="JJD332" s="3"/>
      <c r="JJE332" s="3"/>
      <c r="JJF332" s="3"/>
      <c r="JJG332" s="3"/>
      <c r="JJH332" s="3"/>
      <c r="JJI332" s="3"/>
      <c r="JJJ332" s="3"/>
      <c r="JJK332" s="3"/>
      <c r="JJL332" s="3"/>
      <c r="JJM332" s="3"/>
      <c r="JJN332" s="3"/>
      <c r="JJO332" s="3"/>
      <c r="JJP332" s="3"/>
      <c r="JJQ332" s="3"/>
      <c r="JJR332" s="3"/>
      <c r="JJS332" s="3"/>
      <c r="JJT332" s="3"/>
      <c r="JJU332" s="3"/>
      <c r="JJV332" s="3"/>
      <c r="JJW332" s="3"/>
      <c r="JJX332" s="3"/>
      <c r="JJY332" s="3"/>
      <c r="JJZ332" s="3"/>
      <c r="JKA332" s="3"/>
      <c r="JKB332" s="3"/>
      <c r="JKC332" s="3"/>
      <c r="JKD332" s="3"/>
      <c r="JKE332" s="3"/>
      <c r="JKF332" s="3"/>
      <c r="JKG332" s="3"/>
      <c r="JKH332" s="3"/>
      <c r="JKI332" s="3"/>
      <c r="JKJ332" s="3"/>
      <c r="JKK332" s="3"/>
      <c r="JKL332" s="3"/>
      <c r="JKM332" s="3"/>
      <c r="JKN332" s="3"/>
      <c r="JKO332" s="3"/>
      <c r="JKP332" s="3"/>
      <c r="JKQ332" s="3"/>
      <c r="JKR332" s="3"/>
      <c r="JKS332" s="3"/>
      <c r="JKT332" s="3"/>
      <c r="JKU332" s="3"/>
      <c r="JKV332" s="3"/>
      <c r="JKW332" s="3"/>
      <c r="JKX332" s="3"/>
      <c r="JKY332" s="3"/>
      <c r="JKZ332" s="3"/>
      <c r="JLA332" s="3"/>
      <c r="JLB332" s="3"/>
      <c r="JLC332" s="3"/>
      <c r="JLD332" s="3"/>
      <c r="JLE332" s="3"/>
      <c r="JLF332" s="3"/>
      <c r="JLG332" s="3"/>
      <c r="JLH332" s="3"/>
      <c r="JLI332" s="3"/>
      <c r="JLJ332" s="3"/>
      <c r="JLK332" s="3"/>
      <c r="JLL332" s="3"/>
      <c r="JLM332" s="3"/>
      <c r="JLN332" s="3"/>
      <c r="JLO332" s="3"/>
      <c r="JLP332" s="3"/>
      <c r="JLQ332" s="3"/>
      <c r="JLR332" s="3"/>
      <c r="JLS332" s="3"/>
      <c r="JLT332" s="3"/>
      <c r="JLU332" s="3"/>
      <c r="JLV332" s="3"/>
      <c r="JLW332" s="3"/>
      <c r="JLX332" s="3"/>
      <c r="JLY332" s="3"/>
      <c r="JLZ332" s="3"/>
      <c r="JMA332" s="3"/>
      <c r="JMB332" s="3"/>
      <c r="JMC332" s="3"/>
      <c r="JMD332" s="3"/>
      <c r="JME332" s="3"/>
      <c r="JMF332" s="3"/>
      <c r="JMG332" s="3"/>
      <c r="JMH332" s="3"/>
      <c r="JMI332" s="3"/>
      <c r="JMJ332" s="3"/>
      <c r="JMK332" s="3"/>
      <c r="JML332" s="3"/>
      <c r="JMM332" s="3"/>
      <c r="JMN332" s="3"/>
      <c r="JMO332" s="3"/>
      <c r="JMP332" s="3"/>
      <c r="JMQ332" s="3"/>
      <c r="JMR332" s="3"/>
      <c r="JMS332" s="3"/>
      <c r="JMT332" s="3"/>
      <c r="JMU332" s="3"/>
      <c r="JMV332" s="3"/>
      <c r="JMW332" s="3"/>
      <c r="JMX332" s="3"/>
      <c r="JMY332" s="3"/>
      <c r="JMZ332" s="3"/>
      <c r="JNA332" s="3"/>
      <c r="JNB332" s="3"/>
      <c r="JNC332" s="3"/>
      <c r="JND332" s="3"/>
      <c r="JNE332" s="3"/>
      <c r="JNF332" s="3"/>
      <c r="JNG332" s="3"/>
      <c r="JNH332" s="3"/>
      <c r="JNI332" s="3"/>
      <c r="JNJ332" s="3"/>
      <c r="JNK332" s="3"/>
      <c r="JNL332" s="3"/>
      <c r="JNM332" s="3"/>
      <c r="JNN332" s="3"/>
      <c r="JNO332" s="3"/>
      <c r="JNP332" s="3"/>
      <c r="JNQ332" s="3"/>
      <c r="JNR332" s="3"/>
      <c r="JNS332" s="3"/>
      <c r="JNT332" s="3"/>
      <c r="JNU332" s="3"/>
      <c r="JNV332" s="3"/>
      <c r="JNW332" s="3"/>
      <c r="JNX332" s="3"/>
      <c r="JNY332" s="3"/>
      <c r="JNZ332" s="3"/>
      <c r="JOA332" s="3"/>
      <c r="JOB332" s="3"/>
      <c r="JOC332" s="3"/>
      <c r="JOD332" s="3"/>
      <c r="JOE332" s="3"/>
      <c r="JOF332" s="3"/>
      <c r="JOG332" s="3"/>
      <c r="JOH332" s="3"/>
      <c r="JOI332" s="3"/>
      <c r="JOJ332" s="3"/>
      <c r="JOK332" s="3"/>
      <c r="JOL332" s="3"/>
      <c r="JOM332" s="3"/>
      <c r="JON332" s="3"/>
      <c r="JOO332" s="3"/>
      <c r="JOP332" s="3"/>
      <c r="JOQ332" s="3"/>
      <c r="JOR332" s="3"/>
      <c r="JOS332" s="3"/>
      <c r="JOT332" s="3"/>
      <c r="JOU332" s="3"/>
      <c r="JOV332" s="3"/>
      <c r="JOW332" s="3"/>
      <c r="JOX332" s="3"/>
      <c r="JOY332" s="3"/>
      <c r="JOZ332" s="3"/>
      <c r="JPA332" s="3"/>
      <c r="JPB332" s="3"/>
      <c r="JPC332" s="3"/>
      <c r="JPD332" s="3"/>
      <c r="JPE332" s="3"/>
      <c r="JPF332" s="3"/>
      <c r="JPG332" s="3"/>
      <c r="JPH332" s="3"/>
      <c r="JPI332" s="3"/>
      <c r="JPJ332" s="3"/>
      <c r="JPK332" s="3"/>
      <c r="JPL332" s="3"/>
      <c r="JPM332" s="3"/>
      <c r="JPN332" s="3"/>
      <c r="JPO332" s="3"/>
      <c r="JPP332" s="3"/>
      <c r="JPQ332" s="3"/>
      <c r="JPR332" s="3"/>
      <c r="JPS332" s="3"/>
      <c r="JPT332" s="3"/>
      <c r="JPU332" s="3"/>
      <c r="JPV332" s="3"/>
      <c r="JPW332" s="3"/>
      <c r="JPX332" s="3"/>
      <c r="JPY332" s="3"/>
      <c r="JPZ332" s="3"/>
      <c r="JQA332" s="3"/>
      <c r="JQB332" s="3"/>
      <c r="JQC332" s="3"/>
      <c r="JQD332" s="3"/>
      <c r="JQE332" s="3"/>
      <c r="JQF332" s="3"/>
      <c r="JQG332" s="3"/>
      <c r="JQH332" s="3"/>
      <c r="JQI332" s="3"/>
      <c r="JQJ332" s="3"/>
      <c r="JQK332" s="3"/>
      <c r="JQL332" s="3"/>
      <c r="JQM332" s="3"/>
      <c r="JQN332" s="3"/>
      <c r="JQO332" s="3"/>
      <c r="JQP332" s="3"/>
      <c r="JQQ332" s="3"/>
      <c r="JQR332" s="3"/>
      <c r="JQS332" s="3"/>
      <c r="JQT332" s="3"/>
      <c r="JQU332" s="3"/>
      <c r="JQV332" s="3"/>
      <c r="JQW332" s="3"/>
      <c r="JQX332" s="3"/>
      <c r="JQY332" s="3"/>
      <c r="JQZ332" s="3"/>
      <c r="JRA332" s="3"/>
      <c r="JRB332" s="3"/>
      <c r="JRC332" s="3"/>
      <c r="JRD332" s="3"/>
      <c r="JRE332" s="3"/>
      <c r="JRF332" s="3"/>
      <c r="JRG332" s="3"/>
      <c r="JRH332" s="3"/>
      <c r="JRI332" s="3"/>
      <c r="JRJ332" s="3"/>
      <c r="JRK332" s="3"/>
      <c r="JRL332" s="3"/>
      <c r="JRM332" s="3"/>
      <c r="JRN332" s="3"/>
      <c r="JRO332" s="3"/>
      <c r="JRP332" s="3"/>
      <c r="JRQ332" s="3"/>
      <c r="JRR332" s="3"/>
      <c r="JRS332" s="3"/>
      <c r="JRT332" s="3"/>
      <c r="JRU332" s="3"/>
      <c r="JRV332" s="3"/>
      <c r="JRW332" s="3"/>
      <c r="JRX332" s="3"/>
      <c r="JRY332" s="3"/>
      <c r="JRZ332" s="3"/>
      <c r="JSA332" s="3"/>
      <c r="JSB332" s="3"/>
      <c r="JSC332" s="3"/>
      <c r="JSD332" s="3"/>
      <c r="JSE332" s="3"/>
      <c r="JSF332" s="3"/>
      <c r="JSG332" s="3"/>
      <c r="JSH332" s="3"/>
      <c r="JSI332" s="3"/>
      <c r="JSJ332" s="3"/>
      <c r="JSK332" s="3"/>
      <c r="JSL332" s="3"/>
      <c r="JSM332" s="3"/>
      <c r="JSN332" s="3"/>
      <c r="JSO332" s="3"/>
      <c r="JSP332" s="3"/>
      <c r="JSQ332" s="3"/>
      <c r="JSR332" s="3"/>
      <c r="JSS332" s="3"/>
      <c r="JST332" s="3"/>
      <c r="JSU332" s="3"/>
      <c r="JSV332" s="3"/>
      <c r="JSW332" s="3"/>
      <c r="JSX332" s="3"/>
      <c r="JSY332" s="3"/>
      <c r="JSZ332" s="3"/>
      <c r="JTA332" s="3"/>
      <c r="JTB332" s="3"/>
      <c r="JTC332" s="3"/>
      <c r="JTD332" s="3"/>
      <c r="JTE332" s="3"/>
      <c r="JTF332" s="3"/>
      <c r="JTG332" s="3"/>
      <c r="JTH332" s="3"/>
      <c r="JTI332" s="3"/>
      <c r="JTJ332" s="3"/>
      <c r="JTK332" s="3"/>
      <c r="JTL332" s="3"/>
      <c r="JTM332" s="3"/>
      <c r="JTN332" s="3"/>
      <c r="JTO332" s="3"/>
      <c r="JTP332" s="3"/>
      <c r="JTQ332" s="3"/>
      <c r="JTR332" s="3"/>
      <c r="JTS332" s="3"/>
      <c r="JTT332" s="3"/>
      <c r="JTU332" s="3"/>
      <c r="JTV332" s="3"/>
      <c r="JTW332" s="3"/>
      <c r="JTX332" s="3"/>
      <c r="JTY332" s="3"/>
      <c r="JTZ332" s="3"/>
      <c r="JUA332" s="3"/>
      <c r="JUB332" s="3"/>
      <c r="JUC332" s="3"/>
      <c r="JUD332" s="3"/>
      <c r="JUE332" s="3"/>
      <c r="JUF332" s="3"/>
      <c r="JUG332" s="3"/>
      <c r="JUH332" s="3"/>
      <c r="JUI332" s="3"/>
      <c r="JUJ332" s="3"/>
      <c r="JUK332" s="3"/>
      <c r="JUL332" s="3"/>
      <c r="JUM332" s="3"/>
      <c r="JUN332" s="3"/>
      <c r="JUO332" s="3"/>
      <c r="JUP332" s="3"/>
      <c r="JUQ332" s="3"/>
      <c r="JUR332" s="3"/>
      <c r="JUS332" s="3"/>
      <c r="JUT332" s="3"/>
      <c r="JUU332" s="3"/>
      <c r="JUV332" s="3"/>
      <c r="JUW332" s="3"/>
      <c r="JUX332" s="3"/>
      <c r="JUY332" s="3"/>
      <c r="JUZ332" s="3"/>
      <c r="JVA332" s="3"/>
      <c r="JVB332" s="3"/>
      <c r="JVC332" s="3"/>
      <c r="JVD332" s="3"/>
      <c r="JVE332" s="3"/>
      <c r="JVF332" s="3"/>
      <c r="JVG332" s="3"/>
      <c r="JVH332" s="3"/>
      <c r="JVI332" s="3"/>
      <c r="JVJ332" s="3"/>
      <c r="JVK332" s="3"/>
      <c r="JVL332" s="3"/>
      <c r="JVM332" s="3"/>
      <c r="JVN332" s="3"/>
      <c r="JVO332" s="3"/>
      <c r="JVP332" s="3"/>
      <c r="JVQ332" s="3"/>
      <c r="JVR332" s="3"/>
      <c r="JVS332" s="3"/>
      <c r="JVT332" s="3"/>
      <c r="JVU332" s="3"/>
      <c r="JVV332" s="3"/>
      <c r="JVW332" s="3"/>
      <c r="JVX332" s="3"/>
      <c r="JVY332" s="3"/>
      <c r="JVZ332" s="3"/>
      <c r="JWA332" s="3"/>
      <c r="JWB332" s="3"/>
      <c r="JWC332" s="3"/>
      <c r="JWD332" s="3"/>
      <c r="JWE332" s="3"/>
      <c r="JWF332" s="3"/>
      <c r="JWG332" s="3"/>
      <c r="JWH332" s="3"/>
      <c r="JWI332" s="3"/>
      <c r="JWJ332" s="3"/>
      <c r="JWK332" s="3"/>
      <c r="JWL332" s="3"/>
      <c r="JWM332" s="3"/>
      <c r="JWN332" s="3"/>
      <c r="JWO332" s="3"/>
      <c r="JWP332" s="3"/>
      <c r="JWQ332" s="3"/>
      <c r="JWR332" s="3"/>
      <c r="JWS332" s="3"/>
      <c r="JWT332" s="3"/>
      <c r="JWU332" s="3"/>
      <c r="JWV332" s="3"/>
      <c r="JWW332" s="3"/>
      <c r="JWX332" s="3"/>
      <c r="JWY332" s="3"/>
      <c r="JWZ332" s="3"/>
      <c r="JXA332" s="3"/>
      <c r="JXB332" s="3"/>
      <c r="JXC332" s="3"/>
      <c r="JXD332" s="3"/>
      <c r="JXE332" s="3"/>
      <c r="JXF332" s="3"/>
      <c r="JXG332" s="3"/>
      <c r="JXH332" s="3"/>
      <c r="JXI332" s="3"/>
      <c r="JXJ332" s="3"/>
      <c r="JXK332" s="3"/>
      <c r="JXL332" s="3"/>
      <c r="JXM332" s="3"/>
      <c r="JXN332" s="3"/>
      <c r="JXO332" s="3"/>
      <c r="JXP332" s="3"/>
      <c r="JXQ332" s="3"/>
      <c r="JXR332" s="3"/>
      <c r="JXS332" s="3"/>
      <c r="JXT332" s="3"/>
      <c r="JXU332" s="3"/>
      <c r="JXV332" s="3"/>
      <c r="JXW332" s="3"/>
      <c r="JXX332" s="3"/>
      <c r="JXY332" s="3"/>
      <c r="JXZ332" s="3"/>
      <c r="JYA332" s="3"/>
      <c r="JYB332" s="3"/>
      <c r="JYC332" s="3"/>
      <c r="JYD332" s="3"/>
      <c r="JYE332" s="3"/>
      <c r="JYF332" s="3"/>
      <c r="JYG332" s="3"/>
      <c r="JYH332" s="3"/>
      <c r="JYI332" s="3"/>
      <c r="JYJ332" s="3"/>
      <c r="JYK332" s="3"/>
      <c r="JYL332" s="3"/>
      <c r="JYM332" s="3"/>
      <c r="JYN332" s="3"/>
      <c r="JYO332" s="3"/>
      <c r="JYP332" s="3"/>
      <c r="JYQ332" s="3"/>
      <c r="JYR332" s="3"/>
      <c r="JYS332" s="3"/>
      <c r="JYT332" s="3"/>
      <c r="JYU332" s="3"/>
      <c r="JYV332" s="3"/>
      <c r="JYW332" s="3"/>
      <c r="JYX332" s="3"/>
      <c r="JYY332" s="3"/>
      <c r="JYZ332" s="3"/>
      <c r="JZA332" s="3"/>
      <c r="JZB332" s="3"/>
      <c r="JZC332" s="3"/>
      <c r="JZD332" s="3"/>
      <c r="JZE332" s="3"/>
      <c r="JZF332" s="3"/>
      <c r="JZG332" s="3"/>
      <c r="JZH332" s="3"/>
      <c r="JZI332" s="3"/>
      <c r="JZJ332" s="3"/>
      <c r="JZK332" s="3"/>
      <c r="JZL332" s="3"/>
      <c r="JZM332" s="3"/>
      <c r="JZN332" s="3"/>
      <c r="JZO332" s="3"/>
      <c r="JZP332" s="3"/>
      <c r="JZQ332" s="3"/>
      <c r="JZR332" s="3"/>
      <c r="JZS332" s="3"/>
      <c r="JZT332" s="3"/>
      <c r="JZU332" s="3"/>
      <c r="JZV332" s="3"/>
      <c r="JZW332" s="3"/>
      <c r="JZX332" s="3"/>
      <c r="JZY332" s="3"/>
      <c r="JZZ332" s="3"/>
      <c r="KAA332" s="3"/>
      <c r="KAB332" s="3"/>
      <c r="KAC332" s="3"/>
      <c r="KAD332" s="3"/>
      <c r="KAE332" s="3"/>
      <c r="KAF332" s="3"/>
      <c r="KAG332" s="3"/>
      <c r="KAH332" s="3"/>
      <c r="KAI332" s="3"/>
      <c r="KAJ332" s="3"/>
      <c r="KAK332" s="3"/>
      <c r="KAL332" s="3"/>
      <c r="KAM332" s="3"/>
      <c r="KAN332" s="3"/>
      <c r="KAO332" s="3"/>
      <c r="KAP332" s="3"/>
      <c r="KAQ332" s="3"/>
      <c r="KAR332" s="3"/>
      <c r="KAS332" s="3"/>
      <c r="KAT332" s="3"/>
      <c r="KAU332" s="3"/>
      <c r="KAV332" s="3"/>
      <c r="KAW332" s="3"/>
      <c r="KAX332" s="3"/>
      <c r="KAY332" s="3"/>
      <c r="KAZ332" s="3"/>
      <c r="KBA332" s="3"/>
      <c r="KBB332" s="3"/>
      <c r="KBC332" s="3"/>
      <c r="KBD332" s="3"/>
      <c r="KBE332" s="3"/>
      <c r="KBF332" s="3"/>
      <c r="KBG332" s="3"/>
      <c r="KBH332" s="3"/>
      <c r="KBI332" s="3"/>
      <c r="KBJ332" s="3"/>
      <c r="KBK332" s="3"/>
      <c r="KBL332" s="3"/>
      <c r="KBM332" s="3"/>
      <c r="KBN332" s="3"/>
      <c r="KBO332" s="3"/>
      <c r="KBP332" s="3"/>
      <c r="KBQ332" s="3"/>
      <c r="KBR332" s="3"/>
      <c r="KBS332" s="3"/>
      <c r="KBT332" s="3"/>
      <c r="KBU332" s="3"/>
      <c r="KBV332" s="3"/>
      <c r="KBW332" s="3"/>
      <c r="KBX332" s="3"/>
      <c r="KBY332" s="3"/>
      <c r="KBZ332" s="3"/>
      <c r="KCA332" s="3"/>
      <c r="KCB332" s="3"/>
      <c r="KCC332" s="3"/>
      <c r="KCD332" s="3"/>
      <c r="KCE332" s="3"/>
      <c r="KCF332" s="3"/>
      <c r="KCG332" s="3"/>
      <c r="KCH332" s="3"/>
      <c r="KCI332" s="3"/>
      <c r="KCJ332" s="3"/>
      <c r="KCK332" s="3"/>
      <c r="KCL332" s="3"/>
      <c r="KCM332" s="3"/>
      <c r="KCN332" s="3"/>
      <c r="KCO332" s="3"/>
      <c r="KCP332" s="3"/>
      <c r="KCQ332" s="3"/>
      <c r="KCR332" s="3"/>
      <c r="KCS332" s="3"/>
      <c r="KCT332" s="3"/>
      <c r="KCU332" s="3"/>
      <c r="KCV332" s="3"/>
      <c r="KCW332" s="3"/>
      <c r="KCX332" s="3"/>
      <c r="KCY332" s="3"/>
      <c r="KCZ332" s="3"/>
      <c r="KDA332" s="3"/>
      <c r="KDB332" s="3"/>
      <c r="KDC332" s="3"/>
      <c r="KDD332" s="3"/>
      <c r="KDE332" s="3"/>
      <c r="KDF332" s="3"/>
      <c r="KDG332" s="3"/>
      <c r="KDH332" s="3"/>
      <c r="KDI332" s="3"/>
      <c r="KDJ332" s="3"/>
      <c r="KDK332" s="3"/>
      <c r="KDL332" s="3"/>
      <c r="KDM332" s="3"/>
      <c r="KDN332" s="3"/>
      <c r="KDO332" s="3"/>
      <c r="KDP332" s="3"/>
      <c r="KDQ332" s="3"/>
      <c r="KDR332" s="3"/>
      <c r="KDS332" s="3"/>
      <c r="KDT332" s="3"/>
      <c r="KDU332" s="3"/>
      <c r="KDV332" s="3"/>
      <c r="KDW332" s="3"/>
      <c r="KDX332" s="3"/>
      <c r="KDY332" s="3"/>
      <c r="KDZ332" s="3"/>
      <c r="KEA332" s="3"/>
      <c r="KEB332" s="3"/>
      <c r="KEC332" s="3"/>
      <c r="KED332" s="3"/>
      <c r="KEE332" s="3"/>
      <c r="KEF332" s="3"/>
      <c r="KEG332" s="3"/>
      <c r="KEH332" s="3"/>
      <c r="KEI332" s="3"/>
      <c r="KEJ332" s="3"/>
      <c r="KEK332" s="3"/>
      <c r="KEL332" s="3"/>
      <c r="KEM332" s="3"/>
      <c r="KEN332" s="3"/>
      <c r="KEO332" s="3"/>
      <c r="KEP332" s="3"/>
      <c r="KEQ332" s="3"/>
      <c r="KER332" s="3"/>
      <c r="KES332" s="3"/>
      <c r="KET332" s="3"/>
      <c r="KEU332" s="3"/>
      <c r="KEV332" s="3"/>
      <c r="KEW332" s="3"/>
      <c r="KEX332" s="3"/>
      <c r="KEY332" s="3"/>
      <c r="KEZ332" s="3"/>
      <c r="KFA332" s="3"/>
      <c r="KFB332" s="3"/>
      <c r="KFC332" s="3"/>
      <c r="KFD332" s="3"/>
      <c r="KFE332" s="3"/>
      <c r="KFF332" s="3"/>
      <c r="KFG332" s="3"/>
      <c r="KFH332" s="3"/>
      <c r="KFI332" s="3"/>
      <c r="KFJ332" s="3"/>
      <c r="KFK332" s="3"/>
      <c r="KFL332" s="3"/>
      <c r="KFM332" s="3"/>
      <c r="KFN332" s="3"/>
      <c r="KFO332" s="3"/>
      <c r="KFP332" s="3"/>
      <c r="KFQ332" s="3"/>
      <c r="KFR332" s="3"/>
      <c r="KFS332" s="3"/>
      <c r="KFT332" s="3"/>
      <c r="KFU332" s="3"/>
      <c r="KFV332" s="3"/>
      <c r="KFW332" s="3"/>
      <c r="KFX332" s="3"/>
      <c r="KFY332" s="3"/>
      <c r="KFZ332" s="3"/>
      <c r="KGA332" s="3"/>
      <c r="KGB332" s="3"/>
      <c r="KGC332" s="3"/>
      <c r="KGD332" s="3"/>
      <c r="KGE332" s="3"/>
      <c r="KGF332" s="3"/>
      <c r="KGG332" s="3"/>
      <c r="KGH332" s="3"/>
      <c r="KGI332" s="3"/>
      <c r="KGJ332" s="3"/>
      <c r="KGK332" s="3"/>
      <c r="KGL332" s="3"/>
      <c r="KGM332" s="3"/>
      <c r="KGN332" s="3"/>
      <c r="KGO332" s="3"/>
      <c r="KGP332" s="3"/>
      <c r="KGQ332" s="3"/>
      <c r="KGR332" s="3"/>
      <c r="KGS332" s="3"/>
      <c r="KGT332" s="3"/>
      <c r="KGU332" s="3"/>
      <c r="KGV332" s="3"/>
      <c r="KGW332" s="3"/>
      <c r="KGX332" s="3"/>
      <c r="KGY332" s="3"/>
      <c r="KGZ332" s="3"/>
      <c r="KHA332" s="3"/>
      <c r="KHB332" s="3"/>
      <c r="KHC332" s="3"/>
      <c r="KHD332" s="3"/>
      <c r="KHE332" s="3"/>
      <c r="KHF332" s="3"/>
      <c r="KHG332" s="3"/>
      <c r="KHH332" s="3"/>
      <c r="KHI332" s="3"/>
      <c r="KHJ332" s="3"/>
      <c r="KHK332" s="3"/>
      <c r="KHL332" s="3"/>
      <c r="KHM332" s="3"/>
      <c r="KHN332" s="3"/>
      <c r="KHO332" s="3"/>
      <c r="KHP332" s="3"/>
      <c r="KHQ332" s="3"/>
      <c r="KHR332" s="3"/>
      <c r="KHS332" s="3"/>
      <c r="KHT332" s="3"/>
      <c r="KHU332" s="3"/>
      <c r="KHV332" s="3"/>
      <c r="KHW332" s="3"/>
      <c r="KHX332" s="3"/>
      <c r="KHY332" s="3"/>
      <c r="KHZ332" s="3"/>
      <c r="KIA332" s="3"/>
      <c r="KIB332" s="3"/>
      <c r="KIC332" s="3"/>
      <c r="KID332" s="3"/>
      <c r="KIE332" s="3"/>
      <c r="KIF332" s="3"/>
      <c r="KIG332" s="3"/>
      <c r="KIH332" s="3"/>
      <c r="KII332" s="3"/>
      <c r="KIJ332" s="3"/>
      <c r="KIK332" s="3"/>
      <c r="KIL332" s="3"/>
      <c r="KIM332" s="3"/>
      <c r="KIN332" s="3"/>
      <c r="KIO332" s="3"/>
      <c r="KIP332" s="3"/>
      <c r="KIQ332" s="3"/>
      <c r="KIR332" s="3"/>
      <c r="KIS332" s="3"/>
      <c r="KIT332" s="3"/>
      <c r="KIU332" s="3"/>
      <c r="KIV332" s="3"/>
      <c r="KIW332" s="3"/>
      <c r="KIX332" s="3"/>
      <c r="KIY332" s="3"/>
      <c r="KIZ332" s="3"/>
      <c r="KJA332" s="3"/>
      <c r="KJB332" s="3"/>
      <c r="KJC332" s="3"/>
      <c r="KJD332" s="3"/>
      <c r="KJE332" s="3"/>
      <c r="KJF332" s="3"/>
      <c r="KJG332" s="3"/>
      <c r="KJH332" s="3"/>
      <c r="KJI332" s="3"/>
      <c r="KJJ332" s="3"/>
      <c r="KJK332" s="3"/>
      <c r="KJL332" s="3"/>
      <c r="KJM332" s="3"/>
      <c r="KJN332" s="3"/>
      <c r="KJO332" s="3"/>
      <c r="KJP332" s="3"/>
      <c r="KJQ332" s="3"/>
      <c r="KJR332" s="3"/>
      <c r="KJS332" s="3"/>
      <c r="KJT332" s="3"/>
      <c r="KJU332" s="3"/>
      <c r="KJV332" s="3"/>
      <c r="KJW332" s="3"/>
      <c r="KJX332" s="3"/>
      <c r="KJY332" s="3"/>
      <c r="KJZ332" s="3"/>
      <c r="KKA332" s="3"/>
      <c r="KKB332" s="3"/>
      <c r="KKC332" s="3"/>
      <c r="KKD332" s="3"/>
      <c r="KKE332" s="3"/>
      <c r="KKF332" s="3"/>
      <c r="KKG332" s="3"/>
      <c r="KKH332" s="3"/>
      <c r="KKI332" s="3"/>
      <c r="KKJ332" s="3"/>
      <c r="KKK332" s="3"/>
      <c r="KKL332" s="3"/>
      <c r="KKM332" s="3"/>
      <c r="KKN332" s="3"/>
      <c r="KKO332" s="3"/>
      <c r="KKP332" s="3"/>
      <c r="KKQ332" s="3"/>
      <c r="KKR332" s="3"/>
      <c r="KKS332" s="3"/>
      <c r="KKT332" s="3"/>
      <c r="KKU332" s="3"/>
      <c r="KKV332" s="3"/>
      <c r="KKW332" s="3"/>
      <c r="KKX332" s="3"/>
      <c r="KKY332" s="3"/>
      <c r="KKZ332" s="3"/>
      <c r="KLA332" s="3"/>
      <c r="KLB332" s="3"/>
      <c r="KLC332" s="3"/>
      <c r="KLD332" s="3"/>
      <c r="KLE332" s="3"/>
      <c r="KLF332" s="3"/>
      <c r="KLG332" s="3"/>
      <c r="KLH332" s="3"/>
      <c r="KLI332" s="3"/>
      <c r="KLJ332" s="3"/>
      <c r="KLK332" s="3"/>
      <c r="KLL332" s="3"/>
      <c r="KLM332" s="3"/>
      <c r="KLN332" s="3"/>
      <c r="KLO332" s="3"/>
      <c r="KLP332" s="3"/>
      <c r="KLQ332" s="3"/>
      <c r="KLR332" s="3"/>
      <c r="KLS332" s="3"/>
      <c r="KLT332" s="3"/>
      <c r="KLU332" s="3"/>
      <c r="KLV332" s="3"/>
      <c r="KLW332" s="3"/>
      <c r="KLX332" s="3"/>
      <c r="KLY332" s="3"/>
      <c r="KLZ332" s="3"/>
      <c r="KMA332" s="3"/>
      <c r="KMB332" s="3"/>
      <c r="KMC332" s="3"/>
      <c r="KMD332" s="3"/>
      <c r="KME332" s="3"/>
      <c r="KMF332" s="3"/>
      <c r="KMG332" s="3"/>
      <c r="KMH332" s="3"/>
      <c r="KMI332" s="3"/>
      <c r="KMJ332" s="3"/>
      <c r="KMK332" s="3"/>
      <c r="KML332" s="3"/>
      <c r="KMM332" s="3"/>
      <c r="KMN332" s="3"/>
      <c r="KMO332" s="3"/>
      <c r="KMP332" s="3"/>
      <c r="KMQ332" s="3"/>
      <c r="KMR332" s="3"/>
      <c r="KMS332" s="3"/>
      <c r="KMT332" s="3"/>
      <c r="KMU332" s="3"/>
      <c r="KMV332" s="3"/>
      <c r="KMW332" s="3"/>
      <c r="KMX332" s="3"/>
      <c r="KMY332" s="3"/>
      <c r="KMZ332" s="3"/>
      <c r="KNA332" s="3"/>
      <c r="KNB332" s="3"/>
      <c r="KNC332" s="3"/>
      <c r="KND332" s="3"/>
      <c r="KNE332" s="3"/>
      <c r="KNF332" s="3"/>
      <c r="KNG332" s="3"/>
      <c r="KNH332" s="3"/>
      <c r="KNI332" s="3"/>
      <c r="KNJ332" s="3"/>
      <c r="KNK332" s="3"/>
      <c r="KNL332" s="3"/>
      <c r="KNM332" s="3"/>
      <c r="KNN332" s="3"/>
      <c r="KNO332" s="3"/>
      <c r="KNP332" s="3"/>
      <c r="KNQ332" s="3"/>
      <c r="KNR332" s="3"/>
      <c r="KNS332" s="3"/>
      <c r="KNT332" s="3"/>
      <c r="KNU332" s="3"/>
      <c r="KNV332" s="3"/>
      <c r="KNW332" s="3"/>
      <c r="KNX332" s="3"/>
      <c r="KNY332" s="3"/>
      <c r="KNZ332" s="3"/>
      <c r="KOA332" s="3"/>
      <c r="KOB332" s="3"/>
      <c r="KOC332" s="3"/>
      <c r="KOD332" s="3"/>
      <c r="KOE332" s="3"/>
      <c r="KOF332" s="3"/>
      <c r="KOG332" s="3"/>
      <c r="KOH332" s="3"/>
      <c r="KOI332" s="3"/>
      <c r="KOJ332" s="3"/>
      <c r="KOK332" s="3"/>
      <c r="KOL332" s="3"/>
      <c r="KOM332" s="3"/>
      <c r="KON332" s="3"/>
      <c r="KOO332" s="3"/>
      <c r="KOP332" s="3"/>
      <c r="KOQ332" s="3"/>
      <c r="KOR332" s="3"/>
      <c r="KOS332" s="3"/>
      <c r="KOT332" s="3"/>
      <c r="KOU332" s="3"/>
      <c r="KOV332" s="3"/>
      <c r="KOW332" s="3"/>
      <c r="KOX332" s="3"/>
      <c r="KOY332" s="3"/>
      <c r="KOZ332" s="3"/>
      <c r="KPA332" s="3"/>
      <c r="KPB332" s="3"/>
      <c r="KPC332" s="3"/>
      <c r="KPD332" s="3"/>
      <c r="KPE332" s="3"/>
      <c r="KPF332" s="3"/>
      <c r="KPG332" s="3"/>
      <c r="KPH332" s="3"/>
      <c r="KPI332" s="3"/>
      <c r="KPJ332" s="3"/>
      <c r="KPK332" s="3"/>
      <c r="KPL332" s="3"/>
      <c r="KPM332" s="3"/>
      <c r="KPN332" s="3"/>
      <c r="KPO332" s="3"/>
      <c r="KPP332" s="3"/>
      <c r="KPQ332" s="3"/>
      <c r="KPR332" s="3"/>
      <c r="KPS332" s="3"/>
      <c r="KPT332" s="3"/>
      <c r="KPU332" s="3"/>
      <c r="KPV332" s="3"/>
      <c r="KPW332" s="3"/>
      <c r="KPX332" s="3"/>
      <c r="KPY332" s="3"/>
      <c r="KPZ332" s="3"/>
      <c r="KQA332" s="3"/>
      <c r="KQB332" s="3"/>
      <c r="KQC332" s="3"/>
      <c r="KQD332" s="3"/>
      <c r="KQE332" s="3"/>
      <c r="KQF332" s="3"/>
      <c r="KQG332" s="3"/>
      <c r="KQH332" s="3"/>
      <c r="KQI332" s="3"/>
      <c r="KQJ332" s="3"/>
      <c r="KQK332" s="3"/>
      <c r="KQL332" s="3"/>
      <c r="KQM332" s="3"/>
      <c r="KQN332" s="3"/>
      <c r="KQO332" s="3"/>
      <c r="KQP332" s="3"/>
      <c r="KQQ332" s="3"/>
      <c r="KQR332" s="3"/>
      <c r="KQS332" s="3"/>
      <c r="KQT332" s="3"/>
      <c r="KQU332" s="3"/>
      <c r="KQV332" s="3"/>
      <c r="KQW332" s="3"/>
      <c r="KQX332" s="3"/>
      <c r="KQY332" s="3"/>
      <c r="KQZ332" s="3"/>
      <c r="KRA332" s="3"/>
      <c r="KRB332" s="3"/>
      <c r="KRC332" s="3"/>
      <c r="KRD332" s="3"/>
      <c r="KRE332" s="3"/>
      <c r="KRF332" s="3"/>
      <c r="KRG332" s="3"/>
      <c r="KRH332" s="3"/>
      <c r="KRI332" s="3"/>
      <c r="KRJ332" s="3"/>
      <c r="KRK332" s="3"/>
      <c r="KRL332" s="3"/>
      <c r="KRM332" s="3"/>
      <c r="KRN332" s="3"/>
      <c r="KRO332" s="3"/>
      <c r="KRP332" s="3"/>
      <c r="KRQ332" s="3"/>
      <c r="KRR332" s="3"/>
      <c r="KRS332" s="3"/>
      <c r="KRT332" s="3"/>
      <c r="KRU332" s="3"/>
      <c r="KRV332" s="3"/>
      <c r="KRW332" s="3"/>
      <c r="KRX332" s="3"/>
      <c r="KRY332" s="3"/>
      <c r="KRZ332" s="3"/>
      <c r="KSA332" s="3"/>
      <c r="KSB332" s="3"/>
      <c r="KSC332" s="3"/>
      <c r="KSD332" s="3"/>
      <c r="KSE332" s="3"/>
      <c r="KSF332" s="3"/>
      <c r="KSG332" s="3"/>
      <c r="KSH332" s="3"/>
      <c r="KSI332" s="3"/>
      <c r="KSJ332" s="3"/>
      <c r="KSK332" s="3"/>
      <c r="KSL332" s="3"/>
      <c r="KSM332" s="3"/>
      <c r="KSN332" s="3"/>
      <c r="KSO332" s="3"/>
      <c r="KSP332" s="3"/>
      <c r="KSQ332" s="3"/>
      <c r="KSR332" s="3"/>
      <c r="KSS332" s="3"/>
      <c r="KST332" s="3"/>
      <c r="KSU332" s="3"/>
      <c r="KSV332" s="3"/>
      <c r="KSW332" s="3"/>
      <c r="KSX332" s="3"/>
      <c r="KSY332" s="3"/>
      <c r="KSZ332" s="3"/>
      <c r="KTA332" s="3"/>
      <c r="KTB332" s="3"/>
      <c r="KTC332" s="3"/>
      <c r="KTD332" s="3"/>
      <c r="KTE332" s="3"/>
      <c r="KTF332" s="3"/>
      <c r="KTG332" s="3"/>
      <c r="KTH332" s="3"/>
      <c r="KTI332" s="3"/>
      <c r="KTJ332" s="3"/>
      <c r="KTK332" s="3"/>
      <c r="KTL332" s="3"/>
      <c r="KTM332" s="3"/>
      <c r="KTN332" s="3"/>
      <c r="KTO332" s="3"/>
      <c r="KTP332" s="3"/>
      <c r="KTQ332" s="3"/>
      <c r="KTR332" s="3"/>
      <c r="KTS332" s="3"/>
      <c r="KTT332" s="3"/>
      <c r="KTU332" s="3"/>
      <c r="KTV332" s="3"/>
      <c r="KTW332" s="3"/>
      <c r="KTX332" s="3"/>
      <c r="KTY332" s="3"/>
      <c r="KTZ332" s="3"/>
      <c r="KUA332" s="3"/>
      <c r="KUB332" s="3"/>
      <c r="KUC332" s="3"/>
      <c r="KUD332" s="3"/>
      <c r="KUE332" s="3"/>
      <c r="KUF332" s="3"/>
      <c r="KUG332" s="3"/>
      <c r="KUH332" s="3"/>
      <c r="KUI332" s="3"/>
      <c r="KUJ332" s="3"/>
      <c r="KUK332" s="3"/>
      <c r="KUL332" s="3"/>
      <c r="KUM332" s="3"/>
      <c r="KUN332" s="3"/>
      <c r="KUO332" s="3"/>
      <c r="KUP332" s="3"/>
      <c r="KUQ332" s="3"/>
      <c r="KUR332" s="3"/>
      <c r="KUS332" s="3"/>
      <c r="KUT332" s="3"/>
      <c r="KUU332" s="3"/>
      <c r="KUV332" s="3"/>
      <c r="KUW332" s="3"/>
      <c r="KUX332" s="3"/>
      <c r="KUY332" s="3"/>
      <c r="KUZ332" s="3"/>
      <c r="KVA332" s="3"/>
      <c r="KVB332" s="3"/>
      <c r="KVC332" s="3"/>
      <c r="KVD332" s="3"/>
      <c r="KVE332" s="3"/>
      <c r="KVF332" s="3"/>
      <c r="KVG332" s="3"/>
      <c r="KVH332" s="3"/>
      <c r="KVI332" s="3"/>
      <c r="KVJ332" s="3"/>
      <c r="KVK332" s="3"/>
      <c r="KVL332" s="3"/>
      <c r="KVM332" s="3"/>
      <c r="KVN332" s="3"/>
      <c r="KVO332" s="3"/>
      <c r="KVP332" s="3"/>
      <c r="KVQ332" s="3"/>
      <c r="KVR332" s="3"/>
      <c r="KVS332" s="3"/>
      <c r="KVT332" s="3"/>
      <c r="KVU332" s="3"/>
      <c r="KVV332" s="3"/>
      <c r="KVW332" s="3"/>
      <c r="KVX332" s="3"/>
      <c r="KVY332" s="3"/>
      <c r="KVZ332" s="3"/>
      <c r="KWA332" s="3"/>
      <c r="KWB332" s="3"/>
      <c r="KWC332" s="3"/>
      <c r="KWD332" s="3"/>
      <c r="KWE332" s="3"/>
      <c r="KWF332" s="3"/>
      <c r="KWG332" s="3"/>
      <c r="KWH332" s="3"/>
      <c r="KWI332" s="3"/>
      <c r="KWJ332" s="3"/>
      <c r="KWK332" s="3"/>
      <c r="KWL332" s="3"/>
      <c r="KWM332" s="3"/>
      <c r="KWN332" s="3"/>
      <c r="KWO332" s="3"/>
      <c r="KWP332" s="3"/>
      <c r="KWQ332" s="3"/>
      <c r="KWR332" s="3"/>
      <c r="KWS332" s="3"/>
      <c r="KWT332" s="3"/>
      <c r="KWU332" s="3"/>
      <c r="KWV332" s="3"/>
      <c r="KWW332" s="3"/>
      <c r="KWX332" s="3"/>
      <c r="KWY332" s="3"/>
      <c r="KWZ332" s="3"/>
      <c r="KXA332" s="3"/>
      <c r="KXB332" s="3"/>
      <c r="KXC332" s="3"/>
      <c r="KXD332" s="3"/>
      <c r="KXE332" s="3"/>
      <c r="KXF332" s="3"/>
      <c r="KXG332" s="3"/>
      <c r="KXH332" s="3"/>
      <c r="KXI332" s="3"/>
      <c r="KXJ332" s="3"/>
      <c r="KXK332" s="3"/>
      <c r="KXL332" s="3"/>
      <c r="KXM332" s="3"/>
      <c r="KXN332" s="3"/>
      <c r="KXO332" s="3"/>
      <c r="KXP332" s="3"/>
      <c r="KXQ332" s="3"/>
      <c r="KXR332" s="3"/>
      <c r="KXS332" s="3"/>
      <c r="KXT332" s="3"/>
      <c r="KXU332" s="3"/>
      <c r="KXV332" s="3"/>
      <c r="KXW332" s="3"/>
      <c r="KXX332" s="3"/>
      <c r="KXY332" s="3"/>
      <c r="KXZ332" s="3"/>
      <c r="KYA332" s="3"/>
      <c r="KYB332" s="3"/>
      <c r="KYC332" s="3"/>
      <c r="KYD332" s="3"/>
      <c r="KYE332" s="3"/>
      <c r="KYF332" s="3"/>
      <c r="KYG332" s="3"/>
      <c r="KYH332" s="3"/>
      <c r="KYI332" s="3"/>
      <c r="KYJ332" s="3"/>
      <c r="KYK332" s="3"/>
      <c r="KYL332" s="3"/>
      <c r="KYM332" s="3"/>
      <c r="KYN332" s="3"/>
      <c r="KYO332" s="3"/>
      <c r="KYP332" s="3"/>
      <c r="KYQ332" s="3"/>
      <c r="KYR332" s="3"/>
      <c r="KYS332" s="3"/>
      <c r="KYT332" s="3"/>
      <c r="KYU332" s="3"/>
      <c r="KYV332" s="3"/>
      <c r="KYW332" s="3"/>
      <c r="KYX332" s="3"/>
      <c r="KYY332" s="3"/>
      <c r="KYZ332" s="3"/>
      <c r="KZA332" s="3"/>
      <c r="KZB332" s="3"/>
      <c r="KZC332" s="3"/>
      <c r="KZD332" s="3"/>
      <c r="KZE332" s="3"/>
      <c r="KZF332" s="3"/>
      <c r="KZG332" s="3"/>
      <c r="KZH332" s="3"/>
      <c r="KZI332" s="3"/>
      <c r="KZJ332" s="3"/>
      <c r="KZK332" s="3"/>
      <c r="KZL332" s="3"/>
      <c r="KZM332" s="3"/>
      <c r="KZN332" s="3"/>
      <c r="KZO332" s="3"/>
      <c r="KZP332" s="3"/>
      <c r="KZQ332" s="3"/>
      <c r="KZR332" s="3"/>
      <c r="KZS332" s="3"/>
      <c r="KZT332" s="3"/>
      <c r="KZU332" s="3"/>
      <c r="KZV332" s="3"/>
      <c r="KZW332" s="3"/>
      <c r="KZX332" s="3"/>
      <c r="KZY332" s="3"/>
      <c r="KZZ332" s="3"/>
      <c r="LAA332" s="3"/>
      <c r="LAB332" s="3"/>
      <c r="LAC332" s="3"/>
      <c r="LAD332" s="3"/>
      <c r="LAE332" s="3"/>
      <c r="LAF332" s="3"/>
      <c r="LAG332" s="3"/>
      <c r="LAH332" s="3"/>
      <c r="LAI332" s="3"/>
      <c r="LAJ332" s="3"/>
      <c r="LAK332" s="3"/>
      <c r="LAL332" s="3"/>
      <c r="LAM332" s="3"/>
      <c r="LAN332" s="3"/>
      <c r="LAO332" s="3"/>
      <c r="LAP332" s="3"/>
      <c r="LAQ332" s="3"/>
      <c r="LAR332" s="3"/>
      <c r="LAS332" s="3"/>
      <c r="LAT332" s="3"/>
      <c r="LAU332" s="3"/>
      <c r="LAV332" s="3"/>
      <c r="LAW332" s="3"/>
      <c r="LAX332" s="3"/>
      <c r="LAY332" s="3"/>
      <c r="LAZ332" s="3"/>
      <c r="LBA332" s="3"/>
      <c r="LBB332" s="3"/>
      <c r="LBC332" s="3"/>
      <c r="LBD332" s="3"/>
      <c r="LBE332" s="3"/>
      <c r="LBF332" s="3"/>
      <c r="LBG332" s="3"/>
      <c r="LBH332" s="3"/>
      <c r="LBI332" s="3"/>
      <c r="LBJ332" s="3"/>
      <c r="LBK332" s="3"/>
      <c r="LBL332" s="3"/>
      <c r="LBM332" s="3"/>
      <c r="LBN332" s="3"/>
      <c r="LBO332" s="3"/>
      <c r="LBP332" s="3"/>
      <c r="LBQ332" s="3"/>
      <c r="LBR332" s="3"/>
      <c r="LBS332" s="3"/>
      <c r="LBT332" s="3"/>
      <c r="LBU332" s="3"/>
      <c r="LBV332" s="3"/>
      <c r="LBW332" s="3"/>
      <c r="LBX332" s="3"/>
      <c r="LBY332" s="3"/>
      <c r="LBZ332" s="3"/>
      <c r="LCA332" s="3"/>
      <c r="LCB332" s="3"/>
      <c r="LCC332" s="3"/>
      <c r="LCD332" s="3"/>
      <c r="LCE332" s="3"/>
      <c r="LCF332" s="3"/>
      <c r="LCG332" s="3"/>
      <c r="LCH332" s="3"/>
      <c r="LCI332" s="3"/>
      <c r="LCJ332" s="3"/>
      <c r="LCK332" s="3"/>
      <c r="LCL332" s="3"/>
      <c r="LCM332" s="3"/>
      <c r="LCN332" s="3"/>
      <c r="LCO332" s="3"/>
      <c r="LCP332" s="3"/>
      <c r="LCQ332" s="3"/>
      <c r="LCR332" s="3"/>
      <c r="LCS332" s="3"/>
      <c r="LCT332" s="3"/>
      <c r="LCU332" s="3"/>
      <c r="LCV332" s="3"/>
      <c r="LCW332" s="3"/>
      <c r="LCX332" s="3"/>
      <c r="LCY332" s="3"/>
      <c r="LCZ332" s="3"/>
      <c r="LDA332" s="3"/>
      <c r="LDB332" s="3"/>
      <c r="LDC332" s="3"/>
      <c r="LDD332" s="3"/>
      <c r="LDE332" s="3"/>
      <c r="LDF332" s="3"/>
      <c r="LDG332" s="3"/>
      <c r="LDH332" s="3"/>
      <c r="LDI332" s="3"/>
      <c r="LDJ332" s="3"/>
      <c r="LDK332" s="3"/>
      <c r="LDL332" s="3"/>
      <c r="LDM332" s="3"/>
      <c r="LDN332" s="3"/>
      <c r="LDO332" s="3"/>
      <c r="LDP332" s="3"/>
      <c r="LDQ332" s="3"/>
      <c r="LDR332" s="3"/>
      <c r="LDS332" s="3"/>
      <c r="LDT332" s="3"/>
      <c r="LDU332" s="3"/>
      <c r="LDV332" s="3"/>
      <c r="LDW332" s="3"/>
      <c r="LDX332" s="3"/>
      <c r="LDY332" s="3"/>
      <c r="LDZ332" s="3"/>
      <c r="LEA332" s="3"/>
      <c r="LEB332" s="3"/>
      <c r="LEC332" s="3"/>
      <c r="LED332" s="3"/>
      <c r="LEE332" s="3"/>
      <c r="LEF332" s="3"/>
      <c r="LEG332" s="3"/>
      <c r="LEH332" s="3"/>
      <c r="LEI332" s="3"/>
      <c r="LEJ332" s="3"/>
      <c r="LEK332" s="3"/>
      <c r="LEL332" s="3"/>
      <c r="LEM332" s="3"/>
      <c r="LEN332" s="3"/>
      <c r="LEO332" s="3"/>
      <c r="LEP332" s="3"/>
      <c r="LEQ332" s="3"/>
      <c r="LER332" s="3"/>
      <c r="LES332" s="3"/>
      <c r="LET332" s="3"/>
      <c r="LEU332" s="3"/>
      <c r="LEV332" s="3"/>
      <c r="LEW332" s="3"/>
      <c r="LEX332" s="3"/>
      <c r="LEY332" s="3"/>
      <c r="LEZ332" s="3"/>
      <c r="LFA332" s="3"/>
      <c r="LFB332" s="3"/>
      <c r="LFC332" s="3"/>
      <c r="LFD332" s="3"/>
      <c r="LFE332" s="3"/>
      <c r="LFF332" s="3"/>
      <c r="LFG332" s="3"/>
      <c r="LFH332" s="3"/>
      <c r="LFI332" s="3"/>
      <c r="LFJ332" s="3"/>
      <c r="LFK332" s="3"/>
      <c r="LFL332" s="3"/>
      <c r="LFM332" s="3"/>
      <c r="LFN332" s="3"/>
      <c r="LFO332" s="3"/>
      <c r="LFP332" s="3"/>
      <c r="LFQ332" s="3"/>
      <c r="LFR332" s="3"/>
      <c r="LFS332" s="3"/>
      <c r="LFT332" s="3"/>
      <c r="LFU332" s="3"/>
      <c r="LFV332" s="3"/>
      <c r="LFW332" s="3"/>
      <c r="LFX332" s="3"/>
      <c r="LFY332" s="3"/>
      <c r="LFZ332" s="3"/>
      <c r="LGA332" s="3"/>
      <c r="LGB332" s="3"/>
      <c r="LGC332" s="3"/>
      <c r="LGD332" s="3"/>
      <c r="LGE332" s="3"/>
      <c r="LGF332" s="3"/>
      <c r="LGG332" s="3"/>
      <c r="LGH332" s="3"/>
      <c r="LGI332" s="3"/>
      <c r="LGJ332" s="3"/>
      <c r="LGK332" s="3"/>
      <c r="LGL332" s="3"/>
      <c r="LGM332" s="3"/>
      <c r="LGN332" s="3"/>
      <c r="LGO332" s="3"/>
      <c r="LGP332" s="3"/>
      <c r="LGQ332" s="3"/>
      <c r="LGR332" s="3"/>
      <c r="LGS332" s="3"/>
      <c r="LGT332" s="3"/>
      <c r="LGU332" s="3"/>
      <c r="LGV332" s="3"/>
      <c r="LGW332" s="3"/>
      <c r="LGX332" s="3"/>
      <c r="LGY332" s="3"/>
      <c r="LGZ332" s="3"/>
      <c r="LHA332" s="3"/>
      <c r="LHB332" s="3"/>
      <c r="LHC332" s="3"/>
      <c r="LHD332" s="3"/>
      <c r="LHE332" s="3"/>
      <c r="LHF332" s="3"/>
      <c r="LHG332" s="3"/>
      <c r="LHH332" s="3"/>
      <c r="LHI332" s="3"/>
      <c r="LHJ332" s="3"/>
      <c r="LHK332" s="3"/>
      <c r="LHL332" s="3"/>
      <c r="LHM332" s="3"/>
      <c r="LHN332" s="3"/>
      <c r="LHO332" s="3"/>
      <c r="LHP332" s="3"/>
      <c r="LHQ332" s="3"/>
      <c r="LHR332" s="3"/>
      <c r="LHS332" s="3"/>
      <c r="LHT332" s="3"/>
      <c r="LHU332" s="3"/>
      <c r="LHV332" s="3"/>
      <c r="LHW332" s="3"/>
      <c r="LHX332" s="3"/>
      <c r="LHY332" s="3"/>
      <c r="LHZ332" s="3"/>
      <c r="LIA332" s="3"/>
      <c r="LIB332" s="3"/>
      <c r="LIC332" s="3"/>
      <c r="LID332" s="3"/>
      <c r="LIE332" s="3"/>
      <c r="LIF332" s="3"/>
      <c r="LIG332" s="3"/>
      <c r="LIH332" s="3"/>
      <c r="LII332" s="3"/>
      <c r="LIJ332" s="3"/>
      <c r="LIK332" s="3"/>
      <c r="LIL332" s="3"/>
      <c r="LIM332" s="3"/>
      <c r="LIN332" s="3"/>
      <c r="LIO332" s="3"/>
      <c r="LIP332" s="3"/>
      <c r="LIQ332" s="3"/>
      <c r="LIR332" s="3"/>
      <c r="LIS332" s="3"/>
      <c r="LIT332" s="3"/>
      <c r="LIU332" s="3"/>
      <c r="LIV332" s="3"/>
      <c r="LIW332" s="3"/>
      <c r="LIX332" s="3"/>
      <c r="LIY332" s="3"/>
      <c r="LIZ332" s="3"/>
      <c r="LJA332" s="3"/>
      <c r="LJB332" s="3"/>
      <c r="LJC332" s="3"/>
      <c r="LJD332" s="3"/>
      <c r="LJE332" s="3"/>
      <c r="LJF332" s="3"/>
      <c r="LJG332" s="3"/>
      <c r="LJH332" s="3"/>
      <c r="LJI332" s="3"/>
      <c r="LJJ332" s="3"/>
      <c r="LJK332" s="3"/>
      <c r="LJL332" s="3"/>
      <c r="LJM332" s="3"/>
      <c r="LJN332" s="3"/>
      <c r="LJO332" s="3"/>
      <c r="LJP332" s="3"/>
      <c r="LJQ332" s="3"/>
      <c r="LJR332" s="3"/>
      <c r="LJS332" s="3"/>
      <c r="LJT332" s="3"/>
      <c r="LJU332" s="3"/>
      <c r="LJV332" s="3"/>
      <c r="LJW332" s="3"/>
      <c r="LJX332" s="3"/>
      <c r="LJY332" s="3"/>
      <c r="LJZ332" s="3"/>
      <c r="LKA332" s="3"/>
      <c r="LKB332" s="3"/>
      <c r="LKC332" s="3"/>
      <c r="LKD332" s="3"/>
      <c r="LKE332" s="3"/>
      <c r="LKF332" s="3"/>
      <c r="LKG332" s="3"/>
      <c r="LKH332" s="3"/>
      <c r="LKI332" s="3"/>
      <c r="LKJ332" s="3"/>
      <c r="LKK332" s="3"/>
      <c r="LKL332" s="3"/>
      <c r="LKM332" s="3"/>
      <c r="LKN332" s="3"/>
      <c r="LKO332" s="3"/>
      <c r="LKP332" s="3"/>
      <c r="LKQ332" s="3"/>
      <c r="LKR332" s="3"/>
      <c r="LKS332" s="3"/>
      <c r="LKT332" s="3"/>
      <c r="LKU332" s="3"/>
      <c r="LKV332" s="3"/>
      <c r="LKW332" s="3"/>
      <c r="LKX332" s="3"/>
      <c r="LKY332" s="3"/>
      <c r="LKZ332" s="3"/>
      <c r="LLA332" s="3"/>
      <c r="LLB332" s="3"/>
      <c r="LLC332" s="3"/>
      <c r="LLD332" s="3"/>
      <c r="LLE332" s="3"/>
      <c r="LLF332" s="3"/>
      <c r="LLG332" s="3"/>
      <c r="LLH332" s="3"/>
      <c r="LLI332" s="3"/>
      <c r="LLJ332" s="3"/>
      <c r="LLK332" s="3"/>
      <c r="LLL332" s="3"/>
      <c r="LLM332" s="3"/>
      <c r="LLN332" s="3"/>
      <c r="LLO332" s="3"/>
      <c r="LLP332" s="3"/>
      <c r="LLQ332" s="3"/>
      <c r="LLR332" s="3"/>
      <c r="LLS332" s="3"/>
      <c r="LLT332" s="3"/>
      <c r="LLU332" s="3"/>
      <c r="LLV332" s="3"/>
      <c r="LLW332" s="3"/>
      <c r="LLX332" s="3"/>
      <c r="LLY332" s="3"/>
      <c r="LLZ332" s="3"/>
      <c r="LMA332" s="3"/>
      <c r="LMB332" s="3"/>
      <c r="LMC332" s="3"/>
      <c r="LMD332" s="3"/>
      <c r="LME332" s="3"/>
      <c r="LMF332" s="3"/>
      <c r="LMG332" s="3"/>
      <c r="LMH332" s="3"/>
      <c r="LMI332" s="3"/>
      <c r="LMJ332" s="3"/>
      <c r="LMK332" s="3"/>
      <c r="LML332" s="3"/>
      <c r="LMM332" s="3"/>
      <c r="LMN332" s="3"/>
      <c r="LMO332" s="3"/>
      <c r="LMP332" s="3"/>
      <c r="LMQ332" s="3"/>
      <c r="LMR332" s="3"/>
      <c r="LMS332" s="3"/>
      <c r="LMT332" s="3"/>
      <c r="LMU332" s="3"/>
      <c r="LMV332" s="3"/>
      <c r="LMW332" s="3"/>
      <c r="LMX332" s="3"/>
      <c r="LMY332" s="3"/>
      <c r="LMZ332" s="3"/>
      <c r="LNA332" s="3"/>
      <c r="LNB332" s="3"/>
      <c r="LNC332" s="3"/>
      <c r="LND332" s="3"/>
      <c r="LNE332" s="3"/>
      <c r="LNF332" s="3"/>
      <c r="LNG332" s="3"/>
      <c r="LNH332" s="3"/>
      <c r="LNI332" s="3"/>
      <c r="LNJ332" s="3"/>
      <c r="LNK332" s="3"/>
      <c r="LNL332" s="3"/>
      <c r="LNM332" s="3"/>
      <c r="LNN332" s="3"/>
      <c r="LNO332" s="3"/>
      <c r="LNP332" s="3"/>
      <c r="LNQ332" s="3"/>
      <c r="LNR332" s="3"/>
      <c r="LNS332" s="3"/>
      <c r="LNT332" s="3"/>
      <c r="LNU332" s="3"/>
      <c r="LNV332" s="3"/>
      <c r="LNW332" s="3"/>
      <c r="LNX332" s="3"/>
      <c r="LNY332" s="3"/>
      <c r="LNZ332" s="3"/>
      <c r="LOA332" s="3"/>
      <c r="LOB332" s="3"/>
      <c r="LOC332" s="3"/>
      <c r="LOD332" s="3"/>
      <c r="LOE332" s="3"/>
      <c r="LOF332" s="3"/>
      <c r="LOG332" s="3"/>
      <c r="LOH332" s="3"/>
      <c r="LOI332" s="3"/>
      <c r="LOJ332" s="3"/>
      <c r="LOK332" s="3"/>
      <c r="LOL332" s="3"/>
      <c r="LOM332" s="3"/>
      <c r="LON332" s="3"/>
      <c r="LOO332" s="3"/>
      <c r="LOP332" s="3"/>
      <c r="LOQ332" s="3"/>
      <c r="LOR332" s="3"/>
      <c r="LOS332" s="3"/>
      <c r="LOT332" s="3"/>
      <c r="LOU332" s="3"/>
      <c r="LOV332" s="3"/>
      <c r="LOW332" s="3"/>
      <c r="LOX332" s="3"/>
      <c r="LOY332" s="3"/>
      <c r="LOZ332" s="3"/>
      <c r="LPA332" s="3"/>
      <c r="LPB332" s="3"/>
      <c r="LPC332" s="3"/>
      <c r="LPD332" s="3"/>
      <c r="LPE332" s="3"/>
      <c r="LPF332" s="3"/>
      <c r="LPG332" s="3"/>
      <c r="LPH332" s="3"/>
      <c r="LPI332" s="3"/>
      <c r="LPJ332" s="3"/>
      <c r="LPK332" s="3"/>
      <c r="LPL332" s="3"/>
      <c r="LPM332" s="3"/>
      <c r="LPN332" s="3"/>
      <c r="LPO332" s="3"/>
      <c r="LPP332" s="3"/>
      <c r="LPQ332" s="3"/>
      <c r="LPR332" s="3"/>
      <c r="LPS332" s="3"/>
      <c r="LPT332" s="3"/>
      <c r="LPU332" s="3"/>
      <c r="LPV332" s="3"/>
      <c r="LPW332" s="3"/>
      <c r="LPX332" s="3"/>
      <c r="LPY332" s="3"/>
      <c r="LPZ332" s="3"/>
      <c r="LQA332" s="3"/>
      <c r="LQB332" s="3"/>
      <c r="LQC332" s="3"/>
      <c r="LQD332" s="3"/>
      <c r="LQE332" s="3"/>
      <c r="LQF332" s="3"/>
      <c r="LQG332" s="3"/>
      <c r="LQH332" s="3"/>
      <c r="LQI332" s="3"/>
      <c r="LQJ332" s="3"/>
      <c r="LQK332" s="3"/>
      <c r="LQL332" s="3"/>
      <c r="LQM332" s="3"/>
      <c r="LQN332" s="3"/>
      <c r="LQO332" s="3"/>
      <c r="LQP332" s="3"/>
      <c r="LQQ332" s="3"/>
      <c r="LQR332" s="3"/>
      <c r="LQS332" s="3"/>
      <c r="LQT332" s="3"/>
      <c r="LQU332" s="3"/>
      <c r="LQV332" s="3"/>
      <c r="LQW332" s="3"/>
      <c r="LQX332" s="3"/>
      <c r="LQY332" s="3"/>
      <c r="LQZ332" s="3"/>
      <c r="LRA332" s="3"/>
      <c r="LRB332" s="3"/>
      <c r="LRC332" s="3"/>
      <c r="LRD332" s="3"/>
      <c r="LRE332" s="3"/>
      <c r="LRF332" s="3"/>
      <c r="LRG332" s="3"/>
      <c r="LRH332" s="3"/>
      <c r="LRI332" s="3"/>
      <c r="LRJ332" s="3"/>
      <c r="LRK332" s="3"/>
      <c r="LRL332" s="3"/>
      <c r="LRM332" s="3"/>
      <c r="LRN332" s="3"/>
      <c r="LRO332" s="3"/>
      <c r="LRP332" s="3"/>
      <c r="LRQ332" s="3"/>
      <c r="LRR332" s="3"/>
      <c r="LRS332" s="3"/>
      <c r="LRT332" s="3"/>
      <c r="LRU332" s="3"/>
      <c r="LRV332" s="3"/>
      <c r="LRW332" s="3"/>
      <c r="LRX332" s="3"/>
      <c r="LRY332" s="3"/>
      <c r="LRZ332" s="3"/>
      <c r="LSA332" s="3"/>
      <c r="LSB332" s="3"/>
      <c r="LSC332" s="3"/>
      <c r="LSD332" s="3"/>
      <c r="LSE332" s="3"/>
      <c r="LSF332" s="3"/>
      <c r="LSG332" s="3"/>
      <c r="LSH332" s="3"/>
      <c r="LSI332" s="3"/>
      <c r="LSJ332" s="3"/>
      <c r="LSK332" s="3"/>
      <c r="LSL332" s="3"/>
      <c r="LSM332" s="3"/>
      <c r="LSN332" s="3"/>
      <c r="LSO332" s="3"/>
      <c r="LSP332" s="3"/>
      <c r="LSQ332" s="3"/>
      <c r="LSR332" s="3"/>
      <c r="LSS332" s="3"/>
      <c r="LST332" s="3"/>
      <c r="LSU332" s="3"/>
      <c r="LSV332" s="3"/>
      <c r="LSW332" s="3"/>
      <c r="LSX332" s="3"/>
      <c r="LSY332" s="3"/>
      <c r="LSZ332" s="3"/>
      <c r="LTA332" s="3"/>
      <c r="LTB332" s="3"/>
      <c r="LTC332" s="3"/>
      <c r="LTD332" s="3"/>
      <c r="LTE332" s="3"/>
      <c r="LTF332" s="3"/>
      <c r="LTG332" s="3"/>
      <c r="LTH332" s="3"/>
      <c r="LTI332" s="3"/>
      <c r="LTJ332" s="3"/>
      <c r="LTK332" s="3"/>
      <c r="LTL332" s="3"/>
      <c r="LTM332" s="3"/>
      <c r="LTN332" s="3"/>
      <c r="LTO332" s="3"/>
      <c r="LTP332" s="3"/>
      <c r="LTQ332" s="3"/>
      <c r="LTR332" s="3"/>
      <c r="LTS332" s="3"/>
      <c r="LTT332" s="3"/>
      <c r="LTU332" s="3"/>
      <c r="LTV332" s="3"/>
      <c r="LTW332" s="3"/>
      <c r="LTX332" s="3"/>
      <c r="LTY332" s="3"/>
      <c r="LTZ332" s="3"/>
      <c r="LUA332" s="3"/>
      <c r="LUB332" s="3"/>
      <c r="LUC332" s="3"/>
      <c r="LUD332" s="3"/>
      <c r="LUE332" s="3"/>
      <c r="LUF332" s="3"/>
      <c r="LUG332" s="3"/>
      <c r="LUH332" s="3"/>
      <c r="LUI332" s="3"/>
      <c r="LUJ332" s="3"/>
      <c r="LUK332" s="3"/>
      <c r="LUL332" s="3"/>
      <c r="LUM332" s="3"/>
      <c r="LUN332" s="3"/>
      <c r="LUO332" s="3"/>
      <c r="LUP332" s="3"/>
      <c r="LUQ332" s="3"/>
      <c r="LUR332" s="3"/>
      <c r="LUS332" s="3"/>
      <c r="LUT332" s="3"/>
      <c r="LUU332" s="3"/>
      <c r="LUV332" s="3"/>
      <c r="LUW332" s="3"/>
      <c r="LUX332" s="3"/>
      <c r="LUY332" s="3"/>
      <c r="LUZ332" s="3"/>
      <c r="LVA332" s="3"/>
      <c r="LVB332" s="3"/>
      <c r="LVC332" s="3"/>
      <c r="LVD332" s="3"/>
      <c r="LVE332" s="3"/>
      <c r="LVF332" s="3"/>
      <c r="LVG332" s="3"/>
      <c r="LVH332" s="3"/>
      <c r="LVI332" s="3"/>
      <c r="LVJ332" s="3"/>
      <c r="LVK332" s="3"/>
      <c r="LVL332" s="3"/>
      <c r="LVM332" s="3"/>
      <c r="LVN332" s="3"/>
      <c r="LVO332" s="3"/>
      <c r="LVP332" s="3"/>
      <c r="LVQ332" s="3"/>
      <c r="LVR332" s="3"/>
      <c r="LVS332" s="3"/>
      <c r="LVT332" s="3"/>
      <c r="LVU332" s="3"/>
      <c r="LVV332" s="3"/>
      <c r="LVW332" s="3"/>
      <c r="LVX332" s="3"/>
      <c r="LVY332" s="3"/>
      <c r="LVZ332" s="3"/>
      <c r="LWA332" s="3"/>
      <c r="LWB332" s="3"/>
      <c r="LWC332" s="3"/>
      <c r="LWD332" s="3"/>
      <c r="LWE332" s="3"/>
      <c r="LWF332" s="3"/>
      <c r="LWG332" s="3"/>
      <c r="LWH332" s="3"/>
      <c r="LWI332" s="3"/>
      <c r="LWJ332" s="3"/>
      <c r="LWK332" s="3"/>
      <c r="LWL332" s="3"/>
      <c r="LWM332" s="3"/>
      <c r="LWN332" s="3"/>
      <c r="LWO332" s="3"/>
      <c r="LWP332" s="3"/>
      <c r="LWQ332" s="3"/>
      <c r="LWR332" s="3"/>
      <c r="LWS332" s="3"/>
      <c r="LWT332" s="3"/>
      <c r="LWU332" s="3"/>
      <c r="LWV332" s="3"/>
      <c r="LWW332" s="3"/>
      <c r="LWX332" s="3"/>
      <c r="LWY332" s="3"/>
      <c r="LWZ332" s="3"/>
      <c r="LXA332" s="3"/>
      <c r="LXB332" s="3"/>
      <c r="LXC332" s="3"/>
      <c r="LXD332" s="3"/>
      <c r="LXE332" s="3"/>
      <c r="LXF332" s="3"/>
      <c r="LXG332" s="3"/>
      <c r="LXH332" s="3"/>
      <c r="LXI332" s="3"/>
      <c r="LXJ332" s="3"/>
      <c r="LXK332" s="3"/>
      <c r="LXL332" s="3"/>
      <c r="LXM332" s="3"/>
      <c r="LXN332" s="3"/>
      <c r="LXO332" s="3"/>
      <c r="LXP332" s="3"/>
      <c r="LXQ332" s="3"/>
      <c r="LXR332" s="3"/>
      <c r="LXS332" s="3"/>
      <c r="LXT332" s="3"/>
      <c r="LXU332" s="3"/>
      <c r="LXV332" s="3"/>
      <c r="LXW332" s="3"/>
      <c r="LXX332" s="3"/>
      <c r="LXY332" s="3"/>
      <c r="LXZ332" s="3"/>
      <c r="LYA332" s="3"/>
      <c r="LYB332" s="3"/>
      <c r="LYC332" s="3"/>
      <c r="LYD332" s="3"/>
      <c r="LYE332" s="3"/>
      <c r="LYF332" s="3"/>
      <c r="LYG332" s="3"/>
      <c r="LYH332" s="3"/>
      <c r="LYI332" s="3"/>
      <c r="LYJ332" s="3"/>
      <c r="LYK332" s="3"/>
      <c r="LYL332" s="3"/>
      <c r="LYM332" s="3"/>
      <c r="LYN332" s="3"/>
      <c r="LYO332" s="3"/>
      <c r="LYP332" s="3"/>
      <c r="LYQ332" s="3"/>
      <c r="LYR332" s="3"/>
      <c r="LYS332" s="3"/>
      <c r="LYT332" s="3"/>
      <c r="LYU332" s="3"/>
      <c r="LYV332" s="3"/>
      <c r="LYW332" s="3"/>
      <c r="LYX332" s="3"/>
      <c r="LYY332" s="3"/>
      <c r="LYZ332" s="3"/>
      <c r="LZA332" s="3"/>
      <c r="LZB332" s="3"/>
      <c r="LZC332" s="3"/>
      <c r="LZD332" s="3"/>
      <c r="LZE332" s="3"/>
      <c r="LZF332" s="3"/>
      <c r="LZG332" s="3"/>
      <c r="LZH332" s="3"/>
      <c r="LZI332" s="3"/>
      <c r="LZJ332" s="3"/>
      <c r="LZK332" s="3"/>
      <c r="LZL332" s="3"/>
      <c r="LZM332" s="3"/>
      <c r="LZN332" s="3"/>
      <c r="LZO332" s="3"/>
      <c r="LZP332" s="3"/>
      <c r="LZQ332" s="3"/>
      <c r="LZR332" s="3"/>
      <c r="LZS332" s="3"/>
      <c r="LZT332" s="3"/>
      <c r="LZU332" s="3"/>
      <c r="LZV332" s="3"/>
      <c r="LZW332" s="3"/>
      <c r="LZX332" s="3"/>
      <c r="LZY332" s="3"/>
      <c r="LZZ332" s="3"/>
      <c r="MAA332" s="3"/>
      <c r="MAB332" s="3"/>
      <c r="MAC332" s="3"/>
      <c r="MAD332" s="3"/>
      <c r="MAE332" s="3"/>
      <c r="MAF332" s="3"/>
      <c r="MAG332" s="3"/>
      <c r="MAH332" s="3"/>
      <c r="MAI332" s="3"/>
      <c r="MAJ332" s="3"/>
      <c r="MAK332" s="3"/>
      <c r="MAL332" s="3"/>
      <c r="MAM332" s="3"/>
      <c r="MAN332" s="3"/>
      <c r="MAO332" s="3"/>
      <c r="MAP332" s="3"/>
      <c r="MAQ332" s="3"/>
      <c r="MAR332" s="3"/>
      <c r="MAS332" s="3"/>
      <c r="MAT332" s="3"/>
      <c r="MAU332" s="3"/>
      <c r="MAV332" s="3"/>
      <c r="MAW332" s="3"/>
      <c r="MAX332" s="3"/>
      <c r="MAY332" s="3"/>
      <c r="MAZ332" s="3"/>
      <c r="MBA332" s="3"/>
      <c r="MBB332" s="3"/>
      <c r="MBC332" s="3"/>
      <c r="MBD332" s="3"/>
      <c r="MBE332" s="3"/>
      <c r="MBF332" s="3"/>
      <c r="MBG332" s="3"/>
      <c r="MBH332" s="3"/>
      <c r="MBI332" s="3"/>
      <c r="MBJ332" s="3"/>
      <c r="MBK332" s="3"/>
      <c r="MBL332" s="3"/>
      <c r="MBM332" s="3"/>
      <c r="MBN332" s="3"/>
      <c r="MBO332" s="3"/>
      <c r="MBP332" s="3"/>
      <c r="MBQ332" s="3"/>
      <c r="MBR332" s="3"/>
      <c r="MBS332" s="3"/>
      <c r="MBT332" s="3"/>
      <c r="MBU332" s="3"/>
      <c r="MBV332" s="3"/>
      <c r="MBW332" s="3"/>
      <c r="MBX332" s="3"/>
      <c r="MBY332" s="3"/>
      <c r="MBZ332" s="3"/>
      <c r="MCA332" s="3"/>
      <c r="MCB332" s="3"/>
      <c r="MCC332" s="3"/>
      <c r="MCD332" s="3"/>
      <c r="MCE332" s="3"/>
      <c r="MCF332" s="3"/>
      <c r="MCG332" s="3"/>
      <c r="MCH332" s="3"/>
      <c r="MCI332" s="3"/>
      <c r="MCJ332" s="3"/>
      <c r="MCK332" s="3"/>
      <c r="MCL332" s="3"/>
      <c r="MCM332" s="3"/>
      <c r="MCN332" s="3"/>
      <c r="MCO332" s="3"/>
      <c r="MCP332" s="3"/>
      <c r="MCQ332" s="3"/>
      <c r="MCR332" s="3"/>
      <c r="MCS332" s="3"/>
      <c r="MCT332" s="3"/>
      <c r="MCU332" s="3"/>
      <c r="MCV332" s="3"/>
      <c r="MCW332" s="3"/>
      <c r="MCX332" s="3"/>
      <c r="MCY332" s="3"/>
      <c r="MCZ332" s="3"/>
      <c r="MDA332" s="3"/>
      <c r="MDB332" s="3"/>
      <c r="MDC332" s="3"/>
      <c r="MDD332" s="3"/>
      <c r="MDE332" s="3"/>
      <c r="MDF332" s="3"/>
      <c r="MDG332" s="3"/>
      <c r="MDH332" s="3"/>
      <c r="MDI332" s="3"/>
      <c r="MDJ332" s="3"/>
      <c r="MDK332" s="3"/>
      <c r="MDL332" s="3"/>
      <c r="MDM332" s="3"/>
      <c r="MDN332" s="3"/>
      <c r="MDO332" s="3"/>
      <c r="MDP332" s="3"/>
      <c r="MDQ332" s="3"/>
      <c r="MDR332" s="3"/>
      <c r="MDS332" s="3"/>
      <c r="MDT332" s="3"/>
      <c r="MDU332" s="3"/>
      <c r="MDV332" s="3"/>
      <c r="MDW332" s="3"/>
      <c r="MDX332" s="3"/>
      <c r="MDY332" s="3"/>
      <c r="MDZ332" s="3"/>
      <c r="MEA332" s="3"/>
      <c r="MEB332" s="3"/>
      <c r="MEC332" s="3"/>
      <c r="MED332" s="3"/>
      <c r="MEE332" s="3"/>
      <c r="MEF332" s="3"/>
      <c r="MEG332" s="3"/>
      <c r="MEH332" s="3"/>
      <c r="MEI332" s="3"/>
      <c r="MEJ332" s="3"/>
      <c r="MEK332" s="3"/>
      <c r="MEL332" s="3"/>
      <c r="MEM332" s="3"/>
      <c r="MEN332" s="3"/>
      <c r="MEO332" s="3"/>
      <c r="MEP332" s="3"/>
      <c r="MEQ332" s="3"/>
      <c r="MER332" s="3"/>
      <c r="MES332" s="3"/>
      <c r="MET332" s="3"/>
      <c r="MEU332" s="3"/>
      <c r="MEV332" s="3"/>
      <c r="MEW332" s="3"/>
      <c r="MEX332" s="3"/>
      <c r="MEY332" s="3"/>
      <c r="MEZ332" s="3"/>
      <c r="MFA332" s="3"/>
      <c r="MFB332" s="3"/>
      <c r="MFC332" s="3"/>
      <c r="MFD332" s="3"/>
      <c r="MFE332" s="3"/>
      <c r="MFF332" s="3"/>
      <c r="MFG332" s="3"/>
      <c r="MFH332" s="3"/>
      <c r="MFI332" s="3"/>
      <c r="MFJ332" s="3"/>
      <c r="MFK332" s="3"/>
      <c r="MFL332" s="3"/>
      <c r="MFM332" s="3"/>
      <c r="MFN332" s="3"/>
      <c r="MFO332" s="3"/>
      <c r="MFP332" s="3"/>
      <c r="MFQ332" s="3"/>
      <c r="MFR332" s="3"/>
      <c r="MFS332" s="3"/>
      <c r="MFT332" s="3"/>
      <c r="MFU332" s="3"/>
      <c r="MFV332" s="3"/>
      <c r="MFW332" s="3"/>
      <c r="MFX332" s="3"/>
      <c r="MFY332" s="3"/>
      <c r="MFZ332" s="3"/>
      <c r="MGA332" s="3"/>
      <c r="MGB332" s="3"/>
      <c r="MGC332" s="3"/>
      <c r="MGD332" s="3"/>
      <c r="MGE332" s="3"/>
      <c r="MGF332" s="3"/>
      <c r="MGG332" s="3"/>
      <c r="MGH332" s="3"/>
      <c r="MGI332" s="3"/>
      <c r="MGJ332" s="3"/>
      <c r="MGK332" s="3"/>
      <c r="MGL332" s="3"/>
      <c r="MGM332" s="3"/>
      <c r="MGN332" s="3"/>
      <c r="MGO332" s="3"/>
      <c r="MGP332" s="3"/>
      <c r="MGQ332" s="3"/>
      <c r="MGR332" s="3"/>
      <c r="MGS332" s="3"/>
      <c r="MGT332" s="3"/>
      <c r="MGU332" s="3"/>
      <c r="MGV332" s="3"/>
      <c r="MGW332" s="3"/>
      <c r="MGX332" s="3"/>
      <c r="MGY332" s="3"/>
      <c r="MGZ332" s="3"/>
      <c r="MHA332" s="3"/>
      <c r="MHB332" s="3"/>
      <c r="MHC332" s="3"/>
      <c r="MHD332" s="3"/>
      <c r="MHE332" s="3"/>
      <c r="MHF332" s="3"/>
      <c r="MHG332" s="3"/>
      <c r="MHH332" s="3"/>
      <c r="MHI332" s="3"/>
      <c r="MHJ332" s="3"/>
      <c r="MHK332" s="3"/>
      <c r="MHL332" s="3"/>
      <c r="MHM332" s="3"/>
      <c r="MHN332" s="3"/>
      <c r="MHO332" s="3"/>
      <c r="MHP332" s="3"/>
      <c r="MHQ332" s="3"/>
      <c r="MHR332" s="3"/>
      <c r="MHS332" s="3"/>
      <c r="MHT332" s="3"/>
      <c r="MHU332" s="3"/>
      <c r="MHV332" s="3"/>
      <c r="MHW332" s="3"/>
      <c r="MHX332" s="3"/>
      <c r="MHY332" s="3"/>
      <c r="MHZ332" s="3"/>
      <c r="MIA332" s="3"/>
      <c r="MIB332" s="3"/>
      <c r="MIC332" s="3"/>
      <c r="MID332" s="3"/>
      <c r="MIE332" s="3"/>
      <c r="MIF332" s="3"/>
      <c r="MIG332" s="3"/>
      <c r="MIH332" s="3"/>
      <c r="MII332" s="3"/>
      <c r="MIJ332" s="3"/>
      <c r="MIK332" s="3"/>
      <c r="MIL332" s="3"/>
      <c r="MIM332" s="3"/>
      <c r="MIN332" s="3"/>
      <c r="MIO332" s="3"/>
      <c r="MIP332" s="3"/>
      <c r="MIQ332" s="3"/>
      <c r="MIR332" s="3"/>
      <c r="MIS332" s="3"/>
      <c r="MIT332" s="3"/>
      <c r="MIU332" s="3"/>
      <c r="MIV332" s="3"/>
      <c r="MIW332" s="3"/>
      <c r="MIX332" s="3"/>
      <c r="MIY332" s="3"/>
      <c r="MIZ332" s="3"/>
      <c r="MJA332" s="3"/>
      <c r="MJB332" s="3"/>
      <c r="MJC332" s="3"/>
      <c r="MJD332" s="3"/>
      <c r="MJE332" s="3"/>
      <c r="MJF332" s="3"/>
      <c r="MJG332" s="3"/>
      <c r="MJH332" s="3"/>
      <c r="MJI332" s="3"/>
      <c r="MJJ332" s="3"/>
      <c r="MJK332" s="3"/>
      <c r="MJL332" s="3"/>
      <c r="MJM332" s="3"/>
      <c r="MJN332" s="3"/>
      <c r="MJO332" s="3"/>
      <c r="MJP332" s="3"/>
      <c r="MJQ332" s="3"/>
      <c r="MJR332" s="3"/>
      <c r="MJS332" s="3"/>
      <c r="MJT332" s="3"/>
      <c r="MJU332" s="3"/>
      <c r="MJV332" s="3"/>
      <c r="MJW332" s="3"/>
      <c r="MJX332" s="3"/>
      <c r="MJY332" s="3"/>
      <c r="MJZ332" s="3"/>
      <c r="MKA332" s="3"/>
      <c r="MKB332" s="3"/>
      <c r="MKC332" s="3"/>
      <c r="MKD332" s="3"/>
      <c r="MKE332" s="3"/>
      <c r="MKF332" s="3"/>
      <c r="MKG332" s="3"/>
      <c r="MKH332" s="3"/>
      <c r="MKI332" s="3"/>
      <c r="MKJ332" s="3"/>
      <c r="MKK332" s="3"/>
      <c r="MKL332" s="3"/>
      <c r="MKM332" s="3"/>
      <c r="MKN332" s="3"/>
      <c r="MKO332" s="3"/>
      <c r="MKP332" s="3"/>
      <c r="MKQ332" s="3"/>
      <c r="MKR332" s="3"/>
      <c r="MKS332" s="3"/>
      <c r="MKT332" s="3"/>
      <c r="MKU332" s="3"/>
      <c r="MKV332" s="3"/>
      <c r="MKW332" s="3"/>
      <c r="MKX332" s="3"/>
      <c r="MKY332" s="3"/>
      <c r="MKZ332" s="3"/>
      <c r="MLA332" s="3"/>
      <c r="MLB332" s="3"/>
      <c r="MLC332" s="3"/>
      <c r="MLD332" s="3"/>
      <c r="MLE332" s="3"/>
      <c r="MLF332" s="3"/>
      <c r="MLG332" s="3"/>
      <c r="MLH332" s="3"/>
      <c r="MLI332" s="3"/>
      <c r="MLJ332" s="3"/>
      <c r="MLK332" s="3"/>
      <c r="MLL332" s="3"/>
      <c r="MLM332" s="3"/>
      <c r="MLN332" s="3"/>
      <c r="MLO332" s="3"/>
      <c r="MLP332" s="3"/>
      <c r="MLQ332" s="3"/>
      <c r="MLR332" s="3"/>
      <c r="MLS332" s="3"/>
      <c r="MLT332" s="3"/>
      <c r="MLU332" s="3"/>
      <c r="MLV332" s="3"/>
      <c r="MLW332" s="3"/>
      <c r="MLX332" s="3"/>
      <c r="MLY332" s="3"/>
      <c r="MLZ332" s="3"/>
      <c r="MMA332" s="3"/>
      <c r="MMB332" s="3"/>
      <c r="MMC332" s="3"/>
      <c r="MMD332" s="3"/>
      <c r="MME332" s="3"/>
      <c r="MMF332" s="3"/>
      <c r="MMG332" s="3"/>
      <c r="MMH332" s="3"/>
      <c r="MMI332" s="3"/>
      <c r="MMJ332" s="3"/>
      <c r="MMK332" s="3"/>
      <c r="MML332" s="3"/>
      <c r="MMM332" s="3"/>
      <c r="MMN332" s="3"/>
      <c r="MMO332" s="3"/>
      <c r="MMP332" s="3"/>
      <c r="MMQ332" s="3"/>
      <c r="MMR332" s="3"/>
      <c r="MMS332" s="3"/>
      <c r="MMT332" s="3"/>
      <c r="MMU332" s="3"/>
      <c r="MMV332" s="3"/>
      <c r="MMW332" s="3"/>
      <c r="MMX332" s="3"/>
      <c r="MMY332" s="3"/>
      <c r="MMZ332" s="3"/>
      <c r="MNA332" s="3"/>
      <c r="MNB332" s="3"/>
      <c r="MNC332" s="3"/>
      <c r="MND332" s="3"/>
      <c r="MNE332" s="3"/>
      <c r="MNF332" s="3"/>
      <c r="MNG332" s="3"/>
      <c r="MNH332" s="3"/>
      <c r="MNI332" s="3"/>
      <c r="MNJ332" s="3"/>
      <c r="MNK332" s="3"/>
      <c r="MNL332" s="3"/>
      <c r="MNM332" s="3"/>
      <c r="MNN332" s="3"/>
      <c r="MNO332" s="3"/>
      <c r="MNP332" s="3"/>
      <c r="MNQ332" s="3"/>
      <c r="MNR332" s="3"/>
      <c r="MNS332" s="3"/>
      <c r="MNT332" s="3"/>
      <c r="MNU332" s="3"/>
      <c r="MNV332" s="3"/>
      <c r="MNW332" s="3"/>
      <c r="MNX332" s="3"/>
      <c r="MNY332" s="3"/>
      <c r="MNZ332" s="3"/>
      <c r="MOA332" s="3"/>
      <c r="MOB332" s="3"/>
      <c r="MOC332" s="3"/>
      <c r="MOD332" s="3"/>
      <c r="MOE332" s="3"/>
      <c r="MOF332" s="3"/>
      <c r="MOG332" s="3"/>
      <c r="MOH332" s="3"/>
      <c r="MOI332" s="3"/>
      <c r="MOJ332" s="3"/>
      <c r="MOK332" s="3"/>
      <c r="MOL332" s="3"/>
      <c r="MOM332" s="3"/>
      <c r="MON332" s="3"/>
      <c r="MOO332" s="3"/>
      <c r="MOP332" s="3"/>
      <c r="MOQ332" s="3"/>
      <c r="MOR332" s="3"/>
      <c r="MOS332" s="3"/>
      <c r="MOT332" s="3"/>
      <c r="MOU332" s="3"/>
      <c r="MOV332" s="3"/>
      <c r="MOW332" s="3"/>
      <c r="MOX332" s="3"/>
      <c r="MOY332" s="3"/>
      <c r="MOZ332" s="3"/>
      <c r="MPA332" s="3"/>
      <c r="MPB332" s="3"/>
      <c r="MPC332" s="3"/>
      <c r="MPD332" s="3"/>
      <c r="MPE332" s="3"/>
      <c r="MPF332" s="3"/>
      <c r="MPG332" s="3"/>
      <c r="MPH332" s="3"/>
      <c r="MPI332" s="3"/>
      <c r="MPJ332" s="3"/>
      <c r="MPK332" s="3"/>
      <c r="MPL332" s="3"/>
      <c r="MPM332" s="3"/>
      <c r="MPN332" s="3"/>
      <c r="MPO332" s="3"/>
      <c r="MPP332" s="3"/>
      <c r="MPQ332" s="3"/>
      <c r="MPR332" s="3"/>
      <c r="MPS332" s="3"/>
      <c r="MPT332" s="3"/>
      <c r="MPU332" s="3"/>
      <c r="MPV332" s="3"/>
      <c r="MPW332" s="3"/>
      <c r="MPX332" s="3"/>
      <c r="MPY332" s="3"/>
      <c r="MPZ332" s="3"/>
      <c r="MQA332" s="3"/>
      <c r="MQB332" s="3"/>
      <c r="MQC332" s="3"/>
      <c r="MQD332" s="3"/>
      <c r="MQE332" s="3"/>
      <c r="MQF332" s="3"/>
      <c r="MQG332" s="3"/>
      <c r="MQH332" s="3"/>
      <c r="MQI332" s="3"/>
      <c r="MQJ332" s="3"/>
      <c r="MQK332" s="3"/>
      <c r="MQL332" s="3"/>
      <c r="MQM332" s="3"/>
      <c r="MQN332" s="3"/>
      <c r="MQO332" s="3"/>
      <c r="MQP332" s="3"/>
      <c r="MQQ332" s="3"/>
      <c r="MQR332" s="3"/>
      <c r="MQS332" s="3"/>
      <c r="MQT332" s="3"/>
      <c r="MQU332" s="3"/>
      <c r="MQV332" s="3"/>
      <c r="MQW332" s="3"/>
      <c r="MQX332" s="3"/>
      <c r="MQY332" s="3"/>
      <c r="MQZ332" s="3"/>
      <c r="MRA332" s="3"/>
      <c r="MRB332" s="3"/>
      <c r="MRC332" s="3"/>
      <c r="MRD332" s="3"/>
      <c r="MRE332" s="3"/>
      <c r="MRF332" s="3"/>
      <c r="MRG332" s="3"/>
      <c r="MRH332" s="3"/>
      <c r="MRI332" s="3"/>
      <c r="MRJ332" s="3"/>
      <c r="MRK332" s="3"/>
      <c r="MRL332" s="3"/>
      <c r="MRM332" s="3"/>
      <c r="MRN332" s="3"/>
      <c r="MRO332" s="3"/>
      <c r="MRP332" s="3"/>
      <c r="MRQ332" s="3"/>
      <c r="MRR332" s="3"/>
      <c r="MRS332" s="3"/>
      <c r="MRT332" s="3"/>
      <c r="MRU332" s="3"/>
      <c r="MRV332" s="3"/>
      <c r="MRW332" s="3"/>
      <c r="MRX332" s="3"/>
      <c r="MRY332" s="3"/>
      <c r="MRZ332" s="3"/>
      <c r="MSA332" s="3"/>
      <c r="MSB332" s="3"/>
      <c r="MSC332" s="3"/>
      <c r="MSD332" s="3"/>
      <c r="MSE332" s="3"/>
      <c r="MSF332" s="3"/>
      <c r="MSG332" s="3"/>
      <c r="MSH332" s="3"/>
      <c r="MSI332" s="3"/>
      <c r="MSJ332" s="3"/>
      <c r="MSK332" s="3"/>
      <c r="MSL332" s="3"/>
      <c r="MSM332" s="3"/>
      <c r="MSN332" s="3"/>
      <c r="MSO332" s="3"/>
      <c r="MSP332" s="3"/>
      <c r="MSQ332" s="3"/>
      <c r="MSR332" s="3"/>
      <c r="MSS332" s="3"/>
      <c r="MST332" s="3"/>
      <c r="MSU332" s="3"/>
      <c r="MSV332" s="3"/>
      <c r="MSW332" s="3"/>
      <c r="MSX332" s="3"/>
      <c r="MSY332" s="3"/>
      <c r="MSZ332" s="3"/>
      <c r="MTA332" s="3"/>
      <c r="MTB332" s="3"/>
      <c r="MTC332" s="3"/>
      <c r="MTD332" s="3"/>
      <c r="MTE332" s="3"/>
      <c r="MTF332" s="3"/>
      <c r="MTG332" s="3"/>
      <c r="MTH332" s="3"/>
      <c r="MTI332" s="3"/>
      <c r="MTJ332" s="3"/>
      <c r="MTK332" s="3"/>
      <c r="MTL332" s="3"/>
      <c r="MTM332" s="3"/>
      <c r="MTN332" s="3"/>
      <c r="MTO332" s="3"/>
      <c r="MTP332" s="3"/>
      <c r="MTQ332" s="3"/>
      <c r="MTR332" s="3"/>
      <c r="MTS332" s="3"/>
      <c r="MTT332" s="3"/>
      <c r="MTU332" s="3"/>
      <c r="MTV332" s="3"/>
      <c r="MTW332" s="3"/>
      <c r="MTX332" s="3"/>
      <c r="MTY332" s="3"/>
      <c r="MTZ332" s="3"/>
      <c r="MUA332" s="3"/>
      <c r="MUB332" s="3"/>
      <c r="MUC332" s="3"/>
      <c r="MUD332" s="3"/>
      <c r="MUE332" s="3"/>
      <c r="MUF332" s="3"/>
      <c r="MUG332" s="3"/>
      <c r="MUH332" s="3"/>
      <c r="MUI332" s="3"/>
      <c r="MUJ332" s="3"/>
      <c r="MUK332" s="3"/>
      <c r="MUL332" s="3"/>
      <c r="MUM332" s="3"/>
      <c r="MUN332" s="3"/>
      <c r="MUO332" s="3"/>
      <c r="MUP332" s="3"/>
      <c r="MUQ332" s="3"/>
      <c r="MUR332" s="3"/>
      <c r="MUS332" s="3"/>
      <c r="MUT332" s="3"/>
      <c r="MUU332" s="3"/>
      <c r="MUV332" s="3"/>
      <c r="MUW332" s="3"/>
      <c r="MUX332" s="3"/>
      <c r="MUY332" s="3"/>
      <c r="MUZ332" s="3"/>
      <c r="MVA332" s="3"/>
      <c r="MVB332" s="3"/>
      <c r="MVC332" s="3"/>
      <c r="MVD332" s="3"/>
      <c r="MVE332" s="3"/>
      <c r="MVF332" s="3"/>
      <c r="MVG332" s="3"/>
      <c r="MVH332" s="3"/>
      <c r="MVI332" s="3"/>
      <c r="MVJ332" s="3"/>
      <c r="MVK332" s="3"/>
      <c r="MVL332" s="3"/>
      <c r="MVM332" s="3"/>
      <c r="MVN332" s="3"/>
      <c r="MVO332" s="3"/>
      <c r="MVP332" s="3"/>
      <c r="MVQ332" s="3"/>
      <c r="MVR332" s="3"/>
      <c r="MVS332" s="3"/>
      <c r="MVT332" s="3"/>
      <c r="MVU332" s="3"/>
      <c r="MVV332" s="3"/>
      <c r="MVW332" s="3"/>
      <c r="MVX332" s="3"/>
      <c r="MVY332" s="3"/>
      <c r="MVZ332" s="3"/>
      <c r="MWA332" s="3"/>
      <c r="MWB332" s="3"/>
      <c r="MWC332" s="3"/>
      <c r="MWD332" s="3"/>
      <c r="MWE332" s="3"/>
      <c r="MWF332" s="3"/>
      <c r="MWG332" s="3"/>
      <c r="MWH332" s="3"/>
      <c r="MWI332" s="3"/>
      <c r="MWJ332" s="3"/>
      <c r="MWK332" s="3"/>
      <c r="MWL332" s="3"/>
      <c r="MWM332" s="3"/>
      <c r="MWN332" s="3"/>
      <c r="MWO332" s="3"/>
      <c r="MWP332" s="3"/>
      <c r="MWQ332" s="3"/>
      <c r="MWR332" s="3"/>
      <c r="MWS332" s="3"/>
      <c r="MWT332" s="3"/>
      <c r="MWU332" s="3"/>
      <c r="MWV332" s="3"/>
      <c r="MWW332" s="3"/>
      <c r="MWX332" s="3"/>
      <c r="MWY332" s="3"/>
      <c r="MWZ332" s="3"/>
      <c r="MXA332" s="3"/>
      <c r="MXB332" s="3"/>
      <c r="MXC332" s="3"/>
      <c r="MXD332" s="3"/>
      <c r="MXE332" s="3"/>
      <c r="MXF332" s="3"/>
      <c r="MXG332" s="3"/>
      <c r="MXH332" s="3"/>
      <c r="MXI332" s="3"/>
      <c r="MXJ332" s="3"/>
      <c r="MXK332" s="3"/>
      <c r="MXL332" s="3"/>
      <c r="MXM332" s="3"/>
      <c r="MXN332" s="3"/>
      <c r="MXO332" s="3"/>
      <c r="MXP332" s="3"/>
      <c r="MXQ332" s="3"/>
      <c r="MXR332" s="3"/>
      <c r="MXS332" s="3"/>
      <c r="MXT332" s="3"/>
      <c r="MXU332" s="3"/>
      <c r="MXV332" s="3"/>
      <c r="MXW332" s="3"/>
      <c r="MXX332" s="3"/>
      <c r="MXY332" s="3"/>
      <c r="MXZ332" s="3"/>
      <c r="MYA332" s="3"/>
      <c r="MYB332" s="3"/>
      <c r="MYC332" s="3"/>
      <c r="MYD332" s="3"/>
      <c r="MYE332" s="3"/>
      <c r="MYF332" s="3"/>
      <c r="MYG332" s="3"/>
      <c r="MYH332" s="3"/>
      <c r="MYI332" s="3"/>
      <c r="MYJ332" s="3"/>
      <c r="MYK332" s="3"/>
      <c r="MYL332" s="3"/>
      <c r="MYM332" s="3"/>
      <c r="MYN332" s="3"/>
      <c r="MYO332" s="3"/>
      <c r="MYP332" s="3"/>
      <c r="MYQ332" s="3"/>
      <c r="MYR332" s="3"/>
      <c r="MYS332" s="3"/>
      <c r="MYT332" s="3"/>
      <c r="MYU332" s="3"/>
      <c r="MYV332" s="3"/>
      <c r="MYW332" s="3"/>
      <c r="MYX332" s="3"/>
      <c r="MYY332" s="3"/>
      <c r="MYZ332" s="3"/>
      <c r="MZA332" s="3"/>
      <c r="MZB332" s="3"/>
      <c r="MZC332" s="3"/>
      <c r="MZD332" s="3"/>
      <c r="MZE332" s="3"/>
      <c r="MZF332" s="3"/>
      <c r="MZG332" s="3"/>
      <c r="MZH332" s="3"/>
      <c r="MZI332" s="3"/>
      <c r="MZJ332" s="3"/>
      <c r="MZK332" s="3"/>
      <c r="MZL332" s="3"/>
      <c r="MZM332" s="3"/>
      <c r="MZN332" s="3"/>
      <c r="MZO332" s="3"/>
      <c r="MZP332" s="3"/>
      <c r="MZQ332" s="3"/>
      <c r="MZR332" s="3"/>
      <c r="MZS332" s="3"/>
      <c r="MZT332" s="3"/>
      <c r="MZU332" s="3"/>
      <c r="MZV332" s="3"/>
      <c r="MZW332" s="3"/>
      <c r="MZX332" s="3"/>
      <c r="MZY332" s="3"/>
      <c r="MZZ332" s="3"/>
      <c r="NAA332" s="3"/>
      <c r="NAB332" s="3"/>
      <c r="NAC332" s="3"/>
      <c r="NAD332" s="3"/>
      <c r="NAE332" s="3"/>
      <c r="NAF332" s="3"/>
      <c r="NAG332" s="3"/>
      <c r="NAH332" s="3"/>
      <c r="NAI332" s="3"/>
      <c r="NAJ332" s="3"/>
      <c r="NAK332" s="3"/>
      <c r="NAL332" s="3"/>
      <c r="NAM332" s="3"/>
      <c r="NAN332" s="3"/>
      <c r="NAO332" s="3"/>
      <c r="NAP332" s="3"/>
      <c r="NAQ332" s="3"/>
      <c r="NAR332" s="3"/>
      <c r="NAS332" s="3"/>
      <c r="NAT332" s="3"/>
      <c r="NAU332" s="3"/>
      <c r="NAV332" s="3"/>
      <c r="NAW332" s="3"/>
      <c r="NAX332" s="3"/>
      <c r="NAY332" s="3"/>
      <c r="NAZ332" s="3"/>
      <c r="NBA332" s="3"/>
      <c r="NBB332" s="3"/>
      <c r="NBC332" s="3"/>
      <c r="NBD332" s="3"/>
      <c r="NBE332" s="3"/>
      <c r="NBF332" s="3"/>
      <c r="NBG332" s="3"/>
      <c r="NBH332" s="3"/>
      <c r="NBI332" s="3"/>
      <c r="NBJ332" s="3"/>
      <c r="NBK332" s="3"/>
      <c r="NBL332" s="3"/>
      <c r="NBM332" s="3"/>
      <c r="NBN332" s="3"/>
      <c r="NBO332" s="3"/>
      <c r="NBP332" s="3"/>
      <c r="NBQ332" s="3"/>
      <c r="NBR332" s="3"/>
      <c r="NBS332" s="3"/>
      <c r="NBT332" s="3"/>
      <c r="NBU332" s="3"/>
      <c r="NBV332" s="3"/>
      <c r="NBW332" s="3"/>
      <c r="NBX332" s="3"/>
      <c r="NBY332" s="3"/>
      <c r="NBZ332" s="3"/>
      <c r="NCA332" s="3"/>
      <c r="NCB332" s="3"/>
      <c r="NCC332" s="3"/>
      <c r="NCD332" s="3"/>
      <c r="NCE332" s="3"/>
      <c r="NCF332" s="3"/>
      <c r="NCG332" s="3"/>
      <c r="NCH332" s="3"/>
      <c r="NCI332" s="3"/>
      <c r="NCJ332" s="3"/>
      <c r="NCK332" s="3"/>
      <c r="NCL332" s="3"/>
      <c r="NCM332" s="3"/>
      <c r="NCN332" s="3"/>
      <c r="NCO332" s="3"/>
      <c r="NCP332" s="3"/>
      <c r="NCQ332" s="3"/>
      <c r="NCR332" s="3"/>
      <c r="NCS332" s="3"/>
      <c r="NCT332" s="3"/>
      <c r="NCU332" s="3"/>
      <c r="NCV332" s="3"/>
      <c r="NCW332" s="3"/>
      <c r="NCX332" s="3"/>
      <c r="NCY332" s="3"/>
      <c r="NCZ332" s="3"/>
      <c r="NDA332" s="3"/>
      <c r="NDB332" s="3"/>
      <c r="NDC332" s="3"/>
      <c r="NDD332" s="3"/>
      <c r="NDE332" s="3"/>
      <c r="NDF332" s="3"/>
      <c r="NDG332" s="3"/>
      <c r="NDH332" s="3"/>
      <c r="NDI332" s="3"/>
      <c r="NDJ332" s="3"/>
      <c r="NDK332" s="3"/>
      <c r="NDL332" s="3"/>
      <c r="NDM332" s="3"/>
      <c r="NDN332" s="3"/>
      <c r="NDO332" s="3"/>
      <c r="NDP332" s="3"/>
      <c r="NDQ332" s="3"/>
      <c r="NDR332" s="3"/>
      <c r="NDS332" s="3"/>
      <c r="NDT332" s="3"/>
      <c r="NDU332" s="3"/>
      <c r="NDV332" s="3"/>
      <c r="NDW332" s="3"/>
      <c r="NDX332" s="3"/>
      <c r="NDY332" s="3"/>
      <c r="NDZ332" s="3"/>
      <c r="NEA332" s="3"/>
      <c r="NEB332" s="3"/>
      <c r="NEC332" s="3"/>
      <c r="NED332" s="3"/>
      <c r="NEE332" s="3"/>
      <c r="NEF332" s="3"/>
      <c r="NEG332" s="3"/>
      <c r="NEH332" s="3"/>
      <c r="NEI332" s="3"/>
      <c r="NEJ332" s="3"/>
      <c r="NEK332" s="3"/>
      <c r="NEL332" s="3"/>
      <c r="NEM332" s="3"/>
      <c r="NEN332" s="3"/>
      <c r="NEO332" s="3"/>
      <c r="NEP332" s="3"/>
      <c r="NEQ332" s="3"/>
      <c r="NER332" s="3"/>
      <c r="NES332" s="3"/>
      <c r="NET332" s="3"/>
      <c r="NEU332" s="3"/>
      <c r="NEV332" s="3"/>
      <c r="NEW332" s="3"/>
      <c r="NEX332" s="3"/>
      <c r="NEY332" s="3"/>
      <c r="NEZ332" s="3"/>
      <c r="NFA332" s="3"/>
      <c r="NFB332" s="3"/>
      <c r="NFC332" s="3"/>
      <c r="NFD332" s="3"/>
      <c r="NFE332" s="3"/>
      <c r="NFF332" s="3"/>
      <c r="NFG332" s="3"/>
      <c r="NFH332" s="3"/>
      <c r="NFI332" s="3"/>
      <c r="NFJ332" s="3"/>
      <c r="NFK332" s="3"/>
      <c r="NFL332" s="3"/>
      <c r="NFM332" s="3"/>
      <c r="NFN332" s="3"/>
      <c r="NFO332" s="3"/>
      <c r="NFP332" s="3"/>
      <c r="NFQ332" s="3"/>
      <c r="NFR332" s="3"/>
      <c r="NFS332" s="3"/>
      <c r="NFT332" s="3"/>
      <c r="NFU332" s="3"/>
      <c r="NFV332" s="3"/>
      <c r="NFW332" s="3"/>
      <c r="NFX332" s="3"/>
      <c r="NFY332" s="3"/>
      <c r="NFZ332" s="3"/>
      <c r="NGA332" s="3"/>
      <c r="NGB332" s="3"/>
      <c r="NGC332" s="3"/>
      <c r="NGD332" s="3"/>
      <c r="NGE332" s="3"/>
      <c r="NGF332" s="3"/>
      <c r="NGG332" s="3"/>
      <c r="NGH332" s="3"/>
      <c r="NGI332" s="3"/>
      <c r="NGJ332" s="3"/>
      <c r="NGK332" s="3"/>
      <c r="NGL332" s="3"/>
      <c r="NGM332" s="3"/>
      <c r="NGN332" s="3"/>
      <c r="NGO332" s="3"/>
      <c r="NGP332" s="3"/>
      <c r="NGQ332" s="3"/>
      <c r="NGR332" s="3"/>
      <c r="NGS332" s="3"/>
      <c r="NGT332" s="3"/>
      <c r="NGU332" s="3"/>
      <c r="NGV332" s="3"/>
      <c r="NGW332" s="3"/>
      <c r="NGX332" s="3"/>
      <c r="NGY332" s="3"/>
      <c r="NGZ332" s="3"/>
      <c r="NHA332" s="3"/>
      <c r="NHB332" s="3"/>
      <c r="NHC332" s="3"/>
      <c r="NHD332" s="3"/>
      <c r="NHE332" s="3"/>
      <c r="NHF332" s="3"/>
      <c r="NHG332" s="3"/>
      <c r="NHH332" s="3"/>
      <c r="NHI332" s="3"/>
      <c r="NHJ332" s="3"/>
      <c r="NHK332" s="3"/>
      <c r="NHL332" s="3"/>
      <c r="NHM332" s="3"/>
      <c r="NHN332" s="3"/>
      <c r="NHO332" s="3"/>
      <c r="NHP332" s="3"/>
      <c r="NHQ332" s="3"/>
      <c r="NHR332" s="3"/>
      <c r="NHS332" s="3"/>
      <c r="NHT332" s="3"/>
      <c r="NHU332" s="3"/>
      <c r="NHV332" s="3"/>
      <c r="NHW332" s="3"/>
      <c r="NHX332" s="3"/>
      <c r="NHY332" s="3"/>
      <c r="NHZ332" s="3"/>
      <c r="NIA332" s="3"/>
      <c r="NIB332" s="3"/>
      <c r="NIC332" s="3"/>
      <c r="NID332" s="3"/>
      <c r="NIE332" s="3"/>
      <c r="NIF332" s="3"/>
      <c r="NIG332" s="3"/>
      <c r="NIH332" s="3"/>
      <c r="NII332" s="3"/>
      <c r="NIJ332" s="3"/>
      <c r="NIK332" s="3"/>
      <c r="NIL332" s="3"/>
      <c r="NIM332" s="3"/>
      <c r="NIN332" s="3"/>
      <c r="NIO332" s="3"/>
      <c r="NIP332" s="3"/>
      <c r="NIQ332" s="3"/>
      <c r="NIR332" s="3"/>
      <c r="NIS332" s="3"/>
      <c r="NIT332" s="3"/>
      <c r="NIU332" s="3"/>
      <c r="NIV332" s="3"/>
      <c r="NIW332" s="3"/>
      <c r="NIX332" s="3"/>
      <c r="NIY332" s="3"/>
      <c r="NIZ332" s="3"/>
      <c r="NJA332" s="3"/>
      <c r="NJB332" s="3"/>
      <c r="NJC332" s="3"/>
      <c r="NJD332" s="3"/>
      <c r="NJE332" s="3"/>
      <c r="NJF332" s="3"/>
      <c r="NJG332" s="3"/>
      <c r="NJH332" s="3"/>
      <c r="NJI332" s="3"/>
      <c r="NJJ332" s="3"/>
      <c r="NJK332" s="3"/>
      <c r="NJL332" s="3"/>
      <c r="NJM332" s="3"/>
      <c r="NJN332" s="3"/>
      <c r="NJO332" s="3"/>
      <c r="NJP332" s="3"/>
      <c r="NJQ332" s="3"/>
      <c r="NJR332" s="3"/>
      <c r="NJS332" s="3"/>
      <c r="NJT332" s="3"/>
      <c r="NJU332" s="3"/>
      <c r="NJV332" s="3"/>
      <c r="NJW332" s="3"/>
      <c r="NJX332" s="3"/>
      <c r="NJY332" s="3"/>
      <c r="NJZ332" s="3"/>
      <c r="NKA332" s="3"/>
      <c r="NKB332" s="3"/>
      <c r="NKC332" s="3"/>
      <c r="NKD332" s="3"/>
      <c r="NKE332" s="3"/>
      <c r="NKF332" s="3"/>
      <c r="NKG332" s="3"/>
      <c r="NKH332" s="3"/>
      <c r="NKI332" s="3"/>
      <c r="NKJ332" s="3"/>
      <c r="NKK332" s="3"/>
      <c r="NKL332" s="3"/>
      <c r="NKM332" s="3"/>
      <c r="NKN332" s="3"/>
      <c r="NKO332" s="3"/>
      <c r="NKP332" s="3"/>
      <c r="NKQ332" s="3"/>
      <c r="NKR332" s="3"/>
      <c r="NKS332" s="3"/>
      <c r="NKT332" s="3"/>
      <c r="NKU332" s="3"/>
      <c r="NKV332" s="3"/>
      <c r="NKW332" s="3"/>
      <c r="NKX332" s="3"/>
      <c r="NKY332" s="3"/>
      <c r="NKZ332" s="3"/>
      <c r="NLA332" s="3"/>
      <c r="NLB332" s="3"/>
      <c r="NLC332" s="3"/>
      <c r="NLD332" s="3"/>
      <c r="NLE332" s="3"/>
      <c r="NLF332" s="3"/>
      <c r="NLG332" s="3"/>
      <c r="NLH332" s="3"/>
      <c r="NLI332" s="3"/>
      <c r="NLJ332" s="3"/>
      <c r="NLK332" s="3"/>
      <c r="NLL332" s="3"/>
      <c r="NLM332" s="3"/>
      <c r="NLN332" s="3"/>
      <c r="NLO332" s="3"/>
      <c r="NLP332" s="3"/>
      <c r="NLQ332" s="3"/>
      <c r="NLR332" s="3"/>
      <c r="NLS332" s="3"/>
      <c r="NLT332" s="3"/>
      <c r="NLU332" s="3"/>
      <c r="NLV332" s="3"/>
      <c r="NLW332" s="3"/>
      <c r="NLX332" s="3"/>
      <c r="NLY332" s="3"/>
      <c r="NLZ332" s="3"/>
      <c r="NMA332" s="3"/>
      <c r="NMB332" s="3"/>
      <c r="NMC332" s="3"/>
      <c r="NMD332" s="3"/>
      <c r="NME332" s="3"/>
      <c r="NMF332" s="3"/>
      <c r="NMG332" s="3"/>
      <c r="NMH332" s="3"/>
      <c r="NMI332" s="3"/>
      <c r="NMJ332" s="3"/>
      <c r="NMK332" s="3"/>
      <c r="NML332" s="3"/>
      <c r="NMM332" s="3"/>
      <c r="NMN332" s="3"/>
      <c r="NMO332" s="3"/>
      <c r="NMP332" s="3"/>
      <c r="NMQ332" s="3"/>
      <c r="NMR332" s="3"/>
      <c r="NMS332" s="3"/>
      <c r="NMT332" s="3"/>
      <c r="NMU332" s="3"/>
      <c r="NMV332" s="3"/>
      <c r="NMW332" s="3"/>
      <c r="NMX332" s="3"/>
      <c r="NMY332" s="3"/>
      <c r="NMZ332" s="3"/>
      <c r="NNA332" s="3"/>
      <c r="NNB332" s="3"/>
      <c r="NNC332" s="3"/>
      <c r="NND332" s="3"/>
      <c r="NNE332" s="3"/>
      <c r="NNF332" s="3"/>
      <c r="NNG332" s="3"/>
      <c r="NNH332" s="3"/>
      <c r="NNI332" s="3"/>
      <c r="NNJ332" s="3"/>
      <c r="NNK332" s="3"/>
      <c r="NNL332" s="3"/>
      <c r="NNM332" s="3"/>
      <c r="NNN332" s="3"/>
      <c r="NNO332" s="3"/>
      <c r="NNP332" s="3"/>
      <c r="NNQ332" s="3"/>
      <c r="NNR332" s="3"/>
      <c r="NNS332" s="3"/>
      <c r="NNT332" s="3"/>
      <c r="NNU332" s="3"/>
      <c r="NNV332" s="3"/>
      <c r="NNW332" s="3"/>
      <c r="NNX332" s="3"/>
      <c r="NNY332" s="3"/>
      <c r="NNZ332" s="3"/>
      <c r="NOA332" s="3"/>
      <c r="NOB332" s="3"/>
      <c r="NOC332" s="3"/>
      <c r="NOD332" s="3"/>
      <c r="NOE332" s="3"/>
      <c r="NOF332" s="3"/>
      <c r="NOG332" s="3"/>
      <c r="NOH332" s="3"/>
      <c r="NOI332" s="3"/>
      <c r="NOJ332" s="3"/>
      <c r="NOK332" s="3"/>
      <c r="NOL332" s="3"/>
      <c r="NOM332" s="3"/>
      <c r="NON332" s="3"/>
      <c r="NOO332" s="3"/>
      <c r="NOP332" s="3"/>
      <c r="NOQ332" s="3"/>
      <c r="NOR332" s="3"/>
      <c r="NOS332" s="3"/>
      <c r="NOT332" s="3"/>
      <c r="NOU332" s="3"/>
      <c r="NOV332" s="3"/>
      <c r="NOW332" s="3"/>
      <c r="NOX332" s="3"/>
      <c r="NOY332" s="3"/>
      <c r="NOZ332" s="3"/>
      <c r="NPA332" s="3"/>
      <c r="NPB332" s="3"/>
      <c r="NPC332" s="3"/>
      <c r="NPD332" s="3"/>
      <c r="NPE332" s="3"/>
      <c r="NPF332" s="3"/>
      <c r="NPG332" s="3"/>
      <c r="NPH332" s="3"/>
      <c r="NPI332" s="3"/>
      <c r="NPJ332" s="3"/>
      <c r="NPK332" s="3"/>
      <c r="NPL332" s="3"/>
      <c r="NPM332" s="3"/>
      <c r="NPN332" s="3"/>
      <c r="NPO332" s="3"/>
      <c r="NPP332" s="3"/>
      <c r="NPQ332" s="3"/>
      <c r="NPR332" s="3"/>
      <c r="NPS332" s="3"/>
      <c r="NPT332" s="3"/>
      <c r="NPU332" s="3"/>
      <c r="NPV332" s="3"/>
      <c r="NPW332" s="3"/>
      <c r="NPX332" s="3"/>
      <c r="NPY332" s="3"/>
      <c r="NPZ332" s="3"/>
      <c r="NQA332" s="3"/>
      <c r="NQB332" s="3"/>
      <c r="NQC332" s="3"/>
      <c r="NQD332" s="3"/>
      <c r="NQE332" s="3"/>
      <c r="NQF332" s="3"/>
      <c r="NQG332" s="3"/>
      <c r="NQH332" s="3"/>
      <c r="NQI332" s="3"/>
      <c r="NQJ332" s="3"/>
      <c r="NQK332" s="3"/>
      <c r="NQL332" s="3"/>
      <c r="NQM332" s="3"/>
      <c r="NQN332" s="3"/>
      <c r="NQO332" s="3"/>
      <c r="NQP332" s="3"/>
      <c r="NQQ332" s="3"/>
      <c r="NQR332" s="3"/>
      <c r="NQS332" s="3"/>
      <c r="NQT332" s="3"/>
      <c r="NQU332" s="3"/>
      <c r="NQV332" s="3"/>
      <c r="NQW332" s="3"/>
      <c r="NQX332" s="3"/>
      <c r="NQY332" s="3"/>
      <c r="NQZ332" s="3"/>
      <c r="NRA332" s="3"/>
      <c r="NRB332" s="3"/>
      <c r="NRC332" s="3"/>
      <c r="NRD332" s="3"/>
      <c r="NRE332" s="3"/>
      <c r="NRF332" s="3"/>
      <c r="NRG332" s="3"/>
      <c r="NRH332" s="3"/>
      <c r="NRI332" s="3"/>
      <c r="NRJ332" s="3"/>
      <c r="NRK332" s="3"/>
      <c r="NRL332" s="3"/>
      <c r="NRM332" s="3"/>
      <c r="NRN332" s="3"/>
      <c r="NRO332" s="3"/>
      <c r="NRP332" s="3"/>
      <c r="NRQ332" s="3"/>
      <c r="NRR332" s="3"/>
      <c r="NRS332" s="3"/>
      <c r="NRT332" s="3"/>
      <c r="NRU332" s="3"/>
      <c r="NRV332" s="3"/>
      <c r="NRW332" s="3"/>
      <c r="NRX332" s="3"/>
      <c r="NRY332" s="3"/>
      <c r="NRZ332" s="3"/>
      <c r="NSA332" s="3"/>
      <c r="NSB332" s="3"/>
      <c r="NSC332" s="3"/>
      <c r="NSD332" s="3"/>
      <c r="NSE332" s="3"/>
      <c r="NSF332" s="3"/>
      <c r="NSG332" s="3"/>
      <c r="NSH332" s="3"/>
      <c r="NSI332" s="3"/>
      <c r="NSJ332" s="3"/>
      <c r="NSK332" s="3"/>
      <c r="NSL332" s="3"/>
      <c r="NSM332" s="3"/>
      <c r="NSN332" s="3"/>
      <c r="NSO332" s="3"/>
      <c r="NSP332" s="3"/>
      <c r="NSQ332" s="3"/>
      <c r="NSR332" s="3"/>
      <c r="NSS332" s="3"/>
      <c r="NST332" s="3"/>
      <c r="NSU332" s="3"/>
      <c r="NSV332" s="3"/>
      <c r="NSW332" s="3"/>
      <c r="NSX332" s="3"/>
      <c r="NSY332" s="3"/>
      <c r="NSZ332" s="3"/>
      <c r="NTA332" s="3"/>
      <c r="NTB332" s="3"/>
      <c r="NTC332" s="3"/>
      <c r="NTD332" s="3"/>
      <c r="NTE332" s="3"/>
      <c r="NTF332" s="3"/>
      <c r="NTG332" s="3"/>
      <c r="NTH332" s="3"/>
      <c r="NTI332" s="3"/>
      <c r="NTJ332" s="3"/>
      <c r="NTK332" s="3"/>
      <c r="NTL332" s="3"/>
      <c r="NTM332" s="3"/>
      <c r="NTN332" s="3"/>
      <c r="NTO332" s="3"/>
      <c r="NTP332" s="3"/>
      <c r="NTQ332" s="3"/>
      <c r="NTR332" s="3"/>
      <c r="NTS332" s="3"/>
      <c r="NTT332" s="3"/>
      <c r="NTU332" s="3"/>
      <c r="NTV332" s="3"/>
      <c r="NTW332" s="3"/>
      <c r="NTX332" s="3"/>
      <c r="NTY332" s="3"/>
      <c r="NTZ332" s="3"/>
      <c r="NUA332" s="3"/>
      <c r="NUB332" s="3"/>
      <c r="NUC332" s="3"/>
      <c r="NUD332" s="3"/>
      <c r="NUE332" s="3"/>
      <c r="NUF332" s="3"/>
      <c r="NUG332" s="3"/>
      <c r="NUH332" s="3"/>
      <c r="NUI332" s="3"/>
      <c r="NUJ332" s="3"/>
      <c r="NUK332" s="3"/>
      <c r="NUL332" s="3"/>
      <c r="NUM332" s="3"/>
      <c r="NUN332" s="3"/>
      <c r="NUO332" s="3"/>
      <c r="NUP332" s="3"/>
      <c r="NUQ332" s="3"/>
      <c r="NUR332" s="3"/>
      <c r="NUS332" s="3"/>
      <c r="NUT332" s="3"/>
      <c r="NUU332" s="3"/>
      <c r="NUV332" s="3"/>
      <c r="NUW332" s="3"/>
      <c r="NUX332" s="3"/>
      <c r="NUY332" s="3"/>
      <c r="NUZ332" s="3"/>
      <c r="NVA332" s="3"/>
      <c r="NVB332" s="3"/>
      <c r="NVC332" s="3"/>
      <c r="NVD332" s="3"/>
      <c r="NVE332" s="3"/>
      <c r="NVF332" s="3"/>
      <c r="NVG332" s="3"/>
      <c r="NVH332" s="3"/>
      <c r="NVI332" s="3"/>
      <c r="NVJ332" s="3"/>
      <c r="NVK332" s="3"/>
      <c r="NVL332" s="3"/>
      <c r="NVM332" s="3"/>
      <c r="NVN332" s="3"/>
      <c r="NVO332" s="3"/>
      <c r="NVP332" s="3"/>
      <c r="NVQ332" s="3"/>
      <c r="NVR332" s="3"/>
      <c r="NVS332" s="3"/>
      <c r="NVT332" s="3"/>
      <c r="NVU332" s="3"/>
      <c r="NVV332" s="3"/>
      <c r="NVW332" s="3"/>
      <c r="NVX332" s="3"/>
      <c r="NVY332" s="3"/>
      <c r="NVZ332" s="3"/>
      <c r="NWA332" s="3"/>
      <c r="NWB332" s="3"/>
      <c r="NWC332" s="3"/>
      <c r="NWD332" s="3"/>
      <c r="NWE332" s="3"/>
      <c r="NWF332" s="3"/>
      <c r="NWG332" s="3"/>
      <c r="NWH332" s="3"/>
      <c r="NWI332" s="3"/>
      <c r="NWJ332" s="3"/>
      <c r="NWK332" s="3"/>
      <c r="NWL332" s="3"/>
      <c r="NWM332" s="3"/>
      <c r="NWN332" s="3"/>
      <c r="NWO332" s="3"/>
      <c r="NWP332" s="3"/>
      <c r="NWQ332" s="3"/>
      <c r="NWR332" s="3"/>
      <c r="NWS332" s="3"/>
      <c r="NWT332" s="3"/>
      <c r="NWU332" s="3"/>
      <c r="NWV332" s="3"/>
      <c r="NWW332" s="3"/>
      <c r="NWX332" s="3"/>
      <c r="NWY332" s="3"/>
      <c r="NWZ332" s="3"/>
      <c r="NXA332" s="3"/>
      <c r="NXB332" s="3"/>
      <c r="NXC332" s="3"/>
      <c r="NXD332" s="3"/>
      <c r="NXE332" s="3"/>
      <c r="NXF332" s="3"/>
      <c r="NXG332" s="3"/>
      <c r="NXH332" s="3"/>
      <c r="NXI332" s="3"/>
      <c r="NXJ332" s="3"/>
      <c r="NXK332" s="3"/>
      <c r="NXL332" s="3"/>
      <c r="NXM332" s="3"/>
      <c r="NXN332" s="3"/>
      <c r="NXO332" s="3"/>
      <c r="NXP332" s="3"/>
      <c r="NXQ332" s="3"/>
      <c r="NXR332" s="3"/>
      <c r="NXS332" s="3"/>
      <c r="NXT332" s="3"/>
      <c r="NXU332" s="3"/>
      <c r="NXV332" s="3"/>
      <c r="NXW332" s="3"/>
      <c r="NXX332" s="3"/>
      <c r="NXY332" s="3"/>
      <c r="NXZ332" s="3"/>
      <c r="NYA332" s="3"/>
      <c r="NYB332" s="3"/>
      <c r="NYC332" s="3"/>
      <c r="NYD332" s="3"/>
      <c r="NYE332" s="3"/>
      <c r="NYF332" s="3"/>
      <c r="NYG332" s="3"/>
      <c r="NYH332" s="3"/>
      <c r="NYI332" s="3"/>
      <c r="NYJ332" s="3"/>
      <c r="NYK332" s="3"/>
      <c r="NYL332" s="3"/>
      <c r="NYM332" s="3"/>
      <c r="NYN332" s="3"/>
      <c r="NYO332" s="3"/>
      <c r="NYP332" s="3"/>
      <c r="NYQ332" s="3"/>
      <c r="NYR332" s="3"/>
      <c r="NYS332" s="3"/>
      <c r="NYT332" s="3"/>
      <c r="NYU332" s="3"/>
      <c r="NYV332" s="3"/>
      <c r="NYW332" s="3"/>
      <c r="NYX332" s="3"/>
      <c r="NYY332" s="3"/>
      <c r="NYZ332" s="3"/>
      <c r="NZA332" s="3"/>
      <c r="NZB332" s="3"/>
      <c r="NZC332" s="3"/>
      <c r="NZD332" s="3"/>
      <c r="NZE332" s="3"/>
      <c r="NZF332" s="3"/>
      <c r="NZG332" s="3"/>
      <c r="NZH332" s="3"/>
      <c r="NZI332" s="3"/>
      <c r="NZJ332" s="3"/>
      <c r="NZK332" s="3"/>
      <c r="NZL332" s="3"/>
      <c r="NZM332" s="3"/>
      <c r="NZN332" s="3"/>
      <c r="NZO332" s="3"/>
      <c r="NZP332" s="3"/>
      <c r="NZQ332" s="3"/>
      <c r="NZR332" s="3"/>
      <c r="NZS332" s="3"/>
      <c r="NZT332" s="3"/>
      <c r="NZU332" s="3"/>
      <c r="NZV332" s="3"/>
      <c r="NZW332" s="3"/>
      <c r="NZX332" s="3"/>
      <c r="NZY332" s="3"/>
      <c r="NZZ332" s="3"/>
      <c r="OAA332" s="3"/>
      <c r="OAB332" s="3"/>
      <c r="OAC332" s="3"/>
      <c r="OAD332" s="3"/>
      <c r="OAE332" s="3"/>
      <c r="OAF332" s="3"/>
      <c r="OAG332" s="3"/>
      <c r="OAH332" s="3"/>
      <c r="OAI332" s="3"/>
      <c r="OAJ332" s="3"/>
      <c r="OAK332" s="3"/>
      <c r="OAL332" s="3"/>
      <c r="OAM332" s="3"/>
      <c r="OAN332" s="3"/>
      <c r="OAO332" s="3"/>
      <c r="OAP332" s="3"/>
      <c r="OAQ332" s="3"/>
      <c r="OAR332" s="3"/>
      <c r="OAS332" s="3"/>
      <c r="OAT332" s="3"/>
      <c r="OAU332" s="3"/>
      <c r="OAV332" s="3"/>
      <c r="OAW332" s="3"/>
      <c r="OAX332" s="3"/>
      <c r="OAY332" s="3"/>
      <c r="OAZ332" s="3"/>
      <c r="OBA332" s="3"/>
      <c r="OBB332" s="3"/>
      <c r="OBC332" s="3"/>
      <c r="OBD332" s="3"/>
      <c r="OBE332" s="3"/>
      <c r="OBF332" s="3"/>
      <c r="OBG332" s="3"/>
      <c r="OBH332" s="3"/>
      <c r="OBI332" s="3"/>
      <c r="OBJ332" s="3"/>
      <c r="OBK332" s="3"/>
      <c r="OBL332" s="3"/>
      <c r="OBM332" s="3"/>
      <c r="OBN332" s="3"/>
      <c r="OBO332" s="3"/>
      <c r="OBP332" s="3"/>
      <c r="OBQ332" s="3"/>
      <c r="OBR332" s="3"/>
      <c r="OBS332" s="3"/>
      <c r="OBT332" s="3"/>
      <c r="OBU332" s="3"/>
      <c r="OBV332" s="3"/>
      <c r="OBW332" s="3"/>
      <c r="OBX332" s="3"/>
      <c r="OBY332" s="3"/>
      <c r="OBZ332" s="3"/>
      <c r="OCA332" s="3"/>
      <c r="OCB332" s="3"/>
      <c r="OCC332" s="3"/>
      <c r="OCD332" s="3"/>
      <c r="OCE332" s="3"/>
      <c r="OCF332" s="3"/>
      <c r="OCG332" s="3"/>
      <c r="OCH332" s="3"/>
      <c r="OCI332" s="3"/>
      <c r="OCJ332" s="3"/>
      <c r="OCK332" s="3"/>
      <c r="OCL332" s="3"/>
      <c r="OCM332" s="3"/>
      <c r="OCN332" s="3"/>
      <c r="OCO332" s="3"/>
      <c r="OCP332" s="3"/>
      <c r="OCQ332" s="3"/>
      <c r="OCR332" s="3"/>
      <c r="OCS332" s="3"/>
      <c r="OCT332" s="3"/>
      <c r="OCU332" s="3"/>
      <c r="OCV332" s="3"/>
      <c r="OCW332" s="3"/>
      <c r="OCX332" s="3"/>
      <c r="OCY332" s="3"/>
      <c r="OCZ332" s="3"/>
      <c r="ODA332" s="3"/>
      <c r="ODB332" s="3"/>
      <c r="ODC332" s="3"/>
      <c r="ODD332" s="3"/>
      <c r="ODE332" s="3"/>
      <c r="ODF332" s="3"/>
      <c r="ODG332" s="3"/>
      <c r="ODH332" s="3"/>
      <c r="ODI332" s="3"/>
      <c r="ODJ332" s="3"/>
      <c r="ODK332" s="3"/>
      <c r="ODL332" s="3"/>
      <c r="ODM332" s="3"/>
      <c r="ODN332" s="3"/>
      <c r="ODO332" s="3"/>
      <c r="ODP332" s="3"/>
      <c r="ODQ332" s="3"/>
      <c r="ODR332" s="3"/>
      <c r="ODS332" s="3"/>
      <c r="ODT332" s="3"/>
      <c r="ODU332" s="3"/>
      <c r="ODV332" s="3"/>
      <c r="ODW332" s="3"/>
      <c r="ODX332" s="3"/>
      <c r="ODY332" s="3"/>
      <c r="ODZ332" s="3"/>
      <c r="OEA332" s="3"/>
      <c r="OEB332" s="3"/>
      <c r="OEC332" s="3"/>
      <c r="OED332" s="3"/>
      <c r="OEE332" s="3"/>
      <c r="OEF332" s="3"/>
      <c r="OEG332" s="3"/>
      <c r="OEH332" s="3"/>
      <c r="OEI332" s="3"/>
      <c r="OEJ332" s="3"/>
      <c r="OEK332" s="3"/>
      <c r="OEL332" s="3"/>
      <c r="OEM332" s="3"/>
      <c r="OEN332" s="3"/>
      <c r="OEO332" s="3"/>
      <c r="OEP332" s="3"/>
      <c r="OEQ332" s="3"/>
      <c r="OER332" s="3"/>
      <c r="OES332" s="3"/>
      <c r="OET332" s="3"/>
      <c r="OEU332" s="3"/>
      <c r="OEV332" s="3"/>
      <c r="OEW332" s="3"/>
      <c r="OEX332" s="3"/>
      <c r="OEY332" s="3"/>
      <c r="OEZ332" s="3"/>
      <c r="OFA332" s="3"/>
      <c r="OFB332" s="3"/>
      <c r="OFC332" s="3"/>
      <c r="OFD332" s="3"/>
      <c r="OFE332" s="3"/>
      <c r="OFF332" s="3"/>
      <c r="OFG332" s="3"/>
      <c r="OFH332" s="3"/>
      <c r="OFI332" s="3"/>
      <c r="OFJ332" s="3"/>
      <c r="OFK332" s="3"/>
      <c r="OFL332" s="3"/>
      <c r="OFM332" s="3"/>
      <c r="OFN332" s="3"/>
      <c r="OFO332" s="3"/>
      <c r="OFP332" s="3"/>
      <c r="OFQ332" s="3"/>
      <c r="OFR332" s="3"/>
      <c r="OFS332" s="3"/>
      <c r="OFT332" s="3"/>
      <c r="OFU332" s="3"/>
      <c r="OFV332" s="3"/>
      <c r="OFW332" s="3"/>
      <c r="OFX332" s="3"/>
      <c r="OFY332" s="3"/>
      <c r="OFZ332" s="3"/>
      <c r="OGA332" s="3"/>
      <c r="OGB332" s="3"/>
      <c r="OGC332" s="3"/>
      <c r="OGD332" s="3"/>
      <c r="OGE332" s="3"/>
      <c r="OGF332" s="3"/>
      <c r="OGG332" s="3"/>
      <c r="OGH332" s="3"/>
      <c r="OGI332" s="3"/>
      <c r="OGJ332" s="3"/>
      <c r="OGK332" s="3"/>
      <c r="OGL332" s="3"/>
      <c r="OGM332" s="3"/>
      <c r="OGN332" s="3"/>
      <c r="OGO332" s="3"/>
      <c r="OGP332" s="3"/>
      <c r="OGQ332" s="3"/>
      <c r="OGR332" s="3"/>
      <c r="OGS332" s="3"/>
      <c r="OGT332" s="3"/>
      <c r="OGU332" s="3"/>
      <c r="OGV332" s="3"/>
      <c r="OGW332" s="3"/>
      <c r="OGX332" s="3"/>
      <c r="OGY332" s="3"/>
      <c r="OGZ332" s="3"/>
      <c r="OHA332" s="3"/>
      <c r="OHB332" s="3"/>
      <c r="OHC332" s="3"/>
      <c r="OHD332" s="3"/>
      <c r="OHE332" s="3"/>
      <c r="OHF332" s="3"/>
      <c r="OHG332" s="3"/>
      <c r="OHH332" s="3"/>
      <c r="OHI332" s="3"/>
      <c r="OHJ332" s="3"/>
      <c r="OHK332" s="3"/>
      <c r="OHL332" s="3"/>
      <c r="OHM332" s="3"/>
      <c r="OHN332" s="3"/>
      <c r="OHO332" s="3"/>
      <c r="OHP332" s="3"/>
      <c r="OHQ332" s="3"/>
      <c r="OHR332" s="3"/>
      <c r="OHS332" s="3"/>
      <c r="OHT332" s="3"/>
      <c r="OHU332" s="3"/>
      <c r="OHV332" s="3"/>
      <c r="OHW332" s="3"/>
      <c r="OHX332" s="3"/>
      <c r="OHY332" s="3"/>
      <c r="OHZ332" s="3"/>
      <c r="OIA332" s="3"/>
      <c r="OIB332" s="3"/>
      <c r="OIC332" s="3"/>
      <c r="OID332" s="3"/>
      <c r="OIE332" s="3"/>
      <c r="OIF332" s="3"/>
      <c r="OIG332" s="3"/>
      <c r="OIH332" s="3"/>
      <c r="OII332" s="3"/>
      <c r="OIJ332" s="3"/>
      <c r="OIK332" s="3"/>
      <c r="OIL332" s="3"/>
      <c r="OIM332" s="3"/>
      <c r="OIN332" s="3"/>
      <c r="OIO332" s="3"/>
      <c r="OIP332" s="3"/>
      <c r="OIQ332" s="3"/>
      <c r="OIR332" s="3"/>
      <c r="OIS332" s="3"/>
      <c r="OIT332" s="3"/>
      <c r="OIU332" s="3"/>
      <c r="OIV332" s="3"/>
      <c r="OIW332" s="3"/>
      <c r="OIX332" s="3"/>
      <c r="OIY332" s="3"/>
      <c r="OIZ332" s="3"/>
      <c r="OJA332" s="3"/>
      <c r="OJB332" s="3"/>
      <c r="OJC332" s="3"/>
      <c r="OJD332" s="3"/>
      <c r="OJE332" s="3"/>
      <c r="OJF332" s="3"/>
      <c r="OJG332" s="3"/>
      <c r="OJH332" s="3"/>
      <c r="OJI332" s="3"/>
      <c r="OJJ332" s="3"/>
      <c r="OJK332" s="3"/>
      <c r="OJL332" s="3"/>
      <c r="OJM332" s="3"/>
      <c r="OJN332" s="3"/>
      <c r="OJO332" s="3"/>
      <c r="OJP332" s="3"/>
      <c r="OJQ332" s="3"/>
      <c r="OJR332" s="3"/>
      <c r="OJS332" s="3"/>
      <c r="OJT332" s="3"/>
      <c r="OJU332" s="3"/>
      <c r="OJV332" s="3"/>
      <c r="OJW332" s="3"/>
      <c r="OJX332" s="3"/>
      <c r="OJY332" s="3"/>
      <c r="OJZ332" s="3"/>
      <c r="OKA332" s="3"/>
      <c r="OKB332" s="3"/>
      <c r="OKC332" s="3"/>
      <c r="OKD332" s="3"/>
      <c r="OKE332" s="3"/>
      <c r="OKF332" s="3"/>
      <c r="OKG332" s="3"/>
      <c r="OKH332" s="3"/>
      <c r="OKI332" s="3"/>
      <c r="OKJ332" s="3"/>
      <c r="OKK332" s="3"/>
      <c r="OKL332" s="3"/>
      <c r="OKM332" s="3"/>
      <c r="OKN332" s="3"/>
      <c r="OKO332" s="3"/>
      <c r="OKP332" s="3"/>
      <c r="OKQ332" s="3"/>
      <c r="OKR332" s="3"/>
      <c r="OKS332" s="3"/>
      <c r="OKT332" s="3"/>
      <c r="OKU332" s="3"/>
      <c r="OKV332" s="3"/>
      <c r="OKW332" s="3"/>
      <c r="OKX332" s="3"/>
      <c r="OKY332" s="3"/>
      <c r="OKZ332" s="3"/>
      <c r="OLA332" s="3"/>
      <c r="OLB332" s="3"/>
      <c r="OLC332" s="3"/>
      <c r="OLD332" s="3"/>
      <c r="OLE332" s="3"/>
      <c r="OLF332" s="3"/>
      <c r="OLG332" s="3"/>
      <c r="OLH332" s="3"/>
      <c r="OLI332" s="3"/>
      <c r="OLJ332" s="3"/>
      <c r="OLK332" s="3"/>
      <c r="OLL332" s="3"/>
      <c r="OLM332" s="3"/>
      <c r="OLN332" s="3"/>
      <c r="OLO332" s="3"/>
      <c r="OLP332" s="3"/>
      <c r="OLQ332" s="3"/>
      <c r="OLR332" s="3"/>
      <c r="OLS332" s="3"/>
      <c r="OLT332" s="3"/>
      <c r="OLU332" s="3"/>
      <c r="OLV332" s="3"/>
      <c r="OLW332" s="3"/>
      <c r="OLX332" s="3"/>
      <c r="OLY332" s="3"/>
      <c r="OLZ332" s="3"/>
      <c r="OMA332" s="3"/>
      <c r="OMB332" s="3"/>
      <c r="OMC332" s="3"/>
      <c r="OMD332" s="3"/>
      <c r="OME332" s="3"/>
      <c r="OMF332" s="3"/>
      <c r="OMG332" s="3"/>
      <c r="OMH332" s="3"/>
      <c r="OMI332" s="3"/>
      <c r="OMJ332" s="3"/>
      <c r="OMK332" s="3"/>
      <c r="OML332" s="3"/>
      <c r="OMM332" s="3"/>
      <c r="OMN332" s="3"/>
      <c r="OMO332" s="3"/>
      <c r="OMP332" s="3"/>
      <c r="OMQ332" s="3"/>
      <c r="OMR332" s="3"/>
      <c r="OMS332" s="3"/>
      <c r="OMT332" s="3"/>
      <c r="OMU332" s="3"/>
      <c r="OMV332" s="3"/>
      <c r="OMW332" s="3"/>
      <c r="OMX332" s="3"/>
      <c r="OMY332" s="3"/>
      <c r="OMZ332" s="3"/>
      <c r="ONA332" s="3"/>
      <c r="ONB332" s="3"/>
      <c r="ONC332" s="3"/>
      <c r="OND332" s="3"/>
      <c r="ONE332" s="3"/>
      <c r="ONF332" s="3"/>
      <c r="ONG332" s="3"/>
      <c r="ONH332" s="3"/>
      <c r="ONI332" s="3"/>
      <c r="ONJ332" s="3"/>
      <c r="ONK332" s="3"/>
      <c r="ONL332" s="3"/>
      <c r="ONM332" s="3"/>
      <c r="ONN332" s="3"/>
      <c r="ONO332" s="3"/>
      <c r="ONP332" s="3"/>
      <c r="ONQ332" s="3"/>
      <c r="ONR332" s="3"/>
      <c r="ONS332" s="3"/>
      <c r="ONT332" s="3"/>
      <c r="ONU332" s="3"/>
      <c r="ONV332" s="3"/>
      <c r="ONW332" s="3"/>
      <c r="ONX332" s="3"/>
      <c r="ONY332" s="3"/>
      <c r="ONZ332" s="3"/>
      <c r="OOA332" s="3"/>
      <c r="OOB332" s="3"/>
      <c r="OOC332" s="3"/>
      <c r="OOD332" s="3"/>
      <c r="OOE332" s="3"/>
      <c r="OOF332" s="3"/>
      <c r="OOG332" s="3"/>
      <c r="OOH332" s="3"/>
      <c r="OOI332" s="3"/>
      <c r="OOJ332" s="3"/>
      <c r="OOK332" s="3"/>
      <c r="OOL332" s="3"/>
      <c r="OOM332" s="3"/>
      <c r="OON332" s="3"/>
      <c r="OOO332" s="3"/>
      <c r="OOP332" s="3"/>
      <c r="OOQ332" s="3"/>
      <c r="OOR332" s="3"/>
      <c r="OOS332" s="3"/>
      <c r="OOT332" s="3"/>
      <c r="OOU332" s="3"/>
      <c r="OOV332" s="3"/>
      <c r="OOW332" s="3"/>
      <c r="OOX332" s="3"/>
      <c r="OOY332" s="3"/>
      <c r="OOZ332" s="3"/>
      <c r="OPA332" s="3"/>
      <c r="OPB332" s="3"/>
      <c r="OPC332" s="3"/>
      <c r="OPD332" s="3"/>
      <c r="OPE332" s="3"/>
      <c r="OPF332" s="3"/>
      <c r="OPG332" s="3"/>
      <c r="OPH332" s="3"/>
      <c r="OPI332" s="3"/>
      <c r="OPJ332" s="3"/>
      <c r="OPK332" s="3"/>
      <c r="OPL332" s="3"/>
      <c r="OPM332" s="3"/>
      <c r="OPN332" s="3"/>
      <c r="OPO332" s="3"/>
      <c r="OPP332" s="3"/>
      <c r="OPQ332" s="3"/>
      <c r="OPR332" s="3"/>
      <c r="OPS332" s="3"/>
      <c r="OPT332" s="3"/>
      <c r="OPU332" s="3"/>
      <c r="OPV332" s="3"/>
      <c r="OPW332" s="3"/>
      <c r="OPX332" s="3"/>
      <c r="OPY332" s="3"/>
      <c r="OPZ332" s="3"/>
      <c r="OQA332" s="3"/>
      <c r="OQB332" s="3"/>
      <c r="OQC332" s="3"/>
      <c r="OQD332" s="3"/>
      <c r="OQE332" s="3"/>
      <c r="OQF332" s="3"/>
      <c r="OQG332" s="3"/>
      <c r="OQH332" s="3"/>
      <c r="OQI332" s="3"/>
      <c r="OQJ332" s="3"/>
      <c r="OQK332" s="3"/>
      <c r="OQL332" s="3"/>
      <c r="OQM332" s="3"/>
      <c r="OQN332" s="3"/>
      <c r="OQO332" s="3"/>
      <c r="OQP332" s="3"/>
      <c r="OQQ332" s="3"/>
      <c r="OQR332" s="3"/>
      <c r="OQS332" s="3"/>
      <c r="OQT332" s="3"/>
      <c r="OQU332" s="3"/>
      <c r="OQV332" s="3"/>
      <c r="OQW332" s="3"/>
      <c r="OQX332" s="3"/>
      <c r="OQY332" s="3"/>
      <c r="OQZ332" s="3"/>
      <c r="ORA332" s="3"/>
      <c r="ORB332" s="3"/>
      <c r="ORC332" s="3"/>
      <c r="ORD332" s="3"/>
      <c r="ORE332" s="3"/>
      <c r="ORF332" s="3"/>
      <c r="ORG332" s="3"/>
      <c r="ORH332" s="3"/>
      <c r="ORI332" s="3"/>
      <c r="ORJ332" s="3"/>
      <c r="ORK332" s="3"/>
      <c r="ORL332" s="3"/>
      <c r="ORM332" s="3"/>
      <c r="ORN332" s="3"/>
      <c r="ORO332" s="3"/>
      <c r="ORP332" s="3"/>
      <c r="ORQ332" s="3"/>
      <c r="ORR332" s="3"/>
      <c r="ORS332" s="3"/>
      <c r="ORT332" s="3"/>
      <c r="ORU332" s="3"/>
      <c r="ORV332" s="3"/>
      <c r="ORW332" s="3"/>
      <c r="ORX332" s="3"/>
      <c r="ORY332" s="3"/>
      <c r="ORZ332" s="3"/>
      <c r="OSA332" s="3"/>
      <c r="OSB332" s="3"/>
      <c r="OSC332" s="3"/>
      <c r="OSD332" s="3"/>
      <c r="OSE332" s="3"/>
      <c r="OSF332" s="3"/>
      <c r="OSG332" s="3"/>
      <c r="OSH332" s="3"/>
      <c r="OSI332" s="3"/>
      <c r="OSJ332" s="3"/>
      <c r="OSK332" s="3"/>
      <c r="OSL332" s="3"/>
      <c r="OSM332" s="3"/>
      <c r="OSN332" s="3"/>
      <c r="OSO332" s="3"/>
      <c r="OSP332" s="3"/>
      <c r="OSQ332" s="3"/>
      <c r="OSR332" s="3"/>
      <c r="OSS332" s="3"/>
      <c r="OST332" s="3"/>
      <c r="OSU332" s="3"/>
      <c r="OSV332" s="3"/>
      <c r="OSW332" s="3"/>
      <c r="OSX332" s="3"/>
      <c r="OSY332" s="3"/>
      <c r="OSZ332" s="3"/>
      <c r="OTA332" s="3"/>
      <c r="OTB332" s="3"/>
      <c r="OTC332" s="3"/>
      <c r="OTD332" s="3"/>
      <c r="OTE332" s="3"/>
      <c r="OTF332" s="3"/>
      <c r="OTG332" s="3"/>
      <c r="OTH332" s="3"/>
      <c r="OTI332" s="3"/>
      <c r="OTJ332" s="3"/>
      <c r="OTK332" s="3"/>
      <c r="OTL332" s="3"/>
      <c r="OTM332" s="3"/>
      <c r="OTN332" s="3"/>
      <c r="OTO332" s="3"/>
      <c r="OTP332" s="3"/>
      <c r="OTQ332" s="3"/>
      <c r="OTR332" s="3"/>
      <c r="OTS332" s="3"/>
      <c r="OTT332" s="3"/>
      <c r="OTU332" s="3"/>
      <c r="OTV332" s="3"/>
      <c r="OTW332" s="3"/>
      <c r="OTX332" s="3"/>
      <c r="OTY332" s="3"/>
      <c r="OTZ332" s="3"/>
      <c r="OUA332" s="3"/>
      <c r="OUB332" s="3"/>
      <c r="OUC332" s="3"/>
      <c r="OUD332" s="3"/>
      <c r="OUE332" s="3"/>
      <c r="OUF332" s="3"/>
      <c r="OUG332" s="3"/>
      <c r="OUH332" s="3"/>
      <c r="OUI332" s="3"/>
      <c r="OUJ332" s="3"/>
      <c r="OUK332" s="3"/>
      <c r="OUL332" s="3"/>
      <c r="OUM332" s="3"/>
      <c r="OUN332" s="3"/>
      <c r="OUO332" s="3"/>
      <c r="OUP332" s="3"/>
      <c r="OUQ332" s="3"/>
      <c r="OUR332" s="3"/>
      <c r="OUS332" s="3"/>
      <c r="OUT332" s="3"/>
      <c r="OUU332" s="3"/>
      <c r="OUV332" s="3"/>
      <c r="OUW332" s="3"/>
      <c r="OUX332" s="3"/>
      <c r="OUY332" s="3"/>
      <c r="OUZ332" s="3"/>
      <c r="OVA332" s="3"/>
      <c r="OVB332" s="3"/>
      <c r="OVC332" s="3"/>
      <c r="OVD332" s="3"/>
      <c r="OVE332" s="3"/>
      <c r="OVF332" s="3"/>
      <c r="OVG332" s="3"/>
      <c r="OVH332" s="3"/>
      <c r="OVI332" s="3"/>
      <c r="OVJ332" s="3"/>
      <c r="OVK332" s="3"/>
      <c r="OVL332" s="3"/>
      <c r="OVM332" s="3"/>
      <c r="OVN332" s="3"/>
      <c r="OVO332" s="3"/>
      <c r="OVP332" s="3"/>
      <c r="OVQ332" s="3"/>
      <c r="OVR332" s="3"/>
      <c r="OVS332" s="3"/>
      <c r="OVT332" s="3"/>
      <c r="OVU332" s="3"/>
      <c r="OVV332" s="3"/>
      <c r="OVW332" s="3"/>
      <c r="OVX332" s="3"/>
      <c r="OVY332" s="3"/>
      <c r="OVZ332" s="3"/>
      <c r="OWA332" s="3"/>
      <c r="OWB332" s="3"/>
      <c r="OWC332" s="3"/>
      <c r="OWD332" s="3"/>
      <c r="OWE332" s="3"/>
      <c r="OWF332" s="3"/>
      <c r="OWG332" s="3"/>
      <c r="OWH332" s="3"/>
      <c r="OWI332" s="3"/>
      <c r="OWJ332" s="3"/>
      <c r="OWK332" s="3"/>
      <c r="OWL332" s="3"/>
      <c r="OWM332" s="3"/>
      <c r="OWN332" s="3"/>
      <c r="OWO332" s="3"/>
      <c r="OWP332" s="3"/>
      <c r="OWQ332" s="3"/>
      <c r="OWR332" s="3"/>
      <c r="OWS332" s="3"/>
      <c r="OWT332" s="3"/>
      <c r="OWU332" s="3"/>
      <c r="OWV332" s="3"/>
      <c r="OWW332" s="3"/>
      <c r="OWX332" s="3"/>
      <c r="OWY332" s="3"/>
      <c r="OWZ332" s="3"/>
      <c r="OXA332" s="3"/>
      <c r="OXB332" s="3"/>
      <c r="OXC332" s="3"/>
      <c r="OXD332" s="3"/>
      <c r="OXE332" s="3"/>
      <c r="OXF332" s="3"/>
      <c r="OXG332" s="3"/>
      <c r="OXH332" s="3"/>
      <c r="OXI332" s="3"/>
      <c r="OXJ332" s="3"/>
      <c r="OXK332" s="3"/>
      <c r="OXL332" s="3"/>
      <c r="OXM332" s="3"/>
      <c r="OXN332" s="3"/>
      <c r="OXO332" s="3"/>
      <c r="OXP332" s="3"/>
      <c r="OXQ332" s="3"/>
      <c r="OXR332" s="3"/>
      <c r="OXS332" s="3"/>
      <c r="OXT332" s="3"/>
      <c r="OXU332" s="3"/>
      <c r="OXV332" s="3"/>
      <c r="OXW332" s="3"/>
      <c r="OXX332" s="3"/>
      <c r="OXY332" s="3"/>
      <c r="OXZ332" s="3"/>
      <c r="OYA332" s="3"/>
      <c r="OYB332" s="3"/>
      <c r="OYC332" s="3"/>
      <c r="OYD332" s="3"/>
      <c r="OYE332" s="3"/>
      <c r="OYF332" s="3"/>
      <c r="OYG332" s="3"/>
      <c r="OYH332" s="3"/>
      <c r="OYI332" s="3"/>
      <c r="OYJ332" s="3"/>
      <c r="OYK332" s="3"/>
      <c r="OYL332" s="3"/>
      <c r="OYM332" s="3"/>
      <c r="OYN332" s="3"/>
      <c r="OYO332" s="3"/>
      <c r="OYP332" s="3"/>
      <c r="OYQ332" s="3"/>
      <c r="OYR332" s="3"/>
      <c r="OYS332" s="3"/>
      <c r="OYT332" s="3"/>
      <c r="OYU332" s="3"/>
      <c r="OYV332" s="3"/>
      <c r="OYW332" s="3"/>
      <c r="OYX332" s="3"/>
      <c r="OYY332" s="3"/>
      <c r="OYZ332" s="3"/>
      <c r="OZA332" s="3"/>
      <c r="OZB332" s="3"/>
      <c r="OZC332" s="3"/>
      <c r="OZD332" s="3"/>
      <c r="OZE332" s="3"/>
      <c r="OZF332" s="3"/>
      <c r="OZG332" s="3"/>
      <c r="OZH332" s="3"/>
      <c r="OZI332" s="3"/>
      <c r="OZJ332" s="3"/>
      <c r="OZK332" s="3"/>
      <c r="OZL332" s="3"/>
      <c r="OZM332" s="3"/>
      <c r="OZN332" s="3"/>
      <c r="OZO332" s="3"/>
      <c r="OZP332" s="3"/>
      <c r="OZQ332" s="3"/>
      <c r="OZR332" s="3"/>
      <c r="OZS332" s="3"/>
      <c r="OZT332" s="3"/>
      <c r="OZU332" s="3"/>
      <c r="OZV332" s="3"/>
      <c r="OZW332" s="3"/>
      <c r="OZX332" s="3"/>
      <c r="OZY332" s="3"/>
      <c r="OZZ332" s="3"/>
      <c r="PAA332" s="3"/>
      <c r="PAB332" s="3"/>
      <c r="PAC332" s="3"/>
      <c r="PAD332" s="3"/>
      <c r="PAE332" s="3"/>
      <c r="PAF332" s="3"/>
      <c r="PAG332" s="3"/>
      <c r="PAH332" s="3"/>
      <c r="PAI332" s="3"/>
      <c r="PAJ332" s="3"/>
      <c r="PAK332" s="3"/>
      <c r="PAL332" s="3"/>
      <c r="PAM332" s="3"/>
      <c r="PAN332" s="3"/>
      <c r="PAO332" s="3"/>
      <c r="PAP332" s="3"/>
      <c r="PAQ332" s="3"/>
      <c r="PAR332" s="3"/>
      <c r="PAS332" s="3"/>
      <c r="PAT332" s="3"/>
      <c r="PAU332" s="3"/>
      <c r="PAV332" s="3"/>
      <c r="PAW332" s="3"/>
      <c r="PAX332" s="3"/>
      <c r="PAY332" s="3"/>
      <c r="PAZ332" s="3"/>
      <c r="PBA332" s="3"/>
      <c r="PBB332" s="3"/>
      <c r="PBC332" s="3"/>
      <c r="PBD332" s="3"/>
      <c r="PBE332" s="3"/>
      <c r="PBF332" s="3"/>
      <c r="PBG332" s="3"/>
      <c r="PBH332" s="3"/>
      <c r="PBI332" s="3"/>
      <c r="PBJ332" s="3"/>
      <c r="PBK332" s="3"/>
      <c r="PBL332" s="3"/>
      <c r="PBM332" s="3"/>
      <c r="PBN332" s="3"/>
      <c r="PBO332" s="3"/>
      <c r="PBP332" s="3"/>
      <c r="PBQ332" s="3"/>
      <c r="PBR332" s="3"/>
      <c r="PBS332" s="3"/>
      <c r="PBT332" s="3"/>
      <c r="PBU332" s="3"/>
      <c r="PBV332" s="3"/>
      <c r="PBW332" s="3"/>
      <c r="PBX332" s="3"/>
      <c r="PBY332" s="3"/>
      <c r="PBZ332" s="3"/>
      <c r="PCA332" s="3"/>
      <c r="PCB332" s="3"/>
      <c r="PCC332" s="3"/>
      <c r="PCD332" s="3"/>
      <c r="PCE332" s="3"/>
      <c r="PCF332" s="3"/>
      <c r="PCG332" s="3"/>
      <c r="PCH332" s="3"/>
      <c r="PCI332" s="3"/>
      <c r="PCJ332" s="3"/>
      <c r="PCK332" s="3"/>
      <c r="PCL332" s="3"/>
      <c r="PCM332" s="3"/>
      <c r="PCN332" s="3"/>
      <c r="PCO332" s="3"/>
      <c r="PCP332" s="3"/>
      <c r="PCQ332" s="3"/>
      <c r="PCR332" s="3"/>
      <c r="PCS332" s="3"/>
      <c r="PCT332" s="3"/>
      <c r="PCU332" s="3"/>
      <c r="PCV332" s="3"/>
      <c r="PCW332" s="3"/>
      <c r="PCX332" s="3"/>
      <c r="PCY332" s="3"/>
      <c r="PCZ332" s="3"/>
      <c r="PDA332" s="3"/>
      <c r="PDB332" s="3"/>
      <c r="PDC332" s="3"/>
      <c r="PDD332" s="3"/>
      <c r="PDE332" s="3"/>
      <c r="PDF332" s="3"/>
      <c r="PDG332" s="3"/>
      <c r="PDH332" s="3"/>
      <c r="PDI332" s="3"/>
      <c r="PDJ332" s="3"/>
      <c r="PDK332" s="3"/>
      <c r="PDL332" s="3"/>
      <c r="PDM332" s="3"/>
      <c r="PDN332" s="3"/>
      <c r="PDO332" s="3"/>
      <c r="PDP332" s="3"/>
      <c r="PDQ332" s="3"/>
      <c r="PDR332" s="3"/>
      <c r="PDS332" s="3"/>
      <c r="PDT332" s="3"/>
      <c r="PDU332" s="3"/>
      <c r="PDV332" s="3"/>
      <c r="PDW332" s="3"/>
      <c r="PDX332" s="3"/>
      <c r="PDY332" s="3"/>
      <c r="PDZ332" s="3"/>
      <c r="PEA332" s="3"/>
      <c r="PEB332" s="3"/>
      <c r="PEC332" s="3"/>
      <c r="PED332" s="3"/>
      <c r="PEE332" s="3"/>
      <c r="PEF332" s="3"/>
      <c r="PEG332" s="3"/>
      <c r="PEH332" s="3"/>
      <c r="PEI332" s="3"/>
      <c r="PEJ332" s="3"/>
      <c r="PEK332" s="3"/>
      <c r="PEL332" s="3"/>
      <c r="PEM332" s="3"/>
      <c r="PEN332" s="3"/>
      <c r="PEO332" s="3"/>
      <c r="PEP332" s="3"/>
      <c r="PEQ332" s="3"/>
      <c r="PER332" s="3"/>
      <c r="PES332" s="3"/>
      <c r="PET332" s="3"/>
      <c r="PEU332" s="3"/>
      <c r="PEV332" s="3"/>
      <c r="PEW332" s="3"/>
      <c r="PEX332" s="3"/>
      <c r="PEY332" s="3"/>
      <c r="PEZ332" s="3"/>
      <c r="PFA332" s="3"/>
      <c r="PFB332" s="3"/>
      <c r="PFC332" s="3"/>
      <c r="PFD332" s="3"/>
      <c r="PFE332" s="3"/>
      <c r="PFF332" s="3"/>
      <c r="PFG332" s="3"/>
      <c r="PFH332" s="3"/>
      <c r="PFI332" s="3"/>
      <c r="PFJ332" s="3"/>
      <c r="PFK332" s="3"/>
      <c r="PFL332" s="3"/>
      <c r="PFM332" s="3"/>
      <c r="PFN332" s="3"/>
      <c r="PFO332" s="3"/>
      <c r="PFP332" s="3"/>
      <c r="PFQ332" s="3"/>
      <c r="PFR332" s="3"/>
      <c r="PFS332" s="3"/>
      <c r="PFT332" s="3"/>
      <c r="PFU332" s="3"/>
      <c r="PFV332" s="3"/>
      <c r="PFW332" s="3"/>
      <c r="PFX332" s="3"/>
      <c r="PFY332" s="3"/>
      <c r="PFZ332" s="3"/>
      <c r="PGA332" s="3"/>
      <c r="PGB332" s="3"/>
      <c r="PGC332" s="3"/>
      <c r="PGD332" s="3"/>
      <c r="PGE332" s="3"/>
      <c r="PGF332" s="3"/>
      <c r="PGG332" s="3"/>
      <c r="PGH332" s="3"/>
      <c r="PGI332" s="3"/>
      <c r="PGJ332" s="3"/>
      <c r="PGK332" s="3"/>
      <c r="PGL332" s="3"/>
      <c r="PGM332" s="3"/>
      <c r="PGN332" s="3"/>
      <c r="PGO332" s="3"/>
      <c r="PGP332" s="3"/>
      <c r="PGQ332" s="3"/>
      <c r="PGR332" s="3"/>
      <c r="PGS332" s="3"/>
      <c r="PGT332" s="3"/>
      <c r="PGU332" s="3"/>
      <c r="PGV332" s="3"/>
      <c r="PGW332" s="3"/>
      <c r="PGX332" s="3"/>
      <c r="PGY332" s="3"/>
      <c r="PGZ332" s="3"/>
      <c r="PHA332" s="3"/>
      <c r="PHB332" s="3"/>
      <c r="PHC332" s="3"/>
      <c r="PHD332" s="3"/>
      <c r="PHE332" s="3"/>
      <c r="PHF332" s="3"/>
      <c r="PHG332" s="3"/>
      <c r="PHH332" s="3"/>
      <c r="PHI332" s="3"/>
      <c r="PHJ332" s="3"/>
      <c r="PHK332" s="3"/>
      <c r="PHL332" s="3"/>
      <c r="PHM332" s="3"/>
      <c r="PHN332" s="3"/>
      <c r="PHO332" s="3"/>
      <c r="PHP332" s="3"/>
      <c r="PHQ332" s="3"/>
      <c r="PHR332" s="3"/>
      <c r="PHS332" s="3"/>
      <c r="PHT332" s="3"/>
      <c r="PHU332" s="3"/>
      <c r="PHV332" s="3"/>
      <c r="PHW332" s="3"/>
      <c r="PHX332" s="3"/>
      <c r="PHY332" s="3"/>
      <c r="PHZ332" s="3"/>
      <c r="PIA332" s="3"/>
      <c r="PIB332" s="3"/>
      <c r="PIC332" s="3"/>
      <c r="PID332" s="3"/>
      <c r="PIE332" s="3"/>
      <c r="PIF332" s="3"/>
      <c r="PIG332" s="3"/>
      <c r="PIH332" s="3"/>
      <c r="PII332" s="3"/>
      <c r="PIJ332" s="3"/>
      <c r="PIK332" s="3"/>
      <c r="PIL332" s="3"/>
      <c r="PIM332" s="3"/>
      <c r="PIN332" s="3"/>
      <c r="PIO332" s="3"/>
      <c r="PIP332" s="3"/>
      <c r="PIQ332" s="3"/>
      <c r="PIR332" s="3"/>
      <c r="PIS332" s="3"/>
      <c r="PIT332" s="3"/>
      <c r="PIU332" s="3"/>
      <c r="PIV332" s="3"/>
      <c r="PIW332" s="3"/>
      <c r="PIX332" s="3"/>
      <c r="PIY332" s="3"/>
      <c r="PIZ332" s="3"/>
      <c r="PJA332" s="3"/>
      <c r="PJB332" s="3"/>
      <c r="PJC332" s="3"/>
      <c r="PJD332" s="3"/>
      <c r="PJE332" s="3"/>
      <c r="PJF332" s="3"/>
      <c r="PJG332" s="3"/>
      <c r="PJH332" s="3"/>
      <c r="PJI332" s="3"/>
      <c r="PJJ332" s="3"/>
      <c r="PJK332" s="3"/>
      <c r="PJL332" s="3"/>
      <c r="PJM332" s="3"/>
      <c r="PJN332" s="3"/>
      <c r="PJO332" s="3"/>
      <c r="PJP332" s="3"/>
      <c r="PJQ332" s="3"/>
      <c r="PJR332" s="3"/>
      <c r="PJS332" s="3"/>
      <c r="PJT332" s="3"/>
      <c r="PJU332" s="3"/>
      <c r="PJV332" s="3"/>
      <c r="PJW332" s="3"/>
      <c r="PJX332" s="3"/>
      <c r="PJY332" s="3"/>
      <c r="PJZ332" s="3"/>
      <c r="PKA332" s="3"/>
      <c r="PKB332" s="3"/>
      <c r="PKC332" s="3"/>
      <c r="PKD332" s="3"/>
      <c r="PKE332" s="3"/>
      <c r="PKF332" s="3"/>
      <c r="PKG332" s="3"/>
      <c r="PKH332" s="3"/>
      <c r="PKI332" s="3"/>
      <c r="PKJ332" s="3"/>
      <c r="PKK332" s="3"/>
      <c r="PKL332" s="3"/>
      <c r="PKM332" s="3"/>
      <c r="PKN332" s="3"/>
      <c r="PKO332" s="3"/>
      <c r="PKP332" s="3"/>
      <c r="PKQ332" s="3"/>
      <c r="PKR332" s="3"/>
      <c r="PKS332" s="3"/>
      <c r="PKT332" s="3"/>
      <c r="PKU332" s="3"/>
      <c r="PKV332" s="3"/>
      <c r="PKW332" s="3"/>
      <c r="PKX332" s="3"/>
      <c r="PKY332" s="3"/>
      <c r="PKZ332" s="3"/>
      <c r="PLA332" s="3"/>
      <c r="PLB332" s="3"/>
      <c r="PLC332" s="3"/>
      <c r="PLD332" s="3"/>
      <c r="PLE332" s="3"/>
      <c r="PLF332" s="3"/>
      <c r="PLG332" s="3"/>
      <c r="PLH332" s="3"/>
      <c r="PLI332" s="3"/>
      <c r="PLJ332" s="3"/>
      <c r="PLK332" s="3"/>
      <c r="PLL332" s="3"/>
      <c r="PLM332" s="3"/>
      <c r="PLN332" s="3"/>
      <c r="PLO332" s="3"/>
      <c r="PLP332" s="3"/>
      <c r="PLQ332" s="3"/>
      <c r="PLR332" s="3"/>
      <c r="PLS332" s="3"/>
      <c r="PLT332" s="3"/>
      <c r="PLU332" s="3"/>
      <c r="PLV332" s="3"/>
      <c r="PLW332" s="3"/>
      <c r="PLX332" s="3"/>
      <c r="PLY332" s="3"/>
      <c r="PLZ332" s="3"/>
      <c r="PMA332" s="3"/>
      <c r="PMB332" s="3"/>
      <c r="PMC332" s="3"/>
      <c r="PMD332" s="3"/>
      <c r="PME332" s="3"/>
      <c r="PMF332" s="3"/>
      <c r="PMG332" s="3"/>
      <c r="PMH332" s="3"/>
      <c r="PMI332" s="3"/>
      <c r="PMJ332" s="3"/>
      <c r="PMK332" s="3"/>
      <c r="PML332" s="3"/>
      <c r="PMM332" s="3"/>
      <c r="PMN332" s="3"/>
      <c r="PMO332" s="3"/>
      <c r="PMP332" s="3"/>
      <c r="PMQ332" s="3"/>
      <c r="PMR332" s="3"/>
      <c r="PMS332" s="3"/>
      <c r="PMT332" s="3"/>
      <c r="PMU332" s="3"/>
      <c r="PMV332" s="3"/>
      <c r="PMW332" s="3"/>
      <c r="PMX332" s="3"/>
      <c r="PMY332" s="3"/>
      <c r="PMZ332" s="3"/>
      <c r="PNA332" s="3"/>
      <c r="PNB332" s="3"/>
      <c r="PNC332" s="3"/>
      <c r="PND332" s="3"/>
      <c r="PNE332" s="3"/>
      <c r="PNF332" s="3"/>
      <c r="PNG332" s="3"/>
      <c r="PNH332" s="3"/>
      <c r="PNI332" s="3"/>
      <c r="PNJ332" s="3"/>
      <c r="PNK332" s="3"/>
      <c r="PNL332" s="3"/>
      <c r="PNM332" s="3"/>
      <c r="PNN332" s="3"/>
      <c r="PNO332" s="3"/>
      <c r="PNP332" s="3"/>
      <c r="PNQ332" s="3"/>
      <c r="PNR332" s="3"/>
      <c r="PNS332" s="3"/>
      <c r="PNT332" s="3"/>
      <c r="PNU332" s="3"/>
      <c r="PNV332" s="3"/>
      <c r="PNW332" s="3"/>
      <c r="PNX332" s="3"/>
      <c r="PNY332" s="3"/>
      <c r="PNZ332" s="3"/>
      <c r="POA332" s="3"/>
      <c r="POB332" s="3"/>
      <c r="POC332" s="3"/>
      <c r="POD332" s="3"/>
      <c r="POE332" s="3"/>
      <c r="POF332" s="3"/>
      <c r="POG332" s="3"/>
      <c r="POH332" s="3"/>
      <c r="POI332" s="3"/>
      <c r="POJ332" s="3"/>
      <c r="POK332" s="3"/>
      <c r="POL332" s="3"/>
      <c r="POM332" s="3"/>
      <c r="PON332" s="3"/>
      <c r="POO332" s="3"/>
      <c r="POP332" s="3"/>
      <c r="POQ332" s="3"/>
      <c r="POR332" s="3"/>
      <c r="POS332" s="3"/>
      <c r="POT332" s="3"/>
      <c r="POU332" s="3"/>
      <c r="POV332" s="3"/>
      <c r="POW332" s="3"/>
      <c r="POX332" s="3"/>
      <c r="POY332" s="3"/>
      <c r="POZ332" s="3"/>
      <c r="PPA332" s="3"/>
      <c r="PPB332" s="3"/>
      <c r="PPC332" s="3"/>
      <c r="PPD332" s="3"/>
      <c r="PPE332" s="3"/>
      <c r="PPF332" s="3"/>
      <c r="PPG332" s="3"/>
      <c r="PPH332" s="3"/>
      <c r="PPI332" s="3"/>
      <c r="PPJ332" s="3"/>
      <c r="PPK332" s="3"/>
      <c r="PPL332" s="3"/>
      <c r="PPM332" s="3"/>
      <c r="PPN332" s="3"/>
      <c r="PPO332" s="3"/>
      <c r="PPP332" s="3"/>
      <c r="PPQ332" s="3"/>
      <c r="PPR332" s="3"/>
      <c r="PPS332" s="3"/>
      <c r="PPT332" s="3"/>
      <c r="PPU332" s="3"/>
      <c r="PPV332" s="3"/>
      <c r="PPW332" s="3"/>
      <c r="PPX332" s="3"/>
      <c r="PPY332" s="3"/>
      <c r="PPZ332" s="3"/>
      <c r="PQA332" s="3"/>
      <c r="PQB332" s="3"/>
      <c r="PQC332" s="3"/>
      <c r="PQD332" s="3"/>
      <c r="PQE332" s="3"/>
      <c r="PQF332" s="3"/>
      <c r="PQG332" s="3"/>
      <c r="PQH332" s="3"/>
      <c r="PQI332" s="3"/>
      <c r="PQJ332" s="3"/>
      <c r="PQK332" s="3"/>
      <c r="PQL332" s="3"/>
      <c r="PQM332" s="3"/>
      <c r="PQN332" s="3"/>
      <c r="PQO332" s="3"/>
      <c r="PQP332" s="3"/>
      <c r="PQQ332" s="3"/>
      <c r="PQR332" s="3"/>
      <c r="PQS332" s="3"/>
      <c r="PQT332" s="3"/>
      <c r="PQU332" s="3"/>
      <c r="PQV332" s="3"/>
      <c r="PQW332" s="3"/>
      <c r="PQX332" s="3"/>
      <c r="PQY332" s="3"/>
      <c r="PQZ332" s="3"/>
      <c r="PRA332" s="3"/>
      <c r="PRB332" s="3"/>
      <c r="PRC332" s="3"/>
      <c r="PRD332" s="3"/>
      <c r="PRE332" s="3"/>
      <c r="PRF332" s="3"/>
      <c r="PRG332" s="3"/>
      <c r="PRH332" s="3"/>
      <c r="PRI332" s="3"/>
      <c r="PRJ332" s="3"/>
      <c r="PRK332" s="3"/>
      <c r="PRL332" s="3"/>
      <c r="PRM332" s="3"/>
      <c r="PRN332" s="3"/>
      <c r="PRO332" s="3"/>
      <c r="PRP332" s="3"/>
      <c r="PRQ332" s="3"/>
      <c r="PRR332" s="3"/>
      <c r="PRS332" s="3"/>
      <c r="PRT332" s="3"/>
      <c r="PRU332" s="3"/>
      <c r="PRV332" s="3"/>
      <c r="PRW332" s="3"/>
      <c r="PRX332" s="3"/>
      <c r="PRY332" s="3"/>
      <c r="PRZ332" s="3"/>
      <c r="PSA332" s="3"/>
      <c r="PSB332" s="3"/>
      <c r="PSC332" s="3"/>
      <c r="PSD332" s="3"/>
      <c r="PSE332" s="3"/>
      <c r="PSF332" s="3"/>
      <c r="PSG332" s="3"/>
      <c r="PSH332" s="3"/>
      <c r="PSI332" s="3"/>
      <c r="PSJ332" s="3"/>
      <c r="PSK332" s="3"/>
      <c r="PSL332" s="3"/>
      <c r="PSM332" s="3"/>
      <c r="PSN332" s="3"/>
      <c r="PSO332" s="3"/>
      <c r="PSP332" s="3"/>
      <c r="PSQ332" s="3"/>
      <c r="PSR332" s="3"/>
      <c r="PSS332" s="3"/>
      <c r="PST332" s="3"/>
      <c r="PSU332" s="3"/>
      <c r="PSV332" s="3"/>
      <c r="PSW332" s="3"/>
      <c r="PSX332" s="3"/>
      <c r="PSY332" s="3"/>
      <c r="PSZ332" s="3"/>
      <c r="PTA332" s="3"/>
      <c r="PTB332" s="3"/>
      <c r="PTC332" s="3"/>
      <c r="PTD332" s="3"/>
      <c r="PTE332" s="3"/>
      <c r="PTF332" s="3"/>
      <c r="PTG332" s="3"/>
      <c r="PTH332" s="3"/>
      <c r="PTI332" s="3"/>
      <c r="PTJ332" s="3"/>
      <c r="PTK332" s="3"/>
      <c r="PTL332" s="3"/>
      <c r="PTM332" s="3"/>
      <c r="PTN332" s="3"/>
      <c r="PTO332" s="3"/>
      <c r="PTP332" s="3"/>
      <c r="PTQ332" s="3"/>
      <c r="PTR332" s="3"/>
      <c r="PTS332" s="3"/>
      <c r="PTT332" s="3"/>
      <c r="PTU332" s="3"/>
      <c r="PTV332" s="3"/>
      <c r="PTW332" s="3"/>
      <c r="PTX332" s="3"/>
      <c r="PTY332" s="3"/>
      <c r="PTZ332" s="3"/>
      <c r="PUA332" s="3"/>
      <c r="PUB332" s="3"/>
      <c r="PUC332" s="3"/>
      <c r="PUD332" s="3"/>
      <c r="PUE332" s="3"/>
      <c r="PUF332" s="3"/>
      <c r="PUG332" s="3"/>
      <c r="PUH332" s="3"/>
      <c r="PUI332" s="3"/>
      <c r="PUJ332" s="3"/>
      <c r="PUK332" s="3"/>
      <c r="PUL332" s="3"/>
      <c r="PUM332" s="3"/>
      <c r="PUN332" s="3"/>
      <c r="PUO332" s="3"/>
      <c r="PUP332" s="3"/>
      <c r="PUQ332" s="3"/>
      <c r="PUR332" s="3"/>
      <c r="PUS332" s="3"/>
      <c r="PUT332" s="3"/>
      <c r="PUU332" s="3"/>
      <c r="PUV332" s="3"/>
      <c r="PUW332" s="3"/>
      <c r="PUX332" s="3"/>
      <c r="PUY332" s="3"/>
      <c r="PUZ332" s="3"/>
      <c r="PVA332" s="3"/>
      <c r="PVB332" s="3"/>
      <c r="PVC332" s="3"/>
      <c r="PVD332" s="3"/>
      <c r="PVE332" s="3"/>
      <c r="PVF332" s="3"/>
      <c r="PVG332" s="3"/>
      <c r="PVH332" s="3"/>
      <c r="PVI332" s="3"/>
      <c r="PVJ332" s="3"/>
      <c r="PVK332" s="3"/>
      <c r="PVL332" s="3"/>
      <c r="PVM332" s="3"/>
      <c r="PVN332" s="3"/>
      <c r="PVO332" s="3"/>
      <c r="PVP332" s="3"/>
      <c r="PVQ332" s="3"/>
      <c r="PVR332" s="3"/>
      <c r="PVS332" s="3"/>
      <c r="PVT332" s="3"/>
      <c r="PVU332" s="3"/>
      <c r="PVV332" s="3"/>
      <c r="PVW332" s="3"/>
      <c r="PVX332" s="3"/>
      <c r="PVY332" s="3"/>
      <c r="PVZ332" s="3"/>
      <c r="PWA332" s="3"/>
      <c r="PWB332" s="3"/>
      <c r="PWC332" s="3"/>
      <c r="PWD332" s="3"/>
      <c r="PWE332" s="3"/>
      <c r="PWF332" s="3"/>
      <c r="PWG332" s="3"/>
      <c r="PWH332" s="3"/>
      <c r="PWI332" s="3"/>
      <c r="PWJ332" s="3"/>
      <c r="PWK332" s="3"/>
      <c r="PWL332" s="3"/>
      <c r="PWM332" s="3"/>
      <c r="PWN332" s="3"/>
      <c r="PWO332" s="3"/>
      <c r="PWP332" s="3"/>
      <c r="PWQ332" s="3"/>
      <c r="PWR332" s="3"/>
      <c r="PWS332" s="3"/>
      <c r="PWT332" s="3"/>
      <c r="PWU332" s="3"/>
      <c r="PWV332" s="3"/>
      <c r="PWW332" s="3"/>
      <c r="PWX332" s="3"/>
      <c r="PWY332" s="3"/>
      <c r="PWZ332" s="3"/>
      <c r="PXA332" s="3"/>
      <c r="PXB332" s="3"/>
      <c r="PXC332" s="3"/>
      <c r="PXD332" s="3"/>
      <c r="PXE332" s="3"/>
      <c r="PXF332" s="3"/>
      <c r="PXG332" s="3"/>
      <c r="PXH332" s="3"/>
      <c r="PXI332" s="3"/>
      <c r="PXJ332" s="3"/>
      <c r="PXK332" s="3"/>
      <c r="PXL332" s="3"/>
      <c r="PXM332" s="3"/>
      <c r="PXN332" s="3"/>
      <c r="PXO332" s="3"/>
      <c r="PXP332" s="3"/>
      <c r="PXQ332" s="3"/>
      <c r="PXR332" s="3"/>
      <c r="PXS332" s="3"/>
      <c r="PXT332" s="3"/>
      <c r="PXU332" s="3"/>
      <c r="PXV332" s="3"/>
      <c r="PXW332" s="3"/>
      <c r="PXX332" s="3"/>
      <c r="PXY332" s="3"/>
      <c r="PXZ332" s="3"/>
      <c r="PYA332" s="3"/>
      <c r="PYB332" s="3"/>
      <c r="PYC332" s="3"/>
      <c r="PYD332" s="3"/>
      <c r="PYE332" s="3"/>
      <c r="PYF332" s="3"/>
      <c r="PYG332" s="3"/>
      <c r="PYH332" s="3"/>
      <c r="PYI332" s="3"/>
      <c r="PYJ332" s="3"/>
      <c r="PYK332" s="3"/>
      <c r="PYL332" s="3"/>
      <c r="PYM332" s="3"/>
      <c r="PYN332" s="3"/>
      <c r="PYO332" s="3"/>
      <c r="PYP332" s="3"/>
      <c r="PYQ332" s="3"/>
      <c r="PYR332" s="3"/>
      <c r="PYS332" s="3"/>
      <c r="PYT332" s="3"/>
      <c r="PYU332" s="3"/>
      <c r="PYV332" s="3"/>
      <c r="PYW332" s="3"/>
      <c r="PYX332" s="3"/>
      <c r="PYY332" s="3"/>
      <c r="PYZ332" s="3"/>
      <c r="PZA332" s="3"/>
      <c r="PZB332" s="3"/>
      <c r="PZC332" s="3"/>
      <c r="PZD332" s="3"/>
      <c r="PZE332" s="3"/>
      <c r="PZF332" s="3"/>
      <c r="PZG332" s="3"/>
      <c r="PZH332" s="3"/>
      <c r="PZI332" s="3"/>
      <c r="PZJ332" s="3"/>
      <c r="PZK332" s="3"/>
      <c r="PZL332" s="3"/>
      <c r="PZM332" s="3"/>
      <c r="PZN332" s="3"/>
      <c r="PZO332" s="3"/>
      <c r="PZP332" s="3"/>
      <c r="PZQ332" s="3"/>
      <c r="PZR332" s="3"/>
      <c r="PZS332" s="3"/>
      <c r="PZT332" s="3"/>
      <c r="PZU332" s="3"/>
      <c r="PZV332" s="3"/>
      <c r="PZW332" s="3"/>
      <c r="PZX332" s="3"/>
      <c r="PZY332" s="3"/>
      <c r="PZZ332" s="3"/>
      <c r="QAA332" s="3"/>
      <c r="QAB332" s="3"/>
      <c r="QAC332" s="3"/>
      <c r="QAD332" s="3"/>
      <c r="QAE332" s="3"/>
      <c r="QAF332" s="3"/>
      <c r="QAG332" s="3"/>
      <c r="QAH332" s="3"/>
      <c r="QAI332" s="3"/>
      <c r="QAJ332" s="3"/>
      <c r="QAK332" s="3"/>
      <c r="QAL332" s="3"/>
      <c r="QAM332" s="3"/>
      <c r="QAN332" s="3"/>
      <c r="QAO332" s="3"/>
      <c r="QAP332" s="3"/>
      <c r="QAQ332" s="3"/>
      <c r="QAR332" s="3"/>
      <c r="QAS332" s="3"/>
      <c r="QAT332" s="3"/>
      <c r="QAU332" s="3"/>
      <c r="QAV332" s="3"/>
      <c r="QAW332" s="3"/>
      <c r="QAX332" s="3"/>
      <c r="QAY332" s="3"/>
      <c r="QAZ332" s="3"/>
      <c r="QBA332" s="3"/>
      <c r="QBB332" s="3"/>
      <c r="QBC332" s="3"/>
      <c r="QBD332" s="3"/>
      <c r="QBE332" s="3"/>
      <c r="QBF332" s="3"/>
      <c r="QBG332" s="3"/>
      <c r="QBH332" s="3"/>
      <c r="QBI332" s="3"/>
      <c r="QBJ332" s="3"/>
      <c r="QBK332" s="3"/>
      <c r="QBL332" s="3"/>
      <c r="QBM332" s="3"/>
      <c r="QBN332" s="3"/>
      <c r="QBO332" s="3"/>
      <c r="QBP332" s="3"/>
      <c r="QBQ332" s="3"/>
      <c r="QBR332" s="3"/>
      <c r="QBS332" s="3"/>
      <c r="QBT332" s="3"/>
      <c r="QBU332" s="3"/>
      <c r="QBV332" s="3"/>
      <c r="QBW332" s="3"/>
      <c r="QBX332" s="3"/>
      <c r="QBY332" s="3"/>
      <c r="QBZ332" s="3"/>
      <c r="QCA332" s="3"/>
      <c r="QCB332" s="3"/>
      <c r="QCC332" s="3"/>
      <c r="QCD332" s="3"/>
      <c r="QCE332" s="3"/>
      <c r="QCF332" s="3"/>
      <c r="QCG332" s="3"/>
      <c r="QCH332" s="3"/>
      <c r="QCI332" s="3"/>
      <c r="QCJ332" s="3"/>
      <c r="QCK332" s="3"/>
      <c r="QCL332" s="3"/>
      <c r="QCM332" s="3"/>
      <c r="QCN332" s="3"/>
      <c r="QCO332" s="3"/>
      <c r="QCP332" s="3"/>
      <c r="QCQ332" s="3"/>
      <c r="QCR332" s="3"/>
      <c r="QCS332" s="3"/>
      <c r="QCT332" s="3"/>
      <c r="QCU332" s="3"/>
      <c r="QCV332" s="3"/>
      <c r="QCW332" s="3"/>
      <c r="QCX332" s="3"/>
      <c r="QCY332" s="3"/>
      <c r="QCZ332" s="3"/>
      <c r="QDA332" s="3"/>
      <c r="QDB332" s="3"/>
      <c r="QDC332" s="3"/>
      <c r="QDD332" s="3"/>
      <c r="QDE332" s="3"/>
      <c r="QDF332" s="3"/>
      <c r="QDG332" s="3"/>
      <c r="QDH332" s="3"/>
      <c r="QDI332" s="3"/>
      <c r="QDJ332" s="3"/>
      <c r="QDK332" s="3"/>
      <c r="QDL332" s="3"/>
      <c r="QDM332" s="3"/>
      <c r="QDN332" s="3"/>
      <c r="QDO332" s="3"/>
      <c r="QDP332" s="3"/>
      <c r="QDQ332" s="3"/>
      <c r="QDR332" s="3"/>
      <c r="QDS332" s="3"/>
      <c r="QDT332" s="3"/>
      <c r="QDU332" s="3"/>
      <c r="QDV332" s="3"/>
      <c r="QDW332" s="3"/>
      <c r="QDX332" s="3"/>
      <c r="QDY332" s="3"/>
      <c r="QDZ332" s="3"/>
      <c r="QEA332" s="3"/>
      <c r="QEB332" s="3"/>
      <c r="QEC332" s="3"/>
      <c r="QED332" s="3"/>
      <c r="QEE332" s="3"/>
      <c r="QEF332" s="3"/>
      <c r="QEG332" s="3"/>
      <c r="QEH332" s="3"/>
      <c r="QEI332" s="3"/>
      <c r="QEJ332" s="3"/>
      <c r="QEK332" s="3"/>
      <c r="QEL332" s="3"/>
      <c r="QEM332" s="3"/>
      <c r="QEN332" s="3"/>
      <c r="QEO332" s="3"/>
      <c r="QEP332" s="3"/>
      <c r="QEQ332" s="3"/>
      <c r="QER332" s="3"/>
      <c r="QES332" s="3"/>
      <c r="QET332" s="3"/>
      <c r="QEU332" s="3"/>
      <c r="QEV332" s="3"/>
      <c r="QEW332" s="3"/>
      <c r="QEX332" s="3"/>
      <c r="QEY332" s="3"/>
      <c r="QEZ332" s="3"/>
      <c r="QFA332" s="3"/>
      <c r="QFB332" s="3"/>
      <c r="QFC332" s="3"/>
      <c r="QFD332" s="3"/>
      <c r="QFE332" s="3"/>
      <c r="QFF332" s="3"/>
      <c r="QFG332" s="3"/>
      <c r="QFH332" s="3"/>
      <c r="QFI332" s="3"/>
      <c r="QFJ332" s="3"/>
      <c r="QFK332" s="3"/>
      <c r="QFL332" s="3"/>
      <c r="QFM332" s="3"/>
      <c r="QFN332" s="3"/>
      <c r="QFO332" s="3"/>
      <c r="QFP332" s="3"/>
      <c r="QFQ332" s="3"/>
      <c r="QFR332" s="3"/>
      <c r="QFS332" s="3"/>
      <c r="QFT332" s="3"/>
      <c r="QFU332" s="3"/>
      <c r="QFV332" s="3"/>
      <c r="QFW332" s="3"/>
      <c r="QFX332" s="3"/>
      <c r="QFY332" s="3"/>
      <c r="QFZ332" s="3"/>
      <c r="QGA332" s="3"/>
      <c r="QGB332" s="3"/>
      <c r="QGC332" s="3"/>
      <c r="QGD332" s="3"/>
      <c r="QGE332" s="3"/>
      <c r="QGF332" s="3"/>
      <c r="QGG332" s="3"/>
      <c r="QGH332" s="3"/>
      <c r="QGI332" s="3"/>
      <c r="QGJ332" s="3"/>
      <c r="QGK332" s="3"/>
      <c r="QGL332" s="3"/>
      <c r="QGM332" s="3"/>
      <c r="QGN332" s="3"/>
      <c r="QGO332" s="3"/>
      <c r="QGP332" s="3"/>
      <c r="QGQ332" s="3"/>
      <c r="QGR332" s="3"/>
      <c r="QGS332" s="3"/>
      <c r="QGT332" s="3"/>
      <c r="QGU332" s="3"/>
      <c r="QGV332" s="3"/>
      <c r="QGW332" s="3"/>
      <c r="QGX332" s="3"/>
      <c r="QGY332" s="3"/>
      <c r="QGZ332" s="3"/>
      <c r="QHA332" s="3"/>
      <c r="QHB332" s="3"/>
      <c r="QHC332" s="3"/>
      <c r="QHD332" s="3"/>
      <c r="QHE332" s="3"/>
      <c r="QHF332" s="3"/>
      <c r="QHG332" s="3"/>
      <c r="QHH332" s="3"/>
      <c r="QHI332" s="3"/>
      <c r="QHJ332" s="3"/>
      <c r="QHK332" s="3"/>
      <c r="QHL332" s="3"/>
      <c r="QHM332" s="3"/>
      <c r="QHN332" s="3"/>
      <c r="QHO332" s="3"/>
      <c r="QHP332" s="3"/>
      <c r="QHQ332" s="3"/>
      <c r="QHR332" s="3"/>
      <c r="QHS332" s="3"/>
      <c r="QHT332" s="3"/>
      <c r="QHU332" s="3"/>
      <c r="QHV332" s="3"/>
      <c r="QHW332" s="3"/>
      <c r="QHX332" s="3"/>
      <c r="QHY332" s="3"/>
      <c r="QHZ332" s="3"/>
      <c r="QIA332" s="3"/>
      <c r="QIB332" s="3"/>
      <c r="QIC332" s="3"/>
      <c r="QID332" s="3"/>
      <c r="QIE332" s="3"/>
      <c r="QIF332" s="3"/>
      <c r="QIG332" s="3"/>
      <c r="QIH332" s="3"/>
      <c r="QII332" s="3"/>
      <c r="QIJ332" s="3"/>
      <c r="QIK332" s="3"/>
      <c r="QIL332" s="3"/>
      <c r="QIM332" s="3"/>
      <c r="QIN332" s="3"/>
      <c r="QIO332" s="3"/>
      <c r="QIP332" s="3"/>
      <c r="QIQ332" s="3"/>
      <c r="QIR332" s="3"/>
      <c r="QIS332" s="3"/>
      <c r="QIT332" s="3"/>
      <c r="QIU332" s="3"/>
      <c r="QIV332" s="3"/>
      <c r="QIW332" s="3"/>
      <c r="QIX332" s="3"/>
      <c r="QIY332" s="3"/>
      <c r="QIZ332" s="3"/>
      <c r="QJA332" s="3"/>
      <c r="QJB332" s="3"/>
      <c r="QJC332" s="3"/>
      <c r="QJD332" s="3"/>
      <c r="QJE332" s="3"/>
      <c r="QJF332" s="3"/>
      <c r="QJG332" s="3"/>
      <c r="QJH332" s="3"/>
      <c r="QJI332" s="3"/>
      <c r="QJJ332" s="3"/>
      <c r="QJK332" s="3"/>
      <c r="QJL332" s="3"/>
      <c r="QJM332" s="3"/>
      <c r="QJN332" s="3"/>
      <c r="QJO332" s="3"/>
      <c r="QJP332" s="3"/>
      <c r="QJQ332" s="3"/>
      <c r="QJR332" s="3"/>
      <c r="QJS332" s="3"/>
      <c r="QJT332" s="3"/>
      <c r="QJU332" s="3"/>
      <c r="QJV332" s="3"/>
      <c r="QJW332" s="3"/>
      <c r="QJX332" s="3"/>
      <c r="QJY332" s="3"/>
      <c r="QJZ332" s="3"/>
      <c r="QKA332" s="3"/>
      <c r="QKB332" s="3"/>
      <c r="QKC332" s="3"/>
      <c r="QKD332" s="3"/>
      <c r="QKE332" s="3"/>
      <c r="QKF332" s="3"/>
      <c r="QKG332" s="3"/>
      <c r="QKH332" s="3"/>
      <c r="QKI332" s="3"/>
      <c r="QKJ332" s="3"/>
      <c r="QKK332" s="3"/>
      <c r="QKL332" s="3"/>
      <c r="QKM332" s="3"/>
      <c r="QKN332" s="3"/>
      <c r="QKO332" s="3"/>
      <c r="QKP332" s="3"/>
      <c r="QKQ332" s="3"/>
      <c r="QKR332" s="3"/>
      <c r="QKS332" s="3"/>
      <c r="QKT332" s="3"/>
      <c r="QKU332" s="3"/>
      <c r="QKV332" s="3"/>
      <c r="QKW332" s="3"/>
      <c r="QKX332" s="3"/>
      <c r="QKY332" s="3"/>
      <c r="QKZ332" s="3"/>
      <c r="QLA332" s="3"/>
      <c r="QLB332" s="3"/>
      <c r="QLC332" s="3"/>
      <c r="QLD332" s="3"/>
      <c r="QLE332" s="3"/>
      <c r="QLF332" s="3"/>
      <c r="QLG332" s="3"/>
      <c r="QLH332" s="3"/>
      <c r="QLI332" s="3"/>
      <c r="QLJ332" s="3"/>
      <c r="QLK332" s="3"/>
      <c r="QLL332" s="3"/>
      <c r="QLM332" s="3"/>
      <c r="QLN332" s="3"/>
      <c r="QLO332" s="3"/>
      <c r="QLP332" s="3"/>
      <c r="QLQ332" s="3"/>
      <c r="QLR332" s="3"/>
      <c r="QLS332" s="3"/>
      <c r="QLT332" s="3"/>
      <c r="QLU332" s="3"/>
      <c r="QLV332" s="3"/>
      <c r="QLW332" s="3"/>
      <c r="QLX332" s="3"/>
      <c r="QLY332" s="3"/>
      <c r="QLZ332" s="3"/>
      <c r="QMA332" s="3"/>
      <c r="QMB332" s="3"/>
      <c r="QMC332" s="3"/>
      <c r="QMD332" s="3"/>
      <c r="QME332" s="3"/>
      <c r="QMF332" s="3"/>
      <c r="QMG332" s="3"/>
      <c r="QMH332" s="3"/>
      <c r="QMI332" s="3"/>
      <c r="QMJ332" s="3"/>
      <c r="QMK332" s="3"/>
      <c r="QML332" s="3"/>
      <c r="QMM332" s="3"/>
      <c r="QMN332" s="3"/>
      <c r="QMO332" s="3"/>
      <c r="QMP332" s="3"/>
      <c r="QMQ332" s="3"/>
      <c r="QMR332" s="3"/>
      <c r="QMS332" s="3"/>
      <c r="QMT332" s="3"/>
      <c r="QMU332" s="3"/>
      <c r="QMV332" s="3"/>
      <c r="QMW332" s="3"/>
      <c r="QMX332" s="3"/>
      <c r="QMY332" s="3"/>
      <c r="QMZ332" s="3"/>
      <c r="QNA332" s="3"/>
      <c r="QNB332" s="3"/>
      <c r="QNC332" s="3"/>
      <c r="QND332" s="3"/>
      <c r="QNE332" s="3"/>
      <c r="QNF332" s="3"/>
      <c r="QNG332" s="3"/>
      <c r="QNH332" s="3"/>
      <c r="QNI332" s="3"/>
      <c r="QNJ332" s="3"/>
      <c r="QNK332" s="3"/>
      <c r="QNL332" s="3"/>
      <c r="QNM332" s="3"/>
      <c r="QNN332" s="3"/>
      <c r="QNO332" s="3"/>
      <c r="QNP332" s="3"/>
      <c r="QNQ332" s="3"/>
      <c r="QNR332" s="3"/>
      <c r="QNS332" s="3"/>
      <c r="QNT332" s="3"/>
      <c r="QNU332" s="3"/>
      <c r="QNV332" s="3"/>
      <c r="QNW332" s="3"/>
      <c r="QNX332" s="3"/>
      <c r="QNY332" s="3"/>
      <c r="QNZ332" s="3"/>
      <c r="QOA332" s="3"/>
      <c r="QOB332" s="3"/>
      <c r="QOC332" s="3"/>
      <c r="QOD332" s="3"/>
      <c r="QOE332" s="3"/>
      <c r="QOF332" s="3"/>
      <c r="QOG332" s="3"/>
      <c r="QOH332" s="3"/>
      <c r="QOI332" s="3"/>
      <c r="QOJ332" s="3"/>
      <c r="QOK332" s="3"/>
      <c r="QOL332" s="3"/>
      <c r="QOM332" s="3"/>
      <c r="QON332" s="3"/>
      <c r="QOO332" s="3"/>
      <c r="QOP332" s="3"/>
      <c r="QOQ332" s="3"/>
      <c r="QOR332" s="3"/>
      <c r="QOS332" s="3"/>
      <c r="QOT332" s="3"/>
      <c r="QOU332" s="3"/>
      <c r="QOV332" s="3"/>
      <c r="QOW332" s="3"/>
      <c r="QOX332" s="3"/>
      <c r="QOY332" s="3"/>
      <c r="QOZ332" s="3"/>
      <c r="QPA332" s="3"/>
      <c r="QPB332" s="3"/>
      <c r="QPC332" s="3"/>
      <c r="QPD332" s="3"/>
      <c r="QPE332" s="3"/>
      <c r="QPF332" s="3"/>
      <c r="QPG332" s="3"/>
      <c r="QPH332" s="3"/>
      <c r="QPI332" s="3"/>
      <c r="QPJ332" s="3"/>
      <c r="QPK332" s="3"/>
      <c r="QPL332" s="3"/>
      <c r="QPM332" s="3"/>
      <c r="QPN332" s="3"/>
      <c r="QPO332" s="3"/>
      <c r="QPP332" s="3"/>
      <c r="QPQ332" s="3"/>
      <c r="QPR332" s="3"/>
      <c r="QPS332" s="3"/>
      <c r="QPT332" s="3"/>
      <c r="QPU332" s="3"/>
      <c r="QPV332" s="3"/>
      <c r="QPW332" s="3"/>
      <c r="QPX332" s="3"/>
      <c r="QPY332" s="3"/>
      <c r="QPZ332" s="3"/>
      <c r="QQA332" s="3"/>
      <c r="QQB332" s="3"/>
      <c r="QQC332" s="3"/>
      <c r="QQD332" s="3"/>
      <c r="QQE332" s="3"/>
      <c r="QQF332" s="3"/>
      <c r="QQG332" s="3"/>
      <c r="QQH332" s="3"/>
      <c r="QQI332" s="3"/>
      <c r="QQJ332" s="3"/>
      <c r="QQK332" s="3"/>
      <c r="QQL332" s="3"/>
      <c r="QQM332" s="3"/>
      <c r="QQN332" s="3"/>
      <c r="QQO332" s="3"/>
      <c r="QQP332" s="3"/>
      <c r="QQQ332" s="3"/>
      <c r="QQR332" s="3"/>
      <c r="QQS332" s="3"/>
      <c r="QQT332" s="3"/>
      <c r="QQU332" s="3"/>
      <c r="QQV332" s="3"/>
      <c r="QQW332" s="3"/>
      <c r="QQX332" s="3"/>
      <c r="QQY332" s="3"/>
      <c r="QQZ332" s="3"/>
      <c r="QRA332" s="3"/>
      <c r="QRB332" s="3"/>
      <c r="QRC332" s="3"/>
      <c r="QRD332" s="3"/>
      <c r="QRE332" s="3"/>
      <c r="QRF332" s="3"/>
      <c r="QRG332" s="3"/>
      <c r="QRH332" s="3"/>
      <c r="QRI332" s="3"/>
      <c r="QRJ332" s="3"/>
      <c r="QRK332" s="3"/>
      <c r="QRL332" s="3"/>
      <c r="QRM332" s="3"/>
      <c r="QRN332" s="3"/>
      <c r="QRO332" s="3"/>
      <c r="QRP332" s="3"/>
      <c r="QRQ332" s="3"/>
      <c r="QRR332" s="3"/>
      <c r="QRS332" s="3"/>
      <c r="QRT332" s="3"/>
      <c r="QRU332" s="3"/>
      <c r="QRV332" s="3"/>
      <c r="QRW332" s="3"/>
      <c r="QRX332" s="3"/>
      <c r="QRY332" s="3"/>
      <c r="QRZ332" s="3"/>
      <c r="QSA332" s="3"/>
      <c r="QSB332" s="3"/>
      <c r="QSC332" s="3"/>
      <c r="QSD332" s="3"/>
      <c r="QSE332" s="3"/>
      <c r="QSF332" s="3"/>
      <c r="QSG332" s="3"/>
      <c r="QSH332" s="3"/>
      <c r="QSI332" s="3"/>
      <c r="QSJ332" s="3"/>
      <c r="QSK332" s="3"/>
      <c r="QSL332" s="3"/>
      <c r="QSM332" s="3"/>
      <c r="QSN332" s="3"/>
      <c r="QSO332" s="3"/>
      <c r="QSP332" s="3"/>
      <c r="QSQ332" s="3"/>
      <c r="QSR332" s="3"/>
      <c r="QSS332" s="3"/>
      <c r="QST332" s="3"/>
      <c r="QSU332" s="3"/>
      <c r="QSV332" s="3"/>
      <c r="QSW332" s="3"/>
      <c r="QSX332" s="3"/>
      <c r="QSY332" s="3"/>
      <c r="QSZ332" s="3"/>
      <c r="QTA332" s="3"/>
      <c r="QTB332" s="3"/>
      <c r="QTC332" s="3"/>
      <c r="QTD332" s="3"/>
      <c r="QTE332" s="3"/>
      <c r="QTF332" s="3"/>
      <c r="QTG332" s="3"/>
      <c r="QTH332" s="3"/>
      <c r="QTI332" s="3"/>
      <c r="QTJ332" s="3"/>
      <c r="QTK332" s="3"/>
      <c r="QTL332" s="3"/>
      <c r="QTM332" s="3"/>
      <c r="QTN332" s="3"/>
      <c r="QTO332" s="3"/>
      <c r="QTP332" s="3"/>
      <c r="QTQ332" s="3"/>
      <c r="QTR332" s="3"/>
      <c r="QTS332" s="3"/>
      <c r="QTT332" s="3"/>
      <c r="QTU332" s="3"/>
      <c r="QTV332" s="3"/>
      <c r="QTW332" s="3"/>
      <c r="QTX332" s="3"/>
      <c r="QTY332" s="3"/>
      <c r="QTZ332" s="3"/>
      <c r="QUA332" s="3"/>
      <c r="QUB332" s="3"/>
      <c r="QUC332" s="3"/>
      <c r="QUD332" s="3"/>
      <c r="QUE332" s="3"/>
      <c r="QUF332" s="3"/>
      <c r="QUG332" s="3"/>
      <c r="QUH332" s="3"/>
      <c r="QUI332" s="3"/>
      <c r="QUJ332" s="3"/>
      <c r="QUK332" s="3"/>
      <c r="QUL332" s="3"/>
      <c r="QUM332" s="3"/>
      <c r="QUN332" s="3"/>
      <c r="QUO332" s="3"/>
      <c r="QUP332" s="3"/>
      <c r="QUQ332" s="3"/>
      <c r="QUR332" s="3"/>
      <c r="QUS332" s="3"/>
      <c r="QUT332" s="3"/>
      <c r="QUU332" s="3"/>
      <c r="QUV332" s="3"/>
      <c r="QUW332" s="3"/>
      <c r="QUX332" s="3"/>
      <c r="QUY332" s="3"/>
      <c r="QUZ332" s="3"/>
      <c r="QVA332" s="3"/>
      <c r="QVB332" s="3"/>
      <c r="QVC332" s="3"/>
      <c r="QVD332" s="3"/>
      <c r="QVE332" s="3"/>
      <c r="QVF332" s="3"/>
      <c r="QVG332" s="3"/>
      <c r="QVH332" s="3"/>
      <c r="QVI332" s="3"/>
      <c r="QVJ332" s="3"/>
      <c r="QVK332" s="3"/>
      <c r="QVL332" s="3"/>
      <c r="QVM332" s="3"/>
      <c r="QVN332" s="3"/>
      <c r="QVO332" s="3"/>
      <c r="QVP332" s="3"/>
      <c r="QVQ332" s="3"/>
      <c r="QVR332" s="3"/>
      <c r="QVS332" s="3"/>
      <c r="QVT332" s="3"/>
      <c r="QVU332" s="3"/>
      <c r="QVV332" s="3"/>
      <c r="QVW332" s="3"/>
      <c r="QVX332" s="3"/>
      <c r="QVY332" s="3"/>
      <c r="QVZ332" s="3"/>
      <c r="QWA332" s="3"/>
      <c r="QWB332" s="3"/>
      <c r="QWC332" s="3"/>
      <c r="QWD332" s="3"/>
      <c r="QWE332" s="3"/>
      <c r="QWF332" s="3"/>
      <c r="QWG332" s="3"/>
      <c r="QWH332" s="3"/>
      <c r="QWI332" s="3"/>
      <c r="QWJ332" s="3"/>
      <c r="QWK332" s="3"/>
      <c r="QWL332" s="3"/>
      <c r="QWM332" s="3"/>
      <c r="QWN332" s="3"/>
      <c r="QWO332" s="3"/>
      <c r="QWP332" s="3"/>
      <c r="QWQ332" s="3"/>
      <c r="QWR332" s="3"/>
      <c r="QWS332" s="3"/>
      <c r="QWT332" s="3"/>
      <c r="QWU332" s="3"/>
      <c r="QWV332" s="3"/>
      <c r="QWW332" s="3"/>
      <c r="QWX332" s="3"/>
      <c r="QWY332" s="3"/>
      <c r="QWZ332" s="3"/>
      <c r="QXA332" s="3"/>
      <c r="QXB332" s="3"/>
      <c r="QXC332" s="3"/>
      <c r="QXD332" s="3"/>
      <c r="QXE332" s="3"/>
      <c r="QXF332" s="3"/>
      <c r="QXG332" s="3"/>
      <c r="QXH332" s="3"/>
      <c r="QXI332" s="3"/>
      <c r="QXJ332" s="3"/>
      <c r="QXK332" s="3"/>
      <c r="QXL332" s="3"/>
      <c r="QXM332" s="3"/>
      <c r="QXN332" s="3"/>
      <c r="QXO332" s="3"/>
      <c r="QXP332" s="3"/>
      <c r="QXQ332" s="3"/>
      <c r="QXR332" s="3"/>
      <c r="QXS332" s="3"/>
      <c r="QXT332" s="3"/>
      <c r="QXU332" s="3"/>
      <c r="QXV332" s="3"/>
      <c r="QXW332" s="3"/>
      <c r="QXX332" s="3"/>
      <c r="QXY332" s="3"/>
      <c r="QXZ332" s="3"/>
      <c r="QYA332" s="3"/>
      <c r="QYB332" s="3"/>
      <c r="QYC332" s="3"/>
      <c r="QYD332" s="3"/>
      <c r="QYE332" s="3"/>
      <c r="QYF332" s="3"/>
      <c r="QYG332" s="3"/>
      <c r="QYH332" s="3"/>
      <c r="QYI332" s="3"/>
      <c r="QYJ332" s="3"/>
      <c r="QYK332" s="3"/>
      <c r="QYL332" s="3"/>
      <c r="QYM332" s="3"/>
      <c r="QYN332" s="3"/>
      <c r="QYO332" s="3"/>
      <c r="QYP332" s="3"/>
      <c r="QYQ332" s="3"/>
      <c r="QYR332" s="3"/>
      <c r="QYS332" s="3"/>
      <c r="QYT332" s="3"/>
      <c r="QYU332" s="3"/>
      <c r="QYV332" s="3"/>
      <c r="QYW332" s="3"/>
      <c r="QYX332" s="3"/>
      <c r="QYY332" s="3"/>
      <c r="QYZ332" s="3"/>
      <c r="QZA332" s="3"/>
      <c r="QZB332" s="3"/>
      <c r="QZC332" s="3"/>
      <c r="QZD332" s="3"/>
      <c r="QZE332" s="3"/>
      <c r="QZF332" s="3"/>
      <c r="QZG332" s="3"/>
      <c r="QZH332" s="3"/>
      <c r="QZI332" s="3"/>
      <c r="QZJ332" s="3"/>
      <c r="QZK332" s="3"/>
      <c r="QZL332" s="3"/>
      <c r="QZM332" s="3"/>
      <c r="QZN332" s="3"/>
      <c r="QZO332" s="3"/>
      <c r="QZP332" s="3"/>
      <c r="QZQ332" s="3"/>
      <c r="QZR332" s="3"/>
      <c r="QZS332" s="3"/>
      <c r="QZT332" s="3"/>
      <c r="QZU332" s="3"/>
      <c r="QZV332" s="3"/>
      <c r="QZW332" s="3"/>
      <c r="QZX332" s="3"/>
      <c r="QZY332" s="3"/>
      <c r="QZZ332" s="3"/>
      <c r="RAA332" s="3"/>
      <c r="RAB332" s="3"/>
      <c r="RAC332" s="3"/>
      <c r="RAD332" s="3"/>
      <c r="RAE332" s="3"/>
      <c r="RAF332" s="3"/>
      <c r="RAG332" s="3"/>
      <c r="RAH332" s="3"/>
      <c r="RAI332" s="3"/>
      <c r="RAJ332" s="3"/>
      <c r="RAK332" s="3"/>
      <c r="RAL332" s="3"/>
      <c r="RAM332" s="3"/>
      <c r="RAN332" s="3"/>
      <c r="RAO332" s="3"/>
      <c r="RAP332" s="3"/>
      <c r="RAQ332" s="3"/>
      <c r="RAR332" s="3"/>
      <c r="RAS332" s="3"/>
      <c r="RAT332" s="3"/>
      <c r="RAU332" s="3"/>
      <c r="RAV332" s="3"/>
      <c r="RAW332" s="3"/>
      <c r="RAX332" s="3"/>
      <c r="RAY332" s="3"/>
      <c r="RAZ332" s="3"/>
      <c r="RBA332" s="3"/>
      <c r="RBB332" s="3"/>
      <c r="RBC332" s="3"/>
      <c r="RBD332" s="3"/>
      <c r="RBE332" s="3"/>
      <c r="RBF332" s="3"/>
      <c r="RBG332" s="3"/>
      <c r="RBH332" s="3"/>
      <c r="RBI332" s="3"/>
      <c r="RBJ332" s="3"/>
      <c r="RBK332" s="3"/>
      <c r="RBL332" s="3"/>
      <c r="RBM332" s="3"/>
      <c r="RBN332" s="3"/>
      <c r="RBO332" s="3"/>
      <c r="RBP332" s="3"/>
      <c r="RBQ332" s="3"/>
      <c r="RBR332" s="3"/>
      <c r="RBS332" s="3"/>
      <c r="RBT332" s="3"/>
      <c r="RBU332" s="3"/>
      <c r="RBV332" s="3"/>
      <c r="RBW332" s="3"/>
      <c r="RBX332" s="3"/>
      <c r="RBY332" s="3"/>
      <c r="RBZ332" s="3"/>
      <c r="RCA332" s="3"/>
      <c r="RCB332" s="3"/>
      <c r="RCC332" s="3"/>
      <c r="RCD332" s="3"/>
      <c r="RCE332" s="3"/>
      <c r="RCF332" s="3"/>
      <c r="RCG332" s="3"/>
      <c r="RCH332" s="3"/>
      <c r="RCI332" s="3"/>
      <c r="RCJ332" s="3"/>
      <c r="RCK332" s="3"/>
      <c r="RCL332" s="3"/>
      <c r="RCM332" s="3"/>
      <c r="RCN332" s="3"/>
      <c r="RCO332" s="3"/>
      <c r="RCP332" s="3"/>
      <c r="RCQ332" s="3"/>
      <c r="RCR332" s="3"/>
      <c r="RCS332" s="3"/>
      <c r="RCT332" s="3"/>
      <c r="RCU332" s="3"/>
      <c r="RCV332" s="3"/>
      <c r="RCW332" s="3"/>
      <c r="RCX332" s="3"/>
      <c r="RCY332" s="3"/>
      <c r="RCZ332" s="3"/>
      <c r="RDA332" s="3"/>
      <c r="RDB332" s="3"/>
      <c r="RDC332" s="3"/>
      <c r="RDD332" s="3"/>
      <c r="RDE332" s="3"/>
      <c r="RDF332" s="3"/>
      <c r="RDG332" s="3"/>
      <c r="RDH332" s="3"/>
      <c r="RDI332" s="3"/>
      <c r="RDJ332" s="3"/>
      <c r="RDK332" s="3"/>
      <c r="RDL332" s="3"/>
      <c r="RDM332" s="3"/>
      <c r="RDN332" s="3"/>
      <c r="RDO332" s="3"/>
      <c r="RDP332" s="3"/>
      <c r="RDQ332" s="3"/>
      <c r="RDR332" s="3"/>
      <c r="RDS332" s="3"/>
      <c r="RDT332" s="3"/>
      <c r="RDU332" s="3"/>
      <c r="RDV332" s="3"/>
      <c r="RDW332" s="3"/>
      <c r="RDX332" s="3"/>
      <c r="RDY332" s="3"/>
      <c r="RDZ332" s="3"/>
      <c r="REA332" s="3"/>
      <c r="REB332" s="3"/>
      <c r="REC332" s="3"/>
      <c r="RED332" s="3"/>
      <c r="REE332" s="3"/>
      <c r="REF332" s="3"/>
      <c r="REG332" s="3"/>
      <c r="REH332" s="3"/>
      <c r="REI332" s="3"/>
      <c r="REJ332" s="3"/>
      <c r="REK332" s="3"/>
      <c r="REL332" s="3"/>
      <c r="REM332" s="3"/>
      <c r="REN332" s="3"/>
      <c r="REO332" s="3"/>
      <c r="REP332" s="3"/>
      <c r="REQ332" s="3"/>
      <c r="RER332" s="3"/>
      <c r="RES332" s="3"/>
      <c r="RET332" s="3"/>
      <c r="REU332" s="3"/>
      <c r="REV332" s="3"/>
      <c r="REW332" s="3"/>
      <c r="REX332" s="3"/>
      <c r="REY332" s="3"/>
      <c r="REZ332" s="3"/>
      <c r="RFA332" s="3"/>
      <c r="RFB332" s="3"/>
      <c r="RFC332" s="3"/>
      <c r="RFD332" s="3"/>
      <c r="RFE332" s="3"/>
      <c r="RFF332" s="3"/>
      <c r="RFG332" s="3"/>
      <c r="RFH332" s="3"/>
      <c r="RFI332" s="3"/>
      <c r="RFJ332" s="3"/>
      <c r="RFK332" s="3"/>
      <c r="RFL332" s="3"/>
      <c r="RFM332" s="3"/>
      <c r="RFN332" s="3"/>
      <c r="RFO332" s="3"/>
      <c r="RFP332" s="3"/>
      <c r="RFQ332" s="3"/>
      <c r="RFR332" s="3"/>
      <c r="RFS332" s="3"/>
      <c r="RFT332" s="3"/>
      <c r="RFU332" s="3"/>
      <c r="RFV332" s="3"/>
      <c r="RFW332" s="3"/>
      <c r="RFX332" s="3"/>
      <c r="RFY332" s="3"/>
      <c r="RFZ332" s="3"/>
      <c r="RGA332" s="3"/>
      <c r="RGB332" s="3"/>
      <c r="RGC332" s="3"/>
      <c r="RGD332" s="3"/>
      <c r="RGE332" s="3"/>
      <c r="RGF332" s="3"/>
      <c r="RGG332" s="3"/>
      <c r="RGH332" s="3"/>
      <c r="RGI332" s="3"/>
      <c r="RGJ332" s="3"/>
      <c r="RGK332" s="3"/>
      <c r="RGL332" s="3"/>
      <c r="RGM332" s="3"/>
      <c r="RGN332" s="3"/>
      <c r="RGO332" s="3"/>
      <c r="RGP332" s="3"/>
      <c r="RGQ332" s="3"/>
      <c r="RGR332" s="3"/>
      <c r="RGS332" s="3"/>
      <c r="RGT332" s="3"/>
      <c r="RGU332" s="3"/>
      <c r="RGV332" s="3"/>
      <c r="RGW332" s="3"/>
      <c r="RGX332" s="3"/>
      <c r="RGY332" s="3"/>
      <c r="RGZ332" s="3"/>
      <c r="RHA332" s="3"/>
      <c r="RHB332" s="3"/>
      <c r="RHC332" s="3"/>
      <c r="RHD332" s="3"/>
      <c r="RHE332" s="3"/>
      <c r="RHF332" s="3"/>
      <c r="RHG332" s="3"/>
      <c r="RHH332" s="3"/>
      <c r="RHI332" s="3"/>
      <c r="RHJ332" s="3"/>
      <c r="RHK332" s="3"/>
      <c r="RHL332" s="3"/>
      <c r="RHM332" s="3"/>
      <c r="RHN332" s="3"/>
      <c r="RHO332" s="3"/>
      <c r="RHP332" s="3"/>
      <c r="RHQ332" s="3"/>
      <c r="RHR332" s="3"/>
      <c r="RHS332" s="3"/>
      <c r="RHT332" s="3"/>
      <c r="RHU332" s="3"/>
      <c r="RHV332" s="3"/>
      <c r="RHW332" s="3"/>
      <c r="RHX332" s="3"/>
      <c r="RHY332" s="3"/>
      <c r="RHZ332" s="3"/>
      <c r="RIA332" s="3"/>
      <c r="RIB332" s="3"/>
      <c r="RIC332" s="3"/>
      <c r="RID332" s="3"/>
      <c r="RIE332" s="3"/>
      <c r="RIF332" s="3"/>
      <c r="RIG332" s="3"/>
      <c r="RIH332" s="3"/>
      <c r="RII332" s="3"/>
      <c r="RIJ332" s="3"/>
      <c r="RIK332" s="3"/>
      <c r="RIL332" s="3"/>
      <c r="RIM332" s="3"/>
      <c r="RIN332" s="3"/>
      <c r="RIO332" s="3"/>
      <c r="RIP332" s="3"/>
      <c r="RIQ332" s="3"/>
      <c r="RIR332" s="3"/>
      <c r="RIS332" s="3"/>
      <c r="RIT332" s="3"/>
      <c r="RIU332" s="3"/>
      <c r="RIV332" s="3"/>
      <c r="RIW332" s="3"/>
      <c r="RIX332" s="3"/>
      <c r="RIY332" s="3"/>
      <c r="RIZ332" s="3"/>
      <c r="RJA332" s="3"/>
      <c r="RJB332" s="3"/>
      <c r="RJC332" s="3"/>
      <c r="RJD332" s="3"/>
      <c r="RJE332" s="3"/>
      <c r="RJF332" s="3"/>
      <c r="RJG332" s="3"/>
      <c r="RJH332" s="3"/>
      <c r="RJI332" s="3"/>
      <c r="RJJ332" s="3"/>
      <c r="RJK332" s="3"/>
      <c r="RJL332" s="3"/>
      <c r="RJM332" s="3"/>
      <c r="RJN332" s="3"/>
      <c r="RJO332" s="3"/>
      <c r="RJP332" s="3"/>
      <c r="RJQ332" s="3"/>
      <c r="RJR332" s="3"/>
      <c r="RJS332" s="3"/>
      <c r="RJT332" s="3"/>
      <c r="RJU332" s="3"/>
      <c r="RJV332" s="3"/>
      <c r="RJW332" s="3"/>
      <c r="RJX332" s="3"/>
      <c r="RJY332" s="3"/>
      <c r="RJZ332" s="3"/>
      <c r="RKA332" s="3"/>
      <c r="RKB332" s="3"/>
      <c r="RKC332" s="3"/>
      <c r="RKD332" s="3"/>
      <c r="RKE332" s="3"/>
      <c r="RKF332" s="3"/>
      <c r="RKG332" s="3"/>
      <c r="RKH332" s="3"/>
      <c r="RKI332" s="3"/>
      <c r="RKJ332" s="3"/>
      <c r="RKK332" s="3"/>
      <c r="RKL332" s="3"/>
      <c r="RKM332" s="3"/>
      <c r="RKN332" s="3"/>
      <c r="RKO332" s="3"/>
      <c r="RKP332" s="3"/>
      <c r="RKQ332" s="3"/>
      <c r="RKR332" s="3"/>
      <c r="RKS332" s="3"/>
      <c r="RKT332" s="3"/>
      <c r="RKU332" s="3"/>
      <c r="RKV332" s="3"/>
      <c r="RKW332" s="3"/>
      <c r="RKX332" s="3"/>
      <c r="RKY332" s="3"/>
      <c r="RKZ332" s="3"/>
      <c r="RLA332" s="3"/>
      <c r="RLB332" s="3"/>
      <c r="RLC332" s="3"/>
      <c r="RLD332" s="3"/>
      <c r="RLE332" s="3"/>
      <c r="RLF332" s="3"/>
      <c r="RLG332" s="3"/>
      <c r="RLH332" s="3"/>
      <c r="RLI332" s="3"/>
      <c r="RLJ332" s="3"/>
      <c r="RLK332" s="3"/>
      <c r="RLL332" s="3"/>
      <c r="RLM332" s="3"/>
      <c r="RLN332" s="3"/>
      <c r="RLO332" s="3"/>
      <c r="RLP332" s="3"/>
      <c r="RLQ332" s="3"/>
      <c r="RLR332" s="3"/>
      <c r="RLS332" s="3"/>
      <c r="RLT332" s="3"/>
      <c r="RLU332" s="3"/>
      <c r="RLV332" s="3"/>
      <c r="RLW332" s="3"/>
      <c r="RLX332" s="3"/>
      <c r="RLY332" s="3"/>
      <c r="RLZ332" s="3"/>
      <c r="RMA332" s="3"/>
      <c r="RMB332" s="3"/>
      <c r="RMC332" s="3"/>
      <c r="RMD332" s="3"/>
      <c r="RME332" s="3"/>
      <c r="RMF332" s="3"/>
      <c r="RMG332" s="3"/>
      <c r="RMH332" s="3"/>
      <c r="RMI332" s="3"/>
      <c r="RMJ332" s="3"/>
      <c r="RMK332" s="3"/>
      <c r="RML332" s="3"/>
      <c r="RMM332" s="3"/>
      <c r="RMN332" s="3"/>
      <c r="RMO332" s="3"/>
      <c r="RMP332" s="3"/>
      <c r="RMQ332" s="3"/>
      <c r="RMR332" s="3"/>
      <c r="RMS332" s="3"/>
      <c r="RMT332" s="3"/>
      <c r="RMU332" s="3"/>
      <c r="RMV332" s="3"/>
      <c r="RMW332" s="3"/>
      <c r="RMX332" s="3"/>
      <c r="RMY332" s="3"/>
      <c r="RMZ332" s="3"/>
      <c r="RNA332" s="3"/>
      <c r="RNB332" s="3"/>
      <c r="RNC332" s="3"/>
      <c r="RND332" s="3"/>
      <c r="RNE332" s="3"/>
      <c r="RNF332" s="3"/>
      <c r="RNG332" s="3"/>
      <c r="RNH332" s="3"/>
      <c r="RNI332" s="3"/>
      <c r="RNJ332" s="3"/>
      <c r="RNK332" s="3"/>
      <c r="RNL332" s="3"/>
      <c r="RNM332" s="3"/>
      <c r="RNN332" s="3"/>
      <c r="RNO332" s="3"/>
      <c r="RNP332" s="3"/>
      <c r="RNQ332" s="3"/>
      <c r="RNR332" s="3"/>
      <c r="RNS332" s="3"/>
      <c r="RNT332" s="3"/>
      <c r="RNU332" s="3"/>
      <c r="RNV332" s="3"/>
      <c r="RNW332" s="3"/>
      <c r="RNX332" s="3"/>
      <c r="RNY332" s="3"/>
      <c r="RNZ332" s="3"/>
      <c r="ROA332" s="3"/>
      <c r="ROB332" s="3"/>
      <c r="ROC332" s="3"/>
      <c r="ROD332" s="3"/>
      <c r="ROE332" s="3"/>
      <c r="ROF332" s="3"/>
      <c r="ROG332" s="3"/>
      <c r="ROH332" s="3"/>
      <c r="ROI332" s="3"/>
      <c r="ROJ332" s="3"/>
      <c r="ROK332" s="3"/>
      <c r="ROL332" s="3"/>
      <c r="ROM332" s="3"/>
      <c r="RON332" s="3"/>
      <c r="ROO332" s="3"/>
      <c r="ROP332" s="3"/>
      <c r="ROQ332" s="3"/>
      <c r="ROR332" s="3"/>
      <c r="ROS332" s="3"/>
      <c r="ROT332" s="3"/>
      <c r="ROU332" s="3"/>
      <c r="ROV332" s="3"/>
      <c r="ROW332" s="3"/>
      <c r="ROX332" s="3"/>
      <c r="ROY332" s="3"/>
      <c r="ROZ332" s="3"/>
      <c r="RPA332" s="3"/>
      <c r="RPB332" s="3"/>
      <c r="RPC332" s="3"/>
      <c r="RPD332" s="3"/>
      <c r="RPE332" s="3"/>
      <c r="RPF332" s="3"/>
      <c r="RPG332" s="3"/>
      <c r="RPH332" s="3"/>
      <c r="RPI332" s="3"/>
      <c r="RPJ332" s="3"/>
      <c r="RPK332" s="3"/>
      <c r="RPL332" s="3"/>
      <c r="RPM332" s="3"/>
      <c r="RPN332" s="3"/>
      <c r="RPO332" s="3"/>
      <c r="RPP332" s="3"/>
      <c r="RPQ332" s="3"/>
      <c r="RPR332" s="3"/>
      <c r="RPS332" s="3"/>
      <c r="RPT332" s="3"/>
      <c r="RPU332" s="3"/>
      <c r="RPV332" s="3"/>
      <c r="RPW332" s="3"/>
      <c r="RPX332" s="3"/>
      <c r="RPY332" s="3"/>
      <c r="RPZ332" s="3"/>
      <c r="RQA332" s="3"/>
      <c r="RQB332" s="3"/>
      <c r="RQC332" s="3"/>
      <c r="RQD332" s="3"/>
      <c r="RQE332" s="3"/>
      <c r="RQF332" s="3"/>
      <c r="RQG332" s="3"/>
      <c r="RQH332" s="3"/>
      <c r="RQI332" s="3"/>
      <c r="RQJ332" s="3"/>
      <c r="RQK332" s="3"/>
      <c r="RQL332" s="3"/>
      <c r="RQM332" s="3"/>
      <c r="RQN332" s="3"/>
      <c r="RQO332" s="3"/>
      <c r="RQP332" s="3"/>
      <c r="RQQ332" s="3"/>
      <c r="RQR332" s="3"/>
      <c r="RQS332" s="3"/>
      <c r="RQT332" s="3"/>
      <c r="RQU332" s="3"/>
      <c r="RQV332" s="3"/>
      <c r="RQW332" s="3"/>
      <c r="RQX332" s="3"/>
      <c r="RQY332" s="3"/>
      <c r="RQZ332" s="3"/>
      <c r="RRA332" s="3"/>
      <c r="RRB332" s="3"/>
      <c r="RRC332" s="3"/>
      <c r="RRD332" s="3"/>
      <c r="RRE332" s="3"/>
      <c r="RRF332" s="3"/>
      <c r="RRG332" s="3"/>
      <c r="RRH332" s="3"/>
      <c r="RRI332" s="3"/>
      <c r="RRJ332" s="3"/>
      <c r="RRK332" s="3"/>
      <c r="RRL332" s="3"/>
      <c r="RRM332" s="3"/>
      <c r="RRN332" s="3"/>
      <c r="RRO332" s="3"/>
      <c r="RRP332" s="3"/>
      <c r="RRQ332" s="3"/>
      <c r="RRR332" s="3"/>
      <c r="RRS332" s="3"/>
      <c r="RRT332" s="3"/>
      <c r="RRU332" s="3"/>
      <c r="RRV332" s="3"/>
      <c r="RRW332" s="3"/>
      <c r="RRX332" s="3"/>
      <c r="RRY332" s="3"/>
      <c r="RRZ332" s="3"/>
      <c r="RSA332" s="3"/>
      <c r="RSB332" s="3"/>
      <c r="RSC332" s="3"/>
      <c r="RSD332" s="3"/>
      <c r="RSE332" s="3"/>
      <c r="RSF332" s="3"/>
      <c r="RSG332" s="3"/>
      <c r="RSH332" s="3"/>
      <c r="RSI332" s="3"/>
      <c r="RSJ332" s="3"/>
      <c r="RSK332" s="3"/>
      <c r="RSL332" s="3"/>
      <c r="RSM332" s="3"/>
      <c r="RSN332" s="3"/>
      <c r="RSO332" s="3"/>
      <c r="RSP332" s="3"/>
      <c r="RSQ332" s="3"/>
      <c r="RSR332" s="3"/>
      <c r="RSS332" s="3"/>
      <c r="RST332" s="3"/>
      <c r="RSU332" s="3"/>
      <c r="RSV332" s="3"/>
      <c r="RSW332" s="3"/>
      <c r="RSX332" s="3"/>
      <c r="RSY332" s="3"/>
      <c r="RSZ332" s="3"/>
      <c r="RTA332" s="3"/>
      <c r="RTB332" s="3"/>
      <c r="RTC332" s="3"/>
      <c r="RTD332" s="3"/>
      <c r="RTE332" s="3"/>
      <c r="RTF332" s="3"/>
      <c r="RTG332" s="3"/>
      <c r="RTH332" s="3"/>
      <c r="RTI332" s="3"/>
      <c r="RTJ332" s="3"/>
      <c r="RTK332" s="3"/>
      <c r="RTL332" s="3"/>
      <c r="RTM332" s="3"/>
      <c r="RTN332" s="3"/>
      <c r="RTO332" s="3"/>
      <c r="RTP332" s="3"/>
      <c r="RTQ332" s="3"/>
      <c r="RTR332" s="3"/>
      <c r="RTS332" s="3"/>
      <c r="RTT332" s="3"/>
      <c r="RTU332" s="3"/>
      <c r="RTV332" s="3"/>
      <c r="RTW332" s="3"/>
      <c r="RTX332" s="3"/>
      <c r="RTY332" s="3"/>
      <c r="RTZ332" s="3"/>
      <c r="RUA332" s="3"/>
      <c r="RUB332" s="3"/>
      <c r="RUC332" s="3"/>
      <c r="RUD332" s="3"/>
      <c r="RUE332" s="3"/>
      <c r="RUF332" s="3"/>
      <c r="RUG332" s="3"/>
      <c r="RUH332" s="3"/>
      <c r="RUI332" s="3"/>
      <c r="RUJ332" s="3"/>
      <c r="RUK332" s="3"/>
      <c r="RUL332" s="3"/>
      <c r="RUM332" s="3"/>
      <c r="RUN332" s="3"/>
      <c r="RUO332" s="3"/>
      <c r="RUP332" s="3"/>
      <c r="RUQ332" s="3"/>
      <c r="RUR332" s="3"/>
      <c r="RUS332" s="3"/>
      <c r="RUT332" s="3"/>
      <c r="RUU332" s="3"/>
      <c r="RUV332" s="3"/>
      <c r="RUW332" s="3"/>
      <c r="RUX332" s="3"/>
      <c r="RUY332" s="3"/>
      <c r="RUZ332" s="3"/>
      <c r="RVA332" s="3"/>
      <c r="RVB332" s="3"/>
      <c r="RVC332" s="3"/>
      <c r="RVD332" s="3"/>
      <c r="RVE332" s="3"/>
      <c r="RVF332" s="3"/>
      <c r="RVG332" s="3"/>
      <c r="RVH332" s="3"/>
      <c r="RVI332" s="3"/>
      <c r="RVJ332" s="3"/>
      <c r="RVK332" s="3"/>
      <c r="RVL332" s="3"/>
      <c r="RVM332" s="3"/>
      <c r="RVN332" s="3"/>
      <c r="RVO332" s="3"/>
      <c r="RVP332" s="3"/>
      <c r="RVQ332" s="3"/>
      <c r="RVR332" s="3"/>
      <c r="RVS332" s="3"/>
      <c r="RVT332" s="3"/>
      <c r="RVU332" s="3"/>
      <c r="RVV332" s="3"/>
      <c r="RVW332" s="3"/>
      <c r="RVX332" s="3"/>
      <c r="RVY332" s="3"/>
      <c r="RVZ332" s="3"/>
      <c r="RWA332" s="3"/>
      <c r="RWB332" s="3"/>
      <c r="RWC332" s="3"/>
      <c r="RWD332" s="3"/>
      <c r="RWE332" s="3"/>
      <c r="RWF332" s="3"/>
      <c r="RWG332" s="3"/>
      <c r="RWH332" s="3"/>
      <c r="RWI332" s="3"/>
      <c r="RWJ332" s="3"/>
      <c r="RWK332" s="3"/>
      <c r="RWL332" s="3"/>
      <c r="RWM332" s="3"/>
      <c r="RWN332" s="3"/>
      <c r="RWO332" s="3"/>
      <c r="RWP332" s="3"/>
      <c r="RWQ332" s="3"/>
      <c r="RWR332" s="3"/>
      <c r="RWS332" s="3"/>
      <c r="RWT332" s="3"/>
      <c r="RWU332" s="3"/>
      <c r="RWV332" s="3"/>
      <c r="RWW332" s="3"/>
      <c r="RWX332" s="3"/>
      <c r="RWY332" s="3"/>
      <c r="RWZ332" s="3"/>
      <c r="RXA332" s="3"/>
      <c r="RXB332" s="3"/>
      <c r="RXC332" s="3"/>
      <c r="RXD332" s="3"/>
      <c r="RXE332" s="3"/>
      <c r="RXF332" s="3"/>
      <c r="RXG332" s="3"/>
      <c r="RXH332" s="3"/>
      <c r="RXI332" s="3"/>
      <c r="RXJ332" s="3"/>
      <c r="RXK332" s="3"/>
      <c r="RXL332" s="3"/>
      <c r="RXM332" s="3"/>
      <c r="RXN332" s="3"/>
      <c r="RXO332" s="3"/>
      <c r="RXP332" s="3"/>
      <c r="RXQ332" s="3"/>
      <c r="RXR332" s="3"/>
      <c r="RXS332" s="3"/>
      <c r="RXT332" s="3"/>
      <c r="RXU332" s="3"/>
      <c r="RXV332" s="3"/>
      <c r="RXW332" s="3"/>
      <c r="RXX332" s="3"/>
      <c r="RXY332" s="3"/>
      <c r="RXZ332" s="3"/>
      <c r="RYA332" s="3"/>
      <c r="RYB332" s="3"/>
      <c r="RYC332" s="3"/>
      <c r="RYD332" s="3"/>
      <c r="RYE332" s="3"/>
      <c r="RYF332" s="3"/>
      <c r="RYG332" s="3"/>
      <c r="RYH332" s="3"/>
      <c r="RYI332" s="3"/>
      <c r="RYJ332" s="3"/>
      <c r="RYK332" s="3"/>
      <c r="RYL332" s="3"/>
      <c r="RYM332" s="3"/>
      <c r="RYN332" s="3"/>
      <c r="RYO332" s="3"/>
      <c r="RYP332" s="3"/>
      <c r="RYQ332" s="3"/>
      <c r="RYR332" s="3"/>
      <c r="RYS332" s="3"/>
      <c r="RYT332" s="3"/>
      <c r="RYU332" s="3"/>
      <c r="RYV332" s="3"/>
      <c r="RYW332" s="3"/>
      <c r="RYX332" s="3"/>
      <c r="RYY332" s="3"/>
      <c r="RYZ332" s="3"/>
      <c r="RZA332" s="3"/>
      <c r="RZB332" s="3"/>
      <c r="RZC332" s="3"/>
      <c r="RZD332" s="3"/>
      <c r="RZE332" s="3"/>
      <c r="RZF332" s="3"/>
      <c r="RZG332" s="3"/>
      <c r="RZH332" s="3"/>
      <c r="RZI332" s="3"/>
      <c r="RZJ332" s="3"/>
      <c r="RZK332" s="3"/>
      <c r="RZL332" s="3"/>
      <c r="RZM332" s="3"/>
      <c r="RZN332" s="3"/>
      <c r="RZO332" s="3"/>
      <c r="RZP332" s="3"/>
      <c r="RZQ332" s="3"/>
      <c r="RZR332" s="3"/>
      <c r="RZS332" s="3"/>
      <c r="RZT332" s="3"/>
      <c r="RZU332" s="3"/>
      <c r="RZV332" s="3"/>
      <c r="RZW332" s="3"/>
      <c r="RZX332" s="3"/>
      <c r="RZY332" s="3"/>
      <c r="RZZ332" s="3"/>
      <c r="SAA332" s="3"/>
      <c r="SAB332" s="3"/>
      <c r="SAC332" s="3"/>
      <c r="SAD332" s="3"/>
      <c r="SAE332" s="3"/>
      <c r="SAF332" s="3"/>
      <c r="SAG332" s="3"/>
      <c r="SAH332" s="3"/>
      <c r="SAI332" s="3"/>
      <c r="SAJ332" s="3"/>
      <c r="SAK332" s="3"/>
      <c r="SAL332" s="3"/>
      <c r="SAM332" s="3"/>
      <c r="SAN332" s="3"/>
      <c r="SAO332" s="3"/>
      <c r="SAP332" s="3"/>
      <c r="SAQ332" s="3"/>
      <c r="SAR332" s="3"/>
      <c r="SAS332" s="3"/>
      <c r="SAT332" s="3"/>
      <c r="SAU332" s="3"/>
      <c r="SAV332" s="3"/>
      <c r="SAW332" s="3"/>
      <c r="SAX332" s="3"/>
      <c r="SAY332" s="3"/>
      <c r="SAZ332" s="3"/>
      <c r="SBA332" s="3"/>
      <c r="SBB332" s="3"/>
      <c r="SBC332" s="3"/>
      <c r="SBD332" s="3"/>
      <c r="SBE332" s="3"/>
      <c r="SBF332" s="3"/>
      <c r="SBG332" s="3"/>
      <c r="SBH332" s="3"/>
      <c r="SBI332" s="3"/>
      <c r="SBJ332" s="3"/>
      <c r="SBK332" s="3"/>
      <c r="SBL332" s="3"/>
      <c r="SBM332" s="3"/>
      <c r="SBN332" s="3"/>
      <c r="SBO332" s="3"/>
      <c r="SBP332" s="3"/>
      <c r="SBQ332" s="3"/>
      <c r="SBR332" s="3"/>
      <c r="SBS332" s="3"/>
      <c r="SBT332" s="3"/>
      <c r="SBU332" s="3"/>
      <c r="SBV332" s="3"/>
      <c r="SBW332" s="3"/>
      <c r="SBX332" s="3"/>
      <c r="SBY332" s="3"/>
      <c r="SBZ332" s="3"/>
      <c r="SCA332" s="3"/>
      <c r="SCB332" s="3"/>
      <c r="SCC332" s="3"/>
      <c r="SCD332" s="3"/>
      <c r="SCE332" s="3"/>
      <c r="SCF332" s="3"/>
      <c r="SCG332" s="3"/>
      <c r="SCH332" s="3"/>
      <c r="SCI332" s="3"/>
      <c r="SCJ332" s="3"/>
      <c r="SCK332" s="3"/>
      <c r="SCL332" s="3"/>
      <c r="SCM332" s="3"/>
      <c r="SCN332" s="3"/>
      <c r="SCO332" s="3"/>
      <c r="SCP332" s="3"/>
      <c r="SCQ332" s="3"/>
      <c r="SCR332" s="3"/>
      <c r="SCS332" s="3"/>
      <c r="SCT332" s="3"/>
      <c r="SCU332" s="3"/>
      <c r="SCV332" s="3"/>
      <c r="SCW332" s="3"/>
      <c r="SCX332" s="3"/>
      <c r="SCY332" s="3"/>
      <c r="SCZ332" s="3"/>
      <c r="SDA332" s="3"/>
      <c r="SDB332" s="3"/>
      <c r="SDC332" s="3"/>
      <c r="SDD332" s="3"/>
      <c r="SDE332" s="3"/>
      <c r="SDF332" s="3"/>
      <c r="SDG332" s="3"/>
      <c r="SDH332" s="3"/>
      <c r="SDI332" s="3"/>
      <c r="SDJ332" s="3"/>
      <c r="SDK332" s="3"/>
      <c r="SDL332" s="3"/>
      <c r="SDM332" s="3"/>
      <c r="SDN332" s="3"/>
      <c r="SDO332" s="3"/>
      <c r="SDP332" s="3"/>
      <c r="SDQ332" s="3"/>
      <c r="SDR332" s="3"/>
      <c r="SDS332" s="3"/>
      <c r="SDT332" s="3"/>
      <c r="SDU332" s="3"/>
      <c r="SDV332" s="3"/>
      <c r="SDW332" s="3"/>
      <c r="SDX332" s="3"/>
      <c r="SDY332" s="3"/>
      <c r="SDZ332" s="3"/>
      <c r="SEA332" s="3"/>
      <c r="SEB332" s="3"/>
      <c r="SEC332" s="3"/>
      <c r="SED332" s="3"/>
      <c r="SEE332" s="3"/>
      <c r="SEF332" s="3"/>
      <c r="SEG332" s="3"/>
      <c r="SEH332" s="3"/>
      <c r="SEI332" s="3"/>
      <c r="SEJ332" s="3"/>
      <c r="SEK332" s="3"/>
      <c r="SEL332" s="3"/>
      <c r="SEM332" s="3"/>
      <c r="SEN332" s="3"/>
      <c r="SEO332" s="3"/>
      <c r="SEP332" s="3"/>
      <c r="SEQ332" s="3"/>
      <c r="SER332" s="3"/>
      <c r="SES332" s="3"/>
      <c r="SET332" s="3"/>
      <c r="SEU332" s="3"/>
      <c r="SEV332" s="3"/>
      <c r="SEW332" s="3"/>
      <c r="SEX332" s="3"/>
      <c r="SEY332" s="3"/>
      <c r="SEZ332" s="3"/>
      <c r="SFA332" s="3"/>
      <c r="SFB332" s="3"/>
      <c r="SFC332" s="3"/>
      <c r="SFD332" s="3"/>
      <c r="SFE332" s="3"/>
      <c r="SFF332" s="3"/>
      <c r="SFG332" s="3"/>
      <c r="SFH332" s="3"/>
      <c r="SFI332" s="3"/>
      <c r="SFJ332" s="3"/>
      <c r="SFK332" s="3"/>
      <c r="SFL332" s="3"/>
      <c r="SFM332" s="3"/>
      <c r="SFN332" s="3"/>
      <c r="SFO332" s="3"/>
      <c r="SFP332" s="3"/>
      <c r="SFQ332" s="3"/>
      <c r="SFR332" s="3"/>
      <c r="SFS332" s="3"/>
      <c r="SFT332" s="3"/>
      <c r="SFU332" s="3"/>
      <c r="SFV332" s="3"/>
      <c r="SFW332" s="3"/>
      <c r="SFX332" s="3"/>
      <c r="SFY332" s="3"/>
      <c r="SFZ332" s="3"/>
      <c r="SGA332" s="3"/>
      <c r="SGB332" s="3"/>
      <c r="SGC332" s="3"/>
      <c r="SGD332" s="3"/>
      <c r="SGE332" s="3"/>
      <c r="SGF332" s="3"/>
      <c r="SGG332" s="3"/>
      <c r="SGH332" s="3"/>
      <c r="SGI332" s="3"/>
      <c r="SGJ332" s="3"/>
      <c r="SGK332" s="3"/>
      <c r="SGL332" s="3"/>
      <c r="SGM332" s="3"/>
      <c r="SGN332" s="3"/>
      <c r="SGO332" s="3"/>
      <c r="SGP332" s="3"/>
      <c r="SGQ332" s="3"/>
      <c r="SGR332" s="3"/>
      <c r="SGS332" s="3"/>
      <c r="SGT332" s="3"/>
      <c r="SGU332" s="3"/>
      <c r="SGV332" s="3"/>
      <c r="SGW332" s="3"/>
      <c r="SGX332" s="3"/>
      <c r="SGY332" s="3"/>
      <c r="SGZ332" s="3"/>
      <c r="SHA332" s="3"/>
      <c r="SHB332" s="3"/>
      <c r="SHC332" s="3"/>
      <c r="SHD332" s="3"/>
      <c r="SHE332" s="3"/>
      <c r="SHF332" s="3"/>
      <c r="SHG332" s="3"/>
      <c r="SHH332" s="3"/>
      <c r="SHI332" s="3"/>
      <c r="SHJ332" s="3"/>
      <c r="SHK332" s="3"/>
      <c r="SHL332" s="3"/>
      <c r="SHM332" s="3"/>
      <c r="SHN332" s="3"/>
      <c r="SHO332" s="3"/>
      <c r="SHP332" s="3"/>
      <c r="SHQ332" s="3"/>
      <c r="SHR332" s="3"/>
      <c r="SHS332" s="3"/>
      <c r="SHT332" s="3"/>
      <c r="SHU332" s="3"/>
      <c r="SHV332" s="3"/>
      <c r="SHW332" s="3"/>
      <c r="SHX332" s="3"/>
      <c r="SHY332" s="3"/>
      <c r="SHZ332" s="3"/>
      <c r="SIA332" s="3"/>
      <c r="SIB332" s="3"/>
      <c r="SIC332" s="3"/>
      <c r="SID332" s="3"/>
      <c r="SIE332" s="3"/>
      <c r="SIF332" s="3"/>
      <c r="SIG332" s="3"/>
      <c r="SIH332" s="3"/>
      <c r="SII332" s="3"/>
      <c r="SIJ332" s="3"/>
      <c r="SIK332" s="3"/>
      <c r="SIL332" s="3"/>
      <c r="SIM332" s="3"/>
      <c r="SIN332" s="3"/>
      <c r="SIO332" s="3"/>
      <c r="SIP332" s="3"/>
      <c r="SIQ332" s="3"/>
      <c r="SIR332" s="3"/>
      <c r="SIS332" s="3"/>
      <c r="SIT332" s="3"/>
      <c r="SIU332" s="3"/>
      <c r="SIV332" s="3"/>
      <c r="SIW332" s="3"/>
      <c r="SIX332" s="3"/>
      <c r="SIY332" s="3"/>
      <c r="SIZ332" s="3"/>
      <c r="SJA332" s="3"/>
      <c r="SJB332" s="3"/>
      <c r="SJC332" s="3"/>
      <c r="SJD332" s="3"/>
      <c r="SJE332" s="3"/>
      <c r="SJF332" s="3"/>
      <c r="SJG332" s="3"/>
      <c r="SJH332" s="3"/>
      <c r="SJI332" s="3"/>
      <c r="SJJ332" s="3"/>
      <c r="SJK332" s="3"/>
      <c r="SJL332" s="3"/>
      <c r="SJM332" s="3"/>
      <c r="SJN332" s="3"/>
      <c r="SJO332" s="3"/>
      <c r="SJP332" s="3"/>
      <c r="SJQ332" s="3"/>
      <c r="SJR332" s="3"/>
      <c r="SJS332" s="3"/>
      <c r="SJT332" s="3"/>
      <c r="SJU332" s="3"/>
      <c r="SJV332" s="3"/>
      <c r="SJW332" s="3"/>
      <c r="SJX332" s="3"/>
      <c r="SJY332" s="3"/>
      <c r="SJZ332" s="3"/>
      <c r="SKA332" s="3"/>
      <c r="SKB332" s="3"/>
      <c r="SKC332" s="3"/>
      <c r="SKD332" s="3"/>
      <c r="SKE332" s="3"/>
      <c r="SKF332" s="3"/>
      <c r="SKG332" s="3"/>
      <c r="SKH332" s="3"/>
      <c r="SKI332" s="3"/>
      <c r="SKJ332" s="3"/>
      <c r="SKK332" s="3"/>
      <c r="SKL332" s="3"/>
      <c r="SKM332" s="3"/>
      <c r="SKN332" s="3"/>
      <c r="SKO332" s="3"/>
      <c r="SKP332" s="3"/>
      <c r="SKQ332" s="3"/>
      <c r="SKR332" s="3"/>
      <c r="SKS332" s="3"/>
      <c r="SKT332" s="3"/>
      <c r="SKU332" s="3"/>
      <c r="SKV332" s="3"/>
      <c r="SKW332" s="3"/>
      <c r="SKX332" s="3"/>
      <c r="SKY332" s="3"/>
      <c r="SKZ332" s="3"/>
      <c r="SLA332" s="3"/>
      <c r="SLB332" s="3"/>
      <c r="SLC332" s="3"/>
      <c r="SLD332" s="3"/>
      <c r="SLE332" s="3"/>
      <c r="SLF332" s="3"/>
      <c r="SLG332" s="3"/>
      <c r="SLH332" s="3"/>
      <c r="SLI332" s="3"/>
      <c r="SLJ332" s="3"/>
      <c r="SLK332" s="3"/>
      <c r="SLL332" s="3"/>
      <c r="SLM332" s="3"/>
      <c r="SLN332" s="3"/>
      <c r="SLO332" s="3"/>
      <c r="SLP332" s="3"/>
      <c r="SLQ332" s="3"/>
      <c r="SLR332" s="3"/>
      <c r="SLS332" s="3"/>
      <c r="SLT332" s="3"/>
      <c r="SLU332" s="3"/>
      <c r="SLV332" s="3"/>
      <c r="SLW332" s="3"/>
      <c r="SLX332" s="3"/>
      <c r="SLY332" s="3"/>
      <c r="SLZ332" s="3"/>
      <c r="SMA332" s="3"/>
      <c r="SMB332" s="3"/>
      <c r="SMC332" s="3"/>
      <c r="SMD332" s="3"/>
      <c r="SME332" s="3"/>
      <c r="SMF332" s="3"/>
      <c r="SMG332" s="3"/>
      <c r="SMH332" s="3"/>
      <c r="SMI332" s="3"/>
      <c r="SMJ332" s="3"/>
      <c r="SMK332" s="3"/>
      <c r="SML332" s="3"/>
      <c r="SMM332" s="3"/>
      <c r="SMN332" s="3"/>
      <c r="SMO332" s="3"/>
      <c r="SMP332" s="3"/>
      <c r="SMQ332" s="3"/>
      <c r="SMR332" s="3"/>
      <c r="SMS332" s="3"/>
      <c r="SMT332" s="3"/>
      <c r="SMU332" s="3"/>
      <c r="SMV332" s="3"/>
      <c r="SMW332" s="3"/>
      <c r="SMX332" s="3"/>
      <c r="SMY332" s="3"/>
      <c r="SMZ332" s="3"/>
      <c r="SNA332" s="3"/>
      <c r="SNB332" s="3"/>
      <c r="SNC332" s="3"/>
      <c r="SND332" s="3"/>
      <c r="SNE332" s="3"/>
      <c r="SNF332" s="3"/>
      <c r="SNG332" s="3"/>
      <c r="SNH332" s="3"/>
      <c r="SNI332" s="3"/>
      <c r="SNJ332" s="3"/>
      <c r="SNK332" s="3"/>
      <c r="SNL332" s="3"/>
      <c r="SNM332" s="3"/>
      <c r="SNN332" s="3"/>
      <c r="SNO332" s="3"/>
      <c r="SNP332" s="3"/>
      <c r="SNQ332" s="3"/>
      <c r="SNR332" s="3"/>
      <c r="SNS332" s="3"/>
      <c r="SNT332" s="3"/>
      <c r="SNU332" s="3"/>
      <c r="SNV332" s="3"/>
      <c r="SNW332" s="3"/>
      <c r="SNX332" s="3"/>
      <c r="SNY332" s="3"/>
      <c r="SNZ332" s="3"/>
      <c r="SOA332" s="3"/>
      <c r="SOB332" s="3"/>
      <c r="SOC332" s="3"/>
      <c r="SOD332" s="3"/>
      <c r="SOE332" s="3"/>
      <c r="SOF332" s="3"/>
      <c r="SOG332" s="3"/>
      <c r="SOH332" s="3"/>
      <c r="SOI332" s="3"/>
      <c r="SOJ332" s="3"/>
      <c r="SOK332" s="3"/>
      <c r="SOL332" s="3"/>
      <c r="SOM332" s="3"/>
      <c r="SON332" s="3"/>
      <c r="SOO332" s="3"/>
      <c r="SOP332" s="3"/>
      <c r="SOQ332" s="3"/>
      <c r="SOR332" s="3"/>
      <c r="SOS332" s="3"/>
      <c r="SOT332" s="3"/>
      <c r="SOU332" s="3"/>
      <c r="SOV332" s="3"/>
      <c r="SOW332" s="3"/>
      <c r="SOX332" s="3"/>
      <c r="SOY332" s="3"/>
      <c r="SOZ332" s="3"/>
      <c r="SPA332" s="3"/>
      <c r="SPB332" s="3"/>
      <c r="SPC332" s="3"/>
      <c r="SPD332" s="3"/>
      <c r="SPE332" s="3"/>
      <c r="SPF332" s="3"/>
      <c r="SPG332" s="3"/>
      <c r="SPH332" s="3"/>
      <c r="SPI332" s="3"/>
      <c r="SPJ332" s="3"/>
      <c r="SPK332" s="3"/>
      <c r="SPL332" s="3"/>
      <c r="SPM332" s="3"/>
      <c r="SPN332" s="3"/>
      <c r="SPO332" s="3"/>
      <c r="SPP332" s="3"/>
      <c r="SPQ332" s="3"/>
      <c r="SPR332" s="3"/>
      <c r="SPS332" s="3"/>
      <c r="SPT332" s="3"/>
      <c r="SPU332" s="3"/>
      <c r="SPV332" s="3"/>
      <c r="SPW332" s="3"/>
      <c r="SPX332" s="3"/>
      <c r="SPY332" s="3"/>
      <c r="SPZ332" s="3"/>
      <c r="SQA332" s="3"/>
      <c r="SQB332" s="3"/>
      <c r="SQC332" s="3"/>
      <c r="SQD332" s="3"/>
      <c r="SQE332" s="3"/>
      <c r="SQF332" s="3"/>
      <c r="SQG332" s="3"/>
      <c r="SQH332" s="3"/>
      <c r="SQI332" s="3"/>
      <c r="SQJ332" s="3"/>
      <c r="SQK332" s="3"/>
      <c r="SQL332" s="3"/>
      <c r="SQM332" s="3"/>
      <c r="SQN332" s="3"/>
      <c r="SQO332" s="3"/>
      <c r="SQP332" s="3"/>
      <c r="SQQ332" s="3"/>
      <c r="SQR332" s="3"/>
      <c r="SQS332" s="3"/>
      <c r="SQT332" s="3"/>
      <c r="SQU332" s="3"/>
      <c r="SQV332" s="3"/>
      <c r="SQW332" s="3"/>
      <c r="SQX332" s="3"/>
      <c r="SQY332" s="3"/>
      <c r="SQZ332" s="3"/>
      <c r="SRA332" s="3"/>
      <c r="SRB332" s="3"/>
      <c r="SRC332" s="3"/>
      <c r="SRD332" s="3"/>
      <c r="SRE332" s="3"/>
      <c r="SRF332" s="3"/>
      <c r="SRG332" s="3"/>
      <c r="SRH332" s="3"/>
      <c r="SRI332" s="3"/>
      <c r="SRJ332" s="3"/>
      <c r="SRK332" s="3"/>
      <c r="SRL332" s="3"/>
      <c r="SRM332" s="3"/>
      <c r="SRN332" s="3"/>
      <c r="SRO332" s="3"/>
      <c r="SRP332" s="3"/>
      <c r="SRQ332" s="3"/>
      <c r="SRR332" s="3"/>
      <c r="SRS332" s="3"/>
      <c r="SRT332" s="3"/>
      <c r="SRU332" s="3"/>
      <c r="SRV332" s="3"/>
      <c r="SRW332" s="3"/>
      <c r="SRX332" s="3"/>
      <c r="SRY332" s="3"/>
      <c r="SRZ332" s="3"/>
      <c r="SSA332" s="3"/>
      <c r="SSB332" s="3"/>
      <c r="SSC332" s="3"/>
      <c r="SSD332" s="3"/>
      <c r="SSE332" s="3"/>
      <c r="SSF332" s="3"/>
      <c r="SSG332" s="3"/>
      <c r="SSH332" s="3"/>
      <c r="SSI332" s="3"/>
      <c r="SSJ332" s="3"/>
      <c r="SSK332" s="3"/>
      <c r="SSL332" s="3"/>
      <c r="SSM332" s="3"/>
      <c r="SSN332" s="3"/>
      <c r="SSO332" s="3"/>
      <c r="SSP332" s="3"/>
      <c r="SSQ332" s="3"/>
      <c r="SSR332" s="3"/>
      <c r="SSS332" s="3"/>
      <c r="SST332" s="3"/>
      <c r="SSU332" s="3"/>
      <c r="SSV332" s="3"/>
      <c r="SSW332" s="3"/>
      <c r="SSX332" s="3"/>
      <c r="SSY332" s="3"/>
      <c r="SSZ332" s="3"/>
      <c r="STA332" s="3"/>
      <c r="STB332" s="3"/>
      <c r="STC332" s="3"/>
      <c r="STD332" s="3"/>
      <c r="STE332" s="3"/>
      <c r="STF332" s="3"/>
      <c r="STG332" s="3"/>
      <c r="STH332" s="3"/>
      <c r="STI332" s="3"/>
      <c r="STJ332" s="3"/>
      <c r="STK332" s="3"/>
      <c r="STL332" s="3"/>
      <c r="STM332" s="3"/>
      <c r="STN332" s="3"/>
      <c r="STO332" s="3"/>
      <c r="STP332" s="3"/>
      <c r="STQ332" s="3"/>
      <c r="STR332" s="3"/>
      <c r="STS332" s="3"/>
      <c r="STT332" s="3"/>
      <c r="STU332" s="3"/>
      <c r="STV332" s="3"/>
      <c r="STW332" s="3"/>
      <c r="STX332" s="3"/>
      <c r="STY332" s="3"/>
      <c r="STZ332" s="3"/>
      <c r="SUA332" s="3"/>
      <c r="SUB332" s="3"/>
      <c r="SUC332" s="3"/>
      <c r="SUD332" s="3"/>
      <c r="SUE332" s="3"/>
      <c r="SUF332" s="3"/>
      <c r="SUG332" s="3"/>
      <c r="SUH332" s="3"/>
      <c r="SUI332" s="3"/>
      <c r="SUJ332" s="3"/>
      <c r="SUK332" s="3"/>
      <c r="SUL332" s="3"/>
      <c r="SUM332" s="3"/>
      <c r="SUN332" s="3"/>
      <c r="SUO332" s="3"/>
      <c r="SUP332" s="3"/>
      <c r="SUQ332" s="3"/>
      <c r="SUR332" s="3"/>
      <c r="SUS332" s="3"/>
      <c r="SUT332" s="3"/>
      <c r="SUU332" s="3"/>
      <c r="SUV332" s="3"/>
      <c r="SUW332" s="3"/>
      <c r="SUX332" s="3"/>
      <c r="SUY332" s="3"/>
      <c r="SUZ332" s="3"/>
      <c r="SVA332" s="3"/>
      <c r="SVB332" s="3"/>
      <c r="SVC332" s="3"/>
      <c r="SVD332" s="3"/>
      <c r="SVE332" s="3"/>
      <c r="SVF332" s="3"/>
      <c r="SVG332" s="3"/>
      <c r="SVH332" s="3"/>
      <c r="SVI332" s="3"/>
      <c r="SVJ332" s="3"/>
      <c r="SVK332" s="3"/>
      <c r="SVL332" s="3"/>
      <c r="SVM332" s="3"/>
      <c r="SVN332" s="3"/>
      <c r="SVO332" s="3"/>
      <c r="SVP332" s="3"/>
      <c r="SVQ332" s="3"/>
      <c r="SVR332" s="3"/>
      <c r="SVS332" s="3"/>
      <c r="SVT332" s="3"/>
      <c r="SVU332" s="3"/>
      <c r="SVV332" s="3"/>
      <c r="SVW332" s="3"/>
      <c r="SVX332" s="3"/>
      <c r="SVY332" s="3"/>
      <c r="SVZ332" s="3"/>
      <c r="SWA332" s="3"/>
      <c r="SWB332" s="3"/>
      <c r="SWC332" s="3"/>
      <c r="SWD332" s="3"/>
      <c r="SWE332" s="3"/>
      <c r="SWF332" s="3"/>
      <c r="SWG332" s="3"/>
      <c r="SWH332" s="3"/>
      <c r="SWI332" s="3"/>
      <c r="SWJ332" s="3"/>
      <c r="SWK332" s="3"/>
      <c r="SWL332" s="3"/>
      <c r="SWM332" s="3"/>
      <c r="SWN332" s="3"/>
      <c r="SWO332" s="3"/>
      <c r="SWP332" s="3"/>
      <c r="SWQ332" s="3"/>
      <c r="SWR332" s="3"/>
      <c r="SWS332" s="3"/>
      <c r="SWT332" s="3"/>
      <c r="SWU332" s="3"/>
      <c r="SWV332" s="3"/>
      <c r="SWW332" s="3"/>
      <c r="SWX332" s="3"/>
      <c r="SWY332" s="3"/>
      <c r="SWZ332" s="3"/>
      <c r="SXA332" s="3"/>
      <c r="SXB332" s="3"/>
      <c r="SXC332" s="3"/>
      <c r="SXD332" s="3"/>
      <c r="SXE332" s="3"/>
      <c r="SXF332" s="3"/>
      <c r="SXG332" s="3"/>
      <c r="SXH332" s="3"/>
      <c r="SXI332" s="3"/>
      <c r="SXJ332" s="3"/>
      <c r="SXK332" s="3"/>
      <c r="SXL332" s="3"/>
      <c r="SXM332" s="3"/>
      <c r="SXN332" s="3"/>
      <c r="SXO332" s="3"/>
      <c r="SXP332" s="3"/>
      <c r="SXQ332" s="3"/>
      <c r="SXR332" s="3"/>
      <c r="SXS332" s="3"/>
      <c r="SXT332" s="3"/>
      <c r="SXU332" s="3"/>
      <c r="SXV332" s="3"/>
      <c r="SXW332" s="3"/>
      <c r="SXX332" s="3"/>
      <c r="SXY332" s="3"/>
      <c r="SXZ332" s="3"/>
      <c r="SYA332" s="3"/>
      <c r="SYB332" s="3"/>
      <c r="SYC332" s="3"/>
      <c r="SYD332" s="3"/>
      <c r="SYE332" s="3"/>
      <c r="SYF332" s="3"/>
      <c r="SYG332" s="3"/>
      <c r="SYH332" s="3"/>
      <c r="SYI332" s="3"/>
      <c r="SYJ332" s="3"/>
      <c r="SYK332" s="3"/>
      <c r="SYL332" s="3"/>
      <c r="SYM332" s="3"/>
      <c r="SYN332" s="3"/>
      <c r="SYO332" s="3"/>
      <c r="SYP332" s="3"/>
      <c r="SYQ332" s="3"/>
      <c r="SYR332" s="3"/>
      <c r="SYS332" s="3"/>
      <c r="SYT332" s="3"/>
      <c r="SYU332" s="3"/>
      <c r="SYV332" s="3"/>
      <c r="SYW332" s="3"/>
      <c r="SYX332" s="3"/>
      <c r="SYY332" s="3"/>
      <c r="SYZ332" s="3"/>
      <c r="SZA332" s="3"/>
      <c r="SZB332" s="3"/>
      <c r="SZC332" s="3"/>
      <c r="SZD332" s="3"/>
      <c r="SZE332" s="3"/>
      <c r="SZF332" s="3"/>
      <c r="SZG332" s="3"/>
      <c r="SZH332" s="3"/>
      <c r="SZI332" s="3"/>
      <c r="SZJ332" s="3"/>
      <c r="SZK332" s="3"/>
      <c r="SZL332" s="3"/>
      <c r="SZM332" s="3"/>
      <c r="SZN332" s="3"/>
      <c r="SZO332" s="3"/>
      <c r="SZP332" s="3"/>
      <c r="SZQ332" s="3"/>
      <c r="SZR332" s="3"/>
      <c r="SZS332" s="3"/>
      <c r="SZT332" s="3"/>
      <c r="SZU332" s="3"/>
      <c r="SZV332" s="3"/>
      <c r="SZW332" s="3"/>
      <c r="SZX332" s="3"/>
      <c r="SZY332" s="3"/>
      <c r="SZZ332" s="3"/>
      <c r="TAA332" s="3"/>
      <c r="TAB332" s="3"/>
      <c r="TAC332" s="3"/>
      <c r="TAD332" s="3"/>
      <c r="TAE332" s="3"/>
      <c r="TAF332" s="3"/>
      <c r="TAG332" s="3"/>
      <c r="TAH332" s="3"/>
      <c r="TAI332" s="3"/>
      <c r="TAJ332" s="3"/>
      <c r="TAK332" s="3"/>
      <c r="TAL332" s="3"/>
      <c r="TAM332" s="3"/>
      <c r="TAN332" s="3"/>
      <c r="TAO332" s="3"/>
      <c r="TAP332" s="3"/>
      <c r="TAQ332" s="3"/>
      <c r="TAR332" s="3"/>
      <c r="TAS332" s="3"/>
      <c r="TAT332" s="3"/>
      <c r="TAU332" s="3"/>
      <c r="TAV332" s="3"/>
      <c r="TAW332" s="3"/>
      <c r="TAX332" s="3"/>
      <c r="TAY332" s="3"/>
      <c r="TAZ332" s="3"/>
      <c r="TBA332" s="3"/>
      <c r="TBB332" s="3"/>
      <c r="TBC332" s="3"/>
      <c r="TBD332" s="3"/>
      <c r="TBE332" s="3"/>
      <c r="TBF332" s="3"/>
      <c r="TBG332" s="3"/>
      <c r="TBH332" s="3"/>
      <c r="TBI332" s="3"/>
      <c r="TBJ332" s="3"/>
      <c r="TBK332" s="3"/>
      <c r="TBL332" s="3"/>
      <c r="TBM332" s="3"/>
      <c r="TBN332" s="3"/>
      <c r="TBO332" s="3"/>
      <c r="TBP332" s="3"/>
      <c r="TBQ332" s="3"/>
      <c r="TBR332" s="3"/>
      <c r="TBS332" s="3"/>
      <c r="TBT332" s="3"/>
      <c r="TBU332" s="3"/>
      <c r="TBV332" s="3"/>
      <c r="TBW332" s="3"/>
      <c r="TBX332" s="3"/>
      <c r="TBY332" s="3"/>
      <c r="TBZ332" s="3"/>
      <c r="TCA332" s="3"/>
      <c r="TCB332" s="3"/>
      <c r="TCC332" s="3"/>
      <c r="TCD332" s="3"/>
      <c r="TCE332" s="3"/>
      <c r="TCF332" s="3"/>
      <c r="TCG332" s="3"/>
      <c r="TCH332" s="3"/>
      <c r="TCI332" s="3"/>
      <c r="TCJ332" s="3"/>
      <c r="TCK332" s="3"/>
      <c r="TCL332" s="3"/>
      <c r="TCM332" s="3"/>
      <c r="TCN332" s="3"/>
      <c r="TCO332" s="3"/>
      <c r="TCP332" s="3"/>
      <c r="TCQ332" s="3"/>
      <c r="TCR332" s="3"/>
      <c r="TCS332" s="3"/>
      <c r="TCT332" s="3"/>
      <c r="TCU332" s="3"/>
      <c r="TCV332" s="3"/>
      <c r="TCW332" s="3"/>
      <c r="TCX332" s="3"/>
      <c r="TCY332" s="3"/>
      <c r="TCZ332" s="3"/>
      <c r="TDA332" s="3"/>
      <c r="TDB332" s="3"/>
      <c r="TDC332" s="3"/>
      <c r="TDD332" s="3"/>
      <c r="TDE332" s="3"/>
      <c r="TDF332" s="3"/>
      <c r="TDG332" s="3"/>
      <c r="TDH332" s="3"/>
      <c r="TDI332" s="3"/>
      <c r="TDJ332" s="3"/>
      <c r="TDK332" s="3"/>
      <c r="TDL332" s="3"/>
      <c r="TDM332" s="3"/>
      <c r="TDN332" s="3"/>
      <c r="TDO332" s="3"/>
      <c r="TDP332" s="3"/>
      <c r="TDQ332" s="3"/>
      <c r="TDR332" s="3"/>
      <c r="TDS332" s="3"/>
      <c r="TDT332" s="3"/>
      <c r="TDU332" s="3"/>
      <c r="TDV332" s="3"/>
      <c r="TDW332" s="3"/>
      <c r="TDX332" s="3"/>
      <c r="TDY332" s="3"/>
      <c r="TDZ332" s="3"/>
      <c r="TEA332" s="3"/>
      <c r="TEB332" s="3"/>
      <c r="TEC332" s="3"/>
      <c r="TED332" s="3"/>
      <c r="TEE332" s="3"/>
      <c r="TEF332" s="3"/>
      <c r="TEG332" s="3"/>
      <c r="TEH332" s="3"/>
      <c r="TEI332" s="3"/>
      <c r="TEJ332" s="3"/>
      <c r="TEK332" s="3"/>
      <c r="TEL332" s="3"/>
      <c r="TEM332" s="3"/>
      <c r="TEN332" s="3"/>
      <c r="TEO332" s="3"/>
      <c r="TEP332" s="3"/>
      <c r="TEQ332" s="3"/>
      <c r="TER332" s="3"/>
      <c r="TES332" s="3"/>
      <c r="TET332" s="3"/>
      <c r="TEU332" s="3"/>
      <c r="TEV332" s="3"/>
      <c r="TEW332" s="3"/>
      <c r="TEX332" s="3"/>
      <c r="TEY332" s="3"/>
      <c r="TEZ332" s="3"/>
      <c r="TFA332" s="3"/>
      <c r="TFB332" s="3"/>
      <c r="TFC332" s="3"/>
      <c r="TFD332" s="3"/>
      <c r="TFE332" s="3"/>
      <c r="TFF332" s="3"/>
      <c r="TFG332" s="3"/>
      <c r="TFH332" s="3"/>
      <c r="TFI332" s="3"/>
      <c r="TFJ332" s="3"/>
      <c r="TFK332" s="3"/>
      <c r="TFL332" s="3"/>
      <c r="TFM332" s="3"/>
      <c r="TFN332" s="3"/>
      <c r="TFO332" s="3"/>
      <c r="TFP332" s="3"/>
      <c r="TFQ332" s="3"/>
      <c r="TFR332" s="3"/>
      <c r="TFS332" s="3"/>
      <c r="TFT332" s="3"/>
      <c r="TFU332" s="3"/>
      <c r="TFV332" s="3"/>
      <c r="TFW332" s="3"/>
      <c r="TFX332" s="3"/>
      <c r="TFY332" s="3"/>
      <c r="TFZ332" s="3"/>
      <c r="TGA332" s="3"/>
      <c r="TGB332" s="3"/>
      <c r="TGC332" s="3"/>
      <c r="TGD332" s="3"/>
      <c r="TGE332" s="3"/>
      <c r="TGF332" s="3"/>
      <c r="TGG332" s="3"/>
      <c r="TGH332" s="3"/>
      <c r="TGI332" s="3"/>
      <c r="TGJ332" s="3"/>
      <c r="TGK332" s="3"/>
      <c r="TGL332" s="3"/>
      <c r="TGM332" s="3"/>
      <c r="TGN332" s="3"/>
      <c r="TGO332" s="3"/>
      <c r="TGP332" s="3"/>
      <c r="TGQ332" s="3"/>
      <c r="TGR332" s="3"/>
      <c r="TGS332" s="3"/>
      <c r="TGT332" s="3"/>
      <c r="TGU332" s="3"/>
      <c r="TGV332" s="3"/>
      <c r="TGW332" s="3"/>
      <c r="TGX332" s="3"/>
      <c r="TGY332" s="3"/>
      <c r="TGZ332" s="3"/>
      <c r="THA332" s="3"/>
      <c r="THB332" s="3"/>
      <c r="THC332" s="3"/>
      <c r="THD332" s="3"/>
      <c r="THE332" s="3"/>
      <c r="THF332" s="3"/>
      <c r="THG332" s="3"/>
      <c r="THH332" s="3"/>
      <c r="THI332" s="3"/>
      <c r="THJ332" s="3"/>
      <c r="THK332" s="3"/>
      <c r="THL332" s="3"/>
      <c r="THM332" s="3"/>
      <c r="THN332" s="3"/>
      <c r="THO332" s="3"/>
      <c r="THP332" s="3"/>
      <c r="THQ332" s="3"/>
      <c r="THR332" s="3"/>
      <c r="THS332" s="3"/>
      <c r="THT332" s="3"/>
      <c r="THU332" s="3"/>
      <c r="THV332" s="3"/>
      <c r="THW332" s="3"/>
      <c r="THX332" s="3"/>
      <c r="THY332" s="3"/>
      <c r="THZ332" s="3"/>
      <c r="TIA332" s="3"/>
      <c r="TIB332" s="3"/>
      <c r="TIC332" s="3"/>
      <c r="TID332" s="3"/>
      <c r="TIE332" s="3"/>
      <c r="TIF332" s="3"/>
      <c r="TIG332" s="3"/>
      <c r="TIH332" s="3"/>
      <c r="TII332" s="3"/>
      <c r="TIJ332" s="3"/>
      <c r="TIK332" s="3"/>
      <c r="TIL332" s="3"/>
      <c r="TIM332" s="3"/>
      <c r="TIN332" s="3"/>
      <c r="TIO332" s="3"/>
      <c r="TIP332" s="3"/>
      <c r="TIQ332" s="3"/>
      <c r="TIR332" s="3"/>
      <c r="TIS332" s="3"/>
      <c r="TIT332" s="3"/>
      <c r="TIU332" s="3"/>
      <c r="TIV332" s="3"/>
      <c r="TIW332" s="3"/>
      <c r="TIX332" s="3"/>
      <c r="TIY332" s="3"/>
      <c r="TIZ332" s="3"/>
      <c r="TJA332" s="3"/>
      <c r="TJB332" s="3"/>
      <c r="TJC332" s="3"/>
      <c r="TJD332" s="3"/>
      <c r="TJE332" s="3"/>
      <c r="TJF332" s="3"/>
      <c r="TJG332" s="3"/>
      <c r="TJH332" s="3"/>
      <c r="TJI332" s="3"/>
      <c r="TJJ332" s="3"/>
      <c r="TJK332" s="3"/>
      <c r="TJL332" s="3"/>
      <c r="TJM332" s="3"/>
      <c r="TJN332" s="3"/>
      <c r="TJO332" s="3"/>
      <c r="TJP332" s="3"/>
      <c r="TJQ332" s="3"/>
      <c r="TJR332" s="3"/>
      <c r="TJS332" s="3"/>
      <c r="TJT332" s="3"/>
      <c r="TJU332" s="3"/>
      <c r="TJV332" s="3"/>
      <c r="TJW332" s="3"/>
      <c r="TJX332" s="3"/>
      <c r="TJY332" s="3"/>
      <c r="TJZ332" s="3"/>
      <c r="TKA332" s="3"/>
      <c r="TKB332" s="3"/>
      <c r="TKC332" s="3"/>
      <c r="TKD332" s="3"/>
      <c r="TKE332" s="3"/>
      <c r="TKF332" s="3"/>
      <c r="TKG332" s="3"/>
      <c r="TKH332" s="3"/>
      <c r="TKI332" s="3"/>
      <c r="TKJ332" s="3"/>
      <c r="TKK332" s="3"/>
      <c r="TKL332" s="3"/>
      <c r="TKM332" s="3"/>
      <c r="TKN332" s="3"/>
      <c r="TKO332" s="3"/>
      <c r="TKP332" s="3"/>
      <c r="TKQ332" s="3"/>
      <c r="TKR332" s="3"/>
      <c r="TKS332" s="3"/>
      <c r="TKT332" s="3"/>
      <c r="TKU332" s="3"/>
      <c r="TKV332" s="3"/>
      <c r="TKW332" s="3"/>
      <c r="TKX332" s="3"/>
      <c r="TKY332" s="3"/>
      <c r="TKZ332" s="3"/>
      <c r="TLA332" s="3"/>
      <c r="TLB332" s="3"/>
      <c r="TLC332" s="3"/>
      <c r="TLD332" s="3"/>
      <c r="TLE332" s="3"/>
      <c r="TLF332" s="3"/>
      <c r="TLG332" s="3"/>
      <c r="TLH332" s="3"/>
      <c r="TLI332" s="3"/>
      <c r="TLJ332" s="3"/>
      <c r="TLK332" s="3"/>
      <c r="TLL332" s="3"/>
      <c r="TLM332" s="3"/>
      <c r="TLN332" s="3"/>
      <c r="TLO332" s="3"/>
      <c r="TLP332" s="3"/>
      <c r="TLQ332" s="3"/>
      <c r="TLR332" s="3"/>
      <c r="TLS332" s="3"/>
      <c r="TLT332" s="3"/>
      <c r="TLU332" s="3"/>
      <c r="TLV332" s="3"/>
      <c r="TLW332" s="3"/>
      <c r="TLX332" s="3"/>
      <c r="TLY332" s="3"/>
      <c r="TLZ332" s="3"/>
      <c r="TMA332" s="3"/>
      <c r="TMB332" s="3"/>
      <c r="TMC332" s="3"/>
      <c r="TMD332" s="3"/>
      <c r="TME332" s="3"/>
      <c r="TMF332" s="3"/>
      <c r="TMG332" s="3"/>
      <c r="TMH332" s="3"/>
      <c r="TMI332" s="3"/>
      <c r="TMJ332" s="3"/>
      <c r="TMK332" s="3"/>
      <c r="TML332" s="3"/>
      <c r="TMM332" s="3"/>
      <c r="TMN332" s="3"/>
      <c r="TMO332" s="3"/>
      <c r="TMP332" s="3"/>
      <c r="TMQ332" s="3"/>
      <c r="TMR332" s="3"/>
      <c r="TMS332" s="3"/>
      <c r="TMT332" s="3"/>
      <c r="TMU332" s="3"/>
      <c r="TMV332" s="3"/>
      <c r="TMW332" s="3"/>
      <c r="TMX332" s="3"/>
      <c r="TMY332" s="3"/>
      <c r="TMZ332" s="3"/>
      <c r="TNA332" s="3"/>
      <c r="TNB332" s="3"/>
      <c r="TNC332" s="3"/>
      <c r="TND332" s="3"/>
      <c r="TNE332" s="3"/>
      <c r="TNF332" s="3"/>
      <c r="TNG332" s="3"/>
      <c r="TNH332" s="3"/>
      <c r="TNI332" s="3"/>
      <c r="TNJ332" s="3"/>
      <c r="TNK332" s="3"/>
      <c r="TNL332" s="3"/>
      <c r="TNM332" s="3"/>
      <c r="TNN332" s="3"/>
      <c r="TNO332" s="3"/>
      <c r="TNP332" s="3"/>
      <c r="TNQ332" s="3"/>
      <c r="TNR332" s="3"/>
      <c r="TNS332" s="3"/>
      <c r="TNT332" s="3"/>
      <c r="TNU332" s="3"/>
      <c r="TNV332" s="3"/>
      <c r="TNW332" s="3"/>
      <c r="TNX332" s="3"/>
      <c r="TNY332" s="3"/>
      <c r="TNZ332" s="3"/>
      <c r="TOA332" s="3"/>
      <c r="TOB332" s="3"/>
      <c r="TOC332" s="3"/>
      <c r="TOD332" s="3"/>
      <c r="TOE332" s="3"/>
      <c r="TOF332" s="3"/>
      <c r="TOG332" s="3"/>
      <c r="TOH332" s="3"/>
      <c r="TOI332" s="3"/>
      <c r="TOJ332" s="3"/>
      <c r="TOK332" s="3"/>
      <c r="TOL332" s="3"/>
      <c r="TOM332" s="3"/>
      <c r="TON332" s="3"/>
      <c r="TOO332" s="3"/>
      <c r="TOP332" s="3"/>
      <c r="TOQ332" s="3"/>
      <c r="TOR332" s="3"/>
      <c r="TOS332" s="3"/>
      <c r="TOT332" s="3"/>
      <c r="TOU332" s="3"/>
      <c r="TOV332" s="3"/>
      <c r="TOW332" s="3"/>
      <c r="TOX332" s="3"/>
      <c r="TOY332" s="3"/>
      <c r="TOZ332" s="3"/>
      <c r="TPA332" s="3"/>
      <c r="TPB332" s="3"/>
      <c r="TPC332" s="3"/>
      <c r="TPD332" s="3"/>
      <c r="TPE332" s="3"/>
      <c r="TPF332" s="3"/>
      <c r="TPG332" s="3"/>
      <c r="TPH332" s="3"/>
      <c r="TPI332" s="3"/>
      <c r="TPJ332" s="3"/>
      <c r="TPK332" s="3"/>
      <c r="TPL332" s="3"/>
      <c r="TPM332" s="3"/>
      <c r="TPN332" s="3"/>
      <c r="TPO332" s="3"/>
      <c r="TPP332" s="3"/>
      <c r="TPQ332" s="3"/>
      <c r="TPR332" s="3"/>
      <c r="TPS332" s="3"/>
      <c r="TPT332" s="3"/>
      <c r="TPU332" s="3"/>
      <c r="TPV332" s="3"/>
      <c r="TPW332" s="3"/>
      <c r="TPX332" s="3"/>
      <c r="TPY332" s="3"/>
      <c r="TPZ332" s="3"/>
      <c r="TQA332" s="3"/>
      <c r="TQB332" s="3"/>
      <c r="TQC332" s="3"/>
      <c r="TQD332" s="3"/>
      <c r="TQE332" s="3"/>
      <c r="TQF332" s="3"/>
      <c r="TQG332" s="3"/>
      <c r="TQH332" s="3"/>
      <c r="TQI332" s="3"/>
      <c r="TQJ332" s="3"/>
      <c r="TQK332" s="3"/>
      <c r="TQL332" s="3"/>
      <c r="TQM332" s="3"/>
      <c r="TQN332" s="3"/>
      <c r="TQO332" s="3"/>
      <c r="TQP332" s="3"/>
      <c r="TQQ332" s="3"/>
      <c r="TQR332" s="3"/>
      <c r="TQS332" s="3"/>
      <c r="TQT332" s="3"/>
      <c r="TQU332" s="3"/>
      <c r="TQV332" s="3"/>
      <c r="TQW332" s="3"/>
      <c r="TQX332" s="3"/>
      <c r="TQY332" s="3"/>
      <c r="TQZ332" s="3"/>
      <c r="TRA332" s="3"/>
      <c r="TRB332" s="3"/>
      <c r="TRC332" s="3"/>
      <c r="TRD332" s="3"/>
      <c r="TRE332" s="3"/>
      <c r="TRF332" s="3"/>
      <c r="TRG332" s="3"/>
      <c r="TRH332" s="3"/>
      <c r="TRI332" s="3"/>
      <c r="TRJ332" s="3"/>
      <c r="TRK332" s="3"/>
      <c r="TRL332" s="3"/>
      <c r="TRM332" s="3"/>
      <c r="TRN332" s="3"/>
      <c r="TRO332" s="3"/>
      <c r="TRP332" s="3"/>
      <c r="TRQ332" s="3"/>
      <c r="TRR332" s="3"/>
      <c r="TRS332" s="3"/>
      <c r="TRT332" s="3"/>
      <c r="TRU332" s="3"/>
      <c r="TRV332" s="3"/>
      <c r="TRW332" s="3"/>
      <c r="TRX332" s="3"/>
      <c r="TRY332" s="3"/>
      <c r="TRZ332" s="3"/>
      <c r="TSA332" s="3"/>
      <c r="TSB332" s="3"/>
      <c r="TSC332" s="3"/>
      <c r="TSD332" s="3"/>
      <c r="TSE332" s="3"/>
      <c r="TSF332" s="3"/>
      <c r="TSG332" s="3"/>
      <c r="TSH332" s="3"/>
      <c r="TSI332" s="3"/>
      <c r="TSJ332" s="3"/>
      <c r="TSK332" s="3"/>
      <c r="TSL332" s="3"/>
      <c r="TSM332" s="3"/>
      <c r="TSN332" s="3"/>
      <c r="TSO332" s="3"/>
      <c r="TSP332" s="3"/>
      <c r="TSQ332" s="3"/>
      <c r="TSR332" s="3"/>
      <c r="TSS332" s="3"/>
      <c r="TST332" s="3"/>
      <c r="TSU332" s="3"/>
      <c r="TSV332" s="3"/>
      <c r="TSW332" s="3"/>
      <c r="TSX332" s="3"/>
      <c r="TSY332" s="3"/>
      <c r="TSZ332" s="3"/>
      <c r="TTA332" s="3"/>
      <c r="TTB332" s="3"/>
      <c r="TTC332" s="3"/>
      <c r="TTD332" s="3"/>
      <c r="TTE332" s="3"/>
      <c r="TTF332" s="3"/>
      <c r="TTG332" s="3"/>
      <c r="TTH332" s="3"/>
      <c r="TTI332" s="3"/>
      <c r="TTJ332" s="3"/>
      <c r="TTK332" s="3"/>
      <c r="TTL332" s="3"/>
      <c r="TTM332" s="3"/>
      <c r="TTN332" s="3"/>
      <c r="TTO332" s="3"/>
      <c r="TTP332" s="3"/>
      <c r="TTQ332" s="3"/>
      <c r="TTR332" s="3"/>
      <c r="TTS332" s="3"/>
      <c r="TTT332" s="3"/>
      <c r="TTU332" s="3"/>
      <c r="TTV332" s="3"/>
      <c r="TTW332" s="3"/>
      <c r="TTX332" s="3"/>
      <c r="TTY332" s="3"/>
      <c r="TTZ332" s="3"/>
      <c r="TUA332" s="3"/>
      <c r="TUB332" s="3"/>
      <c r="TUC332" s="3"/>
      <c r="TUD332" s="3"/>
      <c r="TUE332" s="3"/>
      <c r="TUF332" s="3"/>
      <c r="TUG332" s="3"/>
      <c r="TUH332" s="3"/>
      <c r="TUI332" s="3"/>
      <c r="TUJ332" s="3"/>
      <c r="TUK332" s="3"/>
      <c r="TUL332" s="3"/>
      <c r="TUM332" s="3"/>
      <c r="TUN332" s="3"/>
      <c r="TUO332" s="3"/>
      <c r="TUP332" s="3"/>
      <c r="TUQ332" s="3"/>
      <c r="TUR332" s="3"/>
      <c r="TUS332" s="3"/>
      <c r="TUT332" s="3"/>
      <c r="TUU332" s="3"/>
      <c r="TUV332" s="3"/>
      <c r="TUW332" s="3"/>
      <c r="TUX332" s="3"/>
      <c r="TUY332" s="3"/>
      <c r="TUZ332" s="3"/>
      <c r="TVA332" s="3"/>
      <c r="TVB332" s="3"/>
      <c r="TVC332" s="3"/>
      <c r="TVD332" s="3"/>
      <c r="TVE332" s="3"/>
      <c r="TVF332" s="3"/>
      <c r="TVG332" s="3"/>
      <c r="TVH332" s="3"/>
      <c r="TVI332" s="3"/>
      <c r="TVJ332" s="3"/>
      <c r="TVK332" s="3"/>
      <c r="TVL332" s="3"/>
      <c r="TVM332" s="3"/>
      <c r="TVN332" s="3"/>
      <c r="TVO332" s="3"/>
      <c r="TVP332" s="3"/>
      <c r="TVQ332" s="3"/>
      <c r="TVR332" s="3"/>
      <c r="TVS332" s="3"/>
      <c r="TVT332" s="3"/>
      <c r="TVU332" s="3"/>
      <c r="TVV332" s="3"/>
      <c r="TVW332" s="3"/>
      <c r="TVX332" s="3"/>
      <c r="TVY332" s="3"/>
      <c r="TVZ332" s="3"/>
      <c r="TWA332" s="3"/>
      <c r="TWB332" s="3"/>
      <c r="TWC332" s="3"/>
      <c r="TWD332" s="3"/>
      <c r="TWE332" s="3"/>
      <c r="TWF332" s="3"/>
      <c r="TWG332" s="3"/>
      <c r="TWH332" s="3"/>
      <c r="TWI332" s="3"/>
      <c r="TWJ332" s="3"/>
      <c r="TWK332" s="3"/>
      <c r="TWL332" s="3"/>
      <c r="TWM332" s="3"/>
      <c r="TWN332" s="3"/>
      <c r="TWO332" s="3"/>
      <c r="TWP332" s="3"/>
      <c r="TWQ332" s="3"/>
      <c r="TWR332" s="3"/>
      <c r="TWS332" s="3"/>
      <c r="TWT332" s="3"/>
      <c r="TWU332" s="3"/>
      <c r="TWV332" s="3"/>
      <c r="TWW332" s="3"/>
      <c r="TWX332" s="3"/>
      <c r="TWY332" s="3"/>
      <c r="TWZ332" s="3"/>
      <c r="TXA332" s="3"/>
      <c r="TXB332" s="3"/>
      <c r="TXC332" s="3"/>
      <c r="TXD332" s="3"/>
      <c r="TXE332" s="3"/>
      <c r="TXF332" s="3"/>
      <c r="TXG332" s="3"/>
      <c r="TXH332" s="3"/>
      <c r="TXI332" s="3"/>
      <c r="TXJ332" s="3"/>
      <c r="TXK332" s="3"/>
      <c r="TXL332" s="3"/>
      <c r="TXM332" s="3"/>
      <c r="TXN332" s="3"/>
      <c r="TXO332" s="3"/>
      <c r="TXP332" s="3"/>
      <c r="TXQ332" s="3"/>
      <c r="TXR332" s="3"/>
      <c r="TXS332" s="3"/>
      <c r="TXT332" s="3"/>
      <c r="TXU332" s="3"/>
      <c r="TXV332" s="3"/>
      <c r="TXW332" s="3"/>
      <c r="TXX332" s="3"/>
      <c r="TXY332" s="3"/>
      <c r="TXZ332" s="3"/>
      <c r="TYA332" s="3"/>
      <c r="TYB332" s="3"/>
      <c r="TYC332" s="3"/>
      <c r="TYD332" s="3"/>
      <c r="TYE332" s="3"/>
      <c r="TYF332" s="3"/>
      <c r="TYG332" s="3"/>
      <c r="TYH332" s="3"/>
      <c r="TYI332" s="3"/>
      <c r="TYJ332" s="3"/>
      <c r="TYK332" s="3"/>
      <c r="TYL332" s="3"/>
      <c r="TYM332" s="3"/>
      <c r="TYN332" s="3"/>
      <c r="TYO332" s="3"/>
      <c r="TYP332" s="3"/>
      <c r="TYQ332" s="3"/>
      <c r="TYR332" s="3"/>
      <c r="TYS332" s="3"/>
      <c r="TYT332" s="3"/>
      <c r="TYU332" s="3"/>
      <c r="TYV332" s="3"/>
      <c r="TYW332" s="3"/>
      <c r="TYX332" s="3"/>
      <c r="TYY332" s="3"/>
      <c r="TYZ332" s="3"/>
      <c r="TZA332" s="3"/>
      <c r="TZB332" s="3"/>
      <c r="TZC332" s="3"/>
      <c r="TZD332" s="3"/>
      <c r="TZE332" s="3"/>
      <c r="TZF332" s="3"/>
      <c r="TZG332" s="3"/>
      <c r="TZH332" s="3"/>
      <c r="TZI332" s="3"/>
      <c r="TZJ332" s="3"/>
      <c r="TZK332" s="3"/>
      <c r="TZL332" s="3"/>
      <c r="TZM332" s="3"/>
      <c r="TZN332" s="3"/>
      <c r="TZO332" s="3"/>
      <c r="TZP332" s="3"/>
      <c r="TZQ332" s="3"/>
      <c r="TZR332" s="3"/>
      <c r="TZS332" s="3"/>
      <c r="TZT332" s="3"/>
      <c r="TZU332" s="3"/>
      <c r="TZV332" s="3"/>
      <c r="TZW332" s="3"/>
      <c r="TZX332" s="3"/>
      <c r="TZY332" s="3"/>
      <c r="TZZ332" s="3"/>
      <c r="UAA332" s="3"/>
      <c r="UAB332" s="3"/>
      <c r="UAC332" s="3"/>
      <c r="UAD332" s="3"/>
      <c r="UAE332" s="3"/>
      <c r="UAF332" s="3"/>
      <c r="UAG332" s="3"/>
      <c r="UAH332" s="3"/>
      <c r="UAI332" s="3"/>
      <c r="UAJ332" s="3"/>
      <c r="UAK332" s="3"/>
      <c r="UAL332" s="3"/>
      <c r="UAM332" s="3"/>
      <c r="UAN332" s="3"/>
      <c r="UAO332" s="3"/>
      <c r="UAP332" s="3"/>
      <c r="UAQ332" s="3"/>
      <c r="UAR332" s="3"/>
      <c r="UAS332" s="3"/>
      <c r="UAT332" s="3"/>
      <c r="UAU332" s="3"/>
      <c r="UAV332" s="3"/>
      <c r="UAW332" s="3"/>
      <c r="UAX332" s="3"/>
      <c r="UAY332" s="3"/>
      <c r="UAZ332" s="3"/>
      <c r="UBA332" s="3"/>
      <c r="UBB332" s="3"/>
      <c r="UBC332" s="3"/>
      <c r="UBD332" s="3"/>
      <c r="UBE332" s="3"/>
      <c r="UBF332" s="3"/>
      <c r="UBG332" s="3"/>
      <c r="UBH332" s="3"/>
      <c r="UBI332" s="3"/>
      <c r="UBJ332" s="3"/>
      <c r="UBK332" s="3"/>
      <c r="UBL332" s="3"/>
      <c r="UBM332" s="3"/>
      <c r="UBN332" s="3"/>
      <c r="UBO332" s="3"/>
      <c r="UBP332" s="3"/>
      <c r="UBQ332" s="3"/>
      <c r="UBR332" s="3"/>
      <c r="UBS332" s="3"/>
      <c r="UBT332" s="3"/>
      <c r="UBU332" s="3"/>
      <c r="UBV332" s="3"/>
      <c r="UBW332" s="3"/>
      <c r="UBX332" s="3"/>
      <c r="UBY332" s="3"/>
      <c r="UBZ332" s="3"/>
      <c r="UCA332" s="3"/>
      <c r="UCB332" s="3"/>
      <c r="UCC332" s="3"/>
      <c r="UCD332" s="3"/>
      <c r="UCE332" s="3"/>
      <c r="UCF332" s="3"/>
      <c r="UCG332" s="3"/>
      <c r="UCH332" s="3"/>
      <c r="UCI332" s="3"/>
      <c r="UCJ332" s="3"/>
      <c r="UCK332" s="3"/>
      <c r="UCL332" s="3"/>
      <c r="UCM332" s="3"/>
      <c r="UCN332" s="3"/>
      <c r="UCO332" s="3"/>
      <c r="UCP332" s="3"/>
      <c r="UCQ332" s="3"/>
      <c r="UCR332" s="3"/>
      <c r="UCS332" s="3"/>
      <c r="UCT332" s="3"/>
      <c r="UCU332" s="3"/>
      <c r="UCV332" s="3"/>
      <c r="UCW332" s="3"/>
      <c r="UCX332" s="3"/>
      <c r="UCY332" s="3"/>
      <c r="UCZ332" s="3"/>
      <c r="UDA332" s="3"/>
      <c r="UDB332" s="3"/>
      <c r="UDC332" s="3"/>
      <c r="UDD332" s="3"/>
      <c r="UDE332" s="3"/>
      <c r="UDF332" s="3"/>
      <c r="UDG332" s="3"/>
      <c r="UDH332" s="3"/>
      <c r="UDI332" s="3"/>
      <c r="UDJ332" s="3"/>
      <c r="UDK332" s="3"/>
      <c r="UDL332" s="3"/>
      <c r="UDM332" s="3"/>
      <c r="UDN332" s="3"/>
      <c r="UDO332" s="3"/>
      <c r="UDP332" s="3"/>
      <c r="UDQ332" s="3"/>
      <c r="UDR332" s="3"/>
      <c r="UDS332" s="3"/>
      <c r="UDT332" s="3"/>
      <c r="UDU332" s="3"/>
      <c r="UDV332" s="3"/>
      <c r="UDW332" s="3"/>
      <c r="UDX332" s="3"/>
      <c r="UDY332" s="3"/>
      <c r="UDZ332" s="3"/>
      <c r="UEA332" s="3"/>
      <c r="UEB332" s="3"/>
      <c r="UEC332" s="3"/>
      <c r="UED332" s="3"/>
      <c r="UEE332" s="3"/>
      <c r="UEF332" s="3"/>
      <c r="UEG332" s="3"/>
      <c r="UEH332" s="3"/>
      <c r="UEI332" s="3"/>
      <c r="UEJ332" s="3"/>
      <c r="UEK332" s="3"/>
      <c r="UEL332" s="3"/>
      <c r="UEM332" s="3"/>
      <c r="UEN332" s="3"/>
      <c r="UEO332" s="3"/>
      <c r="UEP332" s="3"/>
      <c r="UEQ332" s="3"/>
      <c r="UER332" s="3"/>
      <c r="UES332" s="3"/>
      <c r="UET332" s="3"/>
      <c r="UEU332" s="3"/>
      <c r="UEV332" s="3"/>
      <c r="UEW332" s="3"/>
      <c r="UEX332" s="3"/>
      <c r="UEY332" s="3"/>
      <c r="UEZ332" s="3"/>
      <c r="UFA332" s="3"/>
      <c r="UFB332" s="3"/>
      <c r="UFC332" s="3"/>
      <c r="UFD332" s="3"/>
      <c r="UFE332" s="3"/>
      <c r="UFF332" s="3"/>
      <c r="UFG332" s="3"/>
      <c r="UFH332" s="3"/>
      <c r="UFI332" s="3"/>
      <c r="UFJ332" s="3"/>
      <c r="UFK332" s="3"/>
      <c r="UFL332" s="3"/>
      <c r="UFM332" s="3"/>
      <c r="UFN332" s="3"/>
      <c r="UFO332" s="3"/>
      <c r="UFP332" s="3"/>
      <c r="UFQ332" s="3"/>
      <c r="UFR332" s="3"/>
      <c r="UFS332" s="3"/>
      <c r="UFT332" s="3"/>
      <c r="UFU332" s="3"/>
      <c r="UFV332" s="3"/>
      <c r="UFW332" s="3"/>
      <c r="UFX332" s="3"/>
      <c r="UFY332" s="3"/>
      <c r="UFZ332" s="3"/>
      <c r="UGA332" s="3"/>
      <c r="UGB332" s="3"/>
      <c r="UGC332" s="3"/>
      <c r="UGD332" s="3"/>
      <c r="UGE332" s="3"/>
      <c r="UGF332" s="3"/>
      <c r="UGG332" s="3"/>
      <c r="UGH332" s="3"/>
      <c r="UGI332" s="3"/>
      <c r="UGJ332" s="3"/>
      <c r="UGK332" s="3"/>
      <c r="UGL332" s="3"/>
      <c r="UGM332" s="3"/>
      <c r="UGN332" s="3"/>
      <c r="UGO332" s="3"/>
      <c r="UGP332" s="3"/>
      <c r="UGQ332" s="3"/>
      <c r="UGR332" s="3"/>
      <c r="UGS332" s="3"/>
      <c r="UGT332" s="3"/>
      <c r="UGU332" s="3"/>
      <c r="UGV332" s="3"/>
      <c r="UGW332" s="3"/>
      <c r="UGX332" s="3"/>
      <c r="UGY332" s="3"/>
      <c r="UGZ332" s="3"/>
      <c r="UHA332" s="3"/>
      <c r="UHB332" s="3"/>
      <c r="UHC332" s="3"/>
      <c r="UHD332" s="3"/>
      <c r="UHE332" s="3"/>
      <c r="UHF332" s="3"/>
      <c r="UHG332" s="3"/>
      <c r="UHH332" s="3"/>
      <c r="UHI332" s="3"/>
      <c r="UHJ332" s="3"/>
      <c r="UHK332" s="3"/>
      <c r="UHL332" s="3"/>
      <c r="UHM332" s="3"/>
      <c r="UHN332" s="3"/>
      <c r="UHO332" s="3"/>
      <c r="UHP332" s="3"/>
      <c r="UHQ332" s="3"/>
      <c r="UHR332" s="3"/>
      <c r="UHS332" s="3"/>
      <c r="UHT332" s="3"/>
      <c r="UHU332" s="3"/>
      <c r="UHV332" s="3"/>
      <c r="UHW332" s="3"/>
      <c r="UHX332" s="3"/>
      <c r="UHY332" s="3"/>
      <c r="UHZ332" s="3"/>
      <c r="UIA332" s="3"/>
      <c r="UIB332" s="3"/>
      <c r="UIC332" s="3"/>
      <c r="UID332" s="3"/>
      <c r="UIE332" s="3"/>
      <c r="UIF332" s="3"/>
      <c r="UIG332" s="3"/>
      <c r="UIH332" s="3"/>
      <c r="UII332" s="3"/>
      <c r="UIJ332" s="3"/>
      <c r="UIK332" s="3"/>
      <c r="UIL332" s="3"/>
      <c r="UIM332" s="3"/>
      <c r="UIN332" s="3"/>
      <c r="UIO332" s="3"/>
      <c r="UIP332" s="3"/>
      <c r="UIQ332" s="3"/>
      <c r="UIR332" s="3"/>
      <c r="UIS332" s="3"/>
      <c r="UIT332" s="3"/>
      <c r="UIU332" s="3"/>
      <c r="UIV332" s="3"/>
      <c r="UIW332" s="3"/>
      <c r="UIX332" s="3"/>
      <c r="UIY332" s="3"/>
      <c r="UIZ332" s="3"/>
      <c r="UJA332" s="3"/>
      <c r="UJB332" s="3"/>
      <c r="UJC332" s="3"/>
      <c r="UJD332" s="3"/>
      <c r="UJE332" s="3"/>
      <c r="UJF332" s="3"/>
      <c r="UJG332" s="3"/>
      <c r="UJH332" s="3"/>
      <c r="UJI332" s="3"/>
      <c r="UJJ332" s="3"/>
      <c r="UJK332" s="3"/>
      <c r="UJL332" s="3"/>
      <c r="UJM332" s="3"/>
      <c r="UJN332" s="3"/>
      <c r="UJO332" s="3"/>
      <c r="UJP332" s="3"/>
      <c r="UJQ332" s="3"/>
      <c r="UJR332" s="3"/>
      <c r="UJS332" s="3"/>
      <c r="UJT332" s="3"/>
      <c r="UJU332" s="3"/>
      <c r="UJV332" s="3"/>
      <c r="UJW332" s="3"/>
      <c r="UJX332" s="3"/>
      <c r="UJY332" s="3"/>
      <c r="UJZ332" s="3"/>
      <c r="UKA332" s="3"/>
      <c r="UKB332" s="3"/>
      <c r="UKC332" s="3"/>
      <c r="UKD332" s="3"/>
      <c r="UKE332" s="3"/>
      <c r="UKF332" s="3"/>
      <c r="UKG332" s="3"/>
      <c r="UKH332" s="3"/>
      <c r="UKI332" s="3"/>
      <c r="UKJ332" s="3"/>
      <c r="UKK332" s="3"/>
      <c r="UKL332" s="3"/>
      <c r="UKM332" s="3"/>
      <c r="UKN332" s="3"/>
      <c r="UKO332" s="3"/>
      <c r="UKP332" s="3"/>
      <c r="UKQ332" s="3"/>
      <c r="UKR332" s="3"/>
      <c r="UKS332" s="3"/>
      <c r="UKT332" s="3"/>
      <c r="UKU332" s="3"/>
      <c r="UKV332" s="3"/>
      <c r="UKW332" s="3"/>
      <c r="UKX332" s="3"/>
      <c r="UKY332" s="3"/>
      <c r="UKZ332" s="3"/>
      <c r="ULA332" s="3"/>
      <c r="ULB332" s="3"/>
      <c r="ULC332" s="3"/>
      <c r="ULD332" s="3"/>
      <c r="ULE332" s="3"/>
      <c r="ULF332" s="3"/>
      <c r="ULG332" s="3"/>
      <c r="ULH332" s="3"/>
      <c r="ULI332" s="3"/>
      <c r="ULJ332" s="3"/>
      <c r="ULK332" s="3"/>
      <c r="ULL332" s="3"/>
      <c r="ULM332" s="3"/>
      <c r="ULN332" s="3"/>
      <c r="ULO332" s="3"/>
      <c r="ULP332" s="3"/>
      <c r="ULQ332" s="3"/>
      <c r="ULR332" s="3"/>
      <c r="ULS332" s="3"/>
      <c r="ULT332" s="3"/>
      <c r="ULU332" s="3"/>
      <c r="ULV332" s="3"/>
      <c r="ULW332" s="3"/>
      <c r="ULX332" s="3"/>
      <c r="ULY332" s="3"/>
      <c r="ULZ332" s="3"/>
      <c r="UMA332" s="3"/>
      <c r="UMB332" s="3"/>
      <c r="UMC332" s="3"/>
      <c r="UMD332" s="3"/>
      <c r="UME332" s="3"/>
      <c r="UMF332" s="3"/>
      <c r="UMG332" s="3"/>
      <c r="UMH332" s="3"/>
      <c r="UMI332" s="3"/>
      <c r="UMJ332" s="3"/>
      <c r="UMK332" s="3"/>
      <c r="UML332" s="3"/>
      <c r="UMM332" s="3"/>
      <c r="UMN332" s="3"/>
      <c r="UMO332" s="3"/>
      <c r="UMP332" s="3"/>
      <c r="UMQ332" s="3"/>
      <c r="UMR332" s="3"/>
      <c r="UMS332" s="3"/>
      <c r="UMT332" s="3"/>
      <c r="UMU332" s="3"/>
      <c r="UMV332" s="3"/>
      <c r="UMW332" s="3"/>
      <c r="UMX332" s="3"/>
      <c r="UMY332" s="3"/>
      <c r="UMZ332" s="3"/>
      <c r="UNA332" s="3"/>
      <c r="UNB332" s="3"/>
      <c r="UNC332" s="3"/>
      <c r="UND332" s="3"/>
      <c r="UNE332" s="3"/>
      <c r="UNF332" s="3"/>
      <c r="UNG332" s="3"/>
      <c r="UNH332" s="3"/>
      <c r="UNI332" s="3"/>
      <c r="UNJ332" s="3"/>
      <c r="UNK332" s="3"/>
      <c r="UNL332" s="3"/>
      <c r="UNM332" s="3"/>
      <c r="UNN332" s="3"/>
      <c r="UNO332" s="3"/>
      <c r="UNP332" s="3"/>
      <c r="UNQ332" s="3"/>
      <c r="UNR332" s="3"/>
      <c r="UNS332" s="3"/>
      <c r="UNT332" s="3"/>
      <c r="UNU332" s="3"/>
      <c r="UNV332" s="3"/>
      <c r="UNW332" s="3"/>
      <c r="UNX332" s="3"/>
      <c r="UNY332" s="3"/>
      <c r="UNZ332" s="3"/>
      <c r="UOA332" s="3"/>
      <c r="UOB332" s="3"/>
      <c r="UOC332" s="3"/>
      <c r="UOD332" s="3"/>
      <c r="UOE332" s="3"/>
      <c r="UOF332" s="3"/>
      <c r="UOG332" s="3"/>
      <c r="UOH332" s="3"/>
      <c r="UOI332" s="3"/>
      <c r="UOJ332" s="3"/>
      <c r="UOK332" s="3"/>
      <c r="UOL332" s="3"/>
      <c r="UOM332" s="3"/>
      <c r="UON332" s="3"/>
      <c r="UOO332" s="3"/>
      <c r="UOP332" s="3"/>
      <c r="UOQ332" s="3"/>
      <c r="UOR332" s="3"/>
      <c r="UOS332" s="3"/>
      <c r="UOT332" s="3"/>
      <c r="UOU332" s="3"/>
      <c r="UOV332" s="3"/>
      <c r="UOW332" s="3"/>
      <c r="UOX332" s="3"/>
      <c r="UOY332" s="3"/>
      <c r="UOZ332" s="3"/>
      <c r="UPA332" s="3"/>
      <c r="UPB332" s="3"/>
      <c r="UPC332" s="3"/>
      <c r="UPD332" s="3"/>
      <c r="UPE332" s="3"/>
      <c r="UPF332" s="3"/>
      <c r="UPG332" s="3"/>
      <c r="UPH332" s="3"/>
      <c r="UPI332" s="3"/>
      <c r="UPJ332" s="3"/>
      <c r="UPK332" s="3"/>
      <c r="UPL332" s="3"/>
      <c r="UPM332" s="3"/>
      <c r="UPN332" s="3"/>
      <c r="UPO332" s="3"/>
      <c r="UPP332" s="3"/>
      <c r="UPQ332" s="3"/>
      <c r="UPR332" s="3"/>
      <c r="UPS332" s="3"/>
      <c r="UPT332" s="3"/>
      <c r="UPU332" s="3"/>
      <c r="UPV332" s="3"/>
      <c r="UPW332" s="3"/>
      <c r="UPX332" s="3"/>
      <c r="UPY332" s="3"/>
      <c r="UPZ332" s="3"/>
      <c r="UQA332" s="3"/>
      <c r="UQB332" s="3"/>
      <c r="UQC332" s="3"/>
      <c r="UQD332" s="3"/>
      <c r="UQE332" s="3"/>
      <c r="UQF332" s="3"/>
      <c r="UQG332" s="3"/>
      <c r="UQH332" s="3"/>
      <c r="UQI332" s="3"/>
      <c r="UQJ332" s="3"/>
      <c r="UQK332" s="3"/>
      <c r="UQL332" s="3"/>
      <c r="UQM332" s="3"/>
      <c r="UQN332" s="3"/>
      <c r="UQO332" s="3"/>
      <c r="UQP332" s="3"/>
      <c r="UQQ332" s="3"/>
      <c r="UQR332" s="3"/>
      <c r="UQS332" s="3"/>
      <c r="UQT332" s="3"/>
      <c r="UQU332" s="3"/>
      <c r="UQV332" s="3"/>
      <c r="UQW332" s="3"/>
      <c r="UQX332" s="3"/>
      <c r="UQY332" s="3"/>
      <c r="UQZ332" s="3"/>
      <c r="URA332" s="3"/>
      <c r="URB332" s="3"/>
      <c r="URC332" s="3"/>
      <c r="URD332" s="3"/>
      <c r="URE332" s="3"/>
      <c r="URF332" s="3"/>
      <c r="URG332" s="3"/>
      <c r="URH332" s="3"/>
      <c r="URI332" s="3"/>
      <c r="URJ332" s="3"/>
      <c r="URK332" s="3"/>
      <c r="URL332" s="3"/>
      <c r="URM332" s="3"/>
      <c r="URN332" s="3"/>
      <c r="URO332" s="3"/>
      <c r="URP332" s="3"/>
      <c r="URQ332" s="3"/>
      <c r="URR332" s="3"/>
      <c r="URS332" s="3"/>
      <c r="URT332" s="3"/>
      <c r="URU332" s="3"/>
      <c r="URV332" s="3"/>
      <c r="URW332" s="3"/>
      <c r="URX332" s="3"/>
      <c r="URY332" s="3"/>
      <c r="URZ332" s="3"/>
      <c r="USA332" s="3"/>
      <c r="USB332" s="3"/>
      <c r="USC332" s="3"/>
      <c r="USD332" s="3"/>
      <c r="USE332" s="3"/>
      <c r="USF332" s="3"/>
      <c r="USG332" s="3"/>
      <c r="USH332" s="3"/>
      <c r="USI332" s="3"/>
      <c r="USJ332" s="3"/>
      <c r="USK332" s="3"/>
      <c r="USL332" s="3"/>
      <c r="USM332" s="3"/>
      <c r="USN332" s="3"/>
      <c r="USO332" s="3"/>
      <c r="USP332" s="3"/>
      <c r="USQ332" s="3"/>
      <c r="USR332" s="3"/>
      <c r="USS332" s="3"/>
      <c r="UST332" s="3"/>
      <c r="USU332" s="3"/>
      <c r="USV332" s="3"/>
      <c r="USW332" s="3"/>
      <c r="USX332" s="3"/>
      <c r="USY332" s="3"/>
      <c r="USZ332" s="3"/>
      <c r="UTA332" s="3"/>
      <c r="UTB332" s="3"/>
      <c r="UTC332" s="3"/>
      <c r="UTD332" s="3"/>
      <c r="UTE332" s="3"/>
      <c r="UTF332" s="3"/>
      <c r="UTG332" s="3"/>
      <c r="UTH332" s="3"/>
      <c r="UTI332" s="3"/>
      <c r="UTJ332" s="3"/>
      <c r="UTK332" s="3"/>
      <c r="UTL332" s="3"/>
      <c r="UTM332" s="3"/>
      <c r="UTN332" s="3"/>
      <c r="UTO332" s="3"/>
      <c r="UTP332" s="3"/>
      <c r="UTQ332" s="3"/>
      <c r="UTR332" s="3"/>
      <c r="UTS332" s="3"/>
      <c r="UTT332" s="3"/>
      <c r="UTU332" s="3"/>
      <c r="UTV332" s="3"/>
      <c r="UTW332" s="3"/>
      <c r="UTX332" s="3"/>
      <c r="UTY332" s="3"/>
      <c r="UTZ332" s="3"/>
      <c r="UUA332" s="3"/>
      <c r="UUB332" s="3"/>
      <c r="UUC332" s="3"/>
      <c r="UUD332" s="3"/>
      <c r="UUE332" s="3"/>
      <c r="UUF332" s="3"/>
      <c r="UUG332" s="3"/>
      <c r="UUH332" s="3"/>
      <c r="UUI332" s="3"/>
      <c r="UUJ332" s="3"/>
      <c r="UUK332" s="3"/>
      <c r="UUL332" s="3"/>
      <c r="UUM332" s="3"/>
      <c r="UUN332" s="3"/>
      <c r="UUO332" s="3"/>
      <c r="UUP332" s="3"/>
      <c r="UUQ332" s="3"/>
      <c r="UUR332" s="3"/>
      <c r="UUS332" s="3"/>
      <c r="UUT332" s="3"/>
      <c r="UUU332" s="3"/>
      <c r="UUV332" s="3"/>
      <c r="UUW332" s="3"/>
      <c r="UUX332" s="3"/>
      <c r="UUY332" s="3"/>
      <c r="UUZ332" s="3"/>
      <c r="UVA332" s="3"/>
      <c r="UVB332" s="3"/>
      <c r="UVC332" s="3"/>
      <c r="UVD332" s="3"/>
      <c r="UVE332" s="3"/>
      <c r="UVF332" s="3"/>
      <c r="UVG332" s="3"/>
      <c r="UVH332" s="3"/>
      <c r="UVI332" s="3"/>
      <c r="UVJ332" s="3"/>
      <c r="UVK332" s="3"/>
      <c r="UVL332" s="3"/>
      <c r="UVM332" s="3"/>
      <c r="UVN332" s="3"/>
      <c r="UVO332" s="3"/>
      <c r="UVP332" s="3"/>
      <c r="UVQ332" s="3"/>
      <c r="UVR332" s="3"/>
      <c r="UVS332" s="3"/>
      <c r="UVT332" s="3"/>
      <c r="UVU332" s="3"/>
      <c r="UVV332" s="3"/>
      <c r="UVW332" s="3"/>
      <c r="UVX332" s="3"/>
      <c r="UVY332" s="3"/>
      <c r="UVZ332" s="3"/>
      <c r="UWA332" s="3"/>
      <c r="UWB332" s="3"/>
      <c r="UWC332" s="3"/>
      <c r="UWD332" s="3"/>
      <c r="UWE332" s="3"/>
      <c r="UWF332" s="3"/>
      <c r="UWG332" s="3"/>
      <c r="UWH332" s="3"/>
      <c r="UWI332" s="3"/>
      <c r="UWJ332" s="3"/>
      <c r="UWK332" s="3"/>
      <c r="UWL332" s="3"/>
      <c r="UWM332" s="3"/>
      <c r="UWN332" s="3"/>
      <c r="UWO332" s="3"/>
      <c r="UWP332" s="3"/>
      <c r="UWQ332" s="3"/>
      <c r="UWR332" s="3"/>
      <c r="UWS332" s="3"/>
      <c r="UWT332" s="3"/>
      <c r="UWU332" s="3"/>
      <c r="UWV332" s="3"/>
      <c r="UWW332" s="3"/>
      <c r="UWX332" s="3"/>
      <c r="UWY332" s="3"/>
      <c r="UWZ332" s="3"/>
      <c r="UXA332" s="3"/>
      <c r="UXB332" s="3"/>
      <c r="UXC332" s="3"/>
      <c r="UXD332" s="3"/>
      <c r="UXE332" s="3"/>
      <c r="UXF332" s="3"/>
      <c r="UXG332" s="3"/>
      <c r="UXH332" s="3"/>
      <c r="UXI332" s="3"/>
      <c r="UXJ332" s="3"/>
      <c r="UXK332" s="3"/>
      <c r="UXL332" s="3"/>
      <c r="UXM332" s="3"/>
      <c r="UXN332" s="3"/>
      <c r="UXO332" s="3"/>
      <c r="UXP332" s="3"/>
      <c r="UXQ332" s="3"/>
      <c r="UXR332" s="3"/>
      <c r="UXS332" s="3"/>
      <c r="UXT332" s="3"/>
      <c r="UXU332" s="3"/>
      <c r="UXV332" s="3"/>
      <c r="UXW332" s="3"/>
      <c r="UXX332" s="3"/>
      <c r="UXY332" s="3"/>
      <c r="UXZ332" s="3"/>
      <c r="UYA332" s="3"/>
      <c r="UYB332" s="3"/>
      <c r="UYC332" s="3"/>
      <c r="UYD332" s="3"/>
      <c r="UYE332" s="3"/>
      <c r="UYF332" s="3"/>
      <c r="UYG332" s="3"/>
      <c r="UYH332" s="3"/>
      <c r="UYI332" s="3"/>
      <c r="UYJ332" s="3"/>
      <c r="UYK332" s="3"/>
      <c r="UYL332" s="3"/>
      <c r="UYM332" s="3"/>
      <c r="UYN332" s="3"/>
      <c r="UYO332" s="3"/>
      <c r="UYP332" s="3"/>
      <c r="UYQ332" s="3"/>
      <c r="UYR332" s="3"/>
      <c r="UYS332" s="3"/>
      <c r="UYT332" s="3"/>
      <c r="UYU332" s="3"/>
      <c r="UYV332" s="3"/>
      <c r="UYW332" s="3"/>
      <c r="UYX332" s="3"/>
      <c r="UYY332" s="3"/>
      <c r="UYZ332" s="3"/>
      <c r="UZA332" s="3"/>
      <c r="UZB332" s="3"/>
      <c r="UZC332" s="3"/>
      <c r="UZD332" s="3"/>
      <c r="UZE332" s="3"/>
      <c r="UZF332" s="3"/>
      <c r="UZG332" s="3"/>
      <c r="UZH332" s="3"/>
      <c r="UZI332" s="3"/>
      <c r="UZJ332" s="3"/>
      <c r="UZK332" s="3"/>
      <c r="UZL332" s="3"/>
      <c r="UZM332" s="3"/>
      <c r="UZN332" s="3"/>
      <c r="UZO332" s="3"/>
      <c r="UZP332" s="3"/>
      <c r="UZQ332" s="3"/>
      <c r="UZR332" s="3"/>
      <c r="UZS332" s="3"/>
      <c r="UZT332" s="3"/>
      <c r="UZU332" s="3"/>
      <c r="UZV332" s="3"/>
      <c r="UZW332" s="3"/>
      <c r="UZX332" s="3"/>
      <c r="UZY332" s="3"/>
      <c r="UZZ332" s="3"/>
      <c r="VAA332" s="3"/>
      <c r="VAB332" s="3"/>
      <c r="VAC332" s="3"/>
      <c r="VAD332" s="3"/>
      <c r="VAE332" s="3"/>
      <c r="VAF332" s="3"/>
      <c r="VAG332" s="3"/>
      <c r="VAH332" s="3"/>
      <c r="VAI332" s="3"/>
      <c r="VAJ332" s="3"/>
      <c r="VAK332" s="3"/>
      <c r="VAL332" s="3"/>
      <c r="VAM332" s="3"/>
      <c r="VAN332" s="3"/>
      <c r="VAO332" s="3"/>
      <c r="VAP332" s="3"/>
      <c r="VAQ332" s="3"/>
      <c r="VAR332" s="3"/>
      <c r="VAS332" s="3"/>
      <c r="VAT332" s="3"/>
      <c r="VAU332" s="3"/>
      <c r="VAV332" s="3"/>
      <c r="VAW332" s="3"/>
      <c r="VAX332" s="3"/>
      <c r="VAY332" s="3"/>
      <c r="VAZ332" s="3"/>
      <c r="VBA332" s="3"/>
      <c r="VBB332" s="3"/>
      <c r="VBC332" s="3"/>
      <c r="VBD332" s="3"/>
      <c r="VBE332" s="3"/>
      <c r="VBF332" s="3"/>
      <c r="VBG332" s="3"/>
      <c r="VBH332" s="3"/>
      <c r="VBI332" s="3"/>
      <c r="VBJ332" s="3"/>
      <c r="VBK332" s="3"/>
      <c r="VBL332" s="3"/>
      <c r="VBM332" s="3"/>
      <c r="VBN332" s="3"/>
      <c r="VBO332" s="3"/>
      <c r="VBP332" s="3"/>
      <c r="VBQ332" s="3"/>
      <c r="VBR332" s="3"/>
      <c r="VBS332" s="3"/>
      <c r="VBT332" s="3"/>
      <c r="VBU332" s="3"/>
      <c r="VBV332" s="3"/>
      <c r="VBW332" s="3"/>
      <c r="VBX332" s="3"/>
      <c r="VBY332" s="3"/>
      <c r="VBZ332" s="3"/>
      <c r="VCA332" s="3"/>
      <c r="VCB332" s="3"/>
      <c r="VCC332" s="3"/>
      <c r="VCD332" s="3"/>
      <c r="VCE332" s="3"/>
      <c r="VCF332" s="3"/>
      <c r="VCG332" s="3"/>
      <c r="VCH332" s="3"/>
      <c r="VCI332" s="3"/>
      <c r="VCJ332" s="3"/>
      <c r="VCK332" s="3"/>
      <c r="VCL332" s="3"/>
      <c r="VCM332" s="3"/>
      <c r="VCN332" s="3"/>
      <c r="VCO332" s="3"/>
      <c r="VCP332" s="3"/>
      <c r="VCQ332" s="3"/>
      <c r="VCR332" s="3"/>
      <c r="VCS332" s="3"/>
      <c r="VCT332" s="3"/>
      <c r="VCU332" s="3"/>
      <c r="VCV332" s="3"/>
      <c r="VCW332" s="3"/>
      <c r="VCX332" s="3"/>
      <c r="VCY332" s="3"/>
      <c r="VCZ332" s="3"/>
      <c r="VDA332" s="3"/>
      <c r="VDB332" s="3"/>
      <c r="VDC332" s="3"/>
      <c r="VDD332" s="3"/>
      <c r="VDE332" s="3"/>
      <c r="VDF332" s="3"/>
      <c r="VDG332" s="3"/>
      <c r="VDH332" s="3"/>
      <c r="VDI332" s="3"/>
      <c r="VDJ332" s="3"/>
      <c r="VDK332" s="3"/>
      <c r="VDL332" s="3"/>
      <c r="VDM332" s="3"/>
      <c r="VDN332" s="3"/>
      <c r="VDO332" s="3"/>
      <c r="VDP332" s="3"/>
      <c r="VDQ332" s="3"/>
      <c r="VDR332" s="3"/>
      <c r="VDS332" s="3"/>
      <c r="VDT332" s="3"/>
      <c r="VDU332" s="3"/>
      <c r="VDV332" s="3"/>
      <c r="VDW332" s="3"/>
      <c r="VDX332" s="3"/>
      <c r="VDY332" s="3"/>
      <c r="VDZ332" s="3"/>
      <c r="VEA332" s="3"/>
      <c r="VEB332" s="3"/>
      <c r="VEC332" s="3"/>
      <c r="VED332" s="3"/>
      <c r="VEE332" s="3"/>
      <c r="VEF332" s="3"/>
      <c r="VEG332" s="3"/>
      <c r="VEH332" s="3"/>
      <c r="VEI332" s="3"/>
      <c r="VEJ332" s="3"/>
      <c r="VEK332" s="3"/>
      <c r="VEL332" s="3"/>
      <c r="VEM332" s="3"/>
      <c r="VEN332" s="3"/>
      <c r="VEO332" s="3"/>
      <c r="VEP332" s="3"/>
      <c r="VEQ332" s="3"/>
      <c r="VER332" s="3"/>
      <c r="VES332" s="3"/>
      <c r="VET332" s="3"/>
      <c r="VEU332" s="3"/>
      <c r="VEV332" s="3"/>
      <c r="VEW332" s="3"/>
      <c r="VEX332" s="3"/>
      <c r="VEY332" s="3"/>
      <c r="VEZ332" s="3"/>
      <c r="VFA332" s="3"/>
      <c r="VFB332" s="3"/>
      <c r="VFC332" s="3"/>
      <c r="VFD332" s="3"/>
      <c r="VFE332" s="3"/>
      <c r="VFF332" s="3"/>
      <c r="VFG332" s="3"/>
      <c r="VFH332" s="3"/>
      <c r="VFI332" s="3"/>
      <c r="VFJ332" s="3"/>
      <c r="VFK332" s="3"/>
      <c r="VFL332" s="3"/>
      <c r="VFM332" s="3"/>
      <c r="VFN332" s="3"/>
      <c r="VFO332" s="3"/>
      <c r="VFP332" s="3"/>
      <c r="VFQ332" s="3"/>
      <c r="VFR332" s="3"/>
      <c r="VFS332" s="3"/>
      <c r="VFT332" s="3"/>
      <c r="VFU332" s="3"/>
      <c r="VFV332" s="3"/>
      <c r="VFW332" s="3"/>
      <c r="VFX332" s="3"/>
      <c r="VFY332" s="3"/>
      <c r="VFZ332" s="3"/>
      <c r="VGA332" s="3"/>
      <c r="VGB332" s="3"/>
      <c r="VGC332" s="3"/>
      <c r="VGD332" s="3"/>
      <c r="VGE332" s="3"/>
      <c r="VGF332" s="3"/>
      <c r="VGG332" s="3"/>
      <c r="VGH332" s="3"/>
      <c r="VGI332" s="3"/>
      <c r="VGJ332" s="3"/>
      <c r="VGK332" s="3"/>
      <c r="VGL332" s="3"/>
      <c r="VGM332" s="3"/>
      <c r="VGN332" s="3"/>
      <c r="VGO332" s="3"/>
      <c r="VGP332" s="3"/>
      <c r="VGQ332" s="3"/>
      <c r="VGR332" s="3"/>
      <c r="VGS332" s="3"/>
      <c r="VGT332" s="3"/>
      <c r="VGU332" s="3"/>
      <c r="VGV332" s="3"/>
      <c r="VGW332" s="3"/>
      <c r="VGX332" s="3"/>
      <c r="VGY332" s="3"/>
      <c r="VGZ332" s="3"/>
      <c r="VHA332" s="3"/>
      <c r="VHB332" s="3"/>
      <c r="VHC332" s="3"/>
      <c r="VHD332" s="3"/>
      <c r="VHE332" s="3"/>
      <c r="VHF332" s="3"/>
      <c r="VHG332" s="3"/>
      <c r="VHH332" s="3"/>
      <c r="VHI332" s="3"/>
      <c r="VHJ332" s="3"/>
      <c r="VHK332" s="3"/>
      <c r="VHL332" s="3"/>
      <c r="VHM332" s="3"/>
      <c r="VHN332" s="3"/>
      <c r="VHO332" s="3"/>
      <c r="VHP332" s="3"/>
      <c r="VHQ332" s="3"/>
      <c r="VHR332" s="3"/>
      <c r="VHS332" s="3"/>
      <c r="VHT332" s="3"/>
      <c r="VHU332" s="3"/>
      <c r="VHV332" s="3"/>
      <c r="VHW332" s="3"/>
      <c r="VHX332" s="3"/>
      <c r="VHY332" s="3"/>
      <c r="VHZ332" s="3"/>
      <c r="VIA332" s="3"/>
      <c r="VIB332" s="3"/>
      <c r="VIC332" s="3"/>
      <c r="VID332" s="3"/>
      <c r="VIE332" s="3"/>
      <c r="VIF332" s="3"/>
      <c r="VIG332" s="3"/>
      <c r="VIH332" s="3"/>
      <c r="VII332" s="3"/>
      <c r="VIJ332" s="3"/>
      <c r="VIK332" s="3"/>
      <c r="VIL332" s="3"/>
      <c r="VIM332" s="3"/>
      <c r="VIN332" s="3"/>
      <c r="VIO332" s="3"/>
      <c r="VIP332" s="3"/>
      <c r="VIQ332" s="3"/>
      <c r="VIR332" s="3"/>
      <c r="VIS332" s="3"/>
      <c r="VIT332" s="3"/>
      <c r="VIU332" s="3"/>
      <c r="VIV332" s="3"/>
      <c r="VIW332" s="3"/>
      <c r="VIX332" s="3"/>
      <c r="VIY332" s="3"/>
      <c r="VIZ332" s="3"/>
      <c r="VJA332" s="3"/>
      <c r="VJB332" s="3"/>
      <c r="VJC332" s="3"/>
      <c r="VJD332" s="3"/>
      <c r="VJE332" s="3"/>
      <c r="VJF332" s="3"/>
      <c r="VJG332" s="3"/>
      <c r="VJH332" s="3"/>
      <c r="VJI332" s="3"/>
      <c r="VJJ332" s="3"/>
      <c r="VJK332" s="3"/>
      <c r="VJL332" s="3"/>
      <c r="VJM332" s="3"/>
      <c r="VJN332" s="3"/>
      <c r="VJO332" s="3"/>
      <c r="VJP332" s="3"/>
      <c r="VJQ332" s="3"/>
      <c r="VJR332" s="3"/>
      <c r="VJS332" s="3"/>
      <c r="VJT332" s="3"/>
      <c r="VJU332" s="3"/>
      <c r="VJV332" s="3"/>
      <c r="VJW332" s="3"/>
      <c r="VJX332" s="3"/>
      <c r="VJY332" s="3"/>
      <c r="VJZ332" s="3"/>
      <c r="VKA332" s="3"/>
      <c r="VKB332" s="3"/>
      <c r="VKC332" s="3"/>
      <c r="VKD332" s="3"/>
      <c r="VKE332" s="3"/>
      <c r="VKF332" s="3"/>
      <c r="VKG332" s="3"/>
      <c r="VKH332" s="3"/>
      <c r="VKI332" s="3"/>
      <c r="VKJ332" s="3"/>
      <c r="VKK332" s="3"/>
      <c r="VKL332" s="3"/>
      <c r="VKM332" s="3"/>
      <c r="VKN332" s="3"/>
      <c r="VKO332" s="3"/>
      <c r="VKP332" s="3"/>
      <c r="VKQ332" s="3"/>
      <c r="VKR332" s="3"/>
      <c r="VKS332" s="3"/>
      <c r="VKT332" s="3"/>
      <c r="VKU332" s="3"/>
      <c r="VKV332" s="3"/>
      <c r="VKW332" s="3"/>
      <c r="VKX332" s="3"/>
      <c r="VKY332" s="3"/>
      <c r="VKZ332" s="3"/>
      <c r="VLA332" s="3"/>
      <c r="VLB332" s="3"/>
      <c r="VLC332" s="3"/>
      <c r="VLD332" s="3"/>
      <c r="VLE332" s="3"/>
      <c r="VLF332" s="3"/>
      <c r="VLG332" s="3"/>
      <c r="VLH332" s="3"/>
      <c r="VLI332" s="3"/>
      <c r="VLJ332" s="3"/>
      <c r="VLK332" s="3"/>
      <c r="VLL332" s="3"/>
      <c r="VLM332" s="3"/>
      <c r="VLN332" s="3"/>
      <c r="VLO332" s="3"/>
      <c r="VLP332" s="3"/>
      <c r="VLQ332" s="3"/>
      <c r="VLR332" s="3"/>
      <c r="VLS332" s="3"/>
      <c r="VLT332" s="3"/>
      <c r="VLU332" s="3"/>
      <c r="VLV332" s="3"/>
      <c r="VLW332" s="3"/>
      <c r="VLX332" s="3"/>
      <c r="VLY332" s="3"/>
      <c r="VLZ332" s="3"/>
      <c r="VMA332" s="3"/>
      <c r="VMB332" s="3"/>
      <c r="VMC332" s="3"/>
      <c r="VMD332" s="3"/>
      <c r="VME332" s="3"/>
      <c r="VMF332" s="3"/>
      <c r="VMG332" s="3"/>
      <c r="VMH332" s="3"/>
      <c r="VMI332" s="3"/>
      <c r="VMJ332" s="3"/>
      <c r="VMK332" s="3"/>
      <c r="VML332" s="3"/>
      <c r="VMM332" s="3"/>
      <c r="VMN332" s="3"/>
      <c r="VMO332" s="3"/>
      <c r="VMP332" s="3"/>
      <c r="VMQ332" s="3"/>
      <c r="VMR332" s="3"/>
      <c r="VMS332" s="3"/>
      <c r="VMT332" s="3"/>
      <c r="VMU332" s="3"/>
      <c r="VMV332" s="3"/>
      <c r="VMW332" s="3"/>
      <c r="VMX332" s="3"/>
      <c r="VMY332" s="3"/>
      <c r="VMZ332" s="3"/>
      <c r="VNA332" s="3"/>
      <c r="VNB332" s="3"/>
      <c r="VNC332" s="3"/>
      <c r="VND332" s="3"/>
      <c r="VNE332" s="3"/>
      <c r="VNF332" s="3"/>
      <c r="VNG332" s="3"/>
      <c r="VNH332" s="3"/>
      <c r="VNI332" s="3"/>
      <c r="VNJ332" s="3"/>
      <c r="VNK332" s="3"/>
      <c r="VNL332" s="3"/>
      <c r="VNM332" s="3"/>
      <c r="VNN332" s="3"/>
      <c r="VNO332" s="3"/>
      <c r="VNP332" s="3"/>
      <c r="VNQ332" s="3"/>
      <c r="VNR332" s="3"/>
      <c r="VNS332" s="3"/>
      <c r="VNT332" s="3"/>
      <c r="VNU332" s="3"/>
      <c r="VNV332" s="3"/>
      <c r="VNW332" s="3"/>
      <c r="VNX332" s="3"/>
      <c r="VNY332" s="3"/>
      <c r="VNZ332" s="3"/>
      <c r="VOA332" s="3"/>
      <c r="VOB332" s="3"/>
      <c r="VOC332" s="3"/>
      <c r="VOD332" s="3"/>
      <c r="VOE332" s="3"/>
      <c r="VOF332" s="3"/>
      <c r="VOG332" s="3"/>
      <c r="VOH332" s="3"/>
      <c r="VOI332" s="3"/>
      <c r="VOJ332" s="3"/>
      <c r="VOK332" s="3"/>
      <c r="VOL332" s="3"/>
      <c r="VOM332" s="3"/>
      <c r="VON332" s="3"/>
      <c r="VOO332" s="3"/>
      <c r="VOP332" s="3"/>
      <c r="VOQ332" s="3"/>
      <c r="VOR332" s="3"/>
      <c r="VOS332" s="3"/>
      <c r="VOT332" s="3"/>
      <c r="VOU332" s="3"/>
      <c r="VOV332" s="3"/>
      <c r="VOW332" s="3"/>
      <c r="VOX332" s="3"/>
      <c r="VOY332" s="3"/>
      <c r="VOZ332" s="3"/>
      <c r="VPA332" s="3"/>
      <c r="VPB332" s="3"/>
      <c r="VPC332" s="3"/>
      <c r="VPD332" s="3"/>
      <c r="VPE332" s="3"/>
      <c r="VPF332" s="3"/>
      <c r="VPG332" s="3"/>
      <c r="VPH332" s="3"/>
      <c r="VPI332" s="3"/>
      <c r="VPJ332" s="3"/>
      <c r="VPK332" s="3"/>
      <c r="VPL332" s="3"/>
      <c r="VPM332" s="3"/>
      <c r="VPN332" s="3"/>
      <c r="VPO332" s="3"/>
      <c r="VPP332" s="3"/>
      <c r="VPQ332" s="3"/>
      <c r="VPR332" s="3"/>
      <c r="VPS332" s="3"/>
      <c r="VPT332" s="3"/>
      <c r="VPU332" s="3"/>
      <c r="VPV332" s="3"/>
      <c r="VPW332" s="3"/>
      <c r="VPX332" s="3"/>
      <c r="VPY332" s="3"/>
      <c r="VPZ332" s="3"/>
      <c r="VQA332" s="3"/>
      <c r="VQB332" s="3"/>
      <c r="VQC332" s="3"/>
      <c r="VQD332" s="3"/>
      <c r="VQE332" s="3"/>
      <c r="VQF332" s="3"/>
      <c r="VQG332" s="3"/>
      <c r="VQH332" s="3"/>
      <c r="VQI332" s="3"/>
      <c r="VQJ332" s="3"/>
      <c r="VQK332" s="3"/>
      <c r="VQL332" s="3"/>
      <c r="VQM332" s="3"/>
      <c r="VQN332" s="3"/>
      <c r="VQO332" s="3"/>
      <c r="VQP332" s="3"/>
      <c r="VQQ332" s="3"/>
      <c r="VQR332" s="3"/>
      <c r="VQS332" s="3"/>
      <c r="VQT332" s="3"/>
      <c r="VQU332" s="3"/>
      <c r="VQV332" s="3"/>
      <c r="VQW332" s="3"/>
      <c r="VQX332" s="3"/>
      <c r="VQY332" s="3"/>
      <c r="VQZ332" s="3"/>
      <c r="VRA332" s="3"/>
      <c r="VRB332" s="3"/>
      <c r="VRC332" s="3"/>
      <c r="VRD332" s="3"/>
      <c r="VRE332" s="3"/>
      <c r="VRF332" s="3"/>
      <c r="VRG332" s="3"/>
      <c r="VRH332" s="3"/>
      <c r="VRI332" s="3"/>
      <c r="VRJ332" s="3"/>
      <c r="VRK332" s="3"/>
      <c r="VRL332" s="3"/>
      <c r="VRM332" s="3"/>
      <c r="VRN332" s="3"/>
      <c r="VRO332" s="3"/>
      <c r="VRP332" s="3"/>
      <c r="VRQ332" s="3"/>
      <c r="VRR332" s="3"/>
      <c r="VRS332" s="3"/>
      <c r="VRT332" s="3"/>
      <c r="VRU332" s="3"/>
      <c r="VRV332" s="3"/>
      <c r="VRW332" s="3"/>
      <c r="VRX332" s="3"/>
      <c r="VRY332" s="3"/>
      <c r="VRZ332" s="3"/>
      <c r="VSA332" s="3"/>
      <c r="VSB332" s="3"/>
      <c r="VSC332" s="3"/>
      <c r="VSD332" s="3"/>
      <c r="VSE332" s="3"/>
      <c r="VSF332" s="3"/>
      <c r="VSG332" s="3"/>
      <c r="VSH332" s="3"/>
      <c r="VSI332" s="3"/>
      <c r="VSJ332" s="3"/>
      <c r="VSK332" s="3"/>
      <c r="VSL332" s="3"/>
      <c r="VSM332" s="3"/>
      <c r="VSN332" s="3"/>
      <c r="VSO332" s="3"/>
      <c r="VSP332" s="3"/>
      <c r="VSQ332" s="3"/>
      <c r="VSR332" s="3"/>
      <c r="VSS332" s="3"/>
      <c r="VST332" s="3"/>
      <c r="VSU332" s="3"/>
      <c r="VSV332" s="3"/>
      <c r="VSW332" s="3"/>
      <c r="VSX332" s="3"/>
      <c r="VSY332" s="3"/>
      <c r="VSZ332" s="3"/>
      <c r="VTA332" s="3"/>
      <c r="VTB332" s="3"/>
      <c r="VTC332" s="3"/>
      <c r="VTD332" s="3"/>
      <c r="VTE332" s="3"/>
      <c r="VTF332" s="3"/>
      <c r="VTG332" s="3"/>
      <c r="VTH332" s="3"/>
      <c r="VTI332" s="3"/>
      <c r="VTJ332" s="3"/>
      <c r="VTK332" s="3"/>
      <c r="VTL332" s="3"/>
      <c r="VTM332" s="3"/>
      <c r="VTN332" s="3"/>
      <c r="VTO332" s="3"/>
      <c r="VTP332" s="3"/>
      <c r="VTQ332" s="3"/>
      <c r="VTR332" s="3"/>
      <c r="VTS332" s="3"/>
      <c r="VTT332" s="3"/>
      <c r="VTU332" s="3"/>
      <c r="VTV332" s="3"/>
      <c r="VTW332" s="3"/>
      <c r="VTX332" s="3"/>
      <c r="VTY332" s="3"/>
      <c r="VTZ332" s="3"/>
      <c r="VUA332" s="3"/>
      <c r="VUB332" s="3"/>
      <c r="VUC332" s="3"/>
      <c r="VUD332" s="3"/>
      <c r="VUE332" s="3"/>
      <c r="VUF332" s="3"/>
      <c r="VUG332" s="3"/>
      <c r="VUH332" s="3"/>
      <c r="VUI332" s="3"/>
      <c r="VUJ332" s="3"/>
      <c r="VUK332" s="3"/>
      <c r="VUL332" s="3"/>
      <c r="VUM332" s="3"/>
      <c r="VUN332" s="3"/>
      <c r="VUO332" s="3"/>
      <c r="VUP332" s="3"/>
      <c r="VUQ332" s="3"/>
      <c r="VUR332" s="3"/>
      <c r="VUS332" s="3"/>
      <c r="VUT332" s="3"/>
      <c r="VUU332" s="3"/>
      <c r="VUV332" s="3"/>
      <c r="VUW332" s="3"/>
      <c r="VUX332" s="3"/>
      <c r="VUY332" s="3"/>
      <c r="VUZ332" s="3"/>
      <c r="VVA332" s="3"/>
      <c r="VVB332" s="3"/>
      <c r="VVC332" s="3"/>
      <c r="VVD332" s="3"/>
      <c r="VVE332" s="3"/>
      <c r="VVF332" s="3"/>
      <c r="VVG332" s="3"/>
      <c r="VVH332" s="3"/>
      <c r="VVI332" s="3"/>
      <c r="VVJ332" s="3"/>
      <c r="VVK332" s="3"/>
      <c r="VVL332" s="3"/>
      <c r="VVM332" s="3"/>
      <c r="VVN332" s="3"/>
      <c r="VVO332" s="3"/>
      <c r="VVP332" s="3"/>
      <c r="VVQ332" s="3"/>
      <c r="VVR332" s="3"/>
      <c r="VVS332" s="3"/>
      <c r="VVT332" s="3"/>
      <c r="VVU332" s="3"/>
      <c r="VVV332" s="3"/>
      <c r="VVW332" s="3"/>
      <c r="VVX332" s="3"/>
      <c r="VVY332" s="3"/>
      <c r="VVZ332" s="3"/>
      <c r="VWA332" s="3"/>
      <c r="VWB332" s="3"/>
      <c r="VWC332" s="3"/>
      <c r="VWD332" s="3"/>
      <c r="VWE332" s="3"/>
      <c r="VWF332" s="3"/>
      <c r="VWG332" s="3"/>
      <c r="VWH332" s="3"/>
      <c r="VWI332" s="3"/>
      <c r="VWJ332" s="3"/>
      <c r="VWK332" s="3"/>
      <c r="VWL332" s="3"/>
      <c r="VWM332" s="3"/>
      <c r="VWN332" s="3"/>
      <c r="VWO332" s="3"/>
      <c r="VWP332" s="3"/>
      <c r="VWQ332" s="3"/>
      <c r="VWR332" s="3"/>
      <c r="VWS332" s="3"/>
      <c r="VWT332" s="3"/>
      <c r="VWU332" s="3"/>
      <c r="VWV332" s="3"/>
      <c r="VWW332" s="3"/>
      <c r="VWX332" s="3"/>
      <c r="VWY332" s="3"/>
      <c r="VWZ332" s="3"/>
      <c r="VXA332" s="3"/>
      <c r="VXB332" s="3"/>
      <c r="VXC332" s="3"/>
      <c r="VXD332" s="3"/>
      <c r="VXE332" s="3"/>
      <c r="VXF332" s="3"/>
      <c r="VXG332" s="3"/>
      <c r="VXH332" s="3"/>
      <c r="VXI332" s="3"/>
      <c r="VXJ332" s="3"/>
      <c r="VXK332" s="3"/>
      <c r="VXL332" s="3"/>
      <c r="VXM332" s="3"/>
      <c r="VXN332" s="3"/>
      <c r="VXO332" s="3"/>
      <c r="VXP332" s="3"/>
      <c r="VXQ332" s="3"/>
      <c r="VXR332" s="3"/>
      <c r="VXS332" s="3"/>
      <c r="VXT332" s="3"/>
      <c r="VXU332" s="3"/>
      <c r="VXV332" s="3"/>
      <c r="VXW332" s="3"/>
      <c r="VXX332" s="3"/>
      <c r="VXY332" s="3"/>
      <c r="VXZ332" s="3"/>
      <c r="VYA332" s="3"/>
      <c r="VYB332" s="3"/>
      <c r="VYC332" s="3"/>
      <c r="VYD332" s="3"/>
      <c r="VYE332" s="3"/>
      <c r="VYF332" s="3"/>
      <c r="VYG332" s="3"/>
      <c r="VYH332" s="3"/>
      <c r="VYI332" s="3"/>
      <c r="VYJ332" s="3"/>
      <c r="VYK332" s="3"/>
      <c r="VYL332" s="3"/>
      <c r="VYM332" s="3"/>
      <c r="VYN332" s="3"/>
      <c r="VYO332" s="3"/>
      <c r="VYP332" s="3"/>
      <c r="VYQ332" s="3"/>
      <c r="VYR332" s="3"/>
      <c r="VYS332" s="3"/>
      <c r="VYT332" s="3"/>
      <c r="VYU332" s="3"/>
      <c r="VYV332" s="3"/>
      <c r="VYW332" s="3"/>
      <c r="VYX332" s="3"/>
      <c r="VYY332" s="3"/>
      <c r="VYZ332" s="3"/>
      <c r="VZA332" s="3"/>
      <c r="VZB332" s="3"/>
      <c r="VZC332" s="3"/>
      <c r="VZD332" s="3"/>
      <c r="VZE332" s="3"/>
      <c r="VZF332" s="3"/>
      <c r="VZG332" s="3"/>
      <c r="VZH332" s="3"/>
      <c r="VZI332" s="3"/>
      <c r="VZJ332" s="3"/>
      <c r="VZK332" s="3"/>
      <c r="VZL332" s="3"/>
      <c r="VZM332" s="3"/>
      <c r="VZN332" s="3"/>
      <c r="VZO332" s="3"/>
      <c r="VZP332" s="3"/>
      <c r="VZQ332" s="3"/>
      <c r="VZR332" s="3"/>
      <c r="VZS332" s="3"/>
      <c r="VZT332" s="3"/>
      <c r="VZU332" s="3"/>
      <c r="VZV332" s="3"/>
      <c r="VZW332" s="3"/>
      <c r="VZX332" s="3"/>
      <c r="VZY332" s="3"/>
      <c r="VZZ332" s="3"/>
      <c r="WAA332" s="3"/>
      <c r="WAB332" s="3"/>
      <c r="WAC332" s="3"/>
      <c r="WAD332" s="3"/>
      <c r="WAE332" s="3"/>
      <c r="WAF332" s="3"/>
      <c r="WAG332" s="3"/>
      <c r="WAH332" s="3"/>
      <c r="WAI332" s="3"/>
      <c r="WAJ332" s="3"/>
      <c r="WAK332" s="3"/>
      <c r="WAL332" s="3"/>
      <c r="WAM332" s="3"/>
      <c r="WAN332" s="3"/>
      <c r="WAO332" s="3"/>
      <c r="WAP332" s="3"/>
      <c r="WAQ332" s="3"/>
      <c r="WAR332" s="3"/>
      <c r="WAS332" s="3"/>
      <c r="WAT332" s="3"/>
      <c r="WAU332" s="3"/>
      <c r="WAV332" s="3"/>
      <c r="WAW332" s="3"/>
      <c r="WAX332" s="3"/>
      <c r="WAY332" s="3"/>
      <c r="WAZ332" s="3"/>
      <c r="WBA332" s="3"/>
      <c r="WBB332" s="3"/>
      <c r="WBC332" s="3"/>
      <c r="WBD332" s="3"/>
      <c r="WBE332" s="3"/>
      <c r="WBF332" s="3"/>
      <c r="WBG332" s="3"/>
      <c r="WBH332" s="3"/>
      <c r="WBI332" s="3"/>
      <c r="WBJ332" s="3"/>
      <c r="WBK332" s="3"/>
      <c r="WBL332" s="3"/>
      <c r="WBM332" s="3"/>
      <c r="WBN332" s="3"/>
      <c r="WBO332" s="3"/>
      <c r="WBP332" s="3"/>
      <c r="WBQ332" s="3"/>
      <c r="WBR332" s="3"/>
      <c r="WBS332" s="3"/>
      <c r="WBT332" s="3"/>
      <c r="WBU332" s="3"/>
      <c r="WBV332" s="3"/>
      <c r="WBW332" s="3"/>
      <c r="WBX332" s="3"/>
      <c r="WBY332" s="3"/>
      <c r="WBZ332" s="3"/>
      <c r="WCA332" s="3"/>
      <c r="WCB332" s="3"/>
      <c r="WCC332" s="3"/>
      <c r="WCD332" s="3"/>
      <c r="WCE332" s="3"/>
      <c r="WCF332" s="3"/>
      <c r="WCG332" s="3"/>
      <c r="WCH332" s="3"/>
      <c r="WCI332" s="3"/>
      <c r="WCJ332" s="3"/>
      <c r="WCK332" s="3"/>
      <c r="WCL332" s="3"/>
      <c r="WCM332" s="3"/>
      <c r="WCN332" s="3"/>
      <c r="WCO332" s="3"/>
      <c r="WCP332" s="3"/>
      <c r="WCQ332" s="3"/>
      <c r="WCR332" s="3"/>
      <c r="WCS332" s="3"/>
      <c r="WCT332" s="3"/>
      <c r="WCU332" s="3"/>
      <c r="WCV332" s="3"/>
      <c r="WCW332" s="3"/>
      <c r="WCX332" s="3"/>
      <c r="WCY332" s="3"/>
      <c r="WCZ332" s="3"/>
      <c r="WDA332" s="3"/>
      <c r="WDB332" s="3"/>
      <c r="WDC332" s="3"/>
      <c r="WDD332" s="3"/>
      <c r="WDE332" s="3"/>
      <c r="WDF332" s="3"/>
      <c r="WDG332" s="3"/>
      <c r="WDH332" s="3"/>
      <c r="WDI332" s="3"/>
      <c r="WDJ332" s="3"/>
      <c r="WDK332" s="3"/>
      <c r="WDL332" s="3"/>
      <c r="WDM332" s="3"/>
      <c r="WDN332" s="3"/>
      <c r="WDO332" s="3"/>
      <c r="WDP332" s="3"/>
      <c r="WDQ332" s="3"/>
      <c r="WDR332" s="3"/>
      <c r="WDS332" s="3"/>
      <c r="WDT332" s="3"/>
      <c r="WDU332" s="3"/>
      <c r="WDV332" s="3"/>
      <c r="WDW332" s="3"/>
      <c r="WDX332" s="3"/>
      <c r="WDY332" s="3"/>
      <c r="WDZ332" s="3"/>
      <c r="WEA332" s="3"/>
      <c r="WEB332" s="3"/>
      <c r="WEC332" s="3"/>
      <c r="WED332" s="3"/>
      <c r="WEE332" s="3"/>
      <c r="WEF332" s="3"/>
      <c r="WEG332" s="3"/>
      <c r="WEH332" s="3"/>
      <c r="WEI332" s="3"/>
      <c r="WEJ332" s="3"/>
      <c r="WEK332" s="3"/>
      <c r="WEL332" s="3"/>
      <c r="WEM332" s="3"/>
      <c r="WEN332" s="3"/>
      <c r="WEO332" s="3"/>
      <c r="WEP332" s="3"/>
      <c r="WEQ332" s="3"/>
      <c r="WER332" s="3"/>
      <c r="WES332" s="3"/>
      <c r="WET332" s="3"/>
      <c r="WEU332" s="3"/>
      <c r="WEV332" s="3"/>
      <c r="WEW332" s="3"/>
      <c r="WEX332" s="3"/>
      <c r="WEY332" s="3"/>
      <c r="WEZ332" s="3"/>
      <c r="WFA332" s="3"/>
      <c r="WFB332" s="3"/>
      <c r="WFC332" s="3"/>
      <c r="WFD332" s="3"/>
      <c r="WFE332" s="3"/>
      <c r="WFF332" s="3"/>
      <c r="WFG332" s="3"/>
      <c r="WFH332" s="3"/>
      <c r="WFI332" s="3"/>
      <c r="WFJ332" s="3"/>
      <c r="WFK332" s="3"/>
      <c r="WFL332" s="3"/>
      <c r="WFM332" s="3"/>
      <c r="WFN332" s="3"/>
      <c r="WFO332" s="3"/>
      <c r="WFP332" s="3"/>
      <c r="WFQ332" s="3"/>
      <c r="WFR332" s="3"/>
      <c r="WFS332" s="3"/>
      <c r="WFT332" s="3"/>
      <c r="WFU332" s="3"/>
      <c r="WFV332" s="3"/>
      <c r="WFW332" s="3"/>
      <c r="WFX332" s="3"/>
      <c r="WFY332" s="3"/>
      <c r="WFZ332" s="3"/>
      <c r="WGA332" s="3"/>
      <c r="WGB332" s="3"/>
      <c r="WGC332" s="3"/>
      <c r="WGD332" s="3"/>
      <c r="WGE332" s="3"/>
      <c r="WGF332" s="3"/>
      <c r="WGG332" s="3"/>
      <c r="WGH332" s="3"/>
      <c r="WGI332" s="3"/>
      <c r="WGJ332" s="3"/>
      <c r="WGK332" s="3"/>
      <c r="WGL332" s="3"/>
      <c r="WGM332" s="3"/>
      <c r="WGN332" s="3"/>
      <c r="WGO332" s="3"/>
      <c r="WGP332" s="3"/>
      <c r="WGQ332" s="3"/>
      <c r="WGR332" s="3"/>
      <c r="WGS332" s="3"/>
      <c r="WGT332" s="3"/>
      <c r="WGU332" s="3"/>
      <c r="WGV332" s="3"/>
      <c r="WGW332" s="3"/>
      <c r="WGX332" s="3"/>
      <c r="WGY332" s="3"/>
      <c r="WGZ332" s="3"/>
      <c r="WHA332" s="3"/>
      <c r="WHB332" s="3"/>
      <c r="WHC332" s="3"/>
      <c r="WHD332" s="3"/>
      <c r="WHE332" s="3"/>
      <c r="WHF332" s="3"/>
      <c r="WHG332" s="3"/>
      <c r="WHH332" s="3"/>
      <c r="WHI332" s="3"/>
      <c r="WHJ332" s="3"/>
      <c r="WHK332" s="3"/>
      <c r="WHL332" s="3"/>
      <c r="WHM332" s="3"/>
      <c r="WHN332" s="3"/>
      <c r="WHO332" s="3"/>
      <c r="WHP332" s="3"/>
      <c r="WHQ332" s="3"/>
      <c r="WHR332" s="3"/>
      <c r="WHS332" s="3"/>
      <c r="WHT332" s="3"/>
      <c r="WHU332" s="3"/>
      <c r="WHV332" s="3"/>
      <c r="WHW332" s="3"/>
      <c r="WHX332" s="3"/>
      <c r="WHY332" s="3"/>
      <c r="WHZ332" s="3"/>
      <c r="WIA332" s="3"/>
      <c r="WIB332" s="3"/>
      <c r="WIC332" s="3"/>
      <c r="WID332" s="3"/>
      <c r="WIE332" s="3"/>
      <c r="WIF332" s="3"/>
      <c r="WIG332" s="3"/>
      <c r="WIH332" s="3"/>
      <c r="WII332" s="3"/>
      <c r="WIJ332" s="3"/>
      <c r="WIK332" s="3"/>
      <c r="WIL332" s="3"/>
      <c r="WIM332" s="3"/>
      <c r="WIN332" s="3"/>
      <c r="WIO332" s="3"/>
      <c r="WIP332" s="3"/>
      <c r="WIQ332" s="3"/>
      <c r="WIR332" s="3"/>
      <c r="WIS332" s="3"/>
      <c r="WIT332" s="3"/>
      <c r="WIU332" s="3"/>
      <c r="WIV332" s="3"/>
      <c r="WIW332" s="3"/>
      <c r="WIX332" s="3"/>
      <c r="WIY332" s="3"/>
      <c r="WIZ332" s="3"/>
      <c r="WJA332" s="3"/>
      <c r="WJB332" s="3"/>
      <c r="WJC332" s="3"/>
      <c r="WJD332" s="3"/>
      <c r="WJE332" s="3"/>
      <c r="WJF332" s="3"/>
      <c r="WJG332" s="3"/>
      <c r="WJH332" s="3"/>
      <c r="WJI332" s="3"/>
      <c r="WJJ332" s="3"/>
      <c r="WJK332" s="3"/>
      <c r="WJL332" s="3"/>
      <c r="WJM332" s="3"/>
      <c r="WJN332" s="3"/>
      <c r="WJO332" s="3"/>
      <c r="WJP332" s="3"/>
      <c r="WJQ332" s="3"/>
      <c r="WJR332" s="3"/>
      <c r="WJS332" s="3"/>
      <c r="WJT332" s="3"/>
      <c r="WJU332" s="3"/>
      <c r="WJV332" s="3"/>
      <c r="WJW332" s="3"/>
      <c r="WJX332" s="3"/>
      <c r="WJY332" s="3"/>
      <c r="WJZ332" s="3"/>
      <c r="WKA332" s="3"/>
      <c r="WKB332" s="3"/>
      <c r="WKC332" s="3"/>
      <c r="WKD332" s="3"/>
      <c r="WKE332" s="3"/>
      <c r="WKF332" s="3"/>
      <c r="WKG332" s="3"/>
      <c r="WKH332" s="3"/>
      <c r="WKI332" s="3"/>
      <c r="WKJ332" s="3"/>
      <c r="WKK332" s="3"/>
      <c r="WKL332" s="3"/>
      <c r="WKM332" s="3"/>
      <c r="WKN332" s="3"/>
      <c r="WKO332" s="3"/>
      <c r="WKP332" s="3"/>
      <c r="WKQ332" s="3"/>
      <c r="WKR332" s="3"/>
      <c r="WKS332" s="3"/>
      <c r="WKT332" s="3"/>
      <c r="WKU332" s="3"/>
      <c r="WKV332" s="3"/>
      <c r="WKW332" s="3"/>
      <c r="WKX332" s="3"/>
      <c r="WKY332" s="3"/>
      <c r="WKZ332" s="3"/>
      <c r="WLA332" s="3"/>
      <c r="WLB332" s="3"/>
      <c r="WLC332" s="3"/>
      <c r="WLD332" s="3"/>
      <c r="WLE332" s="3"/>
      <c r="WLF332" s="3"/>
      <c r="WLG332" s="3"/>
      <c r="WLH332" s="3"/>
      <c r="WLI332" s="3"/>
      <c r="WLJ332" s="3"/>
      <c r="WLK332" s="3"/>
      <c r="WLL332" s="3"/>
      <c r="WLM332" s="3"/>
      <c r="WLN332" s="3"/>
      <c r="WLO332" s="3"/>
      <c r="WLP332" s="3"/>
      <c r="WLQ332" s="3"/>
      <c r="WLR332" s="3"/>
      <c r="WLS332" s="3"/>
      <c r="WLT332" s="3"/>
      <c r="WLU332" s="3"/>
      <c r="WLV332" s="3"/>
      <c r="WLW332" s="3"/>
      <c r="WLX332" s="3"/>
      <c r="WLY332" s="3"/>
      <c r="WLZ332" s="3"/>
      <c r="WMA332" s="3"/>
      <c r="WMB332" s="3"/>
      <c r="WMC332" s="3"/>
      <c r="WMD332" s="3"/>
      <c r="WME332" s="3"/>
      <c r="WMF332" s="3"/>
      <c r="WMG332" s="3"/>
      <c r="WMH332" s="3"/>
      <c r="WMI332" s="3"/>
      <c r="WMJ332" s="3"/>
      <c r="WMK332" s="3"/>
      <c r="WML332" s="3"/>
      <c r="WMM332" s="3"/>
      <c r="WMN332" s="3"/>
      <c r="WMO332" s="3"/>
      <c r="WMP332" s="3"/>
      <c r="WMQ332" s="3"/>
      <c r="WMR332" s="3"/>
      <c r="WMS332" s="3"/>
      <c r="WMT332" s="3"/>
      <c r="WMU332" s="3"/>
      <c r="WMV332" s="3"/>
      <c r="WMW332" s="3"/>
      <c r="WMX332" s="3"/>
      <c r="WMY332" s="3"/>
      <c r="WMZ332" s="3"/>
      <c r="WNA332" s="3"/>
      <c r="WNB332" s="3"/>
      <c r="WNC332" s="3"/>
      <c r="WND332" s="3"/>
      <c r="WNE332" s="3"/>
      <c r="WNF332" s="3"/>
      <c r="WNG332" s="3"/>
      <c r="WNH332" s="3"/>
      <c r="WNI332" s="3"/>
      <c r="WNJ332" s="3"/>
      <c r="WNK332" s="3"/>
      <c r="WNL332" s="3"/>
      <c r="WNM332" s="3"/>
      <c r="WNN332" s="3"/>
      <c r="WNO332" s="3"/>
      <c r="WNP332" s="3"/>
      <c r="WNQ332" s="3"/>
      <c r="WNR332" s="3"/>
      <c r="WNS332" s="3"/>
      <c r="WNT332" s="3"/>
      <c r="WNU332" s="3"/>
      <c r="WNV332" s="3"/>
      <c r="WNW332" s="3"/>
      <c r="WNX332" s="3"/>
      <c r="WNY332" s="3"/>
      <c r="WNZ332" s="3"/>
      <c r="WOA332" s="3"/>
      <c r="WOB332" s="3"/>
      <c r="WOC332" s="3"/>
      <c r="WOD332" s="3"/>
      <c r="WOE332" s="3"/>
      <c r="WOF332" s="3"/>
      <c r="WOG332" s="3"/>
      <c r="WOH332" s="3"/>
      <c r="WOI332" s="3"/>
      <c r="WOJ332" s="3"/>
      <c r="WOK332" s="3"/>
      <c r="WOL332" s="3"/>
      <c r="WOM332" s="3"/>
      <c r="WON332" s="3"/>
      <c r="WOO332" s="3"/>
      <c r="WOP332" s="3"/>
      <c r="WOQ332" s="3"/>
      <c r="WOR332" s="3"/>
      <c r="WOS332" s="3"/>
      <c r="WOT332" s="3"/>
      <c r="WOU332" s="3"/>
      <c r="WOV332" s="3"/>
      <c r="WOW332" s="3"/>
      <c r="WOX332" s="3"/>
      <c r="WOY332" s="3"/>
      <c r="WOZ332" s="3"/>
      <c r="WPA332" s="3"/>
      <c r="WPB332" s="3"/>
      <c r="WPC332" s="3"/>
      <c r="WPD332" s="3"/>
      <c r="WPE332" s="3"/>
      <c r="WPF332" s="3"/>
      <c r="WPG332" s="3"/>
      <c r="WPH332" s="3"/>
      <c r="WPI332" s="3"/>
      <c r="WPJ332" s="3"/>
      <c r="WPK332" s="3"/>
      <c r="WPL332" s="3"/>
      <c r="WPM332" s="3"/>
      <c r="WPN332" s="3"/>
      <c r="WPO332" s="3"/>
      <c r="WPP332" s="3"/>
      <c r="WPQ332" s="3"/>
      <c r="WPR332" s="3"/>
      <c r="WPS332" s="3"/>
      <c r="WPT332" s="3"/>
      <c r="WPU332" s="3"/>
      <c r="WPV332" s="3"/>
      <c r="WPW332" s="3"/>
      <c r="WPX332" s="3"/>
      <c r="WPY332" s="3"/>
      <c r="WPZ332" s="3"/>
      <c r="WQA332" s="3"/>
      <c r="WQB332" s="3"/>
      <c r="WQC332" s="3"/>
      <c r="WQD332" s="3"/>
      <c r="WQE332" s="3"/>
      <c r="WQF332" s="3"/>
      <c r="WQG332" s="3"/>
      <c r="WQH332" s="3"/>
      <c r="WQI332" s="3"/>
      <c r="WQJ332" s="3"/>
      <c r="WQK332" s="3"/>
      <c r="WQL332" s="3"/>
      <c r="WQM332" s="3"/>
      <c r="WQN332" s="3"/>
      <c r="WQO332" s="3"/>
      <c r="WQP332" s="3"/>
      <c r="WQQ332" s="3"/>
      <c r="WQR332" s="3"/>
      <c r="WQS332" s="3"/>
      <c r="WQT332" s="3"/>
      <c r="WQU332" s="3"/>
      <c r="WQV332" s="3"/>
      <c r="WQW332" s="3"/>
      <c r="WQX332" s="3"/>
      <c r="WQY332" s="3"/>
      <c r="WQZ332" s="3"/>
      <c r="WRA332" s="3"/>
      <c r="WRB332" s="3"/>
      <c r="WRC332" s="3"/>
      <c r="WRD332" s="3"/>
      <c r="WRE332" s="3"/>
      <c r="WRF332" s="3"/>
      <c r="WRG332" s="3"/>
      <c r="WRH332" s="3"/>
      <c r="WRI332" s="3"/>
      <c r="WRJ332" s="3"/>
      <c r="WRK332" s="3"/>
      <c r="WRL332" s="3"/>
      <c r="WRM332" s="3"/>
      <c r="WRN332" s="3"/>
      <c r="WRO332" s="3"/>
      <c r="WRP332" s="3"/>
      <c r="WRQ332" s="3"/>
      <c r="WRR332" s="3"/>
      <c r="WRS332" s="3"/>
      <c r="WRT332" s="3"/>
      <c r="WRU332" s="3"/>
      <c r="WRV332" s="3"/>
      <c r="WRW332" s="3"/>
      <c r="WRX332" s="3"/>
      <c r="WRY332" s="3"/>
      <c r="WRZ332" s="3"/>
      <c r="WSA332" s="3"/>
      <c r="WSB332" s="3"/>
      <c r="WSC332" s="3"/>
      <c r="WSD332" s="3"/>
      <c r="WSE332" s="3"/>
      <c r="WSF332" s="3"/>
      <c r="WSG332" s="3"/>
      <c r="WSH332" s="3"/>
      <c r="WSI332" s="3"/>
      <c r="WSJ332" s="3"/>
      <c r="WSK332" s="3"/>
      <c r="WSL332" s="3"/>
      <c r="WSM332" s="3"/>
      <c r="WSN332" s="3"/>
      <c r="WSO332" s="3"/>
      <c r="WSP332" s="3"/>
      <c r="WSQ332" s="3"/>
      <c r="WSR332" s="3"/>
      <c r="WSS332" s="3"/>
      <c r="WST332" s="3"/>
      <c r="WSU332" s="3"/>
      <c r="WSV332" s="3"/>
      <c r="WSW332" s="3"/>
      <c r="WSX332" s="3"/>
      <c r="WSY332" s="3"/>
      <c r="WSZ332" s="3"/>
      <c r="WTA332" s="3"/>
      <c r="WTB332" s="3"/>
      <c r="WTC332" s="3"/>
      <c r="WTD332" s="3"/>
      <c r="WTE332" s="3"/>
      <c r="WTF332" s="3"/>
      <c r="WTG332" s="3"/>
      <c r="WTH332" s="3"/>
      <c r="WTI332" s="3"/>
      <c r="WTJ332" s="3"/>
      <c r="WTK332" s="3"/>
      <c r="WTL332" s="3"/>
      <c r="WTM332" s="3"/>
      <c r="WTN332" s="3"/>
      <c r="WTO332" s="3"/>
      <c r="WTP332" s="3"/>
      <c r="WTQ332" s="3"/>
      <c r="WTR332" s="3"/>
      <c r="WTS332" s="3"/>
      <c r="WTT332" s="3"/>
      <c r="WTU332" s="3"/>
      <c r="WTV332" s="3"/>
      <c r="WTW332" s="3"/>
      <c r="WTX332" s="3"/>
      <c r="WTY332" s="3"/>
      <c r="WTZ332" s="3"/>
      <c r="WUA332" s="3"/>
      <c r="WUB332" s="3"/>
      <c r="WUC332" s="3"/>
      <c r="WUD332" s="3"/>
      <c r="WUE332" s="3"/>
      <c r="WUF332" s="3"/>
      <c r="WUG332" s="3"/>
      <c r="WUH332" s="3"/>
      <c r="WUI332" s="3"/>
      <c r="WUJ332" s="3"/>
      <c r="WUK332" s="3"/>
      <c r="WUL332" s="3"/>
      <c r="WUM332" s="3"/>
      <c r="WUN332" s="3"/>
      <c r="WUO332" s="3"/>
      <c r="WUP332" s="3"/>
      <c r="WUQ332" s="3"/>
      <c r="WUR332" s="3"/>
      <c r="WUS332" s="3"/>
      <c r="WUT332" s="3"/>
      <c r="WUU332" s="3"/>
      <c r="WUV332" s="3"/>
      <c r="WUW332" s="3"/>
      <c r="WUX332" s="3"/>
      <c r="WUY332" s="3"/>
      <c r="WUZ332" s="3"/>
      <c r="WVA332" s="3"/>
      <c r="WVB332" s="3"/>
      <c r="WVC332" s="3"/>
      <c r="WVD332" s="3"/>
      <c r="WVE332" s="3"/>
      <c r="WVF332" s="3"/>
      <c r="WVG332" s="3"/>
      <c r="WVH332" s="3"/>
      <c r="WVI332" s="3"/>
      <c r="WVJ332" s="3"/>
      <c r="WVK332" s="3"/>
      <c r="WVL332" s="3"/>
      <c r="WVM332" s="3"/>
      <c r="WVN332" s="3"/>
      <c r="WVO332" s="3"/>
      <c r="WVP332" s="3"/>
      <c r="WVQ332" s="3"/>
      <c r="WVR332" s="3"/>
      <c r="WVS332" s="3"/>
      <c r="WVT332" s="3"/>
      <c r="WVU332" s="3"/>
      <c r="WVV332" s="3"/>
      <c r="WVW332" s="3"/>
      <c r="WVX332" s="3"/>
      <c r="WVY332" s="3"/>
      <c r="WVZ332" s="3"/>
      <c r="WWA332" s="3"/>
      <c r="WWB332" s="3"/>
      <c r="WWC332" s="3"/>
      <c r="WWD332" s="3"/>
      <c r="WWE332" s="3"/>
      <c r="WWF332" s="3"/>
      <c r="WWG332" s="3"/>
      <c r="WWH332" s="3"/>
      <c r="WWI332" s="3"/>
      <c r="WWJ332" s="3"/>
      <c r="WWK332" s="3"/>
      <c r="WWL332" s="3"/>
      <c r="WWM332" s="3"/>
      <c r="WWN332" s="3"/>
      <c r="WWO332" s="3"/>
      <c r="WWP332" s="3"/>
      <c r="WWQ332" s="3"/>
      <c r="WWR332" s="3"/>
      <c r="WWS332" s="3"/>
      <c r="WWT332" s="3"/>
      <c r="WWU332" s="3"/>
      <c r="WWV332" s="3"/>
      <c r="WWW332" s="3"/>
      <c r="WWX332" s="3"/>
      <c r="WWY332" s="3"/>
      <c r="WWZ332" s="3"/>
      <c r="WXA332" s="3"/>
      <c r="WXB332" s="3"/>
      <c r="WXC332" s="3"/>
      <c r="WXD332" s="3"/>
      <c r="WXE332" s="3"/>
      <c r="WXF332" s="3"/>
      <c r="WXG332" s="3"/>
      <c r="WXH332" s="3"/>
      <c r="WXI332" s="3"/>
      <c r="WXJ332" s="3"/>
      <c r="WXK332" s="3"/>
      <c r="WXL332" s="3"/>
      <c r="WXM332" s="3"/>
      <c r="WXN332" s="3"/>
      <c r="WXO332" s="3"/>
      <c r="WXP332" s="3"/>
      <c r="WXQ332" s="3"/>
      <c r="WXR332" s="3"/>
      <c r="WXS332" s="3"/>
      <c r="WXT332" s="3"/>
      <c r="WXU332" s="3"/>
      <c r="WXV332" s="3"/>
      <c r="WXW332" s="3"/>
      <c r="WXX332" s="3"/>
      <c r="WXY332" s="3"/>
      <c r="WXZ332" s="3"/>
      <c r="WYA332" s="3"/>
      <c r="WYB332" s="3"/>
      <c r="WYC332" s="3"/>
      <c r="WYD332" s="3"/>
      <c r="WYE332" s="3"/>
      <c r="WYF332" s="3"/>
      <c r="WYG332" s="3"/>
      <c r="WYH332" s="3"/>
      <c r="WYI332" s="3"/>
      <c r="WYJ332" s="3"/>
      <c r="WYK332" s="3"/>
      <c r="WYL332" s="3"/>
      <c r="WYM332" s="3"/>
      <c r="WYN332" s="3"/>
      <c r="WYO332" s="3"/>
      <c r="WYP332" s="3"/>
      <c r="WYQ332" s="3"/>
      <c r="WYR332" s="3"/>
      <c r="WYS332" s="3"/>
      <c r="WYT332" s="3"/>
      <c r="WYU332" s="3"/>
      <c r="WYV332" s="3"/>
      <c r="WYW332" s="3"/>
      <c r="WYX332" s="3"/>
      <c r="WYY332" s="3"/>
      <c r="WYZ332" s="3"/>
      <c r="WZA332" s="3"/>
      <c r="WZB332" s="3"/>
      <c r="WZC332" s="3"/>
      <c r="WZD332" s="3"/>
      <c r="WZE332" s="3"/>
      <c r="WZF332" s="3"/>
      <c r="WZG332" s="3"/>
      <c r="WZH332" s="3"/>
      <c r="WZI332" s="3"/>
      <c r="WZJ332" s="3"/>
      <c r="WZK332" s="3"/>
      <c r="WZL332" s="3"/>
      <c r="WZM332" s="3"/>
      <c r="WZN332" s="3"/>
      <c r="WZO332" s="3"/>
      <c r="WZP332" s="3"/>
      <c r="WZQ332" s="3"/>
      <c r="WZR332" s="3"/>
      <c r="WZS332" s="3"/>
      <c r="WZT332" s="3"/>
      <c r="WZU332" s="3"/>
      <c r="WZV332" s="3"/>
      <c r="WZW332" s="3"/>
      <c r="WZX332" s="3"/>
      <c r="WZY332" s="3"/>
      <c r="WZZ332" s="3"/>
      <c r="XAA332" s="3"/>
      <c r="XAB332" s="3"/>
      <c r="XAC332" s="3"/>
      <c r="XAD332" s="3"/>
      <c r="XAE332" s="3"/>
      <c r="XAF332" s="3"/>
      <c r="XAG332" s="3"/>
      <c r="XAH332" s="3"/>
      <c r="XAI332" s="3"/>
      <c r="XAJ332" s="3"/>
      <c r="XAK332" s="3"/>
      <c r="XAL332" s="3"/>
      <c r="XAM332" s="3"/>
      <c r="XAN332" s="3"/>
      <c r="XAO332" s="3"/>
      <c r="XAP332" s="3"/>
      <c r="XAQ332" s="3"/>
      <c r="XAR332" s="3"/>
      <c r="XAS332" s="3"/>
      <c r="XAT332" s="3"/>
      <c r="XAU332" s="3"/>
      <c r="XAV332" s="3"/>
      <c r="XAW332" s="3"/>
      <c r="XAX332" s="3"/>
      <c r="XAY332" s="3"/>
      <c r="XAZ332" s="3"/>
      <c r="XBA332" s="3"/>
      <c r="XBB332" s="3"/>
      <c r="XBC332" s="3"/>
      <c r="XBD332" s="3"/>
      <c r="XBE332" s="3"/>
      <c r="XBF332" s="3"/>
      <c r="XBG332" s="3"/>
      <c r="XBH332" s="3"/>
      <c r="XBI332" s="3"/>
      <c r="XBJ332" s="3"/>
      <c r="XBK332" s="3"/>
      <c r="XBL332" s="3"/>
      <c r="XBM332" s="3"/>
      <c r="XBN332" s="3"/>
      <c r="XBO332" s="3"/>
      <c r="XBP332" s="3"/>
      <c r="XBQ332" s="3"/>
      <c r="XBR332" s="3"/>
      <c r="XBS332" s="3"/>
      <c r="XBT332" s="3"/>
      <c r="XBU332" s="3"/>
      <c r="XBV332" s="3"/>
      <c r="XBW332" s="3"/>
      <c r="XBX332" s="3"/>
      <c r="XBY332" s="3"/>
      <c r="XBZ332" s="3"/>
      <c r="XCA332" s="3"/>
      <c r="XCB332" s="3"/>
      <c r="XCC332" s="3"/>
      <c r="XCD332" s="3"/>
      <c r="XCE332" s="3"/>
      <c r="XCF332" s="3"/>
      <c r="XCG332" s="3"/>
      <c r="XCH332" s="3"/>
      <c r="XCI332" s="3"/>
      <c r="XCJ332" s="3"/>
      <c r="XCK332" s="3"/>
      <c r="XCL332" s="3"/>
      <c r="XCM332" s="3"/>
      <c r="XCN332" s="3"/>
      <c r="XCO332" s="3"/>
      <c r="XCP332" s="3"/>
      <c r="XCQ332" s="3"/>
      <c r="XCR332" s="3"/>
      <c r="XCS332" s="3"/>
      <c r="XCT332" s="3"/>
      <c r="XCU332" s="3"/>
      <c r="XCV332" s="3"/>
      <c r="XCW332" s="3"/>
      <c r="XCX332" s="3"/>
      <c r="XCY332" s="3"/>
      <c r="XCZ332" s="3"/>
      <c r="XDA332" s="3"/>
      <c r="XDB332" s="3"/>
      <c r="XDC332" s="3"/>
      <c r="XDD332" s="3"/>
      <c r="XDE332" s="3"/>
      <c r="XDF332" s="3"/>
      <c r="XDG332" s="3"/>
      <c r="XDH332" s="3"/>
      <c r="XDI332" s="3"/>
      <c r="XDJ332" s="3"/>
      <c r="XDK332" s="3"/>
      <c r="XDL332" s="3"/>
      <c r="XDM332" s="3"/>
      <c r="XDN332" s="3"/>
      <c r="XDO332" s="3"/>
      <c r="XDP332" s="3"/>
      <c r="XDQ332" s="3"/>
      <c r="XDR332" s="3"/>
      <c r="XDS332" s="3"/>
      <c r="XDT332" s="3"/>
      <c r="XDU332" s="3"/>
      <c r="XDV332" s="3"/>
      <c r="XDW332" s="27"/>
      <c r="XDX332" s="27"/>
      <c r="XDY332" s="27"/>
      <c r="XDZ332" s="27"/>
      <c r="XEA332" s="27"/>
      <c r="XEB332" s="27"/>
      <c r="XEC332" s="27"/>
      <c r="XED332" s="27"/>
      <c r="XEE332" s="27"/>
      <c r="XEF332" s="27"/>
      <c r="XEG332" s="27"/>
      <c r="XEH332" s="27"/>
      <c r="XEI332" s="27"/>
      <c r="XEJ332" s="27"/>
      <c r="XEK332" s="27"/>
      <c r="XEL332" s="27"/>
      <c r="XEM332" s="27"/>
      <c r="XEN332" s="27"/>
      <c r="XEO332" s="27"/>
      <c r="XEP332" s="27"/>
      <c r="XEQ332" s="27"/>
      <c r="XER332" s="27"/>
      <c r="XES332" s="27"/>
      <c r="XET332" s="27"/>
      <c r="XEU332" s="27"/>
      <c r="XEV332" s="27"/>
      <c r="XEW332" s="27"/>
    </row>
    <row r="333" s="24" customFormat="1" ht="23.1" customHeight="1" spans="1:41">
      <c r="A333" s="15">
        <v>330</v>
      </c>
      <c r="B333" s="15" t="s">
        <v>3189</v>
      </c>
      <c r="C333" s="18">
        <v>80</v>
      </c>
      <c r="D333" s="15" t="s">
        <v>3728</v>
      </c>
      <c r="E333" s="18">
        <v>100</v>
      </c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</row>
    <row r="334" s="24" customFormat="1" ht="23.1" customHeight="1" spans="1:41">
      <c r="A334" s="15">
        <v>331</v>
      </c>
      <c r="B334" s="15" t="s">
        <v>3729</v>
      </c>
      <c r="C334" s="18">
        <v>80</v>
      </c>
      <c r="D334" s="15" t="s">
        <v>3489</v>
      </c>
      <c r="E334" s="18">
        <v>100</v>
      </c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</row>
    <row r="335" s="24" customFormat="1" ht="23.1" customHeight="1" spans="1:41">
      <c r="A335" s="15">
        <v>332</v>
      </c>
      <c r="B335" s="15" t="s">
        <v>3730</v>
      </c>
      <c r="C335" s="18">
        <v>80</v>
      </c>
      <c r="D335" s="15" t="s">
        <v>2010</v>
      </c>
      <c r="E335" s="18">
        <v>100</v>
      </c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</row>
    <row r="336" s="24" customFormat="1" ht="23.1" customHeight="1" spans="1:41">
      <c r="A336" s="15">
        <v>333</v>
      </c>
      <c r="B336" s="15" t="s">
        <v>3731</v>
      </c>
      <c r="C336" s="18">
        <v>80</v>
      </c>
      <c r="D336" s="15" t="s">
        <v>3732</v>
      </c>
      <c r="E336" s="18">
        <v>100</v>
      </c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</row>
    <row r="337" s="19" customFormat="1" ht="23.1" customHeight="1" spans="1:41">
      <c r="A337" s="15">
        <v>334</v>
      </c>
      <c r="B337" s="15" t="s">
        <v>3733</v>
      </c>
      <c r="C337" s="18">
        <v>80</v>
      </c>
      <c r="D337" s="15" t="s">
        <v>1144</v>
      </c>
      <c r="E337" s="18">
        <v>100</v>
      </c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</row>
    <row r="338" s="24" customFormat="1" ht="23.1" customHeight="1" spans="1:41">
      <c r="A338" s="15">
        <v>335</v>
      </c>
      <c r="B338" s="34" t="s">
        <v>3734</v>
      </c>
      <c r="C338" s="35">
        <v>80</v>
      </c>
      <c r="D338" s="34" t="s">
        <v>2759</v>
      </c>
      <c r="E338" s="18">
        <v>100</v>
      </c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</row>
    <row r="339" s="24" customFormat="1" ht="23.1" customHeight="1" spans="1:41">
      <c r="A339" s="15">
        <v>336</v>
      </c>
      <c r="B339" s="34" t="s">
        <v>3735</v>
      </c>
      <c r="C339" s="35">
        <v>80</v>
      </c>
      <c r="D339" s="34" t="s">
        <v>280</v>
      </c>
      <c r="E339" s="18">
        <v>100</v>
      </c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</row>
    <row r="340" s="24" customFormat="1" ht="23.1" customHeight="1" spans="1:41">
      <c r="A340" s="15">
        <v>337</v>
      </c>
      <c r="B340" s="15" t="s">
        <v>3736</v>
      </c>
      <c r="C340" s="18">
        <v>80</v>
      </c>
      <c r="D340" s="15" t="s">
        <v>494</v>
      </c>
      <c r="E340" s="18">
        <v>100</v>
      </c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</row>
    <row r="341" s="24" customFormat="1" ht="23.1" customHeight="1" spans="1:41">
      <c r="A341" s="15">
        <v>338</v>
      </c>
      <c r="B341" s="15" t="s">
        <v>3737</v>
      </c>
      <c r="C341" s="18">
        <v>80</v>
      </c>
      <c r="D341" s="15" t="s">
        <v>2174</v>
      </c>
      <c r="E341" s="18">
        <v>100</v>
      </c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</row>
    <row r="342" s="24" customFormat="1" ht="23.1" customHeight="1" spans="1:41">
      <c r="A342" s="15">
        <v>339</v>
      </c>
      <c r="B342" s="30" t="s">
        <v>3738</v>
      </c>
      <c r="C342" s="18">
        <v>80</v>
      </c>
      <c r="D342" s="15" t="s">
        <v>290</v>
      </c>
      <c r="E342" s="18">
        <v>100</v>
      </c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</row>
    <row r="343" s="24" customFormat="1" ht="23.1" customHeight="1" spans="1:41">
      <c r="A343" s="15">
        <v>340</v>
      </c>
      <c r="B343" s="34" t="s">
        <v>3739</v>
      </c>
      <c r="C343" s="18">
        <v>80</v>
      </c>
      <c r="D343" s="15" t="s">
        <v>3740</v>
      </c>
      <c r="E343" s="18">
        <v>100</v>
      </c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</row>
    <row r="344" s="24" customFormat="1" ht="23.1" customHeight="1" spans="1:41">
      <c r="A344" s="15">
        <v>341</v>
      </c>
      <c r="B344" s="30" t="s">
        <v>3741</v>
      </c>
      <c r="C344" s="18">
        <v>80</v>
      </c>
      <c r="D344" s="30" t="s">
        <v>521</v>
      </c>
      <c r="E344" s="18">
        <v>100</v>
      </c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</row>
    <row r="345" s="24" customFormat="1" ht="23.1" customHeight="1" spans="1:41">
      <c r="A345" s="15">
        <v>342</v>
      </c>
      <c r="B345" s="15" t="s">
        <v>3742</v>
      </c>
      <c r="C345" s="18">
        <v>80</v>
      </c>
      <c r="D345" s="15" t="s">
        <v>1808</v>
      </c>
      <c r="E345" s="18">
        <v>100</v>
      </c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</row>
    <row r="346" s="3" customFormat="1" ht="23.1" customHeight="1" spans="1:5">
      <c r="A346" s="15">
        <v>343</v>
      </c>
      <c r="B346" s="15" t="s">
        <v>3743</v>
      </c>
      <c r="C346" s="18">
        <v>80</v>
      </c>
      <c r="D346" s="15" t="s">
        <v>691</v>
      </c>
      <c r="E346" s="18">
        <v>100</v>
      </c>
    </row>
    <row r="347" s="3" customFormat="1" ht="23.1" customHeight="1" spans="1:5">
      <c r="A347" s="15">
        <v>344</v>
      </c>
      <c r="B347" s="15" t="s">
        <v>3744</v>
      </c>
      <c r="C347" s="18">
        <v>80</v>
      </c>
      <c r="D347" s="15" t="s">
        <v>47</v>
      </c>
      <c r="E347" s="18">
        <v>100</v>
      </c>
    </row>
    <row r="348" s="3" customFormat="1" ht="23.1" customHeight="1" spans="1:41">
      <c r="A348" s="15">
        <v>345</v>
      </c>
      <c r="B348" s="17" t="s">
        <v>3745</v>
      </c>
      <c r="C348" s="17">
        <v>80</v>
      </c>
      <c r="D348" s="17" t="s">
        <v>2535</v>
      </c>
      <c r="E348" s="18">
        <v>100</v>
      </c>
      <c r="F348" s="24"/>
      <c r="G348" s="24"/>
      <c r="H348" s="24"/>
      <c r="I348" s="24"/>
      <c r="J348" s="24"/>
      <c r="K348" s="24"/>
      <c r="L348" s="24"/>
      <c r="M348" s="24"/>
      <c r="N348" s="24"/>
      <c r="O348" s="24"/>
      <c r="P348" s="24"/>
      <c r="Q348" s="24"/>
      <c r="R348" s="24"/>
      <c r="S348" s="24"/>
      <c r="T348" s="24"/>
      <c r="U348" s="24"/>
      <c r="V348" s="24"/>
      <c r="W348" s="24"/>
      <c r="X348" s="24"/>
      <c r="Y348" s="24"/>
      <c r="Z348" s="24"/>
      <c r="AA348" s="24"/>
      <c r="AB348" s="24"/>
      <c r="AC348" s="24"/>
      <c r="AD348" s="24"/>
      <c r="AE348" s="24"/>
      <c r="AF348" s="24"/>
      <c r="AG348" s="24"/>
      <c r="AH348" s="24"/>
      <c r="AI348" s="24"/>
      <c r="AJ348" s="24"/>
      <c r="AK348" s="24"/>
      <c r="AL348" s="24"/>
      <c r="AM348" s="24"/>
      <c r="AN348" s="24"/>
      <c r="AO348" s="24"/>
    </row>
    <row r="349" customHeight="1" spans="1:5">
      <c r="A349" s="15" t="s">
        <v>3356</v>
      </c>
      <c r="B349" s="15" t="s">
        <v>3746</v>
      </c>
      <c r="C349" s="15"/>
      <c r="D349" s="15"/>
      <c r="E349" s="15">
        <v>34500</v>
      </c>
    </row>
  </sheetData>
  <mergeCells count="1">
    <mergeCell ref="A1:E1"/>
  </mergeCells>
  <conditionalFormatting sqref="B11">
    <cfRule type="duplicateValues" dxfId="0" priority="28"/>
    <cfRule type="duplicateValues" dxfId="0" priority="29"/>
  </conditionalFormatting>
  <conditionalFormatting sqref="B13">
    <cfRule type="duplicateValues" dxfId="0" priority="30"/>
    <cfRule type="duplicateValues" dxfId="0" priority="31"/>
  </conditionalFormatting>
  <conditionalFormatting sqref="B14">
    <cfRule type="duplicateValues" dxfId="0" priority="32"/>
    <cfRule type="duplicateValues" dxfId="0" priority="33"/>
  </conditionalFormatting>
  <conditionalFormatting sqref="B37">
    <cfRule type="duplicateValues" dxfId="0" priority="52"/>
    <cfRule type="duplicateValues" dxfId="0" priority="53"/>
  </conditionalFormatting>
  <conditionalFormatting sqref="B38">
    <cfRule type="duplicateValues" dxfId="0" priority="50"/>
    <cfRule type="duplicateValues" dxfId="0" priority="51"/>
  </conditionalFormatting>
  <conditionalFormatting sqref="B41">
    <cfRule type="duplicateValues" dxfId="0" priority="48"/>
    <cfRule type="duplicateValues" dxfId="0" priority="49"/>
  </conditionalFormatting>
  <conditionalFormatting sqref="B261">
    <cfRule type="duplicateValues" dxfId="0" priority="62"/>
  </conditionalFormatting>
  <conditionalFormatting sqref="B263">
    <cfRule type="duplicateValues" dxfId="0" priority="60"/>
  </conditionalFormatting>
  <conditionalFormatting sqref="B273">
    <cfRule type="duplicateValues" dxfId="0" priority="58"/>
  </conditionalFormatting>
  <conditionalFormatting sqref="B275">
    <cfRule type="duplicateValues" dxfId="0" priority="57"/>
  </conditionalFormatting>
  <conditionalFormatting sqref="B280">
    <cfRule type="duplicateValues" dxfId="0" priority="44"/>
    <cfRule type="duplicateValues" dxfId="0" priority="45"/>
  </conditionalFormatting>
  <conditionalFormatting sqref="B286">
    <cfRule type="duplicateValues" dxfId="0" priority="42"/>
    <cfRule type="duplicateValues" dxfId="0" priority="43"/>
  </conditionalFormatting>
  <conditionalFormatting sqref="B293">
    <cfRule type="duplicateValues" dxfId="2" priority="36"/>
    <cfRule type="duplicateValues" dxfId="2" priority="37"/>
    <cfRule type="duplicateValues" dxfId="2" priority="38"/>
    <cfRule type="duplicateValues" dxfId="2" priority="39"/>
  </conditionalFormatting>
  <conditionalFormatting sqref="B301">
    <cfRule type="duplicateValues" dxfId="0" priority="34"/>
    <cfRule type="duplicateValues" dxfId="0" priority="35"/>
  </conditionalFormatting>
  <conditionalFormatting sqref="B306">
    <cfRule type="duplicateValues" dxfId="0" priority="26"/>
    <cfRule type="duplicateValues" dxfId="0" priority="27"/>
  </conditionalFormatting>
  <conditionalFormatting sqref="B315">
    <cfRule type="duplicateValues" dxfId="0" priority="20"/>
    <cfRule type="duplicateValues" dxfId="0" priority="21"/>
  </conditionalFormatting>
  <conditionalFormatting sqref="B316">
    <cfRule type="duplicateValues" dxfId="0" priority="18"/>
    <cfRule type="duplicateValues" dxfId="0" priority="19"/>
  </conditionalFormatting>
  <conditionalFormatting sqref="B317">
    <cfRule type="duplicateValues" dxfId="0" priority="16"/>
    <cfRule type="duplicateValues" dxfId="0" priority="17"/>
  </conditionalFormatting>
  <conditionalFormatting sqref="B323">
    <cfRule type="duplicateValues" dxfId="0" priority="14"/>
    <cfRule type="duplicateValues" dxfId="0" priority="15"/>
  </conditionalFormatting>
  <conditionalFormatting sqref="B324">
    <cfRule type="duplicateValues" dxfId="0" priority="10"/>
    <cfRule type="duplicateValues" dxfId="0" priority="11"/>
  </conditionalFormatting>
  <conditionalFormatting sqref="B325">
    <cfRule type="duplicateValues" dxfId="0" priority="8"/>
    <cfRule type="duplicateValues" dxfId="0" priority="9"/>
  </conditionalFormatting>
  <conditionalFormatting sqref="B327">
    <cfRule type="duplicateValues" dxfId="0" priority="6"/>
    <cfRule type="duplicateValues" dxfId="0" priority="7"/>
  </conditionalFormatting>
  <conditionalFormatting sqref="B343">
    <cfRule type="duplicateValues" dxfId="0" priority="4"/>
    <cfRule type="duplicateValues" dxfId="0" priority="5"/>
  </conditionalFormatting>
  <conditionalFormatting sqref="D343">
    <cfRule type="duplicateValues" dxfId="0" priority="2"/>
    <cfRule type="duplicateValues" dxfId="0" priority="3"/>
  </conditionalFormatting>
  <conditionalFormatting sqref="B344">
    <cfRule type="duplicateValues" dxfId="0" priority="1"/>
  </conditionalFormatting>
  <conditionalFormatting sqref="B221:B223">
    <cfRule type="duplicateValues" dxfId="0" priority="65"/>
  </conditionalFormatting>
  <conditionalFormatting sqref="B266:B268">
    <cfRule type="duplicateValues" dxfId="0" priority="59"/>
  </conditionalFormatting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6"/>
  <dimension ref="A1:XEW59"/>
  <sheetViews>
    <sheetView tabSelected="1" workbookViewId="0">
      <selection activeCell="F53" sqref="F53"/>
    </sheetView>
  </sheetViews>
  <sheetFormatPr defaultColWidth="9" defaultRowHeight="27" customHeight="1"/>
  <cols>
    <col min="1" max="1" width="12.1111111111111" style="3" customWidth="1"/>
    <col min="2" max="2" width="17.7777777777778" style="3" customWidth="1"/>
    <col min="3" max="3" width="17" style="3" customWidth="1"/>
    <col min="4" max="4" width="29.2222222222222" style="3" customWidth="1"/>
    <col min="5" max="5" width="15.5555555555556" style="9" customWidth="1"/>
    <col min="6" max="16384" width="9" style="3"/>
  </cols>
  <sheetData>
    <row r="1" ht="63.95" customHeight="1" spans="1:5">
      <c r="A1" s="10" t="s">
        <v>3747</v>
      </c>
      <c r="B1" s="10"/>
      <c r="C1" s="10"/>
      <c r="D1" s="10"/>
      <c r="E1" s="10"/>
    </row>
    <row r="2" customHeight="1" spans="1:5">
      <c r="A2" s="11"/>
      <c r="B2" s="11"/>
      <c r="C2" s="11"/>
      <c r="D2" s="12"/>
      <c r="E2" s="11"/>
    </row>
    <row r="3" s="1" customFormat="1" ht="54.95" customHeight="1" spans="1:5">
      <c r="A3" s="13" t="s">
        <v>1</v>
      </c>
      <c r="B3" s="13" t="s">
        <v>2</v>
      </c>
      <c r="C3" s="13" t="s">
        <v>3</v>
      </c>
      <c r="D3" s="13" t="s">
        <v>4</v>
      </c>
      <c r="E3" s="14" t="s">
        <v>5</v>
      </c>
    </row>
    <row r="4" s="2" customFormat="1" ht="24.95" customHeight="1" spans="1:16376">
      <c r="A4" s="15">
        <v>1</v>
      </c>
      <c r="B4" s="15" t="s">
        <v>3748</v>
      </c>
      <c r="C4" s="15">
        <v>90</v>
      </c>
      <c r="D4" s="15" t="s">
        <v>1357</v>
      </c>
      <c r="E4" s="16">
        <v>200</v>
      </c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22"/>
      <c r="XDW4" s="22"/>
      <c r="XDX4" s="22"/>
      <c r="XDY4" s="22"/>
      <c r="XDZ4" s="22"/>
      <c r="XEA4" s="22"/>
      <c r="XEB4" s="22"/>
      <c r="XEC4" s="22"/>
      <c r="XED4" s="22"/>
      <c r="XEE4" s="22"/>
      <c r="XEF4" s="22"/>
      <c r="XEG4" s="22"/>
      <c r="XEH4" s="22"/>
      <c r="XEI4" s="22"/>
      <c r="XEJ4" s="22"/>
      <c r="XEK4" s="22"/>
      <c r="XEL4" s="22"/>
      <c r="XEM4" s="22"/>
      <c r="XEN4" s="22"/>
      <c r="XEO4" s="22"/>
      <c r="XEP4" s="22"/>
      <c r="XEQ4" s="22"/>
      <c r="XER4" s="22"/>
      <c r="XES4" s="22"/>
      <c r="XET4" s="22"/>
      <c r="XEU4" s="22"/>
      <c r="XEV4" s="22"/>
    </row>
    <row r="5" s="2" customFormat="1" ht="24.95" customHeight="1" spans="1:5">
      <c r="A5" s="15">
        <v>2</v>
      </c>
      <c r="B5" s="15" t="s">
        <v>3749</v>
      </c>
      <c r="C5" s="15">
        <v>90</v>
      </c>
      <c r="D5" s="15" t="s">
        <v>3750</v>
      </c>
      <c r="E5" s="16">
        <v>200</v>
      </c>
    </row>
    <row r="6" s="2" customFormat="1" ht="24.95" customHeight="1" spans="1:5">
      <c r="A6" s="15">
        <v>3</v>
      </c>
      <c r="B6" s="15" t="s">
        <v>3751</v>
      </c>
      <c r="C6" s="15">
        <v>90</v>
      </c>
      <c r="D6" s="15" t="s">
        <v>3752</v>
      </c>
      <c r="E6" s="16">
        <v>200</v>
      </c>
    </row>
    <row r="7" s="3" customFormat="1" ht="24.95" customHeight="1" spans="1:5">
      <c r="A7" s="15">
        <v>4</v>
      </c>
      <c r="B7" s="15" t="s">
        <v>3753</v>
      </c>
      <c r="C7" s="15">
        <v>91</v>
      </c>
      <c r="D7" s="15" t="s">
        <v>292</v>
      </c>
      <c r="E7" s="16">
        <v>200</v>
      </c>
    </row>
    <row r="8" s="4" customFormat="1" ht="24.95" customHeight="1" spans="1:5">
      <c r="A8" s="15">
        <v>5</v>
      </c>
      <c r="B8" s="15" t="s">
        <v>3754</v>
      </c>
      <c r="C8" s="15">
        <v>91</v>
      </c>
      <c r="D8" s="15" t="s">
        <v>1587</v>
      </c>
      <c r="E8" s="16">
        <v>200</v>
      </c>
    </row>
    <row r="9" s="5" customFormat="1" customHeight="1" spans="1:5">
      <c r="A9" s="15">
        <v>6</v>
      </c>
      <c r="B9" s="15" t="s">
        <v>3755</v>
      </c>
      <c r="C9" s="15">
        <v>91</v>
      </c>
      <c r="D9" s="15" t="s">
        <v>459</v>
      </c>
      <c r="E9" s="16">
        <v>200</v>
      </c>
    </row>
    <row r="10" customHeight="1" spans="1:41">
      <c r="A10" s="15">
        <v>7</v>
      </c>
      <c r="B10" s="15" t="s">
        <v>3756</v>
      </c>
      <c r="C10" s="15">
        <v>90</v>
      </c>
      <c r="D10" s="17" t="s">
        <v>1883</v>
      </c>
      <c r="E10" s="16">
        <v>200</v>
      </c>
      <c r="AL10" s="20"/>
      <c r="AM10" s="20"/>
      <c r="AN10" s="20"/>
      <c r="AO10" s="20"/>
    </row>
    <row r="11" customHeight="1" spans="1:5">
      <c r="A11" s="15">
        <v>8</v>
      </c>
      <c r="B11" s="15" t="s">
        <v>715</v>
      </c>
      <c r="C11" s="18">
        <v>90</v>
      </c>
      <c r="D11" s="15" t="s">
        <v>1801</v>
      </c>
      <c r="E11" s="16">
        <v>200</v>
      </c>
    </row>
    <row r="12" customHeight="1" spans="1:5">
      <c r="A12" s="15">
        <v>9</v>
      </c>
      <c r="B12" s="15" t="s">
        <v>3757</v>
      </c>
      <c r="C12" s="15">
        <v>92</v>
      </c>
      <c r="D12" s="15" t="s">
        <v>613</v>
      </c>
      <c r="E12" s="16">
        <v>200</v>
      </c>
    </row>
    <row r="13" customHeight="1" spans="1:5">
      <c r="A13" s="15">
        <v>10</v>
      </c>
      <c r="B13" s="15" t="s">
        <v>3758</v>
      </c>
      <c r="C13" s="15">
        <v>92</v>
      </c>
      <c r="D13" s="15" t="s">
        <v>218</v>
      </c>
      <c r="E13" s="16">
        <v>200</v>
      </c>
    </row>
    <row r="14" customHeight="1" spans="1:5">
      <c r="A14" s="15">
        <v>11</v>
      </c>
      <c r="B14" s="15" t="s">
        <v>3759</v>
      </c>
      <c r="C14" s="15">
        <v>92</v>
      </c>
      <c r="D14" s="15" t="s">
        <v>815</v>
      </c>
      <c r="E14" s="16">
        <v>200</v>
      </c>
    </row>
    <row r="15" customHeight="1" spans="1:5">
      <c r="A15" s="15">
        <v>12</v>
      </c>
      <c r="B15" s="15" t="s">
        <v>3760</v>
      </c>
      <c r="C15" s="18">
        <v>93</v>
      </c>
      <c r="D15" s="17" t="s">
        <v>1429</v>
      </c>
      <c r="E15" s="16">
        <v>200</v>
      </c>
    </row>
    <row r="16" customHeight="1" spans="1:5">
      <c r="A16" s="15">
        <v>13</v>
      </c>
      <c r="B16" s="15" t="s">
        <v>3761</v>
      </c>
      <c r="C16" s="18">
        <v>93</v>
      </c>
      <c r="D16" s="17" t="s">
        <v>636</v>
      </c>
      <c r="E16" s="16">
        <v>200</v>
      </c>
    </row>
    <row r="17" customHeight="1" spans="1:5">
      <c r="A17" s="15">
        <v>14</v>
      </c>
      <c r="B17" s="15" t="s">
        <v>3762</v>
      </c>
      <c r="C17" s="18">
        <v>93</v>
      </c>
      <c r="D17" s="17" t="s">
        <v>1615</v>
      </c>
      <c r="E17" s="16">
        <v>200</v>
      </c>
    </row>
    <row r="18" customHeight="1" spans="1:5">
      <c r="A18" s="15">
        <v>15</v>
      </c>
      <c r="B18" s="15" t="s">
        <v>3763</v>
      </c>
      <c r="C18" s="18">
        <v>93</v>
      </c>
      <c r="D18" s="17" t="s">
        <v>3764</v>
      </c>
      <c r="E18" s="16">
        <v>200</v>
      </c>
    </row>
    <row r="19" customHeight="1" spans="1:5">
      <c r="A19" s="15">
        <v>16</v>
      </c>
      <c r="B19" s="15" t="s">
        <v>3765</v>
      </c>
      <c r="C19" s="18">
        <v>93</v>
      </c>
      <c r="D19" s="17" t="s">
        <v>206</v>
      </c>
      <c r="E19" s="16">
        <v>200</v>
      </c>
    </row>
    <row r="20" customHeight="1" spans="1:5">
      <c r="A20" s="15">
        <v>17</v>
      </c>
      <c r="B20" s="15" t="s">
        <v>3766</v>
      </c>
      <c r="C20" s="18">
        <v>92</v>
      </c>
      <c r="D20" s="17" t="s">
        <v>265</v>
      </c>
      <c r="E20" s="16">
        <v>200</v>
      </c>
    </row>
    <row r="21" customHeight="1" spans="1:5">
      <c r="A21" s="15">
        <v>18</v>
      </c>
      <c r="B21" s="15" t="s">
        <v>3767</v>
      </c>
      <c r="C21" s="18">
        <v>93</v>
      </c>
      <c r="D21" s="17" t="s">
        <v>691</v>
      </c>
      <c r="E21" s="16">
        <v>200</v>
      </c>
    </row>
    <row r="22" customHeight="1" spans="1:5">
      <c r="A22" s="15">
        <v>19</v>
      </c>
      <c r="B22" s="15" t="s">
        <v>2423</v>
      </c>
      <c r="C22" s="18">
        <v>93</v>
      </c>
      <c r="D22" s="17" t="s">
        <v>510</v>
      </c>
      <c r="E22" s="16">
        <v>200</v>
      </c>
    </row>
    <row r="23" customHeight="1" spans="1:5">
      <c r="A23" s="15">
        <v>20</v>
      </c>
      <c r="B23" s="15" t="s">
        <v>3768</v>
      </c>
      <c r="C23" s="18">
        <v>93</v>
      </c>
      <c r="D23" s="17" t="s">
        <v>204</v>
      </c>
      <c r="E23" s="16">
        <v>200</v>
      </c>
    </row>
    <row r="24" customHeight="1" spans="1:5">
      <c r="A24" s="15">
        <v>21</v>
      </c>
      <c r="B24" s="15" t="s">
        <v>3769</v>
      </c>
      <c r="C24" s="18">
        <v>94</v>
      </c>
      <c r="D24" s="17" t="s">
        <v>742</v>
      </c>
      <c r="E24" s="16">
        <v>200</v>
      </c>
    </row>
    <row r="25" customHeight="1" spans="1:5">
      <c r="A25" s="15">
        <v>22</v>
      </c>
      <c r="B25" s="15" t="s">
        <v>3770</v>
      </c>
      <c r="C25" s="18">
        <v>94</v>
      </c>
      <c r="D25" s="17" t="s">
        <v>107</v>
      </c>
      <c r="E25" s="16">
        <v>200</v>
      </c>
    </row>
    <row r="26" customHeight="1" spans="1:5">
      <c r="A26" s="15">
        <v>23</v>
      </c>
      <c r="B26" s="15" t="s">
        <v>3771</v>
      </c>
      <c r="C26" s="18">
        <v>94</v>
      </c>
      <c r="D26" s="17" t="s">
        <v>3772</v>
      </c>
      <c r="E26" s="16">
        <v>200</v>
      </c>
    </row>
    <row r="27" customHeight="1" spans="1:5">
      <c r="A27" s="15">
        <v>24</v>
      </c>
      <c r="B27" s="15" t="s">
        <v>3773</v>
      </c>
      <c r="C27" s="18">
        <v>94</v>
      </c>
      <c r="D27" s="17" t="s">
        <v>451</v>
      </c>
      <c r="E27" s="16">
        <v>200</v>
      </c>
    </row>
    <row r="28" customHeight="1" spans="1:5">
      <c r="A28" s="15">
        <v>25</v>
      </c>
      <c r="B28" s="15" t="s">
        <v>3774</v>
      </c>
      <c r="C28" s="18">
        <v>93</v>
      </c>
      <c r="D28" s="17" t="s">
        <v>3400</v>
      </c>
      <c r="E28" s="16">
        <v>200</v>
      </c>
    </row>
    <row r="29" customHeight="1" spans="1:5">
      <c r="A29" s="15">
        <v>26</v>
      </c>
      <c r="B29" s="15" t="s">
        <v>3775</v>
      </c>
      <c r="C29" s="18">
        <v>94</v>
      </c>
      <c r="D29" s="17" t="s">
        <v>624</v>
      </c>
      <c r="E29" s="16">
        <v>200</v>
      </c>
    </row>
    <row r="30" customHeight="1" spans="1:5">
      <c r="A30" s="15">
        <v>27</v>
      </c>
      <c r="B30" s="15" t="s">
        <v>3776</v>
      </c>
      <c r="C30" s="18">
        <v>94</v>
      </c>
      <c r="D30" s="17" t="s">
        <v>451</v>
      </c>
      <c r="E30" s="16">
        <v>200</v>
      </c>
    </row>
    <row r="31" customHeight="1" spans="1:5">
      <c r="A31" s="15">
        <v>28</v>
      </c>
      <c r="B31" s="15" t="s">
        <v>3777</v>
      </c>
      <c r="C31" s="18">
        <v>95</v>
      </c>
      <c r="D31" s="17" t="s">
        <v>1004</v>
      </c>
      <c r="E31" s="16">
        <v>200</v>
      </c>
    </row>
    <row r="32" customHeight="1" spans="1:5">
      <c r="A32" s="15">
        <v>29</v>
      </c>
      <c r="B32" s="15" t="s">
        <v>3778</v>
      </c>
      <c r="C32" s="18">
        <v>95</v>
      </c>
      <c r="D32" s="17" t="s">
        <v>3004</v>
      </c>
      <c r="E32" s="16">
        <v>200</v>
      </c>
    </row>
    <row r="33" customHeight="1" spans="1:5">
      <c r="A33" s="15">
        <v>30</v>
      </c>
      <c r="B33" s="15" t="s">
        <v>3779</v>
      </c>
      <c r="C33" s="18">
        <v>95</v>
      </c>
      <c r="D33" s="17" t="s">
        <v>3780</v>
      </c>
      <c r="E33" s="16">
        <v>200</v>
      </c>
    </row>
    <row r="34" customHeight="1" spans="1:5">
      <c r="A34" s="15">
        <v>31</v>
      </c>
      <c r="B34" s="15" t="s">
        <v>3763</v>
      </c>
      <c r="C34" s="18">
        <v>96</v>
      </c>
      <c r="D34" s="17" t="s">
        <v>265</v>
      </c>
      <c r="E34" s="16">
        <v>200</v>
      </c>
    </row>
    <row r="35" customHeight="1" spans="1:5">
      <c r="A35" s="15">
        <v>32</v>
      </c>
      <c r="B35" s="15" t="s">
        <v>2137</v>
      </c>
      <c r="C35" s="18">
        <v>96</v>
      </c>
      <c r="D35" s="17" t="s">
        <v>922</v>
      </c>
      <c r="E35" s="16">
        <v>200</v>
      </c>
    </row>
    <row r="36" customHeight="1" spans="1:41">
      <c r="A36" s="15">
        <v>33</v>
      </c>
      <c r="B36" s="15" t="s">
        <v>3781</v>
      </c>
      <c r="C36" s="18">
        <v>96</v>
      </c>
      <c r="D36" s="17" t="s">
        <v>3653</v>
      </c>
      <c r="E36" s="16">
        <v>200</v>
      </c>
      <c r="F36" s="19"/>
      <c r="G36" s="19"/>
      <c r="H36" s="19"/>
      <c r="I36" s="19"/>
      <c r="J36" s="19"/>
      <c r="K36" s="19"/>
      <c r="L36" s="19"/>
      <c r="M36" s="19"/>
      <c r="N36" s="19"/>
      <c r="O36" s="19"/>
      <c r="P36" s="19"/>
      <c r="Q36" s="19"/>
      <c r="R36" s="19"/>
      <c r="S36" s="19"/>
      <c r="T36" s="19"/>
      <c r="U36" s="19"/>
      <c r="V36" s="19"/>
      <c r="W36" s="19"/>
      <c r="X36" s="19"/>
      <c r="Y36" s="19"/>
      <c r="Z36" s="19"/>
      <c r="AA36" s="19"/>
      <c r="AB36" s="19"/>
      <c r="AC36" s="19"/>
      <c r="AD36" s="19"/>
      <c r="AE36" s="19"/>
      <c r="AF36" s="19"/>
      <c r="AG36" s="19"/>
      <c r="AH36" s="19"/>
      <c r="AI36" s="19"/>
      <c r="AJ36" s="19"/>
      <c r="AK36" s="19"/>
      <c r="AL36" s="19"/>
      <c r="AM36" s="19"/>
      <c r="AN36" s="19"/>
      <c r="AO36" s="19"/>
    </row>
    <row r="37" customHeight="1" spans="1:5">
      <c r="A37" s="15">
        <v>34</v>
      </c>
      <c r="B37" s="15" t="s">
        <v>3782</v>
      </c>
      <c r="C37" s="18">
        <v>96</v>
      </c>
      <c r="D37" s="17" t="s">
        <v>222</v>
      </c>
      <c r="E37" s="16">
        <v>200</v>
      </c>
    </row>
    <row r="38" customHeight="1" spans="1:5">
      <c r="A38" s="15">
        <v>35</v>
      </c>
      <c r="B38" s="15" t="s">
        <v>3783</v>
      </c>
      <c r="C38" s="18">
        <v>97</v>
      </c>
      <c r="D38" s="17" t="s">
        <v>1004</v>
      </c>
      <c r="E38" s="16">
        <v>200</v>
      </c>
    </row>
    <row r="39" customHeight="1" spans="1:5">
      <c r="A39" s="15">
        <v>36</v>
      </c>
      <c r="B39" s="15" t="s">
        <v>3784</v>
      </c>
      <c r="C39" s="18">
        <v>97</v>
      </c>
      <c r="D39" s="17" t="s">
        <v>3785</v>
      </c>
      <c r="E39" s="16">
        <v>200</v>
      </c>
    </row>
    <row r="40" customHeight="1" spans="1:5">
      <c r="A40" s="15">
        <v>37</v>
      </c>
      <c r="B40" s="15" t="s">
        <v>3786</v>
      </c>
      <c r="C40" s="18">
        <v>96</v>
      </c>
      <c r="D40" s="17" t="s">
        <v>1436</v>
      </c>
      <c r="E40" s="16">
        <v>200</v>
      </c>
    </row>
    <row r="41" customHeight="1" spans="1:5">
      <c r="A41" s="15">
        <v>38</v>
      </c>
      <c r="B41" s="15" t="s">
        <v>3787</v>
      </c>
      <c r="C41" s="18">
        <v>98</v>
      </c>
      <c r="D41" s="17" t="s">
        <v>17</v>
      </c>
      <c r="E41" s="16">
        <v>200</v>
      </c>
    </row>
    <row r="42" customHeight="1" spans="1:5">
      <c r="A42" s="15">
        <v>39</v>
      </c>
      <c r="B42" s="15" t="s">
        <v>374</v>
      </c>
      <c r="C42" s="18">
        <v>99</v>
      </c>
      <c r="D42" s="17" t="s">
        <v>3788</v>
      </c>
      <c r="E42" s="16">
        <v>200</v>
      </c>
    </row>
    <row r="43" s="2" customFormat="1" customHeight="1" spans="1:41">
      <c r="A43" s="15">
        <v>40</v>
      </c>
      <c r="B43" s="15" t="s">
        <v>3789</v>
      </c>
      <c r="C43" s="18">
        <v>99</v>
      </c>
      <c r="D43" s="17" t="s">
        <v>3790</v>
      </c>
      <c r="E43" s="16">
        <v>200</v>
      </c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21"/>
    </row>
    <row r="44" s="6" customFormat="1" ht="24.95" customHeight="1" spans="1:5">
      <c r="A44" s="15">
        <v>41</v>
      </c>
      <c r="B44" s="15" t="s">
        <v>3791</v>
      </c>
      <c r="C44" s="15">
        <v>91</v>
      </c>
      <c r="D44" s="15" t="s">
        <v>3458</v>
      </c>
      <c r="E44" s="16">
        <v>200</v>
      </c>
    </row>
    <row r="45" s="7" customFormat="1" ht="24.95" customHeight="1" spans="1:5">
      <c r="A45" s="15">
        <v>42</v>
      </c>
      <c r="B45" s="15" t="s">
        <v>3792</v>
      </c>
      <c r="C45" s="15">
        <v>91</v>
      </c>
      <c r="D45" s="15" t="s">
        <v>1755</v>
      </c>
      <c r="E45" s="16">
        <v>200</v>
      </c>
    </row>
    <row r="46" s="3" customFormat="1" ht="24.95" customHeight="1" spans="1:5">
      <c r="A46" s="15">
        <v>43</v>
      </c>
      <c r="B46" s="15" t="s">
        <v>3793</v>
      </c>
      <c r="C46" s="15">
        <v>91</v>
      </c>
      <c r="D46" s="15" t="s">
        <v>341</v>
      </c>
      <c r="E46" s="16">
        <v>200</v>
      </c>
    </row>
    <row r="47" s="3" customFormat="1" ht="24.95" customHeight="1" spans="1:5">
      <c r="A47" s="15">
        <v>44</v>
      </c>
      <c r="B47" s="15" t="s">
        <v>3794</v>
      </c>
      <c r="C47" s="15">
        <v>91</v>
      </c>
      <c r="D47" s="15" t="s">
        <v>2403</v>
      </c>
      <c r="E47" s="16">
        <v>200</v>
      </c>
    </row>
    <row r="48" s="3" customFormat="1" ht="24.95" customHeight="1" spans="1:16376">
      <c r="A48" s="15">
        <v>45</v>
      </c>
      <c r="B48" s="15" t="s">
        <v>3795</v>
      </c>
      <c r="C48" s="15">
        <v>91</v>
      </c>
      <c r="D48" s="15" t="s">
        <v>1816</v>
      </c>
      <c r="E48" s="16">
        <v>200</v>
      </c>
      <c r="XDV48" s="22"/>
      <c r="XDW48" s="22"/>
      <c r="XDX48" s="22"/>
      <c r="XDY48" s="22"/>
      <c r="XDZ48" s="22"/>
      <c r="XEA48" s="22"/>
      <c r="XEB48" s="22"/>
      <c r="XEC48" s="22"/>
      <c r="XED48" s="22"/>
      <c r="XEE48" s="22"/>
      <c r="XEF48" s="22"/>
      <c r="XEG48" s="22"/>
      <c r="XEH48" s="22"/>
      <c r="XEI48" s="22"/>
      <c r="XEJ48" s="22"/>
      <c r="XEK48" s="22"/>
      <c r="XEL48" s="22"/>
      <c r="XEM48" s="22"/>
      <c r="XEN48" s="22"/>
      <c r="XEO48" s="22"/>
      <c r="XEP48" s="22"/>
      <c r="XEQ48" s="22"/>
      <c r="XER48" s="22"/>
      <c r="XES48" s="22"/>
      <c r="XET48" s="22"/>
      <c r="XEU48" s="22"/>
      <c r="XEV48" s="22"/>
    </row>
    <row r="49" s="3" customFormat="1" customHeight="1" spans="1:5">
      <c r="A49" s="15">
        <v>46</v>
      </c>
      <c r="B49" s="15" t="s">
        <v>3796</v>
      </c>
      <c r="C49" s="15">
        <v>90</v>
      </c>
      <c r="D49" s="15" t="s">
        <v>3797</v>
      </c>
      <c r="E49" s="16">
        <v>200</v>
      </c>
    </row>
    <row r="50" s="2" customFormat="1" ht="24.95" customHeight="1" spans="1:5">
      <c r="A50" s="15">
        <v>47</v>
      </c>
      <c r="B50" s="15" t="s">
        <v>3798</v>
      </c>
      <c r="C50" s="15">
        <v>90</v>
      </c>
      <c r="D50" s="15" t="s">
        <v>265</v>
      </c>
      <c r="E50" s="16">
        <v>200</v>
      </c>
    </row>
    <row r="51" s="2" customFormat="1" ht="24.95" customHeight="1" spans="1:5">
      <c r="A51" s="15">
        <v>48</v>
      </c>
      <c r="B51" s="15" t="s">
        <v>3799</v>
      </c>
      <c r="C51" s="15">
        <v>90</v>
      </c>
      <c r="D51" s="15" t="s">
        <v>1137</v>
      </c>
      <c r="E51" s="16">
        <v>200</v>
      </c>
    </row>
    <row r="52" s="2" customFormat="1" ht="24.95" customHeight="1" spans="1:5">
      <c r="A52" s="15">
        <v>49</v>
      </c>
      <c r="B52" s="15" t="s">
        <v>3800</v>
      </c>
      <c r="C52" s="15">
        <v>90</v>
      </c>
      <c r="D52" s="15" t="s">
        <v>742</v>
      </c>
      <c r="E52" s="16">
        <v>200</v>
      </c>
    </row>
    <row r="53" s="7" customFormat="1" ht="24.95" customHeight="1" spans="1:16376">
      <c r="A53" s="15">
        <v>50</v>
      </c>
      <c r="B53" s="15" t="s">
        <v>3801</v>
      </c>
      <c r="C53" s="15">
        <v>90</v>
      </c>
      <c r="D53" s="15" t="s">
        <v>3802</v>
      </c>
      <c r="E53" s="16">
        <v>200</v>
      </c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  <c r="AMH53" s="3"/>
      <c r="AMI53" s="3"/>
      <c r="AMJ53" s="3"/>
      <c r="AMK53" s="3"/>
      <c r="AML53" s="3"/>
      <c r="AMM53" s="3"/>
      <c r="AMN53" s="3"/>
      <c r="AMO53" s="3"/>
      <c r="AMP53" s="3"/>
      <c r="AMQ53" s="3"/>
      <c r="AMR53" s="3"/>
      <c r="AMS53" s="3"/>
      <c r="AMT53" s="3"/>
      <c r="AMU53" s="3"/>
      <c r="AMV53" s="3"/>
      <c r="AMW53" s="3"/>
      <c r="AMX53" s="3"/>
      <c r="AMY53" s="3"/>
      <c r="AMZ53" s="3"/>
      <c r="ANA53" s="3"/>
      <c r="ANB53" s="3"/>
      <c r="ANC53" s="3"/>
      <c r="AND53" s="3"/>
      <c r="ANE53" s="3"/>
      <c r="ANF53" s="3"/>
      <c r="ANG53" s="3"/>
      <c r="ANH53" s="3"/>
      <c r="ANI53" s="3"/>
      <c r="ANJ53" s="3"/>
      <c r="ANK53" s="3"/>
      <c r="ANL53" s="3"/>
      <c r="ANM53" s="3"/>
      <c r="ANN53" s="3"/>
      <c r="ANO53" s="3"/>
      <c r="ANP53" s="3"/>
      <c r="ANQ53" s="3"/>
      <c r="ANR53" s="3"/>
      <c r="ANS53" s="3"/>
      <c r="ANT53" s="3"/>
      <c r="ANU53" s="3"/>
      <c r="ANV53" s="3"/>
      <c r="ANW53" s="3"/>
      <c r="ANX53" s="3"/>
      <c r="ANY53" s="3"/>
      <c r="ANZ53" s="3"/>
      <c r="AOA53" s="3"/>
      <c r="AOB53" s="3"/>
      <c r="AOC53" s="3"/>
      <c r="AOD53" s="3"/>
      <c r="AOE53" s="3"/>
      <c r="AOF53" s="3"/>
      <c r="AOG53" s="3"/>
      <c r="AOH53" s="3"/>
      <c r="AOI53" s="3"/>
      <c r="AOJ53" s="3"/>
      <c r="AOK53" s="3"/>
      <c r="AOL53" s="3"/>
      <c r="AOM53" s="3"/>
      <c r="AON53" s="3"/>
      <c r="AOO53" s="3"/>
      <c r="AOP53" s="3"/>
      <c r="AOQ53" s="3"/>
      <c r="AOR53" s="3"/>
      <c r="AOS53" s="3"/>
      <c r="AOT53" s="3"/>
      <c r="AOU53" s="3"/>
      <c r="AOV53" s="3"/>
      <c r="AOW53" s="3"/>
      <c r="AOX53" s="3"/>
      <c r="AOY53" s="3"/>
      <c r="AOZ53" s="3"/>
      <c r="APA53" s="3"/>
      <c r="APB53" s="3"/>
      <c r="APC53" s="3"/>
      <c r="APD53" s="3"/>
      <c r="APE53" s="3"/>
      <c r="APF53" s="3"/>
      <c r="APG53" s="3"/>
      <c r="APH53" s="3"/>
      <c r="API53" s="3"/>
      <c r="APJ53" s="3"/>
      <c r="APK53" s="3"/>
      <c r="APL53" s="3"/>
      <c r="APM53" s="3"/>
      <c r="APN53" s="3"/>
      <c r="APO53" s="3"/>
      <c r="APP53" s="3"/>
      <c r="APQ53" s="3"/>
      <c r="APR53" s="3"/>
      <c r="APS53" s="3"/>
      <c r="APT53" s="3"/>
      <c r="APU53" s="3"/>
      <c r="APV53" s="3"/>
      <c r="APW53" s="3"/>
      <c r="APX53" s="3"/>
      <c r="APY53" s="3"/>
      <c r="APZ53" s="3"/>
      <c r="AQA53" s="3"/>
      <c r="AQB53" s="3"/>
      <c r="AQC53" s="3"/>
      <c r="AQD53" s="3"/>
      <c r="AQE53" s="3"/>
      <c r="AQF53" s="3"/>
      <c r="AQG53" s="3"/>
      <c r="AQH53" s="3"/>
      <c r="AQI53" s="3"/>
      <c r="AQJ53" s="3"/>
      <c r="AQK53" s="3"/>
      <c r="AQL53" s="3"/>
      <c r="AQM53" s="3"/>
      <c r="AQN53" s="3"/>
      <c r="AQO53" s="3"/>
      <c r="AQP53" s="3"/>
      <c r="AQQ53" s="3"/>
      <c r="AQR53" s="3"/>
      <c r="AQS53" s="3"/>
      <c r="AQT53" s="3"/>
      <c r="AQU53" s="3"/>
      <c r="AQV53" s="3"/>
      <c r="AQW53" s="3"/>
      <c r="AQX53" s="3"/>
      <c r="AQY53" s="3"/>
      <c r="AQZ53" s="3"/>
      <c r="ARA53" s="3"/>
      <c r="ARB53" s="3"/>
      <c r="ARC53" s="3"/>
      <c r="ARD53" s="3"/>
      <c r="ARE53" s="3"/>
      <c r="ARF53" s="3"/>
      <c r="ARG53" s="3"/>
      <c r="ARH53" s="3"/>
      <c r="ARI53" s="3"/>
      <c r="ARJ53" s="3"/>
      <c r="ARK53" s="3"/>
      <c r="ARL53" s="3"/>
      <c r="ARM53" s="3"/>
      <c r="ARN53" s="3"/>
      <c r="ARO53" s="3"/>
      <c r="ARP53" s="3"/>
      <c r="ARQ53" s="3"/>
      <c r="ARR53" s="3"/>
      <c r="ARS53" s="3"/>
      <c r="ART53" s="3"/>
      <c r="ARU53" s="3"/>
      <c r="ARV53" s="3"/>
      <c r="ARW53" s="3"/>
      <c r="ARX53" s="3"/>
      <c r="ARY53" s="3"/>
      <c r="ARZ53" s="3"/>
      <c r="ASA53" s="3"/>
      <c r="ASB53" s="3"/>
      <c r="ASC53" s="3"/>
      <c r="ASD53" s="3"/>
      <c r="ASE53" s="3"/>
      <c r="ASF53" s="3"/>
      <c r="ASG53" s="3"/>
      <c r="ASH53" s="3"/>
      <c r="ASI53" s="3"/>
      <c r="ASJ53" s="3"/>
      <c r="ASK53" s="3"/>
      <c r="ASL53" s="3"/>
      <c r="ASM53" s="3"/>
      <c r="ASN53" s="3"/>
      <c r="ASO53" s="3"/>
      <c r="ASP53" s="3"/>
      <c r="ASQ53" s="3"/>
      <c r="ASR53" s="3"/>
      <c r="ASS53" s="3"/>
      <c r="AST53" s="3"/>
      <c r="ASU53" s="3"/>
      <c r="ASV53" s="3"/>
      <c r="ASW53" s="3"/>
      <c r="ASX53" s="3"/>
      <c r="ASY53" s="3"/>
      <c r="ASZ53" s="3"/>
      <c r="ATA53" s="3"/>
      <c r="ATB53" s="3"/>
      <c r="ATC53" s="3"/>
      <c r="ATD53" s="3"/>
      <c r="ATE53" s="3"/>
      <c r="ATF53" s="3"/>
      <c r="ATG53" s="3"/>
      <c r="ATH53" s="3"/>
      <c r="ATI53" s="3"/>
      <c r="ATJ53" s="3"/>
      <c r="ATK53" s="3"/>
      <c r="ATL53" s="3"/>
      <c r="ATM53" s="3"/>
      <c r="ATN53" s="3"/>
      <c r="ATO53" s="3"/>
      <c r="ATP53" s="3"/>
      <c r="ATQ53" s="3"/>
      <c r="ATR53" s="3"/>
      <c r="ATS53" s="3"/>
      <c r="ATT53" s="3"/>
      <c r="ATU53" s="3"/>
      <c r="ATV53" s="3"/>
      <c r="ATW53" s="3"/>
      <c r="ATX53" s="3"/>
      <c r="ATY53" s="3"/>
      <c r="ATZ53" s="3"/>
      <c r="AUA53" s="3"/>
      <c r="AUB53" s="3"/>
      <c r="AUC53" s="3"/>
      <c r="AUD53" s="3"/>
      <c r="AUE53" s="3"/>
      <c r="AUF53" s="3"/>
      <c r="AUG53" s="3"/>
      <c r="AUH53" s="3"/>
      <c r="AUI53" s="3"/>
      <c r="AUJ53" s="3"/>
      <c r="AUK53" s="3"/>
      <c r="AUL53" s="3"/>
      <c r="AUM53" s="3"/>
      <c r="AUN53" s="3"/>
      <c r="AUO53" s="3"/>
      <c r="AUP53" s="3"/>
      <c r="AUQ53" s="3"/>
      <c r="AUR53" s="3"/>
      <c r="AUS53" s="3"/>
      <c r="AUT53" s="3"/>
      <c r="AUU53" s="3"/>
      <c r="AUV53" s="3"/>
      <c r="AUW53" s="3"/>
      <c r="AUX53" s="3"/>
      <c r="AUY53" s="3"/>
      <c r="AUZ53" s="3"/>
      <c r="AVA53" s="3"/>
      <c r="AVB53" s="3"/>
      <c r="AVC53" s="3"/>
      <c r="AVD53" s="3"/>
      <c r="AVE53" s="3"/>
      <c r="AVF53" s="3"/>
      <c r="AVG53" s="3"/>
      <c r="AVH53" s="3"/>
      <c r="AVI53" s="3"/>
      <c r="AVJ53" s="3"/>
      <c r="AVK53" s="3"/>
      <c r="AVL53" s="3"/>
      <c r="AVM53" s="3"/>
      <c r="AVN53" s="3"/>
      <c r="AVO53" s="3"/>
      <c r="AVP53" s="3"/>
      <c r="AVQ53" s="3"/>
      <c r="AVR53" s="3"/>
      <c r="AVS53" s="3"/>
      <c r="AVT53" s="3"/>
      <c r="AVU53" s="3"/>
      <c r="AVV53" s="3"/>
      <c r="AVW53" s="3"/>
      <c r="AVX53" s="3"/>
      <c r="AVY53" s="3"/>
      <c r="AVZ53" s="3"/>
      <c r="AWA53" s="3"/>
      <c r="AWB53" s="3"/>
      <c r="AWC53" s="3"/>
      <c r="AWD53" s="3"/>
      <c r="AWE53" s="3"/>
      <c r="AWF53" s="3"/>
      <c r="AWG53" s="3"/>
      <c r="AWH53" s="3"/>
      <c r="AWI53" s="3"/>
      <c r="AWJ53" s="3"/>
      <c r="AWK53" s="3"/>
      <c r="AWL53" s="3"/>
      <c r="AWM53" s="3"/>
      <c r="AWN53" s="3"/>
      <c r="AWO53" s="3"/>
      <c r="AWP53" s="3"/>
      <c r="AWQ53" s="3"/>
      <c r="AWR53" s="3"/>
      <c r="AWS53" s="3"/>
      <c r="AWT53" s="3"/>
      <c r="AWU53" s="3"/>
      <c r="AWV53" s="3"/>
      <c r="AWW53" s="3"/>
      <c r="AWX53" s="3"/>
      <c r="AWY53" s="3"/>
      <c r="AWZ53" s="3"/>
      <c r="AXA53" s="3"/>
      <c r="AXB53" s="3"/>
      <c r="AXC53" s="3"/>
      <c r="AXD53" s="3"/>
      <c r="AXE53" s="3"/>
      <c r="AXF53" s="3"/>
      <c r="AXG53" s="3"/>
      <c r="AXH53" s="3"/>
      <c r="AXI53" s="3"/>
      <c r="AXJ53" s="3"/>
      <c r="AXK53" s="3"/>
      <c r="AXL53" s="3"/>
      <c r="AXM53" s="3"/>
      <c r="AXN53" s="3"/>
      <c r="AXO53" s="3"/>
      <c r="AXP53" s="3"/>
      <c r="AXQ53" s="3"/>
      <c r="AXR53" s="3"/>
      <c r="AXS53" s="3"/>
      <c r="AXT53" s="3"/>
      <c r="AXU53" s="3"/>
      <c r="AXV53" s="3"/>
      <c r="AXW53" s="3"/>
      <c r="AXX53" s="3"/>
      <c r="AXY53" s="3"/>
      <c r="AXZ53" s="3"/>
      <c r="AYA53" s="3"/>
      <c r="AYB53" s="3"/>
      <c r="AYC53" s="3"/>
      <c r="AYD53" s="3"/>
      <c r="AYE53" s="3"/>
      <c r="AYF53" s="3"/>
      <c r="AYG53" s="3"/>
      <c r="AYH53" s="3"/>
      <c r="AYI53" s="3"/>
      <c r="AYJ53" s="3"/>
      <c r="AYK53" s="3"/>
      <c r="AYL53" s="3"/>
      <c r="AYM53" s="3"/>
      <c r="AYN53" s="3"/>
      <c r="AYO53" s="3"/>
      <c r="AYP53" s="3"/>
      <c r="AYQ53" s="3"/>
      <c r="AYR53" s="3"/>
      <c r="AYS53" s="3"/>
      <c r="AYT53" s="3"/>
      <c r="AYU53" s="3"/>
      <c r="AYV53" s="3"/>
      <c r="AYW53" s="3"/>
      <c r="AYX53" s="3"/>
      <c r="AYY53" s="3"/>
      <c r="AYZ53" s="3"/>
      <c r="AZA53" s="3"/>
      <c r="AZB53" s="3"/>
      <c r="AZC53" s="3"/>
      <c r="AZD53" s="3"/>
      <c r="AZE53" s="3"/>
      <c r="AZF53" s="3"/>
      <c r="AZG53" s="3"/>
      <c r="AZH53" s="3"/>
      <c r="AZI53" s="3"/>
      <c r="AZJ53" s="3"/>
      <c r="AZK53" s="3"/>
      <c r="AZL53" s="3"/>
      <c r="AZM53" s="3"/>
      <c r="AZN53" s="3"/>
      <c r="AZO53" s="3"/>
      <c r="AZP53" s="3"/>
      <c r="AZQ53" s="3"/>
      <c r="AZR53" s="3"/>
      <c r="AZS53" s="3"/>
      <c r="AZT53" s="3"/>
      <c r="AZU53" s="3"/>
      <c r="AZV53" s="3"/>
      <c r="AZW53" s="3"/>
      <c r="AZX53" s="3"/>
      <c r="AZY53" s="3"/>
      <c r="AZZ53" s="3"/>
      <c r="BAA53" s="3"/>
      <c r="BAB53" s="3"/>
      <c r="BAC53" s="3"/>
      <c r="BAD53" s="3"/>
      <c r="BAE53" s="3"/>
      <c r="BAF53" s="3"/>
      <c r="BAG53" s="3"/>
      <c r="BAH53" s="3"/>
      <c r="BAI53" s="3"/>
      <c r="BAJ53" s="3"/>
      <c r="BAK53" s="3"/>
      <c r="BAL53" s="3"/>
      <c r="BAM53" s="3"/>
      <c r="BAN53" s="3"/>
      <c r="BAO53" s="3"/>
      <c r="BAP53" s="3"/>
      <c r="BAQ53" s="3"/>
      <c r="BAR53" s="3"/>
      <c r="BAS53" s="3"/>
      <c r="BAT53" s="3"/>
      <c r="BAU53" s="3"/>
      <c r="BAV53" s="3"/>
      <c r="BAW53" s="3"/>
      <c r="BAX53" s="3"/>
      <c r="BAY53" s="3"/>
      <c r="BAZ53" s="3"/>
      <c r="BBA53" s="3"/>
      <c r="BBB53" s="3"/>
      <c r="BBC53" s="3"/>
      <c r="BBD53" s="3"/>
      <c r="BBE53" s="3"/>
      <c r="BBF53" s="3"/>
      <c r="BBG53" s="3"/>
      <c r="BBH53" s="3"/>
      <c r="BBI53" s="3"/>
      <c r="BBJ53" s="3"/>
      <c r="BBK53" s="3"/>
      <c r="BBL53" s="3"/>
      <c r="BBM53" s="3"/>
      <c r="BBN53" s="3"/>
      <c r="BBO53" s="3"/>
      <c r="BBP53" s="3"/>
      <c r="BBQ53" s="3"/>
      <c r="BBR53" s="3"/>
      <c r="BBS53" s="3"/>
      <c r="BBT53" s="3"/>
      <c r="BBU53" s="3"/>
      <c r="BBV53" s="3"/>
      <c r="BBW53" s="3"/>
      <c r="BBX53" s="3"/>
      <c r="BBY53" s="3"/>
      <c r="BBZ53" s="3"/>
      <c r="BCA53" s="3"/>
      <c r="BCB53" s="3"/>
      <c r="BCC53" s="3"/>
      <c r="BCD53" s="3"/>
      <c r="BCE53" s="3"/>
      <c r="BCF53" s="3"/>
      <c r="BCG53" s="3"/>
      <c r="BCH53" s="3"/>
      <c r="BCI53" s="3"/>
      <c r="BCJ53" s="3"/>
      <c r="BCK53" s="3"/>
      <c r="BCL53" s="3"/>
      <c r="BCM53" s="3"/>
      <c r="BCN53" s="3"/>
      <c r="BCO53" s="3"/>
      <c r="BCP53" s="3"/>
      <c r="BCQ53" s="3"/>
      <c r="BCR53" s="3"/>
      <c r="BCS53" s="3"/>
      <c r="BCT53" s="3"/>
      <c r="BCU53" s="3"/>
      <c r="BCV53" s="3"/>
      <c r="BCW53" s="3"/>
      <c r="BCX53" s="3"/>
      <c r="BCY53" s="3"/>
      <c r="BCZ53" s="3"/>
      <c r="BDA53" s="3"/>
      <c r="BDB53" s="3"/>
      <c r="BDC53" s="3"/>
      <c r="BDD53" s="3"/>
      <c r="BDE53" s="3"/>
      <c r="BDF53" s="3"/>
      <c r="BDG53" s="3"/>
      <c r="BDH53" s="3"/>
      <c r="BDI53" s="3"/>
      <c r="BDJ53" s="3"/>
      <c r="BDK53" s="3"/>
      <c r="BDL53" s="3"/>
      <c r="BDM53" s="3"/>
      <c r="BDN53" s="3"/>
      <c r="BDO53" s="3"/>
      <c r="BDP53" s="3"/>
      <c r="BDQ53" s="3"/>
      <c r="BDR53" s="3"/>
      <c r="BDS53" s="3"/>
      <c r="BDT53" s="3"/>
      <c r="BDU53" s="3"/>
      <c r="BDV53" s="3"/>
      <c r="BDW53" s="3"/>
      <c r="BDX53" s="3"/>
      <c r="BDY53" s="3"/>
      <c r="BDZ53" s="3"/>
      <c r="BEA53" s="3"/>
      <c r="BEB53" s="3"/>
      <c r="BEC53" s="3"/>
      <c r="BED53" s="3"/>
      <c r="BEE53" s="3"/>
      <c r="BEF53" s="3"/>
      <c r="BEG53" s="3"/>
      <c r="BEH53" s="3"/>
      <c r="BEI53" s="3"/>
      <c r="BEJ53" s="3"/>
      <c r="BEK53" s="3"/>
      <c r="BEL53" s="3"/>
      <c r="BEM53" s="3"/>
      <c r="BEN53" s="3"/>
      <c r="BEO53" s="3"/>
      <c r="BEP53" s="3"/>
      <c r="BEQ53" s="3"/>
      <c r="BER53" s="3"/>
      <c r="BES53" s="3"/>
      <c r="BET53" s="3"/>
      <c r="BEU53" s="3"/>
      <c r="BEV53" s="3"/>
      <c r="BEW53" s="3"/>
      <c r="BEX53" s="3"/>
      <c r="BEY53" s="3"/>
      <c r="BEZ53" s="3"/>
      <c r="BFA53" s="3"/>
      <c r="BFB53" s="3"/>
      <c r="BFC53" s="3"/>
      <c r="BFD53" s="3"/>
      <c r="BFE53" s="3"/>
      <c r="BFF53" s="3"/>
      <c r="BFG53" s="3"/>
      <c r="BFH53" s="3"/>
      <c r="BFI53" s="3"/>
      <c r="BFJ53" s="3"/>
      <c r="BFK53" s="3"/>
      <c r="BFL53" s="3"/>
      <c r="BFM53" s="3"/>
      <c r="BFN53" s="3"/>
      <c r="BFO53" s="3"/>
      <c r="BFP53" s="3"/>
      <c r="BFQ53" s="3"/>
      <c r="BFR53" s="3"/>
      <c r="BFS53" s="3"/>
      <c r="BFT53" s="3"/>
      <c r="BFU53" s="3"/>
      <c r="BFV53" s="3"/>
      <c r="BFW53" s="3"/>
      <c r="BFX53" s="3"/>
      <c r="BFY53" s="3"/>
      <c r="BFZ53" s="3"/>
      <c r="BGA53" s="3"/>
      <c r="BGB53" s="3"/>
      <c r="BGC53" s="3"/>
      <c r="BGD53" s="3"/>
      <c r="BGE53" s="3"/>
      <c r="BGF53" s="3"/>
      <c r="BGG53" s="3"/>
      <c r="BGH53" s="3"/>
      <c r="BGI53" s="3"/>
      <c r="BGJ53" s="3"/>
      <c r="BGK53" s="3"/>
      <c r="BGL53" s="3"/>
      <c r="BGM53" s="3"/>
      <c r="BGN53" s="3"/>
      <c r="BGO53" s="3"/>
      <c r="BGP53" s="3"/>
      <c r="BGQ53" s="3"/>
      <c r="BGR53" s="3"/>
      <c r="BGS53" s="3"/>
      <c r="BGT53" s="3"/>
      <c r="BGU53" s="3"/>
      <c r="BGV53" s="3"/>
      <c r="BGW53" s="3"/>
      <c r="BGX53" s="3"/>
      <c r="BGY53" s="3"/>
      <c r="BGZ53" s="3"/>
      <c r="BHA53" s="3"/>
      <c r="BHB53" s="3"/>
      <c r="BHC53" s="3"/>
      <c r="BHD53" s="3"/>
      <c r="BHE53" s="3"/>
      <c r="BHF53" s="3"/>
      <c r="BHG53" s="3"/>
      <c r="BHH53" s="3"/>
      <c r="BHI53" s="3"/>
      <c r="BHJ53" s="3"/>
      <c r="BHK53" s="3"/>
      <c r="BHL53" s="3"/>
      <c r="BHM53" s="3"/>
      <c r="BHN53" s="3"/>
      <c r="BHO53" s="3"/>
      <c r="BHP53" s="3"/>
      <c r="BHQ53" s="3"/>
      <c r="BHR53" s="3"/>
      <c r="BHS53" s="3"/>
      <c r="BHT53" s="3"/>
      <c r="BHU53" s="3"/>
      <c r="BHV53" s="3"/>
      <c r="BHW53" s="3"/>
      <c r="BHX53" s="3"/>
      <c r="BHY53" s="3"/>
      <c r="BHZ53" s="3"/>
      <c r="BIA53" s="3"/>
      <c r="BIB53" s="3"/>
      <c r="BIC53" s="3"/>
      <c r="BID53" s="3"/>
      <c r="BIE53" s="3"/>
      <c r="BIF53" s="3"/>
      <c r="BIG53" s="3"/>
      <c r="BIH53" s="3"/>
      <c r="BII53" s="3"/>
      <c r="BIJ53" s="3"/>
      <c r="BIK53" s="3"/>
      <c r="BIL53" s="3"/>
      <c r="BIM53" s="3"/>
      <c r="BIN53" s="3"/>
      <c r="BIO53" s="3"/>
      <c r="BIP53" s="3"/>
      <c r="BIQ53" s="3"/>
      <c r="BIR53" s="3"/>
      <c r="BIS53" s="3"/>
      <c r="BIT53" s="3"/>
      <c r="BIU53" s="3"/>
      <c r="BIV53" s="3"/>
      <c r="BIW53" s="3"/>
      <c r="BIX53" s="3"/>
      <c r="BIY53" s="3"/>
      <c r="BIZ53" s="3"/>
      <c r="BJA53" s="3"/>
      <c r="BJB53" s="3"/>
      <c r="BJC53" s="3"/>
      <c r="BJD53" s="3"/>
      <c r="BJE53" s="3"/>
      <c r="BJF53" s="3"/>
      <c r="BJG53" s="3"/>
      <c r="BJH53" s="3"/>
      <c r="BJI53" s="3"/>
      <c r="BJJ53" s="3"/>
      <c r="BJK53" s="3"/>
      <c r="BJL53" s="3"/>
      <c r="BJM53" s="3"/>
      <c r="BJN53" s="3"/>
      <c r="BJO53" s="3"/>
      <c r="BJP53" s="3"/>
      <c r="BJQ53" s="3"/>
      <c r="BJR53" s="3"/>
      <c r="BJS53" s="3"/>
      <c r="BJT53" s="3"/>
      <c r="BJU53" s="3"/>
      <c r="BJV53" s="3"/>
      <c r="BJW53" s="3"/>
      <c r="BJX53" s="3"/>
      <c r="BJY53" s="3"/>
      <c r="BJZ53" s="3"/>
      <c r="BKA53" s="3"/>
      <c r="BKB53" s="3"/>
      <c r="BKC53" s="3"/>
      <c r="BKD53" s="3"/>
      <c r="BKE53" s="3"/>
      <c r="BKF53" s="3"/>
      <c r="BKG53" s="3"/>
      <c r="BKH53" s="3"/>
      <c r="BKI53" s="3"/>
      <c r="BKJ53" s="3"/>
      <c r="BKK53" s="3"/>
      <c r="BKL53" s="3"/>
      <c r="BKM53" s="3"/>
      <c r="BKN53" s="3"/>
      <c r="BKO53" s="3"/>
      <c r="BKP53" s="3"/>
      <c r="BKQ53" s="3"/>
      <c r="BKR53" s="3"/>
      <c r="BKS53" s="3"/>
      <c r="BKT53" s="3"/>
      <c r="BKU53" s="3"/>
      <c r="BKV53" s="3"/>
      <c r="BKW53" s="3"/>
      <c r="BKX53" s="3"/>
      <c r="BKY53" s="3"/>
      <c r="BKZ53" s="3"/>
      <c r="BLA53" s="3"/>
      <c r="BLB53" s="3"/>
      <c r="BLC53" s="3"/>
      <c r="BLD53" s="3"/>
      <c r="BLE53" s="3"/>
      <c r="BLF53" s="3"/>
      <c r="BLG53" s="3"/>
      <c r="BLH53" s="3"/>
      <c r="BLI53" s="3"/>
      <c r="BLJ53" s="3"/>
      <c r="BLK53" s="3"/>
      <c r="BLL53" s="3"/>
      <c r="BLM53" s="3"/>
      <c r="BLN53" s="3"/>
      <c r="BLO53" s="3"/>
      <c r="BLP53" s="3"/>
      <c r="BLQ53" s="3"/>
      <c r="BLR53" s="3"/>
      <c r="BLS53" s="3"/>
      <c r="BLT53" s="3"/>
      <c r="BLU53" s="3"/>
      <c r="BLV53" s="3"/>
      <c r="BLW53" s="3"/>
      <c r="BLX53" s="3"/>
      <c r="BLY53" s="3"/>
      <c r="BLZ53" s="3"/>
      <c r="BMA53" s="3"/>
      <c r="BMB53" s="3"/>
      <c r="BMC53" s="3"/>
      <c r="BMD53" s="3"/>
      <c r="BME53" s="3"/>
      <c r="BMF53" s="3"/>
      <c r="BMG53" s="3"/>
      <c r="BMH53" s="3"/>
      <c r="BMI53" s="3"/>
      <c r="BMJ53" s="3"/>
      <c r="BMK53" s="3"/>
      <c r="BML53" s="3"/>
      <c r="BMM53" s="3"/>
      <c r="BMN53" s="3"/>
      <c r="BMO53" s="3"/>
      <c r="BMP53" s="3"/>
      <c r="BMQ53" s="3"/>
      <c r="BMR53" s="3"/>
      <c r="BMS53" s="3"/>
      <c r="BMT53" s="3"/>
      <c r="BMU53" s="3"/>
      <c r="BMV53" s="3"/>
      <c r="BMW53" s="3"/>
      <c r="BMX53" s="3"/>
      <c r="BMY53" s="3"/>
      <c r="BMZ53" s="3"/>
      <c r="BNA53" s="3"/>
      <c r="BNB53" s="3"/>
      <c r="BNC53" s="3"/>
      <c r="BND53" s="3"/>
      <c r="BNE53" s="3"/>
      <c r="BNF53" s="3"/>
      <c r="BNG53" s="3"/>
      <c r="BNH53" s="3"/>
      <c r="BNI53" s="3"/>
      <c r="BNJ53" s="3"/>
      <c r="BNK53" s="3"/>
      <c r="BNL53" s="3"/>
      <c r="BNM53" s="3"/>
      <c r="BNN53" s="3"/>
      <c r="BNO53" s="3"/>
      <c r="BNP53" s="3"/>
      <c r="BNQ53" s="3"/>
      <c r="BNR53" s="3"/>
      <c r="BNS53" s="3"/>
      <c r="BNT53" s="3"/>
      <c r="BNU53" s="3"/>
      <c r="BNV53" s="3"/>
      <c r="BNW53" s="3"/>
      <c r="BNX53" s="3"/>
      <c r="BNY53" s="3"/>
      <c r="BNZ53" s="3"/>
      <c r="BOA53" s="3"/>
      <c r="BOB53" s="3"/>
      <c r="BOC53" s="3"/>
      <c r="BOD53" s="3"/>
      <c r="BOE53" s="3"/>
      <c r="BOF53" s="3"/>
      <c r="BOG53" s="3"/>
      <c r="BOH53" s="3"/>
      <c r="BOI53" s="3"/>
      <c r="BOJ53" s="3"/>
      <c r="BOK53" s="3"/>
      <c r="BOL53" s="3"/>
      <c r="BOM53" s="3"/>
      <c r="BON53" s="3"/>
      <c r="BOO53" s="3"/>
      <c r="BOP53" s="3"/>
      <c r="BOQ53" s="3"/>
      <c r="BOR53" s="3"/>
      <c r="BOS53" s="3"/>
      <c r="BOT53" s="3"/>
      <c r="BOU53" s="3"/>
      <c r="BOV53" s="3"/>
      <c r="BOW53" s="3"/>
      <c r="BOX53" s="3"/>
      <c r="BOY53" s="3"/>
      <c r="BOZ53" s="3"/>
      <c r="BPA53" s="3"/>
      <c r="BPB53" s="3"/>
      <c r="BPC53" s="3"/>
      <c r="BPD53" s="3"/>
      <c r="BPE53" s="3"/>
      <c r="BPF53" s="3"/>
      <c r="BPG53" s="3"/>
      <c r="BPH53" s="3"/>
      <c r="BPI53" s="3"/>
      <c r="BPJ53" s="3"/>
      <c r="BPK53" s="3"/>
      <c r="BPL53" s="3"/>
      <c r="BPM53" s="3"/>
      <c r="BPN53" s="3"/>
      <c r="BPO53" s="3"/>
      <c r="BPP53" s="3"/>
      <c r="BPQ53" s="3"/>
      <c r="BPR53" s="3"/>
      <c r="BPS53" s="3"/>
      <c r="BPT53" s="3"/>
      <c r="BPU53" s="3"/>
      <c r="BPV53" s="3"/>
      <c r="BPW53" s="3"/>
      <c r="BPX53" s="3"/>
      <c r="BPY53" s="3"/>
      <c r="BPZ53" s="3"/>
      <c r="BQA53" s="3"/>
      <c r="BQB53" s="3"/>
      <c r="BQC53" s="3"/>
      <c r="BQD53" s="3"/>
      <c r="BQE53" s="3"/>
      <c r="BQF53" s="3"/>
      <c r="BQG53" s="3"/>
      <c r="BQH53" s="3"/>
      <c r="BQI53" s="3"/>
      <c r="BQJ53" s="3"/>
      <c r="BQK53" s="3"/>
      <c r="BQL53" s="3"/>
      <c r="BQM53" s="3"/>
      <c r="BQN53" s="3"/>
      <c r="BQO53" s="3"/>
      <c r="BQP53" s="3"/>
      <c r="BQQ53" s="3"/>
      <c r="BQR53" s="3"/>
      <c r="BQS53" s="3"/>
      <c r="BQT53" s="3"/>
      <c r="BQU53" s="3"/>
      <c r="BQV53" s="3"/>
      <c r="BQW53" s="3"/>
      <c r="BQX53" s="3"/>
      <c r="BQY53" s="3"/>
      <c r="BQZ53" s="3"/>
      <c r="BRA53" s="3"/>
      <c r="BRB53" s="3"/>
      <c r="BRC53" s="3"/>
      <c r="BRD53" s="3"/>
      <c r="BRE53" s="3"/>
      <c r="BRF53" s="3"/>
      <c r="BRG53" s="3"/>
      <c r="BRH53" s="3"/>
      <c r="BRI53" s="3"/>
      <c r="BRJ53" s="3"/>
      <c r="BRK53" s="3"/>
      <c r="BRL53" s="3"/>
      <c r="BRM53" s="3"/>
      <c r="BRN53" s="3"/>
      <c r="BRO53" s="3"/>
      <c r="BRP53" s="3"/>
      <c r="BRQ53" s="3"/>
      <c r="BRR53" s="3"/>
      <c r="BRS53" s="3"/>
      <c r="BRT53" s="3"/>
      <c r="BRU53" s="3"/>
      <c r="BRV53" s="3"/>
      <c r="BRW53" s="3"/>
      <c r="BRX53" s="3"/>
      <c r="BRY53" s="3"/>
      <c r="BRZ53" s="3"/>
      <c r="BSA53" s="3"/>
      <c r="BSB53" s="3"/>
      <c r="BSC53" s="3"/>
      <c r="BSD53" s="3"/>
      <c r="BSE53" s="3"/>
      <c r="BSF53" s="3"/>
      <c r="BSG53" s="3"/>
      <c r="BSH53" s="3"/>
      <c r="BSI53" s="3"/>
      <c r="BSJ53" s="3"/>
      <c r="BSK53" s="3"/>
      <c r="BSL53" s="3"/>
      <c r="BSM53" s="3"/>
      <c r="BSN53" s="3"/>
      <c r="BSO53" s="3"/>
      <c r="BSP53" s="3"/>
      <c r="BSQ53" s="3"/>
      <c r="BSR53" s="3"/>
      <c r="BSS53" s="3"/>
      <c r="BST53" s="3"/>
      <c r="BSU53" s="3"/>
      <c r="BSV53" s="3"/>
      <c r="BSW53" s="3"/>
      <c r="BSX53" s="3"/>
      <c r="BSY53" s="3"/>
      <c r="BSZ53" s="3"/>
      <c r="BTA53" s="3"/>
      <c r="BTB53" s="3"/>
      <c r="BTC53" s="3"/>
      <c r="BTD53" s="3"/>
      <c r="BTE53" s="3"/>
      <c r="BTF53" s="3"/>
      <c r="BTG53" s="3"/>
      <c r="BTH53" s="3"/>
      <c r="BTI53" s="3"/>
      <c r="BTJ53" s="3"/>
      <c r="BTK53" s="3"/>
      <c r="BTL53" s="3"/>
      <c r="BTM53" s="3"/>
      <c r="BTN53" s="3"/>
      <c r="BTO53" s="3"/>
      <c r="BTP53" s="3"/>
      <c r="BTQ53" s="3"/>
      <c r="BTR53" s="3"/>
      <c r="BTS53" s="3"/>
      <c r="BTT53" s="3"/>
      <c r="BTU53" s="3"/>
      <c r="BTV53" s="3"/>
      <c r="BTW53" s="3"/>
      <c r="BTX53" s="3"/>
      <c r="BTY53" s="3"/>
      <c r="BTZ53" s="3"/>
      <c r="BUA53" s="3"/>
      <c r="BUB53" s="3"/>
      <c r="BUC53" s="3"/>
      <c r="BUD53" s="3"/>
      <c r="BUE53" s="3"/>
      <c r="BUF53" s="3"/>
      <c r="BUG53" s="3"/>
      <c r="BUH53" s="3"/>
      <c r="BUI53" s="3"/>
      <c r="BUJ53" s="3"/>
      <c r="BUK53" s="3"/>
      <c r="BUL53" s="3"/>
      <c r="BUM53" s="3"/>
      <c r="BUN53" s="3"/>
      <c r="BUO53" s="3"/>
      <c r="BUP53" s="3"/>
      <c r="BUQ53" s="3"/>
      <c r="BUR53" s="3"/>
      <c r="BUS53" s="3"/>
      <c r="BUT53" s="3"/>
      <c r="BUU53" s="3"/>
      <c r="BUV53" s="3"/>
      <c r="BUW53" s="3"/>
      <c r="BUX53" s="3"/>
      <c r="BUY53" s="3"/>
      <c r="BUZ53" s="3"/>
      <c r="BVA53" s="3"/>
      <c r="BVB53" s="3"/>
      <c r="BVC53" s="3"/>
      <c r="BVD53" s="3"/>
      <c r="BVE53" s="3"/>
      <c r="BVF53" s="3"/>
      <c r="BVG53" s="3"/>
      <c r="BVH53" s="3"/>
      <c r="BVI53" s="3"/>
      <c r="BVJ53" s="3"/>
      <c r="BVK53" s="3"/>
      <c r="BVL53" s="3"/>
      <c r="BVM53" s="3"/>
      <c r="BVN53" s="3"/>
      <c r="BVO53" s="3"/>
      <c r="BVP53" s="3"/>
      <c r="BVQ53" s="3"/>
      <c r="BVR53" s="3"/>
      <c r="BVS53" s="3"/>
      <c r="BVT53" s="3"/>
      <c r="BVU53" s="3"/>
      <c r="BVV53" s="3"/>
      <c r="BVW53" s="3"/>
      <c r="BVX53" s="3"/>
      <c r="BVY53" s="3"/>
      <c r="BVZ53" s="3"/>
      <c r="BWA53" s="3"/>
      <c r="BWB53" s="3"/>
      <c r="BWC53" s="3"/>
      <c r="BWD53" s="3"/>
      <c r="BWE53" s="3"/>
      <c r="BWF53" s="3"/>
      <c r="BWG53" s="3"/>
      <c r="BWH53" s="3"/>
      <c r="BWI53" s="3"/>
      <c r="BWJ53" s="3"/>
      <c r="BWK53" s="3"/>
      <c r="BWL53" s="3"/>
      <c r="BWM53" s="3"/>
      <c r="BWN53" s="3"/>
      <c r="BWO53" s="3"/>
      <c r="BWP53" s="3"/>
      <c r="BWQ53" s="3"/>
      <c r="BWR53" s="3"/>
      <c r="BWS53" s="3"/>
      <c r="BWT53" s="3"/>
      <c r="BWU53" s="3"/>
      <c r="BWV53" s="3"/>
      <c r="BWW53" s="3"/>
      <c r="BWX53" s="3"/>
      <c r="BWY53" s="3"/>
      <c r="BWZ53" s="3"/>
      <c r="BXA53" s="3"/>
      <c r="BXB53" s="3"/>
      <c r="BXC53" s="3"/>
      <c r="BXD53" s="3"/>
      <c r="BXE53" s="3"/>
      <c r="BXF53" s="3"/>
      <c r="BXG53" s="3"/>
      <c r="BXH53" s="3"/>
      <c r="BXI53" s="3"/>
      <c r="BXJ53" s="3"/>
      <c r="BXK53" s="3"/>
      <c r="BXL53" s="3"/>
      <c r="BXM53" s="3"/>
      <c r="BXN53" s="3"/>
      <c r="BXO53" s="3"/>
      <c r="BXP53" s="3"/>
      <c r="BXQ53" s="3"/>
      <c r="BXR53" s="3"/>
      <c r="BXS53" s="3"/>
      <c r="BXT53" s="3"/>
      <c r="BXU53" s="3"/>
      <c r="BXV53" s="3"/>
      <c r="BXW53" s="3"/>
      <c r="BXX53" s="3"/>
      <c r="BXY53" s="3"/>
      <c r="BXZ53" s="3"/>
      <c r="BYA53" s="3"/>
      <c r="BYB53" s="3"/>
      <c r="BYC53" s="3"/>
      <c r="BYD53" s="3"/>
      <c r="BYE53" s="3"/>
      <c r="BYF53" s="3"/>
      <c r="BYG53" s="3"/>
      <c r="BYH53" s="3"/>
      <c r="BYI53" s="3"/>
      <c r="BYJ53" s="3"/>
      <c r="BYK53" s="3"/>
      <c r="BYL53" s="3"/>
      <c r="BYM53" s="3"/>
      <c r="BYN53" s="3"/>
      <c r="BYO53" s="3"/>
      <c r="BYP53" s="3"/>
      <c r="BYQ53" s="3"/>
      <c r="BYR53" s="3"/>
      <c r="BYS53" s="3"/>
      <c r="BYT53" s="3"/>
      <c r="BYU53" s="3"/>
      <c r="BYV53" s="3"/>
      <c r="BYW53" s="3"/>
      <c r="BYX53" s="3"/>
      <c r="BYY53" s="3"/>
      <c r="BYZ53" s="3"/>
      <c r="BZA53" s="3"/>
      <c r="BZB53" s="3"/>
      <c r="BZC53" s="3"/>
      <c r="BZD53" s="3"/>
      <c r="BZE53" s="3"/>
      <c r="BZF53" s="3"/>
      <c r="BZG53" s="3"/>
      <c r="BZH53" s="3"/>
      <c r="BZI53" s="3"/>
      <c r="BZJ53" s="3"/>
      <c r="BZK53" s="3"/>
      <c r="BZL53" s="3"/>
      <c r="BZM53" s="3"/>
      <c r="BZN53" s="3"/>
      <c r="BZO53" s="3"/>
      <c r="BZP53" s="3"/>
      <c r="BZQ53" s="3"/>
      <c r="BZR53" s="3"/>
      <c r="BZS53" s="3"/>
      <c r="BZT53" s="3"/>
      <c r="BZU53" s="3"/>
      <c r="BZV53" s="3"/>
      <c r="BZW53" s="3"/>
      <c r="BZX53" s="3"/>
      <c r="BZY53" s="3"/>
      <c r="BZZ53" s="3"/>
      <c r="CAA53" s="3"/>
      <c r="CAB53" s="3"/>
      <c r="CAC53" s="3"/>
      <c r="CAD53" s="3"/>
      <c r="CAE53" s="3"/>
      <c r="CAF53" s="3"/>
      <c r="CAG53" s="3"/>
      <c r="CAH53" s="3"/>
      <c r="CAI53" s="3"/>
      <c r="CAJ53" s="3"/>
      <c r="CAK53" s="3"/>
      <c r="CAL53" s="3"/>
      <c r="CAM53" s="3"/>
      <c r="CAN53" s="3"/>
      <c r="CAO53" s="3"/>
      <c r="CAP53" s="3"/>
      <c r="CAQ53" s="3"/>
      <c r="CAR53" s="3"/>
      <c r="CAS53" s="3"/>
      <c r="CAT53" s="3"/>
      <c r="CAU53" s="3"/>
      <c r="CAV53" s="3"/>
      <c r="CAW53" s="3"/>
      <c r="CAX53" s="3"/>
      <c r="CAY53" s="3"/>
      <c r="CAZ53" s="3"/>
      <c r="CBA53" s="3"/>
      <c r="CBB53" s="3"/>
      <c r="CBC53" s="3"/>
      <c r="CBD53" s="3"/>
      <c r="CBE53" s="3"/>
      <c r="CBF53" s="3"/>
      <c r="CBG53" s="3"/>
      <c r="CBH53" s="3"/>
      <c r="CBI53" s="3"/>
      <c r="CBJ53" s="3"/>
      <c r="CBK53" s="3"/>
      <c r="CBL53" s="3"/>
      <c r="CBM53" s="3"/>
      <c r="CBN53" s="3"/>
      <c r="CBO53" s="3"/>
      <c r="CBP53" s="3"/>
      <c r="CBQ53" s="3"/>
      <c r="CBR53" s="3"/>
      <c r="CBS53" s="3"/>
      <c r="CBT53" s="3"/>
      <c r="CBU53" s="3"/>
      <c r="CBV53" s="3"/>
      <c r="CBW53" s="3"/>
      <c r="CBX53" s="3"/>
      <c r="CBY53" s="3"/>
      <c r="CBZ53" s="3"/>
      <c r="CCA53" s="3"/>
      <c r="CCB53" s="3"/>
      <c r="CCC53" s="3"/>
      <c r="CCD53" s="3"/>
      <c r="CCE53" s="3"/>
      <c r="CCF53" s="3"/>
      <c r="CCG53" s="3"/>
      <c r="CCH53" s="3"/>
      <c r="CCI53" s="3"/>
      <c r="CCJ53" s="3"/>
      <c r="CCK53" s="3"/>
      <c r="CCL53" s="3"/>
      <c r="CCM53" s="3"/>
      <c r="CCN53" s="3"/>
      <c r="CCO53" s="3"/>
      <c r="CCP53" s="3"/>
      <c r="CCQ53" s="3"/>
      <c r="CCR53" s="3"/>
      <c r="CCS53" s="3"/>
      <c r="CCT53" s="3"/>
      <c r="CCU53" s="3"/>
      <c r="CCV53" s="3"/>
      <c r="CCW53" s="3"/>
      <c r="CCX53" s="3"/>
      <c r="CCY53" s="3"/>
      <c r="CCZ53" s="3"/>
      <c r="CDA53" s="3"/>
      <c r="CDB53" s="3"/>
      <c r="CDC53" s="3"/>
      <c r="CDD53" s="3"/>
      <c r="CDE53" s="3"/>
      <c r="CDF53" s="3"/>
      <c r="CDG53" s="3"/>
      <c r="CDH53" s="3"/>
      <c r="CDI53" s="3"/>
      <c r="CDJ53" s="3"/>
      <c r="CDK53" s="3"/>
      <c r="CDL53" s="3"/>
      <c r="CDM53" s="3"/>
      <c r="CDN53" s="3"/>
      <c r="CDO53" s="3"/>
      <c r="CDP53" s="3"/>
      <c r="CDQ53" s="3"/>
      <c r="CDR53" s="3"/>
      <c r="CDS53" s="3"/>
      <c r="CDT53" s="3"/>
      <c r="CDU53" s="3"/>
      <c r="CDV53" s="3"/>
      <c r="CDW53" s="3"/>
      <c r="CDX53" s="3"/>
      <c r="CDY53" s="3"/>
      <c r="CDZ53" s="3"/>
      <c r="CEA53" s="3"/>
      <c r="CEB53" s="3"/>
      <c r="CEC53" s="3"/>
      <c r="CED53" s="3"/>
      <c r="CEE53" s="3"/>
      <c r="CEF53" s="3"/>
      <c r="CEG53" s="3"/>
      <c r="CEH53" s="3"/>
      <c r="CEI53" s="3"/>
      <c r="CEJ53" s="3"/>
      <c r="CEK53" s="3"/>
      <c r="CEL53" s="3"/>
      <c r="CEM53" s="3"/>
      <c r="CEN53" s="3"/>
      <c r="CEO53" s="3"/>
      <c r="CEP53" s="3"/>
      <c r="CEQ53" s="3"/>
      <c r="CER53" s="3"/>
      <c r="CES53" s="3"/>
      <c r="CET53" s="3"/>
      <c r="CEU53" s="3"/>
      <c r="CEV53" s="3"/>
      <c r="CEW53" s="3"/>
      <c r="CEX53" s="3"/>
      <c r="CEY53" s="3"/>
      <c r="CEZ53" s="3"/>
      <c r="CFA53" s="3"/>
      <c r="CFB53" s="3"/>
      <c r="CFC53" s="3"/>
      <c r="CFD53" s="3"/>
      <c r="CFE53" s="3"/>
      <c r="CFF53" s="3"/>
      <c r="CFG53" s="3"/>
      <c r="CFH53" s="3"/>
      <c r="CFI53" s="3"/>
      <c r="CFJ53" s="3"/>
      <c r="CFK53" s="3"/>
      <c r="CFL53" s="3"/>
      <c r="CFM53" s="3"/>
      <c r="CFN53" s="3"/>
      <c r="CFO53" s="3"/>
      <c r="CFP53" s="3"/>
      <c r="CFQ53" s="3"/>
      <c r="CFR53" s="3"/>
      <c r="CFS53" s="3"/>
      <c r="CFT53" s="3"/>
      <c r="CFU53" s="3"/>
      <c r="CFV53" s="3"/>
      <c r="CFW53" s="3"/>
      <c r="CFX53" s="3"/>
      <c r="CFY53" s="3"/>
      <c r="CFZ53" s="3"/>
      <c r="CGA53" s="3"/>
      <c r="CGB53" s="3"/>
      <c r="CGC53" s="3"/>
      <c r="CGD53" s="3"/>
      <c r="CGE53" s="3"/>
      <c r="CGF53" s="3"/>
      <c r="CGG53" s="3"/>
      <c r="CGH53" s="3"/>
      <c r="CGI53" s="3"/>
      <c r="CGJ53" s="3"/>
      <c r="CGK53" s="3"/>
      <c r="CGL53" s="3"/>
      <c r="CGM53" s="3"/>
      <c r="CGN53" s="3"/>
      <c r="CGO53" s="3"/>
      <c r="CGP53" s="3"/>
      <c r="CGQ53" s="3"/>
      <c r="CGR53" s="3"/>
      <c r="CGS53" s="3"/>
      <c r="CGT53" s="3"/>
      <c r="CGU53" s="3"/>
      <c r="CGV53" s="3"/>
      <c r="CGW53" s="3"/>
      <c r="CGX53" s="3"/>
      <c r="CGY53" s="3"/>
      <c r="CGZ53" s="3"/>
      <c r="CHA53" s="3"/>
      <c r="CHB53" s="3"/>
      <c r="CHC53" s="3"/>
      <c r="CHD53" s="3"/>
      <c r="CHE53" s="3"/>
      <c r="CHF53" s="3"/>
      <c r="CHG53" s="3"/>
      <c r="CHH53" s="3"/>
      <c r="CHI53" s="3"/>
      <c r="CHJ53" s="3"/>
      <c r="CHK53" s="3"/>
      <c r="CHL53" s="3"/>
      <c r="CHM53" s="3"/>
      <c r="CHN53" s="3"/>
      <c r="CHO53" s="3"/>
      <c r="CHP53" s="3"/>
      <c r="CHQ53" s="3"/>
      <c r="CHR53" s="3"/>
      <c r="CHS53" s="3"/>
      <c r="CHT53" s="3"/>
      <c r="CHU53" s="3"/>
      <c r="CHV53" s="3"/>
      <c r="CHW53" s="3"/>
      <c r="CHX53" s="3"/>
      <c r="CHY53" s="3"/>
      <c r="CHZ53" s="3"/>
      <c r="CIA53" s="3"/>
      <c r="CIB53" s="3"/>
      <c r="CIC53" s="3"/>
      <c r="CID53" s="3"/>
      <c r="CIE53" s="3"/>
      <c r="CIF53" s="3"/>
      <c r="CIG53" s="3"/>
      <c r="CIH53" s="3"/>
      <c r="CII53" s="3"/>
      <c r="CIJ53" s="3"/>
      <c r="CIK53" s="3"/>
      <c r="CIL53" s="3"/>
      <c r="CIM53" s="3"/>
      <c r="CIN53" s="3"/>
      <c r="CIO53" s="3"/>
      <c r="CIP53" s="3"/>
      <c r="CIQ53" s="3"/>
      <c r="CIR53" s="3"/>
      <c r="CIS53" s="3"/>
      <c r="CIT53" s="3"/>
      <c r="CIU53" s="3"/>
      <c r="CIV53" s="3"/>
      <c r="CIW53" s="3"/>
      <c r="CIX53" s="3"/>
      <c r="CIY53" s="3"/>
      <c r="CIZ53" s="3"/>
      <c r="CJA53" s="3"/>
      <c r="CJB53" s="3"/>
      <c r="CJC53" s="3"/>
      <c r="CJD53" s="3"/>
      <c r="CJE53" s="3"/>
      <c r="CJF53" s="3"/>
      <c r="CJG53" s="3"/>
      <c r="CJH53" s="3"/>
      <c r="CJI53" s="3"/>
      <c r="CJJ53" s="3"/>
      <c r="CJK53" s="3"/>
      <c r="CJL53" s="3"/>
      <c r="CJM53" s="3"/>
      <c r="CJN53" s="3"/>
      <c r="CJO53" s="3"/>
      <c r="CJP53" s="3"/>
      <c r="CJQ53" s="3"/>
      <c r="CJR53" s="3"/>
      <c r="CJS53" s="3"/>
      <c r="CJT53" s="3"/>
      <c r="CJU53" s="3"/>
      <c r="CJV53" s="3"/>
      <c r="CJW53" s="3"/>
      <c r="CJX53" s="3"/>
      <c r="CJY53" s="3"/>
      <c r="CJZ53" s="3"/>
      <c r="CKA53" s="3"/>
      <c r="CKB53" s="3"/>
      <c r="CKC53" s="3"/>
      <c r="CKD53" s="3"/>
      <c r="CKE53" s="3"/>
      <c r="CKF53" s="3"/>
      <c r="CKG53" s="3"/>
      <c r="CKH53" s="3"/>
      <c r="CKI53" s="3"/>
      <c r="CKJ53" s="3"/>
      <c r="CKK53" s="3"/>
      <c r="CKL53" s="3"/>
      <c r="CKM53" s="3"/>
      <c r="CKN53" s="3"/>
      <c r="CKO53" s="3"/>
      <c r="CKP53" s="3"/>
      <c r="CKQ53" s="3"/>
      <c r="CKR53" s="3"/>
      <c r="CKS53" s="3"/>
      <c r="CKT53" s="3"/>
      <c r="CKU53" s="3"/>
      <c r="CKV53" s="3"/>
      <c r="CKW53" s="3"/>
      <c r="CKX53" s="3"/>
      <c r="CKY53" s="3"/>
      <c r="CKZ53" s="3"/>
      <c r="CLA53" s="3"/>
      <c r="CLB53" s="3"/>
      <c r="CLC53" s="3"/>
      <c r="CLD53" s="3"/>
      <c r="CLE53" s="3"/>
      <c r="CLF53" s="3"/>
      <c r="CLG53" s="3"/>
      <c r="CLH53" s="3"/>
      <c r="CLI53" s="3"/>
      <c r="CLJ53" s="3"/>
      <c r="CLK53" s="3"/>
      <c r="CLL53" s="3"/>
      <c r="CLM53" s="3"/>
      <c r="CLN53" s="3"/>
      <c r="CLO53" s="3"/>
      <c r="CLP53" s="3"/>
      <c r="CLQ53" s="3"/>
      <c r="CLR53" s="3"/>
      <c r="CLS53" s="3"/>
      <c r="CLT53" s="3"/>
      <c r="CLU53" s="3"/>
      <c r="CLV53" s="3"/>
      <c r="CLW53" s="3"/>
      <c r="CLX53" s="3"/>
      <c r="CLY53" s="3"/>
      <c r="CLZ53" s="3"/>
      <c r="CMA53" s="3"/>
      <c r="CMB53" s="3"/>
      <c r="CMC53" s="3"/>
      <c r="CMD53" s="3"/>
      <c r="CME53" s="3"/>
      <c r="CMF53" s="3"/>
      <c r="CMG53" s="3"/>
      <c r="CMH53" s="3"/>
      <c r="CMI53" s="3"/>
      <c r="CMJ53" s="3"/>
      <c r="CMK53" s="3"/>
      <c r="CML53" s="3"/>
      <c r="CMM53" s="3"/>
      <c r="CMN53" s="3"/>
      <c r="CMO53" s="3"/>
      <c r="CMP53" s="3"/>
      <c r="CMQ53" s="3"/>
      <c r="CMR53" s="3"/>
      <c r="CMS53" s="3"/>
      <c r="CMT53" s="3"/>
      <c r="CMU53" s="3"/>
      <c r="CMV53" s="3"/>
      <c r="CMW53" s="3"/>
      <c r="CMX53" s="3"/>
      <c r="CMY53" s="3"/>
      <c r="CMZ53" s="3"/>
      <c r="CNA53" s="3"/>
      <c r="CNB53" s="3"/>
      <c r="CNC53" s="3"/>
      <c r="CND53" s="3"/>
      <c r="CNE53" s="3"/>
      <c r="CNF53" s="3"/>
      <c r="CNG53" s="3"/>
      <c r="CNH53" s="3"/>
      <c r="CNI53" s="3"/>
      <c r="CNJ53" s="3"/>
      <c r="CNK53" s="3"/>
      <c r="CNL53" s="3"/>
      <c r="CNM53" s="3"/>
      <c r="CNN53" s="3"/>
      <c r="CNO53" s="3"/>
      <c r="CNP53" s="3"/>
      <c r="CNQ53" s="3"/>
      <c r="CNR53" s="3"/>
      <c r="CNS53" s="3"/>
      <c r="CNT53" s="3"/>
      <c r="CNU53" s="3"/>
      <c r="CNV53" s="3"/>
      <c r="CNW53" s="3"/>
      <c r="CNX53" s="3"/>
      <c r="CNY53" s="3"/>
      <c r="CNZ53" s="3"/>
      <c r="COA53" s="3"/>
      <c r="COB53" s="3"/>
      <c r="COC53" s="3"/>
      <c r="COD53" s="3"/>
      <c r="COE53" s="3"/>
      <c r="COF53" s="3"/>
      <c r="COG53" s="3"/>
      <c r="COH53" s="3"/>
      <c r="COI53" s="3"/>
      <c r="COJ53" s="3"/>
      <c r="COK53" s="3"/>
      <c r="COL53" s="3"/>
      <c r="COM53" s="3"/>
      <c r="CON53" s="3"/>
      <c r="COO53" s="3"/>
      <c r="COP53" s="3"/>
      <c r="COQ53" s="3"/>
      <c r="COR53" s="3"/>
      <c r="COS53" s="3"/>
      <c r="COT53" s="3"/>
      <c r="COU53" s="3"/>
      <c r="COV53" s="3"/>
      <c r="COW53" s="3"/>
      <c r="COX53" s="3"/>
      <c r="COY53" s="3"/>
      <c r="COZ53" s="3"/>
      <c r="CPA53" s="3"/>
      <c r="CPB53" s="3"/>
      <c r="CPC53" s="3"/>
      <c r="CPD53" s="3"/>
      <c r="CPE53" s="3"/>
      <c r="CPF53" s="3"/>
      <c r="CPG53" s="3"/>
      <c r="CPH53" s="3"/>
      <c r="CPI53" s="3"/>
      <c r="CPJ53" s="3"/>
      <c r="CPK53" s="3"/>
      <c r="CPL53" s="3"/>
      <c r="CPM53" s="3"/>
      <c r="CPN53" s="3"/>
      <c r="CPO53" s="3"/>
      <c r="CPP53" s="3"/>
      <c r="CPQ53" s="3"/>
      <c r="CPR53" s="3"/>
      <c r="CPS53" s="3"/>
      <c r="CPT53" s="3"/>
      <c r="CPU53" s="3"/>
      <c r="CPV53" s="3"/>
      <c r="CPW53" s="3"/>
      <c r="CPX53" s="3"/>
      <c r="CPY53" s="3"/>
      <c r="CPZ53" s="3"/>
      <c r="CQA53" s="3"/>
      <c r="CQB53" s="3"/>
      <c r="CQC53" s="3"/>
      <c r="CQD53" s="3"/>
      <c r="CQE53" s="3"/>
      <c r="CQF53" s="3"/>
      <c r="CQG53" s="3"/>
      <c r="CQH53" s="3"/>
      <c r="CQI53" s="3"/>
      <c r="CQJ53" s="3"/>
      <c r="CQK53" s="3"/>
      <c r="CQL53" s="3"/>
      <c r="CQM53" s="3"/>
      <c r="CQN53" s="3"/>
      <c r="CQO53" s="3"/>
      <c r="CQP53" s="3"/>
      <c r="CQQ53" s="3"/>
      <c r="CQR53" s="3"/>
      <c r="CQS53" s="3"/>
      <c r="CQT53" s="3"/>
      <c r="CQU53" s="3"/>
      <c r="CQV53" s="3"/>
      <c r="CQW53" s="3"/>
      <c r="CQX53" s="3"/>
      <c r="CQY53" s="3"/>
      <c r="CQZ53" s="3"/>
      <c r="CRA53" s="3"/>
      <c r="CRB53" s="3"/>
      <c r="CRC53" s="3"/>
      <c r="CRD53" s="3"/>
      <c r="CRE53" s="3"/>
      <c r="CRF53" s="3"/>
      <c r="CRG53" s="3"/>
      <c r="CRH53" s="3"/>
      <c r="CRI53" s="3"/>
      <c r="CRJ53" s="3"/>
      <c r="CRK53" s="3"/>
      <c r="CRL53" s="3"/>
      <c r="CRM53" s="3"/>
      <c r="CRN53" s="3"/>
      <c r="CRO53" s="3"/>
      <c r="CRP53" s="3"/>
      <c r="CRQ53" s="3"/>
      <c r="CRR53" s="3"/>
      <c r="CRS53" s="3"/>
      <c r="CRT53" s="3"/>
      <c r="CRU53" s="3"/>
      <c r="CRV53" s="3"/>
      <c r="CRW53" s="3"/>
      <c r="CRX53" s="3"/>
      <c r="CRY53" s="3"/>
      <c r="CRZ53" s="3"/>
      <c r="CSA53" s="3"/>
      <c r="CSB53" s="3"/>
      <c r="CSC53" s="3"/>
      <c r="CSD53" s="3"/>
      <c r="CSE53" s="3"/>
      <c r="CSF53" s="3"/>
      <c r="CSG53" s="3"/>
      <c r="CSH53" s="3"/>
      <c r="CSI53" s="3"/>
      <c r="CSJ53" s="3"/>
      <c r="CSK53" s="3"/>
      <c r="CSL53" s="3"/>
      <c r="CSM53" s="3"/>
      <c r="CSN53" s="3"/>
      <c r="CSO53" s="3"/>
      <c r="CSP53" s="3"/>
      <c r="CSQ53" s="3"/>
      <c r="CSR53" s="3"/>
      <c r="CSS53" s="3"/>
      <c r="CST53" s="3"/>
      <c r="CSU53" s="3"/>
      <c r="CSV53" s="3"/>
      <c r="CSW53" s="3"/>
      <c r="CSX53" s="3"/>
      <c r="CSY53" s="3"/>
      <c r="CSZ53" s="3"/>
      <c r="CTA53" s="3"/>
      <c r="CTB53" s="3"/>
      <c r="CTC53" s="3"/>
      <c r="CTD53" s="3"/>
      <c r="CTE53" s="3"/>
      <c r="CTF53" s="3"/>
      <c r="CTG53" s="3"/>
      <c r="CTH53" s="3"/>
      <c r="CTI53" s="3"/>
      <c r="CTJ53" s="3"/>
      <c r="CTK53" s="3"/>
      <c r="CTL53" s="3"/>
      <c r="CTM53" s="3"/>
      <c r="CTN53" s="3"/>
      <c r="CTO53" s="3"/>
      <c r="CTP53" s="3"/>
      <c r="CTQ53" s="3"/>
      <c r="CTR53" s="3"/>
      <c r="CTS53" s="3"/>
      <c r="CTT53" s="3"/>
      <c r="CTU53" s="3"/>
      <c r="CTV53" s="3"/>
      <c r="CTW53" s="3"/>
      <c r="CTX53" s="3"/>
      <c r="CTY53" s="3"/>
      <c r="CTZ53" s="3"/>
      <c r="CUA53" s="3"/>
      <c r="CUB53" s="3"/>
      <c r="CUC53" s="3"/>
      <c r="CUD53" s="3"/>
      <c r="CUE53" s="3"/>
      <c r="CUF53" s="3"/>
      <c r="CUG53" s="3"/>
      <c r="CUH53" s="3"/>
      <c r="CUI53" s="3"/>
      <c r="CUJ53" s="3"/>
      <c r="CUK53" s="3"/>
      <c r="CUL53" s="3"/>
      <c r="CUM53" s="3"/>
      <c r="CUN53" s="3"/>
      <c r="CUO53" s="3"/>
      <c r="CUP53" s="3"/>
      <c r="CUQ53" s="3"/>
      <c r="CUR53" s="3"/>
      <c r="CUS53" s="3"/>
      <c r="CUT53" s="3"/>
      <c r="CUU53" s="3"/>
      <c r="CUV53" s="3"/>
      <c r="CUW53" s="3"/>
      <c r="CUX53" s="3"/>
      <c r="CUY53" s="3"/>
      <c r="CUZ53" s="3"/>
      <c r="CVA53" s="3"/>
      <c r="CVB53" s="3"/>
      <c r="CVC53" s="3"/>
      <c r="CVD53" s="3"/>
      <c r="CVE53" s="3"/>
      <c r="CVF53" s="3"/>
      <c r="CVG53" s="3"/>
      <c r="CVH53" s="3"/>
      <c r="CVI53" s="3"/>
      <c r="CVJ53" s="3"/>
      <c r="CVK53" s="3"/>
      <c r="CVL53" s="3"/>
      <c r="CVM53" s="3"/>
      <c r="CVN53" s="3"/>
      <c r="CVO53" s="3"/>
      <c r="CVP53" s="3"/>
      <c r="CVQ53" s="3"/>
      <c r="CVR53" s="3"/>
      <c r="CVS53" s="3"/>
      <c r="CVT53" s="3"/>
      <c r="CVU53" s="3"/>
      <c r="CVV53" s="3"/>
      <c r="CVW53" s="3"/>
      <c r="CVX53" s="3"/>
      <c r="CVY53" s="3"/>
      <c r="CVZ53" s="3"/>
      <c r="CWA53" s="3"/>
      <c r="CWB53" s="3"/>
      <c r="CWC53" s="3"/>
      <c r="CWD53" s="3"/>
      <c r="CWE53" s="3"/>
      <c r="CWF53" s="3"/>
      <c r="CWG53" s="3"/>
      <c r="CWH53" s="3"/>
      <c r="CWI53" s="3"/>
      <c r="CWJ53" s="3"/>
      <c r="CWK53" s="3"/>
      <c r="CWL53" s="3"/>
      <c r="CWM53" s="3"/>
      <c r="CWN53" s="3"/>
      <c r="CWO53" s="3"/>
      <c r="CWP53" s="3"/>
      <c r="CWQ53" s="3"/>
      <c r="CWR53" s="3"/>
      <c r="CWS53" s="3"/>
      <c r="CWT53" s="3"/>
      <c r="CWU53" s="3"/>
      <c r="CWV53" s="3"/>
      <c r="CWW53" s="3"/>
      <c r="CWX53" s="3"/>
      <c r="CWY53" s="3"/>
      <c r="CWZ53" s="3"/>
      <c r="CXA53" s="3"/>
      <c r="CXB53" s="3"/>
      <c r="CXC53" s="3"/>
      <c r="CXD53" s="3"/>
      <c r="CXE53" s="3"/>
      <c r="CXF53" s="3"/>
      <c r="CXG53" s="3"/>
      <c r="CXH53" s="3"/>
      <c r="CXI53" s="3"/>
      <c r="CXJ53" s="3"/>
      <c r="CXK53" s="3"/>
      <c r="CXL53" s="3"/>
      <c r="CXM53" s="3"/>
      <c r="CXN53" s="3"/>
      <c r="CXO53" s="3"/>
      <c r="CXP53" s="3"/>
      <c r="CXQ53" s="3"/>
      <c r="CXR53" s="3"/>
      <c r="CXS53" s="3"/>
      <c r="CXT53" s="3"/>
      <c r="CXU53" s="3"/>
      <c r="CXV53" s="3"/>
      <c r="CXW53" s="3"/>
      <c r="CXX53" s="3"/>
      <c r="CXY53" s="3"/>
      <c r="CXZ53" s="3"/>
      <c r="CYA53" s="3"/>
      <c r="CYB53" s="3"/>
      <c r="CYC53" s="3"/>
      <c r="CYD53" s="3"/>
      <c r="CYE53" s="3"/>
      <c r="CYF53" s="3"/>
      <c r="CYG53" s="3"/>
      <c r="CYH53" s="3"/>
      <c r="CYI53" s="3"/>
      <c r="CYJ53" s="3"/>
      <c r="CYK53" s="3"/>
      <c r="CYL53" s="3"/>
      <c r="CYM53" s="3"/>
      <c r="CYN53" s="3"/>
      <c r="CYO53" s="3"/>
      <c r="CYP53" s="3"/>
      <c r="CYQ53" s="3"/>
      <c r="CYR53" s="3"/>
      <c r="CYS53" s="3"/>
      <c r="CYT53" s="3"/>
      <c r="CYU53" s="3"/>
      <c r="CYV53" s="3"/>
      <c r="CYW53" s="3"/>
      <c r="CYX53" s="3"/>
      <c r="CYY53" s="3"/>
      <c r="CYZ53" s="3"/>
      <c r="CZA53" s="3"/>
      <c r="CZB53" s="3"/>
      <c r="CZC53" s="3"/>
      <c r="CZD53" s="3"/>
      <c r="CZE53" s="3"/>
      <c r="CZF53" s="3"/>
      <c r="CZG53" s="3"/>
      <c r="CZH53" s="3"/>
      <c r="CZI53" s="3"/>
      <c r="CZJ53" s="3"/>
      <c r="CZK53" s="3"/>
      <c r="CZL53" s="3"/>
      <c r="CZM53" s="3"/>
      <c r="CZN53" s="3"/>
      <c r="CZO53" s="3"/>
      <c r="CZP53" s="3"/>
      <c r="CZQ53" s="3"/>
      <c r="CZR53" s="3"/>
      <c r="CZS53" s="3"/>
      <c r="CZT53" s="3"/>
      <c r="CZU53" s="3"/>
      <c r="CZV53" s="3"/>
      <c r="CZW53" s="3"/>
      <c r="CZX53" s="3"/>
      <c r="CZY53" s="3"/>
      <c r="CZZ53" s="3"/>
      <c r="DAA53" s="3"/>
      <c r="DAB53" s="3"/>
      <c r="DAC53" s="3"/>
      <c r="DAD53" s="3"/>
      <c r="DAE53" s="3"/>
      <c r="DAF53" s="3"/>
      <c r="DAG53" s="3"/>
      <c r="DAH53" s="3"/>
      <c r="DAI53" s="3"/>
      <c r="DAJ53" s="3"/>
      <c r="DAK53" s="3"/>
      <c r="DAL53" s="3"/>
      <c r="DAM53" s="3"/>
      <c r="DAN53" s="3"/>
      <c r="DAO53" s="3"/>
      <c r="DAP53" s="3"/>
      <c r="DAQ53" s="3"/>
      <c r="DAR53" s="3"/>
      <c r="DAS53" s="3"/>
      <c r="DAT53" s="3"/>
      <c r="DAU53" s="3"/>
      <c r="DAV53" s="3"/>
      <c r="DAW53" s="3"/>
      <c r="DAX53" s="3"/>
      <c r="DAY53" s="3"/>
      <c r="DAZ53" s="3"/>
      <c r="DBA53" s="3"/>
      <c r="DBB53" s="3"/>
      <c r="DBC53" s="3"/>
      <c r="DBD53" s="3"/>
      <c r="DBE53" s="3"/>
      <c r="DBF53" s="3"/>
      <c r="DBG53" s="3"/>
      <c r="DBH53" s="3"/>
      <c r="DBI53" s="3"/>
      <c r="DBJ53" s="3"/>
      <c r="DBK53" s="3"/>
      <c r="DBL53" s="3"/>
      <c r="DBM53" s="3"/>
      <c r="DBN53" s="3"/>
      <c r="DBO53" s="3"/>
      <c r="DBP53" s="3"/>
      <c r="DBQ53" s="3"/>
      <c r="DBR53" s="3"/>
      <c r="DBS53" s="3"/>
      <c r="DBT53" s="3"/>
      <c r="DBU53" s="3"/>
      <c r="DBV53" s="3"/>
      <c r="DBW53" s="3"/>
      <c r="DBX53" s="3"/>
      <c r="DBY53" s="3"/>
      <c r="DBZ53" s="3"/>
      <c r="DCA53" s="3"/>
      <c r="DCB53" s="3"/>
      <c r="DCC53" s="3"/>
      <c r="DCD53" s="3"/>
      <c r="DCE53" s="3"/>
      <c r="DCF53" s="3"/>
      <c r="DCG53" s="3"/>
      <c r="DCH53" s="3"/>
      <c r="DCI53" s="3"/>
      <c r="DCJ53" s="3"/>
      <c r="DCK53" s="3"/>
      <c r="DCL53" s="3"/>
      <c r="DCM53" s="3"/>
      <c r="DCN53" s="3"/>
      <c r="DCO53" s="3"/>
      <c r="DCP53" s="3"/>
      <c r="DCQ53" s="3"/>
      <c r="DCR53" s="3"/>
      <c r="DCS53" s="3"/>
      <c r="DCT53" s="3"/>
      <c r="DCU53" s="3"/>
      <c r="DCV53" s="3"/>
      <c r="DCW53" s="3"/>
      <c r="DCX53" s="3"/>
      <c r="DCY53" s="3"/>
      <c r="DCZ53" s="3"/>
      <c r="DDA53" s="3"/>
      <c r="DDB53" s="3"/>
      <c r="DDC53" s="3"/>
      <c r="DDD53" s="3"/>
      <c r="DDE53" s="3"/>
      <c r="DDF53" s="3"/>
      <c r="DDG53" s="3"/>
      <c r="DDH53" s="3"/>
      <c r="DDI53" s="3"/>
      <c r="DDJ53" s="3"/>
      <c r="DDK53" s="3"/>
      <c r="DDL53" s="3"/>
      <c r="DDM53" s="3"/>
      <c r="DDN53" s="3"/>
      <c r="DDO53" s="3"/>
      <c r="DDP53" s="3"/>
      <c r="DDQ53" s="3"/>
      <c r="DDR53" s="3"/>
      <c r="DDS53" s="3"/>
      <c r="DDT53" s="3"/>
      <c r="DDU53" s="3"/>
      <c r="DDV53" s="3"/>
      <c r="DDW53" s="3"/>
      <c r="DDX53" s="3"/>
      <c r="DDY53" s="3"/>
      <c r="DDZ53" s="3"/>
      <c r="DEA53" s="3"/>
      <c r="DEB53" s="3"/>
      <c r="DEC53" s="3"/>
      <c r="DED53" s="3"/>
      <c r="DEE53" s="3"/>
      <c r="DEF53" s="3"/>
      <c r="DEG53" s="3"/>
      <c r="DEH53" s="3"/>
      <c r="DEI53" s="3"/>
      <c r="DEJ53" s="3"/>
      <c r="DEK53" s="3"/>
      <c r="DEL53" s="3"/>
      <c r="DEM53" s="3"/>
      <c r="DEN53" s="3"/>
      <c r="DEO53" s="3"/>
      <c r="DEP53" s="3"/>
      <c r="DEQ53" s="3"/>
      <c r="DER53" s="3"/>
      <c r="DES53" s="3"/>
      <c r="DET53" s="3"/>
      <c r="DEU53" s="3"/>
      <c r="DEV53" s="3"/>
      <c r="DEW53" s="3"/>
      <c r="DEX53" s="3"/>
      <c r="DEY53" s="3"/>
      <c r="DEZ53" s="3"/>
      <c r="DFA53" s="3"/>
      <c r="DFB53" s="3"/>
      <c r="DFC53" s="3"/>
      <c r="DFD53" s="3"/>
      <c r="DFE53" s="3"/>
      <c r="DFF53" s="3"/>
      <c r="DFG53" s="3"/>
      <c r="DFH53" s="3"/>
      <c r="DFI53" s="3"/>
      <c r="DFJ53" s="3"/>
      <c r="DFK53" s="3"/>
      <c r="DFL53" s="3"/>
      <c r="DFM53" s="3"/>
      <c r="DFN53" s="3"/>
      <c r="DFO53" s="3"/>
      <c r="DFP53" s="3"/>
      <c r="DFQ53" s="3"/>
      <c r="DFR53" s="3"/>
      <c r="DFS53" s="3"/>
      <c r="DFT53" s="3"/>
      <c r="DFU53" s="3"/>
      <c r="DFV53" s="3"/>
      <c r="DFW53" s="3"/>
      <c r="DFX53" s="3"/>
      <c r="DFY53" s="3"/>
      <c r="DFZ53" s="3"/>
      <c r="DGA53" s="3"/>
      <c r="DGB53" s="3"/>
      <c r="DGC53" s="3"/>
      <c r="DGD53" s="3"/>
      <c r="DGE53" s="3"/>
      <c r="DGF53" s="3"/>
      <c r="DGG53" s="3"/>
      <c r="DGH53" s="3"/>
      <c r="DGI53" s="3"/>
      <c r="DGJ53" s="3"/>
      <c r="DGK53" s="3"/>
      <c r="DGL53" s="3"/>
      <c r="DGM53" s="3"/>
      <c r="DGN53" s="3"/>
      <c r="DGO53" s="3"/>
      <c r="DGP53" s="3"/>
      <c r="DGQ53" s="3"/>
      <c r="DGR53" s="3"/>
      <c r="DGS53" s="3"/>
      <c r="DGT53" s="3"/>
      <c r="DGU53" s="3"/>
      <c r="DGV53" s="3"/>
      <c r="DGW53" s="3"/>
      <c r="DGX53" s="3"/>
      <c r="DGY53" s="3"/>
      <c r="DGZ53" s="3"/>
      <c r="DHA53" s="3"/>
      <c r="DHB53" s="3"/>
      <c r="DHC53" s="3"/>
      <c r="DHD53" s="3"/>
      <c r="DHE53" s="3"/>
      <c r="DHF53" s="3"/>
      <c r="DHG53" s="3"/>
      <c r="DHH53" s="3"/>
      <c r="DHI53" s="3"/>
      <c r="DHJ53" s="3"/>
      <c r="DHK53" s="3"/>
      <c r="DHL53" s="3"/>
      <c r="DHM53" s="3"/>
      <c r="DHN53" s="3"/>
      <c r="DHO53" s="3"/>
      <c r="DHP53" s="3"/>
      <c r="DHQ53" s="3"/>
      <c r="DHR53" s="3"/>
      <c r="DHS53" s="3"/>
      <c r="DHT53" s="3"/>
      <c r="DHU53" s="3"/>
      <c r="DHV53" s="3"/>
      <c r="DHW53" s="3"/>
      <c r="DHX53" s="3"/>
      <c r="DHY53" s="3"/>
      <c r="DHZ53" s="3"/>
      <c r="DIA53" s="3"/>
      <c r="DIB53" s="3"/>
      <c r="DIC53" s="3"/>
      <c r="DID53" s="3"/>
      <c r="DIE53" s="3"/>
      <c r="DIF53" s="3"/>
      <c r="DIG53" s="3"/>
      <c r="DIH53" s="3"/>
      <c r="DII53" s="3"/>
      <c r="DIJ53" s="3"/>
      <c r="DIK53" s="3"/>
      <c r="DIL53" s="3"/>
      <c r="DIM53" s="3"/>
      <c r="DIN53" s="3"/>
      <c r="DIO53" s="3"/>
      <c r="DIP53" s="3"/>
      <c r="DIQ53" s="3"/>
      <c r="DIR53" s="3"/>
      <c r="DIS53" s="3"/>
      <c r="DIT53" s="3"/>
      <c r="DIU53" s="3"/>
      <c r="DIV53" s="3"/>
      <c r="DIW53" s="3"/>
      <c r="DIX53" s="3"/>
      <c r="DIY53" s="3"/>
      <c r="DIZ53" s="3"/>
      <c r="DJA53" s="3"/>
      <c r="DJB53" s="3"/>
      <c r="DJC53" s="3"/>
      <c r="DJD53" s="3"/>
      <c r="DJE53" s="3"/>
      <c r="DJF53" s="3"/>
      <c r="DJG53" s="3"/>
      <c r="DJH53" s="3"/>
      <c r="DJI53" s="3"/>
      <c r="DJJ53" s="3"/>
      <c r="DJK53" s="3"/>
      <c r="DJL53" s="3"/>
      <c r="DJM53" s="3"/>
      <c r="DJN53" s="3"/>
      <c r="DJO53" s="3"/>
      <c r="DJP53" s="3"/>
      <c r="DJQ53" s="3"/>
      <c r="DJR53" s="3"/>
      <c r="DJS53" s="3"/>
      <c r="DJT53" s="3"/>
      <c r="DJU53" s="3"/>
      <c r="DJV53" s="3"/>
      <c r="DJW53" s="3"/>
      <c r="DJX53" s="3"/>
      <c r="DJY53" s="3"/>
      <c r="DJZ53" s="3"/>
      <c r="DKA53" s="3"/>
      <c r="DKB53" s="3"/>
      <c r="DKC53" s="3"/>
      <c r="DKD53" s="3"/>
      <c r="DKE53" s="3"/>
      <c r="DKF53" s="3"/>
      <c r="DKG53" s="3"/>
      <c r="DKH53" s="3"/>
      <c r="DKI53" s="3"/>
      <c r="DKJ53" s="3"/>
      <c r="DKK53" s="3"/>
      <c r="DKL53" s="3"/>
      <c r="DKM53" s="3"/>
      <c r="DKN53" s="3"/>
      <c r="DKO53" s="3"/>
      <c r="DKP53" s="3"/>
      <c r="DKQ53" s="3"/>
      <c r="DKR53" s="3"/>
      <c r="DKS53" s="3"/>
      <c r="DKT53" s="3"/>
      <c r="DKU53" s="3"/>
      <c r="DKV53" s="3"/>
      <c r="DKW53" s="3"/>
      <c r="DKX53" s="3"/>
      <c r="DKY53" s="3"/>
      <c r="DKZ53" s="3"/>
      <c r="DLA53" s="3"/>
      <c r="DLB53" s="3"/>
      <c r="DLC53" s="3"/>
      <c r="DLD53" s="3"/>
      <c r="DLE53" s="3"/>
      <c r="DLF53" s="3"/>
      <c r="DLG53" s="3"/>
      <c r="DLH53" s="3"/>
      <c r="DLI53" s="3"/>
      <c r="DLJ53" s="3"/>
      <c r="DLK53" s="3"/>
      <c r="DLL53" s="3"/>
      <c r="DLM53" s="3"/>
      <c r="DLN53" s="3"/>
      <c r="DLO53" s="3"/>
      <c r="DLP53" s="3"/>
      <c r="DLQ53" s="3"/>
      <c r="DLR53" s="3"/>
      <c r="DLS53" s="3"/>
      <c r="DLT53" s="3"/>
      <c r="DLU53" s="3"/>
      <c r="DLV53" s="3"/>
      <c r="DLW53" s="3"/>
      <c r="DLX53" s="3"/>
      <c r="DLY53" s="3"/>
      <c r="DLZ53" s="3"/>
      <c r="DMA53" s="3"/>
      <c r="DMB53" s="3"/>
      <c r="DMC53" s="3"/>
      <c r="DMD53" s="3"/>
      <c r="DME53" s="3"/>
      <c r="DMF53" s="3"/>
      <c r="DMG53" s="3"/>
      <c r="DMH53" s="3"/>
      <c r="DMI53" s="3"/>
      <c r="DMJ53" s="3"/>
      <c r="DMK53" s="3"/>
      <c r="DML53" s="3"/>
      <c r="DMM53" s="3"/>
      <c r="DMN53" s="3"/>
      <c r="DMO53" s="3"/>
      <c r="DMP53" s="3"/>
      <c r="DMQ53" s="3"/>
      <c r="DMR53" s="3"/>
      <c r="DMS53" s="3"/>
      <c r="DMT53" s="3"/>
      <c r="DMU53" s="3"/>
      <c r="DMV53" s="3"/>
      <c r="DMW53" s="3"/>
      <c r="DMX53" s="3"/>
      <c r="DMY53" s="3"/>
      <c r="DMZ53" s="3"/>
      <c r="DNA53" s="3"/>
      <c r="DNB53" s="3"/>
      <c r="DNC53" s="3"/>
      <c r="DND53" s="3"/>
      <c r="DNE53" s="3"/>
      <c r="DNF53" s="3"/>
      <c r="DNG53" s="3"/>
      <c r="DNH53" s="3"/>
      <c r="DNI53" s="3"/>
      <c r="DNJ53" s="3"/>
      <c r="DNK53" s="3"/>
      <c r="DNL53" s="3"/>
      <c r="DNM53" s="3"/>
      <c r="DNN53" s="3"/>
      <c r="DNO53" s="3"/>
      <c r="DNP53" s="3"/>
      <c r="DNQ53" s="3"/>
      <c r="DNR53" s="3"/>
      <c r="DNS53" s="3"/>
      <c r="DNT53" s="3"/>
      <c r="DNU53" s="3"/>
      <c r="DNV53" s="3"/>
      <c r="DNW53" s="3"/>
      <c r="DNX53" s="3"/>
      <c r="DNY53" s="3"/>
      <c r="DNZ53" s="3"/>
      <c r="DOA53" s="3"/>
      <c r="DOB53" s="3"/>
      <c r="DOC53" s="3"/>
      <c r="DOD53" s="3"/>
      <c r="DOE53" s="3"/>
      <c r="DOF53" s="3"/>
      <c r="DOG53" s="3"/>
      <c r="DOH53" s="3"/>
      <c r="DOI53" s="3"/>
      <c r="DOJ53" s="3"/>
      <c r="DOK53" s="3"/>
      <c r="DOL53" s="3"/>
      <c r="DOM53" s="3"/>
      <c r="DON53" s="3"/>
      <c r="DOO53" s="3"/>
      <c r="DOP53" s="3"/>
      <c r="DOQ53" s="3"/>
      <c r="DOR53" s="3"/>
      <c r="DOS53" s="3"/>
      <c r="DOT53" s="3"/>
      <c r="DOU53" s="3"/>
      <c r="DOV53" s="3"/>
      <c r="DOW53" s="3"/>
      <c r="DOX53" s="3"/>
      <c r="DOY53" s="3"/>
      <c r="DOZ53" s="3"/>
      <c r="DPA53" s="3"/>
      <c r="DPB53" s="3"/>
      <c r="DPC53" s="3"/>
      <c r="DPD53" s="3"/>
      <c r="DPE53" s="3"/>
      <c r="DPF53" s="3"/>
      <c r="DPG53" s="3"/>
      <c r="DPH53" s="3"/>
      <c r="DPI53" s="3"/>
      <c r="DPJ53" s="3"/>
      <c r="DPK53" s="3"/>
      <c r="DPL53" s="3"/>
      <c r="DPM53" s="3"/>
      <c r="DPN53" s="3"/>
      <c r="DPO53" s="3"/>
      <c r="DPP53" s="3"/>
      <c r="DPQ53" s="3"/>
      <c r="DPR53" s="3"/>
      <c r="DPS53" s="3"/>
      <c r="DPT53" s="3"/>
      <c r="DPU53" s="3"/>
      <c r="DPV53" s="3"/>
      <c r="DPW53" s="3"/>
      <c r="DPX53" s="3"/>
      <c r="DPY53" s="3"/>
      <c r="DPZ53" s="3"/>
      <c r="DQA53" s="3"/>
      <c r="DQB53" s="3"/>
      <c r="DQC53" s="3"/>
      <c r="DQD53" s="3"/>
      <c r="DQE53" s="3"/>
      <c r="DQF53" s="3"/>
      <c r="DQG53" s="3"/>
      <c r="DQH53" s="3"/>
      <c r="DQI53" s="3"/>
      <c r="DQJ53" s="3"/>
      <c r="DQK53" s="3"/>
      <c r="DQL53" s="3"/>
      <c r="DQM53" s="3"/>
      <c r="DQN53" s="3"/>
      <c r="DQO53" s="3"/>
      <c r="DQP53" s="3"/>
      <c r="DQQ53" s="3"/>
      <c r="DQR53" s="3"/>
      <c r="DQS53" s="3"/>
      <c r="DQT53" s="3"/>
      <c r="DQU53" s="3"/>
      <c r="DQV53" s="3"/>
      <c r="DQW53" s="3"/>
      <c r="DQX53" s="3"/>
      <c r="DQY53" s="3"/>
      <c r="DQZ53" s="3"/>
      <c r="DRA53" s="3"/>
      <c r="DRB53" s="3"/>
      <c r="DRC53" s="3"/>
      <c r="DRD53" s="3"/>
      <c r="DRE53" s="3"/>
      <c r="DRF53" s="3"/>
      <c r="DRG53" s="3"/>
      <c r="DRH53" s="3"/>
      <c r="DRI53" s="3"/>
      <c r="DRJ53" s="3"/>
      <c r="DRK53" s="3"/>
      <c r="DRL53" s="3"/>
      <c r="DRM53" s="3"/>
      <c r="DRN53" s="3"/>
      <c r="DRO53" s="3"/>
      <c r="DRP53" s="3"/>
      <c r="DRQ53" s="3"/>
      <c r="DRR53" s="3"/>
      <c r="DRS53" s="3"/>
      <c r="DRT53" s="3"/>
      <c r="DRU53" s="3"/>
      <c r="DRV53" s="3"/>
      <c r="DRW53" s="3"/>
      <c r="DRX53" s="3"/>
      <c r="DRY53" s="3"/>
      <c r="DRZ53" s="3"/>
      <c r="DSA53" s="3"/>
      <c r="DSB53" s="3"/>
      <c r="DSC53" s="3"/>
      <c r="DSD53" s="3"/>
      <c r="DSE53" s="3"/>
      <c r="DSF53" s="3"/>
      <c r="DSG53" s="3"/>
      <c r="DSH53" s="3"/>
      <c r="DSI53" s="3"/>
      <c r="DSJ53" s="3"/>
      <c r="DSK53" s="3"/>
      <c r="DSL53" s="3"/>
      <c r="DSM53" s="3"/>
      <c r="DSN53" s="3"/>
      <c r="DSO53" s="3"/>
      <c r="DSP53" s="3"/>
      <c r="DSQ53" s="3"/>
      <c r="DSR53" s="3"/>
      <c r="DSS53" s="3"/>
      <c r="DST53" s="3"/>
      <c r="DSU53" s="3"/>
      <c r="DSV53" s="3"/>
      <c r="DSW53" s="3"/>
      <c r="DSX53" s="3"/>
      <c r="DSY53" s="3"/>
      <c r="DSZ53" s="3"/>
      <c r="DTA53" s="3"/>
      <c r="DTB53" s="3"/>
      <c r="DTC53" s="3"/>
      <c r="DTD53" s="3"/>
      <c r="DTE53" s="3"/>
      <c r="DTF53" s="3"/>
      <c r="DTG53" s="3"/>
      <c r="DTH53" s="3"/>
      <c r="DTI53" s="3"/>
      <c r="DTJ53" s="3"/>
      <c r="DTK53" s="3"/>
      <c r="DTL53" s="3"/>
      <c r="DTM53" s="3"/>
      <c r="DTN53" s="3"/>
      <c r="DTO53" s="3"/>
      <c r="DTP53" s="3"/>
      <c r="DTQ53" s="3"/>
      <c r="DTR53" s="3"/>
      <c r="DTS53" s="3"/>
      <c r="DTT53" s="3"/>
      <c r="DTU53" s="3"/>
      <c r="DTV53" s="3"/>
      <c r="DTW53" s="3"/>
      <c r="DTX53" s="3"/>
      <c r="DTY53" s="3"/>
      <c r="DTZ53" s="3"/>
      <c r="DUA53" s="3"/>
      <c r="DUB53" s="3"/>
      <c r="DUC53" s="3"/>
      <c r="DUD53" s="3"/>
      <c r="DUE53" s="3"/>
      <c r="DUF53" s="3"/>
      <c r="DUG53" s="3"/>
      <c r="DUH53" s="3"/>
      <c r="DUI53" s="3"/>
      <c r="DUJ53" s="3"/>
      <c r="DUK53" s="3"/>
      <c r="DUL53" s="3"/>
      <c r="DUM53" s="3"/>
      <c r="DUN53" s="3"/>
      <c r="DUO53" s="3"/>
      <c r="DUP53" s="3"/>
      <c r="DUQ53" s="3"/>
      <c r="DUR53" s="3"/>
      <c r="DUS53" s="3"/>
      <c r="DUT53" s="3"/>
      <c r="DUU53" s="3"/>
      <c r="DUV53" s="3"/>
      <c r="DUW53" s="3"/>
      <c r="DUX53" s="3"/>
      <c r="DUY53" s="3"/>
      <c r="DUZ53" s="3"/>
      <c r="DVA53" s="3"/>
      <c r="DVB53" s="3"/>
      <c r="DVC53" s="3"/>
      <c r="DVD53" s="3"/>
      <c r="DVE53" s="3"/>
      <c r="DVF53" s="3"/>
      <c r="DVG53" s="3"/>
      <c r="DVH53" s="3"/>
      <c r="DVI53" s="3"/>
      <c r="DVJ53" s="3"/>
      <c r="DVK53" s="3"/>
      <c r="DVL53" s="3"/>
      <c r="DVM53" s="3"/>
      <c r="DVN53" s="3"/>
      <c r="DVO53" s="3"/>
      <c r="DVP53" s="3"/>
      <c r="DVQ53" s="3"/>
      <c r="DVR53" s="3"/>
      <c r="DVS53" s="3"/>
      <c r="DVT53" s="3"/>
      <c r="DVU53" s="3"/>
      <c r="DVV53" s="3"/>
      <c r="DVW53" s="3"/>
      <c r="DVX53" s="3"/>
      <c r="DVY53" s="3"/>
      <c r="DVZ53" s="3"/>
      <c r="DWA53" s="3"/>
      <c r="DWB53" s="3"/>
      <c r="DWC53" s="3"/>
      <c r="DWD53" s="3"/>
      <c r="DWE53" s="3"/>
      <c r="DWF53" s="3"/>
      <c r="DWG53" s="3"/>
      <c r="DWH53" s="3"/>
      <c r="DWI53" s="3"/>
      <c r="DWJ53" s="3"/>
      <c r="DWK53" s="3"/>
      <c r="DWL53" s="3"/>
      <c r="DWM53" s="3"/>
      <c r="DWN53" s="3"/>
      <c r="DWO53" s="3"/>
      <c r="DWP53" s="3"/>
      <c r="DWQ53" s="3"/>
      <c r="DWR53" s="3"/>
      <c r="DWS53" s="3"/>
      <c r="DWT53" s="3"/>
      <c r="DWU53" s="3"/>
      <c r="DWV53" s="3"/>
      <c r="DWW53" s="3"/>
      <c r="DWX53" s="3"/>
      <c r="DWY53" s="3"/>
      <c r="DWZ53" s="3"/>
      <c r="DXA53" s="3"/>
      <c r="DXB53" s="3"/>
      <c r="DXC53" s="3"/>
      <c r="DXD53" s="3"/>
      <c r="DXE53" s="3"/>
      <c r="DXF53" s="3"/>
      <c r="DXG53" s="3"/>
      <c r="DXH53" s="3"/>
      <c r="DXI53" s="3"/>
      <c r="DXJ53" s="3"/>
      <c r="DXK53" s="3"/>
      <c r="DXL53" s="3"/>
      <c r="DXM53" s="3"/>
      <c r="DXN53" s="3"/>
      <c r="DXO53" s="3"/>
      <c r="DXP53" s="3"/>
      <c r="DXQ53" s="3"/>
      <c r="DXR53" s="3"/>
      <c r="DXS53" s="3"/>
      <c r="DXT53" s="3"/>
      <c r="DXU53" s="3"/>
      <c r="DXV53" s="3"/>
      <c r="DXW53" s="3"/>
      <c r="DXX53" s="3"/>
      <c r="DXY53" s="3"/>
      <c r="DXZ53" s="3"/>
      <c r="DYA53" s="3"/>
      <c r="DYB53" s="3"/>
      <c r="DYC53" s="3"/>
      <c r="DYD53" s="3"/>
      <c r="DYE53" s="3"/>
      <c r="DYF53" s="3"/>
      <c r="DYG53" s="3"/>
      <c r="DYH53" s="3"/>
      <c r="DYI53" s="3"/>
      <c r="DYJ53" s="3"/>
      <c r="DYK53" s="3"/>
      <c r="DYL53" s="3"/>
      <c r="DYM53" s="3"/>
      <c r="DYN53" s="3"/>
      <c r="DYO53" s="3"/>
      <c r="DYP53" s="3"/>
      <c r="DYQ53" s="3"/>
      <c r="DYR53" s="3"/>
      <c r="DYS53" s="3"/>
      <c r="DYT53" s="3"/>
      <c r="DYU53" s="3"/>
      <c r="DYV53" s="3"/>
      <c r="DYW53" s="3"/>
      <c r="DYX53" s="3"/>
      <c r="DYY53" s="3"/>
      <c r="DYZ53" s="3"/>
      <c r="DZA53" s="3"/>
      <c r="DZB53" s="3"/>
      <c r="DZC53" s="3"/>
      <c r="DZD53" s="3"/>
      <c r="DZE53" s="3"/>
      <c r="DZF53" s="3"/>
      <c r="DZG53" s="3"/>
      <c r="DZH53" s="3"/>
      <c r="DZI53" s="3"/>
      <c r="DZJ53" s="3"/>
      <c r="DZK53" s="3"/>
      <c r="DZL53" s="3"/>
      <c r="DZM53" s="3"/>
      <c r="DZN53" s="3"/>
      <c r="DZO53" s="3"/>
      <c r="DZP53" s="3"/>
      <c r="DZQ53" s="3"/>
      <c r="DZR53" s="3"/>
      <c r="DZS53" s="3"/>
      <c r="DZT53" s="3"/>
      <c r="DZU53" s="3"/>
      <c r="DZV53" s="3"/>
      <c r="DZW53" s="3"/>
      <c r="DZX53" s="3"/>
      <c r="DZY53" s="3"/>
      <c r="DZZ53" s="3"/>
      <c r="EAA53" s="3"/>
      <c r="EAB53" s="3"/>
      <c r="EAC53" s="3"/>
      <c r="EAD53" s="3"/>
      <c r="EAE53" s="3"/>
      <c r="EAF53" s="3"/>
      <c r="EAG53" s="3"/>
      <c r="EAH53" s="3"/>
      <c r="EAI53" s="3"/>
      <c r="EAJ53" s="3"/>
      <c r="EAK53" s="3"/>
      <c r="EAL53" s="3"/>
      <c r="EAM53" s="3"/>
      <c r="EAN53" s="3"/>
      <c r="EAO53" s="3"/>
      <c r="EAP53" s="3"/>
      <c r="EAQ53" s="3"/>
      <c r="EAR53" s="3"/>
      <c r="EAS53" s="3"/>
      <c r="EAT53" s="3"/>
      <c r="EAU53" s="3"/>
      <c r="EAV53" s="3"/>
      <c r="EAW53" s="3"/>
      <c r="EAX53" s="3"/>
      <c r="EAY53" s="3"/>
      <c r="EAZ53" s="3"/>
      <c r="EBA53" s="3"/>
      <c r="EBB53" s="3"/>
      <c r="EBC53" s="3"/>
      <c r="EBD53" s="3"/>
      <c r="EBE53" s="3"/>
      <c r="EBF53" s="3"/>
      <c r="EBG53" s="3"/>
      <c r="EBH53" s="3"/>
      <c r="EBI53" s="3"/>
      <c r="EBJ53" s="3"/>
      <c r="EBK53" s="3"/>
      <c r="EBL53" s="3"/>
      <c r="EBM53" s="3"/>
      <c r="EBN53" s="3"/>
      <c r="EBO53" s="3"/>
      <c r="EBP53" s="3"/>
      <c r="EBQ53" s="3"/>
      <c r="EBR53" s="3"/>
      <c r="EBS53" s="3"/>
      <c r="EBT53" s="3"/>
      <c r="EBU53" s="3"/>
      <c r="EBV53" s="3"/>
      <c r="EBW53" s="3"/>
      <c r="EBX53" s="3"/>
      <c r="EBY53" s="3"/>
      <c r="EBZ53" s="3"/>
      <c r="ECA53" s="3"/>
      <c r="ECB53" s="3"/>
      <c r="ECC53" s="3"/>
      <c r="ECD53" s="3"/>
      <c r="ECE53" s="3"/>
      <c r="ECF53" s="3"/>
      <c r="ECG53" s="3"/>
      <c r="ECH53" s="3"/>
      <c r="ECI53" s="3"/>
      <c r="ECJ53" s="3"/>
      <c r="ECK53" s="3"/>
      <c r="ECL53" s="3"/>
      <c r="ECM53" s="3"/>
      <c r="ECN53" s="3"/>
      <c r="ECO53" s="3"/>
      <c r="ECP53" s="3"/>
      <c r="ECQ53" s="3"/>
      <c r="ECR53" s="3"/>
      <c r="ECS53" s="3"/>
      <c r="ECT53" s="3"/>
      <c r="ECU53" s="3"/>
      <c r="ECV53" s="3"/>
      <c r="ECW53" s="3"/>
      <c r="ECX53" s="3"/>
      <c r="ECY53" s="3"/>
      <c r="ECZ53" s="3"/>
      <c r="EDA53" s="3"/>
      <c r="EDB53" s="3"/>
      <c r="EDC53" s="3"/>
      <c r="EDD53" s="3"/>
      <c r="EDE53" s="3"/>
      <c r="EDF53" s="3"/>
      <c r="EDG53" s="3"/>
      <c r="EDH53" s="3"/>
      <c r="EDI53" s="3"/>
      <c r="EDJ53" s="3"/>
      <c r="EDK53" s="3"/>
      <c r="EDL53" s="3"/>
      <c r="EDM53" s="3"/>
      <c r="EDN53" s="3"/>
      <c r="EDO53" s="3"/>
      <c r="EDP53" s="3"/>
      <c r="EDQ53" s="3"/>
      <c r="EDR53" s="3"/>
      <c r="EDS53" s="3"/>
      <c r="EDT53" s="3"/>
      <c r="EDU53" s="3"/>
      <c r="EDV53" s="3"/>
      <c r="EDW53" s="3"/>
      <c r="EDX53" s="3"/>
      <c r="EDY53" s="3"/>
      <c r="EDZ53" s="3"/>
      <c r="EEA53" s="3"/>
      <c r="EEB53" s="3"/>
      <c r="EEC53" s="3"/>
      <c r="EED53" s="3"/>
      <c r="EEE53" s="3"/>
      <c r="EEF53" s="3"/>
      <c r="EEG53" s="3"/>
      <c r="EEH53" s="3"/>
      <c r="EEI53" s="3"/>
      <c r="EEJ53" s="3"/>
      <c r="EEK53" s="3"/>
      <c r="EEL53" s="3"/>
      <c r="EEM53" s="3"/>
      <c r="EEN53" s="3"/>
      <c r="EEO53" s="3"/>
      <c r="EEP53" s="3"/>
      <c r="EEQ53" s="3"/>
      <c r="EER53" s="3"/>
      <c r="EES53" s="3"/>
      <c r="EET53" s="3"/>
      <c r="EEU53" s="3"/>
      <c r="EEV53" s="3"/>
      <c r="EEW53" s="3"/>
      <c r="EEX53" s="3"/>
      <c r="EEY53" s="3"/>
      <c r="EEZ53" s="3"/>
      <c r="EFA53" s="3"/>
      <c r="EFB53" s="3"/>
      <c r="EFC53" s="3"/>
      <c r="EFD53" s="3"/>
      <c r="EFE53" s="3"/>
      <c r="EFF53" s="3"/>
      <c r="EFG53" s="3"/>
      <c r="EFH53" s="3"/>
      <c r="EFI53" s="3"/>
      <c r="EFJ53" s="3"/>
      <c r="EFK53" s="3"/>
      <c r="EFL53" s="3"/>
      <c r="EFM53" s="3"/>
      <c r="EFN53" s="3"/>
      <c r="EFO53" s="3"/>
      <c r="EFP53" s="3"/>
      <c r="EFQ53" s="3"/>
      <c r="EFR53" s="3"/>
      <c r="EFS53" s="3"/>
      <c r="EFT53" s="3"/>
      <c r="EFU53" s="3"/>
      <c r="EFV53" s="3"/>
      <c r="EFW53" s="3"/>
      <c r="EFX53" s="3"/>
      <c r="EFY53" s="3"/>
      <c r="EFZ53" s="3"/>
      <c r="EGA53" s="3"/>
      <c r="EGB53" s="3"/>
      <c r="EGC53" s="3"/>
      <c r="EGD53" s="3"/>
      <c r="EGE53" s="3"/>
      <c r="EGF53" s="3"/>
      <c r="EGG53" s="3"/>
      <c r="EGH53" s="3"/>
      <c r="EGI53" s="3"/>
      <c r="EGJ53" s="3"/>
      <c r="EGK53" s="3"/>
      <c r="EGL53" s="3"/>
      <c r="EGM53" s="3"/>
      <c r="EGN53" s="3"/>
      <c r="EGO53" s="3"/>
      <c r="EGP53" s="3"/>
      <c r="EGQ53" s="3"/>
      <c r="EGR53" s="3"/>
      <c r="EGS53" s="3"/>
      <c r="EGT53" s="3"/>
      <c r="EGU53" s="3"/>
      <c r="EGV53" s="3"/>
      <c r="EGW53" s="3"/>
      <c r="EGX53" s="3"/>
      <c r="EGY53" s="3"/>
      <c r="EGZ53" s="3"/>
      <c r="EHA53" s="3"/>
      <c r="EHB53" s="3"/>
      <c r="EHC53" s="3"/>
      <c r="EHD53" s="3"/>
      <c r="EHE53" s="3"/>
      <c r="EHF53" s="3"/>
      <c r="EHG53" s="3"/>
      <c r="EHH53" s="3"/>
      <c r="EHI53" s="3"/>
      <c r="EHJ53" s="3"/>
      <c r="EHK53" s="3"/>
      <c r="EHL53" s="3"/>
      <c r="EHM53" s="3"/>
      <c r="EHN53" s="3"/>
      <c r="EHO53" s="3"/>
      <c r="EHP53" s="3"/>
      <c r="EHQ53" s="3"/>
      <c r="EHR53" s="3"/>
      <c r="EHS53" s="3"/>
      <c r="EHT53" s="3"/>
      <c r="EHU53" s="3"/>
      <c r="EHV53" s="3"/>
      <c r="EHW53" s="3"/>
      <c r="EHX53" s="3"/>
      <c r="EHY53" s="3"/>
      <c r="EHZ53" s="3"/>
      <c r="EIA53" s="3"/>
      <c r="EIB53" s="3"/>
      <c r="EIC53" s="3"/>
      <c r="EID53" s="3"/>
      <c r="EIE53" s="3"/>
      <c r="EIF53" s="3"/>
      <c r="EIG53" s="3"/>
      <c r="EIH53" s="3"/>
      <c r="EII53" s="3"/>
      <c r="EIJ53" s="3"/>
      <c r="EIK53" s="3"/>
      <c r="EIL53" s="3"/>
      <c r="EIM53" s="3"/>
      <c r="EIN53" s="3"/>
      <c r="EIO53" s="3"/>
      <c r="EIP53" s="3"/>
      <c r="EIQ53" s="3"/>
      <c r="EIR53" s="3"/>
      <c r="EIS53" s="3"/>
      <c r="EIT53" s="3"/>
      <c r="EIU53" s="3"/>
      <c r="EIV53" s="3"/>
      <c r="EIW53" s="3"/>
      <c r="EIX53" s="3"/>
      <c r="EIY53" s="3"/>
      <c r="EIZ53" s="3"/>
      <c r="EJA53" s="3"/>
      <c r="EJB53" s="3"/>
      <c r="EJC53" s="3"/>
      <c r="EJD53" s="3"/>
      <c r="EJE53" s="3"/>
      <c r="EJF53" s="3"/>
      <c r="EJG53" s="3"/>
      <c r="EJH53" s="3"/>
      <c r="EJI53" s="3"/>
      <c r="EJJ53" s="3"/>
      <c r="EJK53" s="3"/>
      <c r="EJL53" s="3"/>
      <c r="EJM53" s="3"/>
      <c r="EJN53" s="3"/>
      <c r="EJO53" s="3"/>
      <c r="EJP53" s="3"/>
      <c r="EJQ53" s="3"/>
      <c r="EJR53" s="3"/>
      <c r="EJS53" s="3"/>
      <c r="EJT53" s="3"/>
      <c r="EJU53" s="3"/>
      <c r="EJV53" s="3"/>
      <c r="EJW53" s="3"/>
      <c r="EJX53" s="3"/>
      <c r="EJY53" s="3"/>
      <c r="EJZ53" s="3"/>
      <c r="EKA53" s="3"/>
      <c r="EKB53" s="3"/>
      <c r="EKC53" s="3"/>
      <c r="EKD53" s="3"/>
      <c r="EKE53" s="3"/>
      <c r="EKF53" s="3"/>
      <c r="EKG53" s="3"/>
      <c r="EKH53" s="3"/>
      <c r="EKI53" s="3"/>
      <c r="EKJ53" s="3"/>
      <c r="EKK53" s="3"/>
      <c r="EKL53" s="3"/>
      <c r="EKM53" s="3"/>
      <c r="EKN53" s="3"/>
      <c r="EKO53" s="3"/>
      <c r="EKP53" s="3"/>
      <c r="EKQ53" s="3"/>
      <c r="EKR53" s="3"/>
      <c r="EKS53" s="3"/>
      <c r="EKT53" s="3"/>
      <c r="EKU53" s="3"/>
      <c r="EKV53" s="3"/>
      <c r="EKW53" s="3"/>
      <c r="EKX53" s="3"/>
      <c r="EKY53" s="3"/>
      <c r="EKZ53" s="3"/>
      <c r="ELA53" s="3"/>
      <c r="ELB53" s="3"/>
      <c r="ELC53" s="3"/>
      <c r="ELD53" s="3"/>
      <c r="ELE53" s="3"/>
      <c r="ELF53" s="3"/>
      <c r="ELG53" s="3"/>
      <c r="ELH53" s="3"/>
      <c r="ELI53" s="3"/>
      <c r="ELJ53" s="3"/>
      <c r="ELK53" s="3"/>
      <c r="ELL53" s="3"/>
      <c r="ELM53" s="3"/>
      <c r="ELN53" s="3"/>
      <c r="ELO53" s="3"/>
      <c r="ELP53" s="3"/>
      <c r="ELQ53" s="3"/>
      <c r="ELR53" s="3"/>
      <c r="ELS53" s="3"/>
      <c r="ELT53" s="3"/>
      <c r="ELU53" s="3"/>
      <c r="ELV53" s="3"/>
      <c r="ELW53" s="3"/>
      <c r="ELX53" s="3"/>
      <c r="ELY53" s="3"/>
      <c r="ELZ53" s="3"/>
      <c r="EMA53" s="3"/>
      <c r="EMB53" s="3"/>
      <c r="EMC53" s="3"/>
      <c r="EMD53" s="3"/>
      <c r="EME53" s="3"/>
      <c r="EMF53" s="3"/>
      <c r="EMG53" s="3"/>
      <c r="EMH53" s="3"/>
      <c r="EMI53" s="3"/>
      <c r="EMJ53" s="3"/>
      <c r="EMK53" s="3"/>
      <c r="EML53" s="3"/>
      <c r="EMM53" s="3"/>
      <c r="EMN53" s="3"/>
      <c r="EMO53" s="3"/>
      <c r="EMP53" s="3"/>
      <c r="EMQ53" s="3"/>
      <c r="EMR53" s="3"/>
      <c r="EMS53" s="3"/>
      <c r="EMT53" s="3"/>
      <c r="EMU53" s="3"/>
      <c r="EMV53" s="3"/>
      <c r="EMW53" s="3"/>
      <c r="EMX53" s="3"/>
      <c r="EMY53" s="3"/>
      <c r="EMZ53" s="3"/>
      <c r="ENA53" s="3"/>
      <c r="ENB53" s="3"/>
      <c r="ENC53" s="3"/>
      <c r="END53" s="3"/>
      <c r="ENE53" s="3"/>
      <c r="ENF53" s="3"/>
      <c r="ENG53" s="3"/>
      <c r="ENH53" s="3"/>
      <c r="ENI53" s="3"/>
      <c r="ENJ53" s="3"/>
      <c r="ENK53" s="3"/>
      <c r="ENL53" s="3"/>
      <c r="ENM53" s="3"/>
      <c r="ENN53" s="3"/>
      <c r="ENO53" s="3"/>
      <c r="ENP53" s="3"/>
      <c r="ENQ53" s="3"/>
      <c r="ENR53" s="3"/>
      <c r="ENS53" s="3"/>
      <c r="ENT53" s="3"/>
      <c r="ENU53" s="3"/>
      <c r="ENV53" s="3"/>
      <c r="ENW53" s="3"/>
      <c r="ENX53" s="3"/>
      <c r="ENY53" s="3"/>
      <c r="ENZ53" s="3"/>
      <c r="EOA53" s="3"/>
      <c r="EOB53" s="3"/>
      <c r="EOC53" s="3"/>
      <c r="EOD53" s="3"/>
      <c r="EOE53" s="3"/>
      <c r="EOF53" s="3"/>
      <c r="EOG53" s="3"/>
      <c r="EOH53" s="3"/>
      <c r="EOI53" s="3"/>
      <c r="EOJ53" s="3"/>
      <c r="EOK53" s="3"/>
      <c r="EOL53" s="3"/>
      <c r="EOM53" s="3"/>
      <c r="EON53" s="3"/>
      <c r="EOO53" s="3"/>
      <c r="EOP53" s="3"/>
      <c r="EOQ53" s="3"/>
      <c r="EOR53" s="3"/>
      <c r="EOS53" s="3"/>
      <c r="EOT53" s="3"/>
      <c r="EOU53" s="3"/>
      <c r="EOV53" s="3"/>
      <c r="EOW53" s="3"/>
      <c r="EOX53" s="3"/>
      <c r="EOY53" s="3"/>
      <c r="EOZ53" s="3"/>
      <c r="EPA53" s="3"/>
      <c r="EPB53" s="3"/>
      <c r="EPC53" s="3"/>
      <c r="EPD53" s="3"/>
      <c r="EPE53" s="3"/>
      <c r="EPF53" s="3"/>
      <c r="EPG53" s="3"/>
      <c r="EPH53" s="3"/>
      <c r="EPI53" s="3"/>
      <c r="EPJ53" s="3"/>
      <c r="EPK53" s="3"/>
      <c r="EPL53" s="3"/>
      <c r="EPM53" s="3"/>
      <c r="EPN53" s="3"/>
      <c r="EPO53" s="3"/>
      <c r="EPP53" s="3"/>
      <c r="EPQ53" s="3"/>
      <c r="EPR53" s="3"/>
      <c r="EPS53" s="3"/>
      <c r="EPT53" s="3"/>
      <c r="EPU53" s="3"/>
      <c r="EPV53" s="3"/>
      <c r="EPW53" s="3"/>
      <c r="EPX53" s="3"/>
      <c r="EPY53" s="3"/>
      <c r="EPZ53" s="3"/>
      <c r="EQA53" s="3"/>
      <c r="EQB53" s="3"/>
      <c r="EQC53" s="3"/>
      <c r="EQD53" s="3"/>
      <c r="EQE53" s="3"/>
      <c r="EQF53" s="3"/>
      <c r="EQG53" s="3"/>
      <c r="EQH53" s="3"/>
      <c r="EQI53" s="3"/>
      <c r="EQJ53" s="3"/>
      <c r="EQK53" s="3"/>
      <c r="EQL53" s="3"/>
      <c r="EQM53" s="3"/>
      <c r="EQN53" s="3"/>
      <c r="EQO53" s="3"/>
      <c r="EQP53" s="3"/>
      <c r="EQQ53" s="3"/>
      <c r="EQR53" s="3"/>
      <c r="EQS53" s="3"/>
      <c r="EQT53" s="3"/>
      <c r="EQU53" s="3"/>
      <c r="EQV53" s="3"/>
      <c r="EQW53" s="3"/>
      <c r="EQX53" s="3"/>
      <c r="EQY53" s="3"/>
      <c r="EQZ53" s="3"/>
      <c r="ERA53" s="3"/>
      <c r="ERB53" s="3"/>
      <c r="ERC53" s="3"/>
      <c r="ERD53" s="3"/>
      <c r="ERE53" s="3"/>
      <c r="ERF53" s="3"/>
      <c r="ERG53" s="3"/>
      <c r="ERH53" s="3"/>
      <c r="ERI53" s="3"/>
      <c r="ERJ53" s="3"/>
      <c r="ERK53" s="3"/>
      <c r="ERL53" s="3"/>
      <c r="ERM53" s="3"/>
      <c r="ERN53" s="3"/>
      <c r="ERO53" s="3"/>
      <c r="ERP53" s="3"/>
      <c r="ERQ53" s="3"/>
      <c r="ERR53" s="3"/>
      <c r="ERS53" s="3"/>
      <c r="ERT53" s="3"/>
      <c r="ERU53" s="3"/>
      <c r="ERV53" s="3"/>
      <c r="ERW53" s="3"/>
      <c r="ERX53" s="3"/>
      <c r="ERY53" s="3"/>
      <c r="ERZ53" s="3"/>
      <c r="ESA53" s="3"/>
      <c r="ESB53" s="3"/>
      <c r="ESC53" s="3"/>
      <c r="ESD53" s="3"/>
      <c r="ESE53" s="3"/>
      <c r="ESF53" s="3"/>
      <c r="ESG53" s="3"/>
      <c r="ESH53" s="3"/>
      <c r="ESI53" s="3"/>
      <c r="ESJ53" s="3"/>
      <c r="ESK53" s="3"/>
      <c r="ESL53" s="3"/>
      <c r="ESM53" s="3"/>
      <c r="ESN53" s="3"/>
      <c r="ESO53" s="3"/>
      <c r="ESP53" s="3"/>
      <c r="ESQ53" s="3"/>
      <c r="ESR53" s="3"/>
      <c r="ESS53" s="3"/>
      <c r="EST53" s="3"/>
      <c r="ESU53" s="3"/>
      <c r="ESV53" s="3"/>
      <c r="ESW53" s="3"/>
      <c r="ESX53" s="3"/>
      <c r="ESY53" s="3"/>
      <c r="ESZ53" s="3"/>
      <c r="ETA53" s="3"/>
      <c r="ETB53" s="3"/>
      <c r="ETC53" s="3"/>
      <c r="ETD53" s="3"/>
      <c r="ETE53" s="3"/>
      <c r="ETF53" s="3"/>
      <c r="ETG53" s="3"/>
      <c r="ETH53" s="3"/>
      <c r="ETI53" s="3"/>
      <c r="ETJ53" s="3"/>
      <c r="ETK53" s="3"/>
      <c r="ETL53" s="3"/>
      <c r="ETM53" s="3"/>
      <c r="ETN53" s="3"/>
      <c r="ETO53" s="3"/>
      <c r="ETP53" s="3"/>
      <c r="ETQ53" s="3"/>
      <c r="ETR53" s="3"/>
      <c r="ETS53" s="3"/>
      <c r="ETT53" s="3"/>
      <c r="ETU53" s="3"/>
      <c r="ETV53" s="3"/>
      <c r="ETW53" s="3"/>
      <c r="ETX53" s="3"/>
      <c r="ETY53" s="3"/>
      <c r="ETZ53" s="3"/>
      <c r="EUA53" s="3"/>
      <c r="EUB53" s="3"/>
      <c r="EUC53" s="3"/>
      <c r="EUD53" s="3"/>
      <c r="EUE53" s="3"/>
      <c r="EUF53" s="3"/>
      <c r="EUG53" s="3"/>
      <c r="EUH53" s="3"/>
      <c r="EUI53" s="3"/>
      <c r="EUJ53" s="3"/>
      <c r="EUK53" s="3"/>
      <c r="EUL53" s="3"/>
      <c r="EUM53" s="3"/>
      <c r="EUN53" s="3"/>
      <c r="EUO53" s="3"/>
      <c r="EUP53" s="3"/>
      <c r="EUQ53" s="3"/>
      <c r="EUR53" s="3"/>
      <c r="EUS53" s="3"/>
      <c r="EUT53" s="3"/>
      <c r="EUU53" s="3"/>
      <c r="EUV53" s="3"/>
      <c r="EUW53" s="3"/>
      <c r="EUX53" s="3"/>
      <c r="EUY53" s="3"/>
      <c r="EUZ53" s="3"/>
      <c r="EVA53" s="3"/>
      <c r="EVB53" s="3"/>
      <c r="EVC53" s="3"/>
      <c r="EVD53" s="3"/>
      <c r="EVE53" s="3"/>
      <c r="EVF53" s="3"/>
      <c r="EVG53" s="3"/>
      <c r="EVH53" s="3"/>
      <c r="EVI53" s="3"/>
      <c r="EVJ53" s="3"/>
      <c r="EVK53" s="3"/>
      <c r="EVL53" s="3"/>
      <c r="EVM53" s="3"/>
      <c r="EVN53" s="3"/>
      <c r="EVO53" s="3"/>
      <c r="EVP53" s="3"/>
      <c r="EVQ53" s="3"/>
      <c r="EVR53" s="3"/>
      <c r="EVS53" s="3"/>
      <c r="EVT53" s="3"/>
      <c r="EVU53" s="3"/>
      <c r="EVV53" s="3"/>
      <c r="EVW53" s="3"/>
      <c r="EVX53" s="3"/>
      <c r="EVY53" s="3"/>
      <c r="EVZ53" s="3"/>
      <c r="EWA53" s="3"/>
      <c r="EWB53" s="3"/>
      <c r="EWC53" s="3"/>
      <c r="EWD53" s="3"/>
      <c r="EWE53" s="3"/>
      <c r="EWF53" s="3"/>
      <c r="EWG53" s="3"/>
      <c r="EWH53" s="3"/>
      <c r="EWI53" s="3"/>
      <c r="EWJ53" s="3"/>
      <c r="EWK53" s="3"/>
      <c r="EWL53" s="3"/>
      <c r="EWM53" s="3"/>
      <c r="EWN53" s="3"/>
      <c r="EWO53" s="3"/>
      <c r="EWP53" s="3"/>
      <c r="EWQ53" s="3"/>
      <c r="EWR53" s="3"/>
      <c r="EWS53" s="3"/>
      <c r="EWT53" s="3"/>
      <c r="EWU53" s="3"/>
      <c r="EWV53" s="3"/>
      <c r="EWW53" s="3"/>
      <c r="EWX53" s="3"/>
      <c r="EWY53" s="3"/>
      <c r="EWZ53" s="3"/>
      <c r="EXA53" s="3"/>
      <c r="EXB53" s="3"/>
      <c r="EXC53" s="3"/>
      <c r="EXD53" s="3"/>
      <c r="EXE53" s="3"/>
      <c r="EXF53" s="3"/>
      <c r="EXG53" s="3"/>
      <c r="EXH53" s="3"/>
      <c r="EXI53" s="3"/>
      <c r="EXJ53" s="3"/>
      <c r="EXK53" s="3"/>
      <c r="EXL53" s="3"/>
      <c r="EXM53" s="3"/>
      <c r="EXN53" s="3"/>
      <c r="EXO53" s="3"/>
      <c r="EXP53" s="3"/>
      <c r="EXQ53" s="3"/>
      <c r="EXR53" s="3"/>
      <c r="EXS53" s="3"/>
      <c r="EXT53" s="3"/>
      <c r="EXU53" s="3"/>
      <c r="EXV53" s="3"/>
      <c r="EXW53" s="3"/>
      <c r="EXX53" s="3"/>
      <c r="EXY53" s="3"/>
      <c r="EXZ53" s="3"/>
      <c r="EYA53" s="3"/>
      <c r="EYB53" s="3"/>
      <c r="EYC53" s="3"/>
      <c r="EYD53" s="3"/>
      <c r="EYE53" s="3"/>
      <c r="EYF53" s="3"/>
      <c r="EYG53" s="3"/>
      <c r="EYH53" s="3"/>
      <c r="EYI53" s="3"/>
      <c r="EYJ53" s="3"/>
      <c r="EYK53" s="3"/>
      <c r="EYL53" s="3"/>
      <c r="EYM53" s="3"/>
      <c r="EYN53" s="3"/>
      <c r="EYO53" s="3"/>
      <c r="EYP53" s="3"/>
      <c r="EYQ53" s="3"/>
      <c r="EYR53" s="3"/>
      <c r="EYS53" s="3"/>
      <c r="EYT53" s="3"/>
      <c r="EYU53" s="3"/>
      <c r="EYV53" s="3"/>
      <c r="EYW53" s="3"/>
      <c r="EYX53" s="3"/>
      <c r="EYY53" s="3"/>
      <c r="EYZ53" s="3"/>
      <c r="EZA53" s="3"/>
      <c r="EZB53" s="3"/>
      <c r="EZC53" s="3"/>
      <c r="EZD53" s="3"/>
      <c r="EZE53" s="3"/>
      <c r="EZF53" s="3"/>
      <c r="EZG53" s="3"/>
      <c r="EZH53" s="3"/>
      <c r="EZI53" s="3"/>
      <c r="EZJ53" s="3"/>
      <c r="EZK53" s="3"/>
      <c r="EZL53" s="3"/>
      <c r="EZM53" s="3"/>
      <c r="EZN53" s="3"/>
      <c r="EZO53" s="3"/>
      <c r="EZP53" s="3"/>
      <c r="EZQ53" s="3"/>
      <c r="EZR53" s="3"/>
      <c r="EZS53" s="3"/>
      <c r="EZT53" s="3"/>
      <c r="EZU53" s="3"/>
      <c r="EZV53" s="3"/>
      <c r="EZW53" s="3"/>
      <c r="EZX53" s="3"/>
      <c r="EZY53" s="3"/>
      <c r="EZZ53" s="3"/>
      <c r="FAA53" s="3"/>
      <c r="FAB53" s="3"/>
      <c r="FAC53" s="3"/>
      <c r="FAD53" s="3"/>
      <c r="FAE53" s="3"/>
      <c r="FAF53" s="3"/>
      <c r="FAG53" s="3"/>
      <c r="FAH53" s="3"/>
      <c r="FAI53" s="3"/>
      <c r="FAJ53" s="3"/>
      <c r="FAK53" s="3"/>
      <c r="FAL53" s="3"/>
      <c r="FAM53" s="3"/>
      <c r="FAN53" s="3"/>
      <c r="FAO53" s="3"/>
      <c r="FAP53" s="3"/>
      <c r="FAQ53" s="3"/>
      <c r="FAR53" s="3"/>
      <c r="FAS53" s="3"/>
      <c r="FAT53" s="3"/>
      <c r="FAU53" s="3"/>
      <c r="FAV53" s="3"/>
      <c r="FAW53" s="3"/>
      <c r="FAX53" s="3"/>
      <c r="FAY53" s="3"/>
      <c r="FAZ53" s="3"/>
      <c r="FBA53" s="3"/>
      <c r="FBB53" s="3"/>
      <c r="FBC53" s="3"/>
      <c r="FBD53" s="3"/>
      <c r="FBE53" s="3"/>
      <c r="FBF53" s="3"/>
      <c r="FBG53" s="3"/>
      <c r="FBH53" s="3"/>
      <c r="FBI53" s="3"/>
      <c r="FBJ53" s="3"/>
      <c r="FBK53" s="3"/>
      <c r="FBL53" s="3"/>
      <c r="FBM53" s="3"/>
      <c r="FBN53" s="3"/>
      <c r="FBO53" s="3"/>
      <c r="FBP53" s="3"/>
      <c r="FBQ53" s="3"/>
      <c r="FBR53" s="3"/>
      <c r="FBS53" s="3"/>
      <c r="FBT53" s="3"/>
      <c r="FBU53" s="3"/>
      <c r="FBV53" s="3"/>
      <c r="FBW53" s="3"/>
      <c r="FBX53" s="3"/>
      <c r="FBY53" s="3"/>
      <c r="FBZ53" s="3"/>
      <c r="FCA53" s="3"/>
      <c r="FCB53" s="3"/>
      <c r="FCC53" s="3"/>
      <c r="FCD53" s="3"/>
      <c r="FCE53" s="3"/>
      <c r="FCF53" s="3"/>
      <c r="FCG53" s="3"/>
      <c r="FCH53" s="3"/>
      <c r="FCI53" s="3"/>
      <c r="FCJ53" s="3"/>
      <c r="FCK53" s="3"/>
      <c r="FCL53" s="3"/>
      <c r="FCM53" s="3"/>
      <c r="FCN53" s="3"/>
      <c r="FCO53" s="3"/>
      <c r="FCP53" s="3"/>
      <c r="FCQ53" s="3"/>
      <c r="FCR53" s="3"/>
      <c r="FCS53" s="3"/>
      <c r="FCT53" s="3"/>
      <c r="FCU53" s="3"/>
      <c r="FCV53" s="3"/>
      <c r="FCW53" s="3"/>
      <c r="FCX53" s="3"/>
      <c r="FCY53" s="3"/>
      <c r="FCZ53" s="3"/>
      <c r="FDA53" s="3"/>
      <c r="FDB53" s="3"/>
      <c r="FDC53" s="3"/>
      <c r="FDD53" s="3"/>
      <c r="FDE53" s="3"/>
      <c r="FDF53" s="3"/>
      <c r="FDG53" s="3"/>
      <c r="FDH53" s="3"/>
      <c r="FDI53" s="3"/>
      <c r="FDJ53" s="3"/>
      <c r="FDK53" s="3"/>
      <c r="FDL53" s="3"/>
      <c r="FDM53" s="3"/>
      <c r="FDN53" s="3"/>
      <c r="FDO53" s="3"/>
      <c r="FDP53" s="3"/>
      <c r="FDQ53" s="3"/>
      <c r="FDR53" s="3"/>
      <c r="FDS53" s="3"/>
      <c r="FDT53" s="3"/>
      <c r="FDU53" s="3"/>
      <c r="FDV53" s="3"/>
      <c r="FDW53" s="3"/>
      <c r="FDX53" s="3"/>
      <c r="FDY53" s="3"/>
      <c r="FDZ53" s="3"/>
      <c r="FEA53" s="3"/>
      <c r="FEB53" s="3"/>
      <c r="FEC53" s="3"/>
      <c r="FED53" s="3"/>
      <c r="FEE53" s="3"/>
      <c r="FEF53" s="3"/>
      <c r="FEG53" s="3"/>
      <c r="FEH53" s="3"/>
      <c r="FEI53" s="3"/>
      <c r="FEJ53" s="3"/>
      <c r="FEK53" s="3"/>
      <c r="FEL53" s="3"/>
      <c r="FEM53" s="3"/>
      <c r="FEN53" s="3"/>
      <c r="FEO53" s="3"/>
      <c r="FEP53" s="3"/>
      <c r="FEQ53" s="3"/>
      <c r="FER53" s="3"/>
      <c r="FES53" s="3"/>
      <c r="FET53" s="3"/>
      <c r="FEU53" s="3"/>
      <c r="FEV53" s="3"/>
      <c r="FEW53" s="3"/>
      <c r="FEX53" s="3"/>
      <c r="FEY53" s="3"/>
      <c r="FEZ53" s="3"/>
      <c r="FFA53" s="3"/>
      <c r="FFB53" s="3"/>
      <c r="FFC53" s="3"/>
      <c r="FFD53" s="3"/>
      <c r="FFE53" s="3"/>
      <c r="FFF53" s="3"/>
      <c r="FFG53" s="3"/>
      <c r="FFH53" s="3"/>
      <c r="FFI53" s="3"/>
      <c r="FFJ53" s="3"/>
      <c r="FFK53" s="3"/>
      <c r="FFL53" s="3"/>
      <c r="FFM53" s="3"/>
      <c r="FFN53" s="3"/>
      <c r="FFO53" s="3"/>
      <c r="FFP53" s="3"/>
      <c r="FFQ53" s="3"/>
      <c r="FFR53" s="3"/>
      <c r="FFS53" s="3"/>
      <c r="FFT53" s="3"/>
      <c r="FFU53" s="3"/>
      <c r="FFV53" s="3"/>
      <c r="FFW53" s="3"/>
      <c r="FFX53" s="3"/>
      <c r="FFY53" s="3"/>
      <c r="FFZ53" s="3"/>
      <c r="FGA53" s="3"/>
      <c r="FGB53" s="3"/>
      <c r="FGC53" s="3"/>
      <c r="FGD53" s="3"/>
      <c r="FGE53" s="3"/>
      <c r="FGF53" s="3"/>
      <c r="FGG53" s="3"/>
      <c r="FGH53" s="3"/>
      <c r="FGI53" s="3"/>
      <c r="FGJ53" s="3"/>
      <c r="FGK53" s="3"/>
      <c r="FGL53" s="3"/>
      <c r="FGM53" s="3"/>
      <c r="FGN53" s="3"/>
      <c r="FGO53" s="3"/>
      <c r="FGP53" s="3"/>
      <c r="FGQ53" s="3"/>
      <c r="FGR53" s="3"/>
      <c r="FGS53" s="3"/>
      <c r="FGT53" s="3"/>
      <c r="FGU53" s="3"/>
      <c r="FGV53" s="3"/>
      <c r="FGW53" s="3"/>
      <c r="FGX53" s="3"/>
      <c r="FGY53" s="3"/>
      <c r="FGZ53" s="3"/>
      <c r="FHA53" s="3"/>
      <c r="FHB53" s="3"/>
      <c r="FHC53" s="3"/>
      <c r="FHD53" s="3"/>
      <c r="FHE53" s="3"/>
      <c r="FHF53" s="3"/>
      <c r="FHG53" s="3"/>
      <c r="FHH53" s="3"/>
      <c r="FHI53" s="3"/>
      <c r="FHJ53" s="3"/>
      <c r="FHK53" s="3"/>
      <c r="FHL53" s="3"/>
      <c r="FHM53" s="3"/>
      <c r="FHN53" s="3"/>
      <c r="FHO53" s="3"/>
      <c r="FHP53" s="3"/>
      <c r="FHQ53" s="3"/>
      <c r="FHR53" s="3"/>
      <c r="FHS53" s="3"/>
      <c r="FHT53" s="3"/>
      <c r="FHU53" s="3"/>
      <c r="FHV53" s="3"/>
      <c r="FHW53" s="3"/>
      <c r="FHX53" s="3"/>
      <c r="FHY53" s="3"/>
      <c r="FHZ53" s="3"/>
      <c r="FIA53" s="3"/>
      <c r="FIB53" s="3"/>
      <c r="FIC53" s="3"/>
      <c r="FID53" s="3"/>
      <c r="FIE53" s="3"/>
      <c r="FIF53" s="3"/>
      <c r="FIG53" s="3"/>
      <c r="FIH53" s="3"/>
      <c r="FII53" s="3"/>
      <c r="FIJ53" s="3"/>
      <c r="FIK53" s="3"/>
      <c r="FIL53" s="3"/>
      <c r="FIM53" s="3"/>
      <c r="FIN53" s="3"/>
      <c r="FIO53" s="3"/>
      <c r="FIP53" s="3"/>
      <c r="FIQ53" s="3"/>
      <c r="FIR53" s="3"/>
      <c r="FIS53" s="3"/>
      <c r="FIT53" s="3"/>
      <c r="FIU53" s="3"/>
      <c r="FIV53" s="3"/>
      <c r="FIW53" s="3"/>
      <c r="FIX53" s="3"/>
      <c r="FIY53" s="3"/>
      <c r="FIZ53" s="3"/>
      <c r="FJA53" s="3"/>
      <c r="FJB53" s="3"/>
      <c r="FJC53" s="3"/>
      <c r="FJD53" s="3"/>
      <c r="FJE53" s="3"/>
      <c r="FJF53" s="3"/>
      <c r="FJG53" s="3"/>
      <c r="FJH53" s="3"/>
      <c r="FJI53" s="3"/>
      <c r="FJJ53" s="3"/>
      <c r="FJK53" s="3"/>
      <c r="FJL53" s="3"/>
      <c r="FJM53" s="3"/>
      <c r="FJN53" s="3"/>
      <c r="FJO53" s="3"/>
      <c r="FJP53" s="3"/>
      <c r="FJQ53" s="3"/>
      <c r="FJR53" s="3"/>
      <c r="FJS53" s="3"/>
      <c r="FJT53" s="3"/>
      <c r="FJU53" s="3"/>
      <c r="FJV53" s="3"/>
      <c r="FJW53" s="3"/>
      <c r="FJX53" s="3"/>
      <c r="FJY53" s="3"/>
      <c r="FJZ53" s="3"/>
      <c r="FKA53" s="3"/>
      <c r="FKB53" s="3"/>
      <c r="FKC53" s="3"/>
      <c r="FKD53" s="3"/>
      <c r="FKE53" s="3"/>
      <c r="FKF53" s="3"/>
      <c r="FKG53" s="3"/>
      <c r="FKH53" s="3"/>
      <c r="FKI53" s="3"/>
      <c r="FKJ53" s="3"/>
      <c r="FKK53" s="3"/>
      <c r="FKL53" s="3"/>
      <c r="FKM53" s="3"/>
      <c r="FKN53" s="3"/>
      <c r="FKO53" s="3"/>
      <c r="FKP53" s="3"/>
      <c r="FKQ53" s="3"/>
      <c r="FKR53" s="3"/>
      <c r="FKS53" s="3"/>
      <c r="FKT53" s="3"/>
      <c r="FKU53" s="3"/>
      <c r="FKV53" s="3"/>
      <c r="FKW53" s="3"/>
      <c r="FKX53" s="3"/>
      <c r="FKY53" s="3"/>
      <c r="FKZ53" s="3"/>
      <c r="FLA53" s="3"/>
      <c r="FLB53" s="3"/>
      <c r="FLC53" s="3"/>
      <c r="FLD53" s="3"/>
      <c r="FLE53" s="3"/>
      <c r="FLF53" s="3"/>
      <c r="FLG53" s="3"/>
      <c r="FLH53" s="3"/>
      <c r="FLI53" s="3"/>
      <c r="FLJ53" s="3"/>
      <c r="FLK53" s="3"/>
      <c r="FLL53" s="3"/>
      <c r="FLM53" s="3"/>
      <c r="FLN53" s="3"/>
      <c r="FLO53" s="3"/>
      <c r="FLP53" s="3"/>
      <c r="FLQ53" s="3"/>
      <c r="FLR53" s="3"/>
      <c r="FLS53" s="3"/>
      <c r="FLT53" s="3"/>
      <c r="FLU53" s="3"/>
      <c r="FLV53" s="3"/>
      <c r="FLW53" s="3"/>
      <c r="FLX53" s="3"/>
      <c r="FLY53" s="3"/>
      <c r="FLZ53" s="3"/>
      <c r="FMA53" s="3"/>
      <c r="FMB53" s="3"/>
      <c r="FMC53" s="3"/>
      <c r="FMD53" s="3"/>
      <c r="FME53" s="3"/>
      <c r="FMF53" s="3"/>
      <c r="FMG53" s="3"/>
      <c r="FMH53" s="3"/>
      <c r="FMI53" s="3"/>
      <c r="FMJ53" s="3"/>
      <c r="FMK53" s="3"/>
      <c r="FML53" s="3"/>
      <c r="FMM53" s="3"/>
      <c r="FMN53" s="3"/>
      <c r="FMO53" s="3"/>
      <c r="FMP53" s="3"/>
      <c r="FMQ53" s="3"/>
      <c r="FMR53" s="3"/>
      <c r="FMS53" s="3"/>
      <c r="FMT53" s="3"/>
      <c r="FMU53" s="3"/>
      <c r="FMV53" s="3"/>
      <c r="FMW53" s="3"/>
      <c r="FMX53" s="3"/>
      <c r="FMY53" s="3"/>
      <c r="FMZ53" s="3"/>
      <c r="FNA53" s="3"/>
      <c r="FNB53" s="3"/>
      <c r="FNC53" s="3"/>
      <c r="FND53" s="3"/>
      <c r="FNE53" s="3"/>
      <c r="FNF53" s="3"/>
      <c r="FNG53" s="3"/>
      <c r="FNH53" s="3"/>
      <c r="FNI53" s="3"/>
      <c r="FNJ53" s="3"/>
      <c r="FNK53" s="3"/>
      <c r="FNL53" s="3"/>
      <c r="FNM53" s="3"/>
      <c r="FNN53" s="3"/>
      <c r="FNO53" s="3"/>
      <c r="FNP53" s="3"/>
      <c r="FNQ53" s="3"/>
      <c r="FNR53" s="3"/>
      <c r="FNS53" s="3"/>
      <c r="FNT53" s="3"/>
      <c r="FNU53" s="3"/>
      <c r="FNV53" s="3"/>
      <c r="FNW53" s="3"/>
      <c r="FNX53" s="3"/>
      <c r="FNY53" s="3"/>
      <c r="FNZ53" s="3"/>
      <c r="FOA53" s="3"/>
      <c r="FOB53" s="3"/>
      <c r="FOC53" s="3"/>
      <c r="FOD53" s="3"/>
      <c r="FOE53" s="3"/>
      <c r="FOF53" s="3"/>
      <c r="FOG53" s="3"/>
      <c r="FOH53" s="3"/>
      <c r="FOI53" s="3"/>
      <c r="FOJ53" s="3"/>
      <c r="FOK53" s="3"/>
      <c r="FOL53" s="3"/>
      <c r="FOM53" s="3"/>
      <c r="FON53" s="3"/>
      <c r="FOO53" s="3"/>
      <c r="FOP53" s="3"/>
      <c r="FOQ53" s="3"/>
      <c r="FOR53" s="3"/>
      <c r="FOS53" s="3"/>
      <c r="FOT53" s="3"/>
      <c r="FOU53" s="3"/>
      <c r="FOV53" s="3"/>
      <c r="FOW53" s="3"/>
      <c r="FOX53" s="3"/>
      <c r="FOY53" s="3"/>
      <c r="FOZ53" s="3"/>
      <c r="FPA53" s="3"/>
      <c r="FPB53" s="3"/>
      <c r="FPC53" s="3"/>
      <c r="FPD53" s="3"/>
      <c r="FPE53" s="3"/>
      <c r="FPF53" s="3"/>
      <c r="FPG53" s="3"/>
      <c r="FPH53" s="3"/>
      <c r="FPI53" s="3"/>
      <c r="FPJ53" s="3"/>
      <c r="FPK53" s="3"/>
      <c r="FPL53" s="3"/>
      <c r="FPM53" s="3"/>
      <c r="FPN53" s="3"/>
      <c r="FPO53" s="3"/>
      <c r="FPP53" s="3"/>
      <c r="FPQ53" s="3"/>
      <c r="FPR53" s="3"/>
      <c r="FPS53" s="3"/>
      <c r="FPT53" s="3"/>
      <c r="FPU53" s="3"/>
      <c r="FPV53" s="3"/>
      <c r="FPW53" s="3"/>
      <c r="FPX53" s="3"/>
      <c r="FPY53" s="3"/>
      <c r="FPZ53" s="3"/>
      <c r="FQA53" s="3"/>
      <c r="FQB53" s="3"/>
      <c r="FQC53" s="3"/>
      <c r="FQD53" s="3"/>
      <c r="FQE53" s="3"/>
      <c r="FQF53" s="3"/>
      <c r="FQG53" s="3"/>
      <c r="FQH53" s="3"/>
      <c r="FQI53" s="3"/>
      <c r="FQJ53" s="3"/>
      <c r="FQK53" s="3"/>
      <c r="FQL53" s="3"/>
      <c r="FQM53" s="3"/>
      <c r="FQN53" s="3"/>
      <c r="FQO53" s="3"/>
      <c r="FQP53" s="3"/>
      <c r="FQQ53" s="3"/>
      <c r="FQR53" s="3"/>
      <c r="FQS53" s="3"/>
      <c r="FQT53" s="3"/>
      <c r="FQU53" s="3"/>
      <c r="FQV53" s="3"/>
      <c r="FQW53" s="3"/>
      <c r="FQX53" s="3"/>
      <c r="FQY53" s="3"/>
      <c r="FQZ53" s="3"/>
      <c r="FRA53" s="3"/>
      <c r="FRB53" s="3"/>
      <c r="FRC53" s="3"/>
      <c r="FRD53" s="3"/>
      <c r="FRE53" s="3"/>
      <c r="FRF53" s="3"/>
      <c r="FRG53" s="3"/>
      <c r="FRH53" s="3"/>
      <c r="FRI53" s="3"/>
      <c r="FRJ53" s="3"/>
      <c r="FRK53" s="3"/>
      <c r="FRL53" s="3"/>
      <c r="FRM53" s="3"/>
      <c r="FRN53" s="3"/>
      <c r="FRO53" s="3"/>
      <c r="FRP53" s="3"/>
      <c r="FRQ53" s="3"/>
      <c r="FRR53" s="3"/>
      <c r="FRS53" s="3"/>
      <c r="FRT53" s="3"/>
      <c r="FRU53" s="3"/>
      <c r="FRV53" s="3"/>
      <c r="FRW53" s="3"/>
      <c r="FRX53" s="3"/>
      <c r="FRY53" s="3"/>
      <c r="FRZ53" s="3"/>
      <c r="FSA53" s="3"/>
      <c r="FSB53" s="3"/>
      <c r="FSC53" s="3"/>
      <c r="FSD53" s="3"/>
      <c r="FSE53" s="3"/>
      <c r="FSF53" s="3"/>
      <c r="FSG53" s="3"/>
      <c r="FSH53" s="3"/>
      <c r="FSI53" s="3"/>
      <c r="FSJ53" s="3"/>
      <c r="FSK53" s="3"/>
      <c r="FSL53" s="3"/>
      <c r="FSM53" s="3"/>
      <c r="FSN53" s="3"/>
      <c r="FSO53" s="3"/>
      <c r="FSP53" s="3"/>
      <c r="FSQ53" s="3"/>
      <c r="FSR53" s="3"/>
      <c r="FSS53" s="3"/>
      <c r="FST53" s="3"/>
      <c r="FSU53" s="3"/>
      <c r="FSV53" s="3"/>
      <c r="FSW53" s="3"/>
      <c r="FSX53" s="3"/>
      <c r="FSY53" s="3"/>
      <c r="FSZ53" s="3"/>
      <c r="FTA53" s="3"/>
      <c r="FTB53" s="3"/>
      <c r="FTC53" s="3"/>
      <c r="FTD53" s="3"/>
      <c r="FTE53" s="3"/>
      <c r="FTF53" s="3"/>
      <c r="FTG53" s="3"/>
      <c r="FTH53" s="3"/>
      <c r="FTI53" s="3"/>
      <c r="FTJ53" s="3"/>
      <c r="FTK53" s="3"/>
      <c r="FTL53" s="3"/>
      <c r="FTM53" s="3"/>
      <c r="FTN53" s="3"/>
      <c r="FTO53" s="3"/>
      <c r="FTP53" s="3"/>
      <c r="FTQ53" s="3"/>
      <c r="FTR53" s="3"/>
      <c r="FTS53" s="3"/>
      <c r="FTT53" s="3"/>
      <c r="FTU53" s="3"/>
      <c r="FTV53" s="3"/>
      <c r="FTW53" s="3"/>
      <c r="FTX53" s="3"/>
      <c r="FTY53" s="3"/>
      <c r="FTZ53" s="3"/>
      <c r="FUA53" s="3"/>
      <c r="FUB53" s="3"/>
      <c r="FUC53" s="3"/>
      <c r="FUD53" s="3"/>
      <c r="FUE53" s="3"/>
      <c r="FUF53" s="3"/>
      <c r="FUG53" s="3"/>
      <c r="FUH53" s="3"/>
      <c r="FUI53" s="3"/>
      <c r="FUJ53" s="3"/>
      <c r="FUK53" s="3"/>
      <c r="FUL53" s="3"/>
      <c r="FUM53" s="3"/>
      <c r="FUN53" s="3"/>
      <c r="FUO53" s="3"/>
      <c r="FUP53" s="3"/>
      <c r="FUQ53" s="3"/>
      <c r="FUR53" s="3"/>
      <c r="FUS53" s="3"/>
      <c r="FUT53" s="3"/>
      <c r="FUU53" s="3"/>
      <c r="FUV53" s="3"/>
      <c r="FUW53" s="3"/>
      <c r="FUX53" s="3"/>
      <c r="FUY53" s="3"/>
      <c r="FUZ53" s="3"/>
      <c r="FVA53" s="3"/>
      <c r="FVB53" s="3"/>
      <c r="FVC53" s="3"/>
      <c r="FVD53" s="3"/>
      <c r="FVE53" s="3"/>
      <c r="FVF53" s="3"/>
      <c r="FVG53" s="3"/>
      <c r="FVH53" s="3"/>
      <c r="FVI53" s="3"/>
      <c r="FVJ53" s="3"/>
      <c r="FVK53" s="3"/>
      <c r="FVL53" s="3"/>
      <c r="FVM53" s="3"/>
      <c r="FVN53" s="3"/>
      <c r="FVO53" s="3"/>
      <c r="FVP53" s="3"/>
      <c r="FVQ53" s="3"/>
      <c r="FVR53" s="3"/>
      <c r="FVS53" s="3"/>
      <c r="FVT53" s="3"/>
      <c r="FVU53" s="3"/>
      <c r="FVV53" s="3"/>
      <c r="FVW53" s="3"/>
      <c r="FVX53" s="3"/>
      <c r="FVY53" s="3"/>
      <c r="FVZ53" s="3"/>
      <c r="FWA53" s="3"/>
      <c r="FWB53" s="3"/>
      <c r="FWC53" s="3"/>
      <c r="FWD53" s="3"/>
      <c r="FWE53" s="3"/>
      <c r="FWF53" s="3"/>
      <c r="FWG53" s="3"/>
      <c r="FWH53" s="3"/>
      <c r="FWI53" s="3"/>
      <c r="FWJ53" s="3"/>
      <c r="FWK53" s="3"/>
      <c r="FWL53" s="3"/>
      <c r="FWM53" s="3"/>
      <c r="FWN53" s="3"/>
      <c r="FWO53" s="3"/>
      <c r="FWP53" s="3"/>
      <c r="FWQ53" s="3"/>
      <c r="FWR53" s="3"/>
      <c r="FWS53" s="3"/>
      <c r="FWT53" s="3"/>
      <c r="FWU53" s="3"/>
      <c r="FWV53" s="3"/>
      <c r="FWW53" s="3"/>
      <c r="FWX53" s="3"/>
      <c r="FWY53" s="3"/>
      <c r="FWZ53" s="3"/>
      <c r="FXA53" s="3"/>
      <c r="FXB53" s="3"/>
      <c r="FXC53" s="3"/>
      <c r="FXD53" s="3"/>
      <c r="FXE53" s="3"/>
      <c r="FXF53" s="3"/>
      <c r="FXG53" s="3"/>
      <c r="FXH53" s="3"/>
      <c r="FXI53" s="3"/>
      <c r="FXJ53" s="3"/>
      <c r="FXK53" s="3"/>
      <c r="FXL53" s="3"/>
      <c r="FXM53" s="3"/>
      <c r="FXN53" s="3"/>
      <c r="FXO53" s="3"/>
      <c r="FXP53" s="3"/>
      <c r="FXQ53" s="3"/>
      <c r="FXR53" s="3"/>
      <c r="FXS53" s="3"/>
      <c r="FXT53" s="3"/>
      <c r="FXU53" s="3"/>
      <c r="FXV53" s="3"/>
      <c r="FXW53" s="3"/>
      <c r="FXX53" s="3"/>
      <c r="FXY53" s="3"/>
      <c r="FXZ53" s="3"/>
      <c r="FYA53" s="3"/>
      <c r="FYB53" s="3"/>
      <c r="FYC53" s="3"/>
      <c r="FYD53" s="3"/>
      <c r="FYE53" s="3"/>
      <c r="FYF53" s="3"/>
      <c r="FYG53" s="3"/>
      <c r="FYH53" s="3"/>
      <c r="FYI53" s="3"/>
      <c r="FYJ53" s="3"/>
      <c r="FYK53" s="3"/>
      <c r="FYL53" s="3"/>
      <c r="FYM53" s="3"/>
      <c r="FYN53" s="3"/>
      <c r="FYO53" s="3"/>
      <c r="FYP53" s="3"/>
      <c r="FYQ53" s="3"/>
      <c r="FYR53" s="3"/>
      <c r="FYS53" s="3"/>
      <c r="FYT53" s="3"/>
      <c r="FYU53" s="3"/>
      <c r="FYV53" s="3"/>
      <c r="FYW53" s="3"/>
      <c r="FYX53" s="3"/>
      <c r="FYY53" s="3"/>
      <c r="FYZ53" s="3"/>
      <c r="FZA53" s="3"/>
      <c r="FZB53" s="3"/>
      <c r="FZC53" s="3"/>
      <c r="FZD53" s="3"/>
      <c r="FZE53" s="3"/>
      <c r="FZF53" s="3"/>
      <c r="FZG53" s="3"/>
      <c r="FZH53" s="3"/>
      <c r="FZI53" s="3"/>
      <c r="FZJ53" s="3"/>
      <c r="FZK53" s="3"/>
      <c r="FZL53" s="3"/>
      <c r="FZM53" s="3"/>
      <c r="FZN53" s="3"/>
      <c r="FZO53" s="3"/>
      <c r="FZP53" s="3"/>
      <c r="FZQ53" s="3"/>
      <c r="FZR53" s="3"/>
      <c r="FZS53" s="3"/>
      <c r="FZT53" s="3"/>
      <c r="FZU53" s="3"/>
      <c r="FZV53" s="3"/>
      <c r="FZW53" s="3"/>
      <c r="FZX53" s="3"/>
      <c r="FZY53" s="3"/>
      <c r="FZZ53" s="3"/>
      <c r="GAA53" s="3"/>
      <c r="GAB53" s="3"/>
      <c r="GAC53" s="3"/>
      <c r="GAD53" s="3"/>
      <c r="GAE53" s="3"/>
      <c r="GAF53" s="3"/>
      <c r="GAG53" s="3"/>
      <c r="GAH53" s="3"/>
      <c r="GAI53" s="3"/>
      <c r="GAJ53" s="3"/>
      <c r="GAK53" s="3"/>
      <c r="GAL53" s="3"/>
      <c r="GAM53" s="3"/>
      <c r="GAN53" s="3"/>
      <c r="GAO53" s="3"/>
      <c r="GAP53" s="3"/>
      <c r="GAQ53" s="3"/>
      <c r="GAR53" s="3"/>
      <c r="GAS53" s="3"/>
      <c r="GAT53" s="3"/>
      <c r="GAU53" s="3"/>
      <c r="GAV53" s="3"/>
      <c r="GAW53" s="3"/>
      <c r="GAX53" s="3"/>
      <c r="GAY53" s="3"/>
      <c r="GAZ53" s="3"/>
      <c r="GBA53" s="3"/>
      <c r="GBB53" s="3"/>
      <c r="GBC53" s="3"/>
      <c r="GBD53" s="3"/>
      <c r="GBE53" s="3"/>
      <c r="GBF53" s="3"/>
      <c r="GBG53" s="3"/>
      <c r="GBH53" s="3"/>
      <c r="GBI53" s="3"/>
      <c r="GBJ53" s="3"/>
      <c r="GBK53" s="3"/>
      <c r="GBL53" s="3"/>
      <c r="GBM53" s="3"/>
      <c r="GBN53" s="3"/>
      <c r="GBO53" s="3"/>
      <c r="GBP53" s="3"/>
      <c r="GBQ53" s="3"/>
      <c r="GBR53" s="3"/>
      <c r="GBS53" s="3"/>
      <c r="GBT53" s="3"/>
      <c r="GBU53" s="3"/>
      <c r="GBV53" s="3"/>
      <c r="GBW53" s="3"/>
      <c r="GBX53" s="3"/>
      <c r="GBY53" s="3"/>
      <c r="GBZ53" s="3"/>
      <c r="GCA53" s="3"/>
      <c r="GCB53" s="3"/>
      <c r="GCC53" s="3"/>
      <c r="GCD53" s="3"/>
      <c r="GCE53" s="3"/>
      <c r="GCF53" s="3"/>
      <c r="GCG53" s="3"/>
      <c r="GCH53" s="3"/>
      <c r="GCI53" s="3"/>
      <c r="GCJ53" s="3"/>
      <c r="GCK53" s="3"/>
      <c r="GCL53" s="3"/>
      <c r="GCM53" s="3"/>
      <c r="GCN53" s="3"/>
      <c r="GCO53" s="3"/>
      <c r="GCP53" s="3"/>
      <c r="GCQ53" s="3"/>
      <c r="GCR53" s="3"/>
      <c r="GCS53" s="3"/>
      <c r="GCT53" s="3"/>
      <c r="GCU53" s="3"/>
      <c r="GCV53" s="3"/>
      <c r="GCW53" s="3"/>
      <c r="GCX53" s="3"/>
      <c r="GCY53" s="3"/>
      <c r="GCZ53" s="3"/>
      <c r="GDA53" s="3"/>
      <c r="GDB53" s="3"/>
      <c r="GDC53" s="3"/>
      <c r="GDD53" s="3"/>
      <c r="GDE53" s="3"/>
      <c r="GDF53" s="3"/>
      <c r="GDG53" s="3"/>
      <c r="GDH53" s="3"/>
      <c r="GDI53" s="3"/>
      <c r="GDJ53" s="3"/>
      <c r="GDK53" s="3"/>
      <c r="GDL53" s="3"/>
      <c r="GDM53" s="3"/>
      <c r="GDN53" s="3"/>
      <c r="GDO53" s="3"/>
      <c r="GDP53" s="3"/>
      <c r="GDQ53" s="3"/>
      <c r="GDR53" s="3"/>
      <c r="GDS53" s="3"/>
      <c r="GDT53" s="3"/>
      <c r="GDU53" s="3"/>
      <c r="GDV53" s="3"/>
      <c r="GDW53" s="3"/>
      <c r="GDX53" s="3"/>
      <c r="GDY53" s="3"/>
      <c r="GDZ53" s="3"/>
      <c r="GEA53" s="3"/>
      <c r="GEB53" s="3"/>
      <c r="GEC53" s="3"/>
      <c r="GED53" s="3"/>
      <c r="GEE53" s="3"/>
      <c r="GEF53" s="3"/>
      <c r="GEG53" s="3"/>
      <c r="GEH53" s="3"/>
      <c r="GEI53" s="3"/>
      <c r="GEJ53" s="3"/>
      <c r="GEK53" s="3"/>
      <c r="GEL53" s="3"/>
      <c r="GEM53" s="3"/>
      <c r="GEN53" s="3"/>
      <c r="GEO53" s="3"/>
      <c r="GEP53" s="3"/>
      <c r="GEQ53" s="3"/>
      <c r="GER53" s="3"/>
      <c r="GES53" s="3"/>
      <c r="GET53" s="3"/>
      <c r="GEU53" s="3"/>
      <c r="GEV53" s="3"/>
      <c r="GEW53" s="3"/>
      <c r="GEX53" s="3"/>
      <c r="GEY53" s="3"/>
      <c r="GEZ53" s="3"/>
      <c r="GFA53" s="3"/>
      <c r="GFB53" s="3"/>
      <c r="GFC53" s="3"/>
      <c r="GFD53" s="3"/>
      <c r="GFE53" s="3"/>
      <c r="GFF53" s="3"/>
      <c r="GFG53" s="3"/>
      <c r="GFH53" s="3"/>
      <c r="GFI53" s="3"/>
      <c r="GFJ53" s="3"/>
      <c r="GFK53" s="3"/>
      <c r="GFL53" s="3"/>
      <c r="GFM53" s="3"/>
      <c r="GFN53" s="3"/>
      <c r="GFO53" s="3"/>
      <c r="GFP53" s="3"/>
      <c r="GFQ53" s="3"/>
      <c r="GFR53" s="3"/>
      <c r="GFS53" s="3"/>
      <c r="GFT53" s="3"/>
      <c r="GFU53" s="3"/>
      <c r="GFV53" s="3"/>
      <c r="GFW53" s="3"/>
      <c r="GFX53" s="3"/>
      <c r="GFY53" s="3"/>
      <c r="GFZ53" s="3"/>
      <c r="GGA53" s="3"/>
      <c r="GGB53" s="3"/>
      <c r="GGC53" s="3"/>
      <c r="GGD53" s="3"/>
      <c r="GGE53" s="3"/>
      <c r="GGF53" s="3"/>
      <c r="GGG53" s="3"/>
      <c r="GGH53" s="3"/>
      <c r="GGI53" s="3"/>
      <c r="GGJ53" s="3"/>
      <c r="GGK53" s="3"/>
      <c r="GGL53" s="3"/>
      <c r="GGM53" s="3"/>
      <c r="GGN53" s="3"/>
      <c r="GGO53" s="3"/>
      <c r="GGP53" s="3"/>
      <c r="GGQ53" s="3"/>
      <c r="GGR53" s="3"/>
      <c r="GGS53" s="3"/>
      <c r="GGT53" s="3"/>
      <c r="GGU53" s="3"/>
      <c r="GGV53" s="3"/>
      <c r="GGW53" s="3"/>
      <c r="GGX53" s="3"/>
      <c r="GGY53" s="3"/>
      <c r="GGZ53" s="3"/>
      <c r="GHA53" s="3"/>
      <c r="GHB53" s="3"/>
      <c r="GHC53" s="3"/>
      <c r="GHD53" s="3"/>
      <c r="GHE53" s="3"/>
      <c r="GHF53" s="3"/>
      <c r="GHG53" s="3"/>
      <c r="GHH53" s="3"/>
      <c r="GHI53" s="3"/>
      <c r="GHJ53" s="3"/>
      <c r="GHK53" s="3"/>
      <c r="GHL53" s="3"/>
      <c r="GHM53" s="3"/>
      <c r="GHN53" s="3"/>
      <c r="GHO53" s="3"/>
      <c r="GHP53" s="3"/>
      <c r="GHQ53" s="3"/>
      <c r="GHR53" s="3"/>
      <c r="GHS53" s="3"/>
      <c r="GHT53" s="3"/>
      <c r="GHU53" s="3"/>
      <c r="GHV53" s="3"/>
      <c r="GHW53" s="3"/>
      <c r="GHX53" s="3"/>
      <c r="GHY53" s="3"/>
      <c r="GHZ53" s="3"/>
      <c r="GIA53" s="3"/>
      <c r="GIB53" s="3"/>
      <c r="GIC53" s="3"/>
      <c r="GID53" s="3"/>
      <c r="GIE53" s="3"/>
      <c r="GIF53" s="3"/>
      <c r="GIG53" s="3"/>
      <c r="GIH53" s="3"/>
      <c r="GII53" s="3"/>
      <c r="GIJ53" s="3"/>
      <c r="GIK53" s="3"/>
      <c r="GIL53" s="3"/>
      <c r="GIM53" s="3"/>
      <c r="GIN53" s="3"/>
      <c r="GIO53" s="3"/>
      <c r="GIP53" s="3"/>
      <c r="GIQ53" s="3"/>
      <c r="GIR53" s="3"/>
      <c r="GIS53" s="3"/>
      <c r="GIT53" s="3"/>
      <c r="GIU53" s="3"/>
      <c r="GIV53" s="3"/>
      <c r="GIW53" s="3"/>
      <c r="GIX53" s="3"/>
      <c r="GIY53" s="3"/>
      <c r="GIZ53" s="3"/>
      <c r="GJA53" s="3"/>
      <c r="GJB53" s="3"/>
      <c r="GJC53" s="3"/>
      <c r="GJD53" s="3"/>
      <c r="GJE53" s="3"/>
      <c r="GJF53" s="3"/>
      <c r="GJG53" s="3"/>
      <c r="GJH53" s="3"/>
      <c r="GJI53" s="3"/>
      <c r="GJJ53" s="3"/>
      <c r="GJK53" s="3"/>
      <c r="GJL53" s="3"/>
      <c r="GJM53" s="3"/>
      <c r="GJN53" s="3"/>
      <c r="GJO53" s="3"/>
      <c r="GJP53" s="3"/>
      <c r="GJQ53" s="3"/>
      <c r="GJR53" s="3"/>
      <c r="GJS53" s="3"/>
      <c r="GJT53" s="3"/>
      <c r="GJU53" s="3"/>
      <c r="GJV53" s="3"/>
      <c r="GJW53" s="3"/>
      <c r="GJX53" s="3"/>
      <c r="GJY53" s="3"/>
      <c r="GJZ53" s="3"/>
      <c r="GKA53" s="3"/>
      <c r="GKB53" s="3"/>
      <c r="GKC53" s="3"/>
      <c r="GKD53" s="3"/>
      <c r="GKE53" s="3"/>
      <c r="GKF53" s="3"/>
      <c r="GKG53" s="3"/>
      <c r="GKH53" s="3"/>
      <c r="GKI53" s="3"/>
      <c r="GKJ53" s="3"/>
      <c r="GKK53" s="3"/>
      <c r="GKL53" s="3"/>
      <c r="GKM53" s="3"/>
      <c r="GKN53" s="3"/>
      <c r="GKO53" s="3"/>
      <c r="GKP53" s="3"/>
      <c r="GKQ53" s="3"/>
      <c r="GKR53" s="3"/>
      <c r="GKS53" s="3"/>
      <c r="GKT53" s="3"/>
      <c r="GKU53" s="3"/>
      <c r="GKV53" s="3"/>
      <c r="GKW53" s="3"/>
      <c r="GKX53" s="3"/>
      <c r="GKY53" s="3"/>
      <c r="GKZ53" s="3"/>
      <c r="GLA53" s="3"/>
      <c r="GLB53" s="3"/>
      <c r="GLC53" s="3"/>
      <c r="GLD53" s="3"/>
      <c r="GLE53" s="3"/>
      <c r="GLF53" s="3"/>
      <c r="GLG53" s="3"/>
      <c r="GLH53" s="3"/>
      <c r="GLI53" s="3"/>
      <c r="GLJ53" s="3"/>
      <c r="GLK53" s="3"/>
      <c r="GLL53" s="3"/>
      <c r="GLM53" s="3"/>
      <c r="GLN53" s="3"/>
      <c r="GLO53" s="3"/>
      <c r="GLP53" s="3"/>
      <c r="GLQ53" s="3"/>
      <c r="GLR53" s="3"/>
      <c r="GLS53" s="3"/>
      <c r="GLT53" s="3"/>
      <c r="GLU53" s="3"/>
      <c r="GLV53" s="3"/>
      <c r="GLW53" s="3"/>
      <c r="GLX53" s="3"/>
      <c r="GLY53" s="3"/>
      <c r="GLZ53" s="3"/>
      <c r="GMA53" s="3"/>
      <c r="GMB53" s="3"/>
      <c r="GMC53" s="3"/>
      <c r="GMD53" s="3"/>
      <c r="GME53" s="3"/>
      <c r="GMF53" s="3"/>
      <c r="GMG53" s="3"/>
      <c r="GMH53" s="3"/>
      <c r="GMI53" s="3"/>
      <c r="GMJ53" s="3"/>
      <c r="GMK53" s="3"/>
      <c r="GML53" s="3"/>
      <c r="GMM53" s="3"/>
      <c r="GMN53" s="3"/>
      <c r="GMO53" s="3"/>
      <c r="GMP53" s="3"/>
      <c r="GMQ53" s="3"/>
      <c r="GMR53" s="3"/>
      <c r="GMS53" s="3"/>
      <c r="GMT53" s="3"/>
      <c r="GMU53" s="3"/>
      <c r="GMV53" s="3"/>
      <c r="GMW53" s="3"/>
      <c r="GMX53" s="3"/>
      <c r="GMY53" s="3"/>
      <c r="GMZ53" s="3"/>
      <c r="GNA53" s="3"/>
      <c r="GNB53" s="3"/>
      <c r="GNC53" s="3"/>
      <c r="GND53" s="3"/>
      <c r="GNE53" s="3"/>
      <c r="GNF53" s="3"/>
      <c r="GNG53" s="3"/>
      <c r="GNH53" s="3"/>
      <c r="GNI53" s="3"/>
      <c r="GNJ53" s="3"/>
      <c r="GNK53" s="3"/>
      <c r="GNL53" s="3"/>
      <c r="GNM53" s="3"/>
      <c r="GNN53" s="3"/>
      <c r="GNO53" s="3"/>
      <c r="GNP53" s="3"/>
      <c r="GNQ53" s="3"/>
      <c r="GNR53" s="3"/>
      <c r="GNS53" s="3"/>
      <c r="GNT53" s="3"/>
      <c r="GNU53" s="3"/>
      <c r="GNV53" s="3"/>
      <c r="GNW53" s="3"/>
      <c r="GNX53" s="3"/>
      <c r="GNY53" s="3"/>
      <c r="GNZ53" s="3"/>
      <c r="GOA53" s="3"/>
      <c r="GOB53" s="3"/>
      <c r="GOC53" s="3"/>
      <c r="GOD53" s="3"/>
      <c r="GOE53" s="3"/>
      <c r="GOF53" s="3"/>
      <c r="GOG53" s="3"/>
      <c r="GOH53" s="3"/>
      <c r="GOI53" s="3"/>
      <c r="GOJ53" s="3"/>
      <c r="GOK53" s="3"/>
      <c r="GOL53" s="3"/>
      <c r="GOM53" s="3"/>
      <c r="GON53" s="3"/>
      <c r="GOO53" s="3"/>
      <c r="GOP53" s="3"/>
      <c r="GOQ53" s="3"/>
      <c r="GOR53" s="3"/>
      <c r="GOS53" s="3"/>
      <c r="GOT53" s="3"/>
      <c r="GOU53" s="3"/>
      <c r="GOV53" s="3"/>
      <c r="GOW53" s="3"/>
      <c r="GOX53" s="3"/>
      <c r="GOY53" s="3"/>
      <c r="GOZ53" s="3"/>
      <c r="GPA53" s="3"/>
      <c r="GPB53" s="3"/>
      <c r="GPC53" s="3"/>
      <c r="GPD53" s="3"/>
      <c r="GPE53" s="3"/>
      <c r="GPF53" s="3"/>
      <c r="GPG53" s="3"/>
      <c r="GPH53" s="3"/>
      <c r="GPI53" s="3"/>
      <c r="GPJ53" s="3"/>
      <c r="GPK53" s="3"/>
      <c r="GPL53" s="3"/>
      <c r="GPM53" s="3"/>
      <c r="GPN53" s="3"/>
      <c r="GPO53" s="3"/>
      <c r="GPP53" s="3"/>
      <c r="GPQ53" s="3"/>
      <c r="GPR53" s="3"/>
      <c r="GPS53" s="3"/>
      <c r="GPT53" s="3"/>
      <c r="GPU53" s="3"/>
      <c r="GPV53" s="3"/>
      <c r="GPW53" s="3"/>
      <c r="GPX53" s="3"/>
      <c r="GPY53" s="3"/>
      <c r="GPZ53" s="3"/>
      <c r="GQA53" s="3"/>
      <c r="GQB53" s="3"/>
      <c r="GQC53" s="3"/>
      <c r="GQD53" s="3"/>
      <c r="GQE53" s="3"/>
      <c r="GQF53" s="3"/>
      <c r="GQG53" s="3"/>
      <c r="GQH53" s="3"/>
      <c r="GQI53" s="3"/>
      <c r="GQJ53" s="3"/>
      <c r="GQK53" s="3"/>
      <c r="GQL53" s="3"/>
      <c r="GQM53" s="3"/>
      <c r="GQN53" s="3"/>
      <c r="GQO53" s="3"/>
      <c r="GQP53" s="3"/>
      <c r="GQQ53" s="3"/>
      <c r="GQR53" s="3"/>
      <c r="GQS53" s="3"/>
      <c r="GQT53" s="3"/>
      <c r="GQU53" s="3"/>
      <c r="GQV53" s="3"/>
      <c r="GQW53" s="3"/>
      <c r="GQX53" s="3"/>
      <c r="GQY53" s="3"/>
      <c r="GQZ53" s="3"/>
      <c r="GRA53" s="3"/>
      <c r="GRB53" s="3"/>
      <c r="GRC53" s="3"/>
      <c r="GRD53" s="3"/>
      <c r="GRE53" s="3"/>
      <c r="GRF53" s="3"/>
      <c r="GRG53" s="3"/>
      <c r="GRH53" s="3"/>
      <c r="GRI53" s="3"/>
      <c r="GRJ53" s="3"/>
      <c r="GRK53" s="3"/>
      <c r="GRL53" s="3"/>
      <c r="GRM53" s="3"/>
      <c r="GRN53" s="3"/>
      <c r="GRO53" s="3"/>
      <c r="GRP53" s="3"/>
      <c r="GRQ53" s="3"/>
      <c r="GRR53" s="3"/>
      <c r="GRS53" s="3"/>
      <c r="GRT53" s="3"/>
      <c r="GRU53" s="3"/>
      <c r="GRV53" s="3"/>
      <c r="GRW53" s="3"/>
      <c r="GRX53" s="3"/>
      <c r="GRY53" s="3"/>
      <c r="GRZ53" s="3"/>
      <c r="GSA53" s="3"/>
      <c r="GSB53" s="3"/>
      <c r="GSC53" s="3"/>
      <c r="GSD53" s="3"/>
      <c r="GSE53" s="3"/>
      <c r="GSF53" s="3"/>
      <c r="GSG53" s="3"/>
      <c r="GSH53" s="3"/>
      <c r="GSI53" s="3"/>
      <c r="GSJ53" s="3"/>
      <c r="GSK53" s="3"/>
      <c r="GSL53" s="3"/>
      <c r="GSM53" s="3"/>
      <c r="GSN53" s="3"/>
      <c r="GSO53" s="3"/>
      <c r="GSP53" s="3"/>
      <c r="GSQ53" s="3"/>
      <c r="GSR53" s="3"/>
      <c r="GSS53" s="3"/>
      <c r="GST53" s="3"/>
      <c r="GSU53" s="3"/>
      <c r="GSV53" s="3"/>
      <c r="GSW53" s="3"/>
      <c r="GSX53" s="3"/>
      <c r="GSY53" s="3"/>
      <c r="GSZ53" s="3"/>
      <c r="GTA53" s="3"/>
      <c r="GTB53" s="3"/>
      <c r="GTC53" s="3"/>
      <c r="GTD53" s="3"/>
      <c r="GTE53" s="3"/>
      <c r="GTF53" s="3"/>
      <c r="GTG53" s="3"/>
      <c r="GTH53" s="3"/>
      <c r="GTI53" s="3"/>
      <c r="GTJ53" s="3"/>
      <c r="GTK53" s="3"/>
      <c r="GTL53" s="3"/>
      <c r="GTM53" s="3"/>
      <c r="GTN53" s="3"/>
      <c r="GTO53" s="3"/>
      <c r="GTP53" s="3"/>
      <c r="GTQ53" s="3"/>
      <c r="GTR53" s="3"/>
      <c r="GTS53" s="3"/>
      <c r="GTT53" s="3"/>
      <c r="GTU53" s="3"/>
      <c r="GTV53" s="3"/>
      <c r="GTW53" s="3"/>
      <c r="GTX53" s="3"/>
      <c r="GTY53" s="3"/>
      <c r="GTZ53" s="3"/>
      <c r="GUA53" s="3"/>
      <c r="GUB53" s="3"/>
      <c r="GUC53" s="3"/>
      <c r="GUD53" s="3"/>
      <c r="GUE53" s="3"/>
      <c r="GUF53" s="3"/>
      <c r="GUG53" s="3"/>
      <c r="GUH53" s="3"/>
      <c r="GUI53" s="3"/>
      <c r="GUJ53" s="3"/>
      <c r="GUK53" s="3"/>
      <c r="GUL53" s="3"/>
      <c r="GUM53" s="3"/>
      <c r="GUN53" s="3"/>
      <c r="GUO53" s="3"/>
      <c r="GUP53" s="3"/>
      <c r="GUQ53" s="3"/>
      <c r="GUR53" s="3"/>
      <c r="GUS53" s="3"/>
      <c r="GUT53" s="3"/>
      <c r="GUU53" s="3"/>
      <c r="GUV53" s="3"/>
      <c r="GUW53" s="3"/>
      <c r="GUX53" s="3"/>
      <c r="GUY53" s="3"/>
      <c r="GUZ53" s="3"/>
      <c r="GVA53" s="3"/>
      <c r="GVB53" s="3"/>
      <c r="GVC53" s="3"/>
      <c r="GVD53" s="3"/>
      <c r="GVE53" s="3"/>
      <c r="GVF53" s="3"/>
      <c r="GVG53" s="3"/>
      <c r="GVH53" s="3"/>
      <c r="GVI53" s="3"/>
      <c r="GVJ53" s="3"/>
      <c r="GVK53" s="3"/>
      <c r="GVL53" s="3"/>
      <c r="GVM53" s="3"/>
      <c r="GVN53" s="3"/>
      <c r="GVO53" s="3"/>
      <c r="GVP53" s="3"/>
      <c r="GVQ53" s="3"/>
      <c r="GVR53" s="3"/>
      <c r="GVS53" s="3"/>
      <c r="GVT53" s="3"/>
      <c r="GVU53" s="3"/>
      <c r="GVV53" s="3"/>
      <c r="GVW53" s="3"/>
      <c r="GVX53" s="3"/>
      <c r="GVY53" s="3"/>
      <c r="GVZ53" s="3"/>
      <c r="GWA53" s="3"/>
      <c r="GWB53" s="3"/>
      <c r="GWC53" s="3"/>
      <c r="GWD53" s="3"/>
      <c r="GWE53" s="3"/>
      <c r="GWF53" s="3"/>
      <c r="GWG53" s="3"/>
      <c r="GWH53" s="3"/>
      <c r="GWI53" s="3"/>
      <c r="GWJ53" s="3"/>
      <c r="GWK53" s="3"/>
      <c r="GWL53" s="3"/>
      <c r="GWM53" s="3"/>
      <c r="GWN53" s="3"/>
      <c r="GWO53" s="3"/>
      <c r="GWP53" s="3"/>
      <c r="GWQ53" s="3"/>
      <c r="GWR53" s="3"/>
      <c r="GWS53" s="3"/>
      <c r="GWT53" s="3"/>
      <c r="GWU53" s="3"/>
      <c r="GWV53" s="3"/>
      <c r="GWW53" s="3"/>
      <c r="GWX53" s="3"/>
      <c r="GWY53" s="3"/>
      <c r="GWZ53" s="3"/>
      <c r="GXA53" s="3"/>
      <c r="GXB53" s="3"/>
      <c r="GXC53" s="3"/>
      <c r="GXD53" s="3"/>
      <c r="GXE53" s="3"/>
      <c r="GXF53" s="3"/>
      <c r="GXG53" s="3"/>
      <c r="GXH53" s="3"/>
      <c r="GXI53" s="3"/>
      <c r="GXJ53" s="3"/>
      <c r="GXK53" s="3"/>
      <c r="GXL53" s="3"/>
      <c r="GXM53" s="3"/>
      <c r="GXN53" s="3"/>
      <c r="GXO53" s="3"/>
      <c r="GXP53" s="3"/>
      <c r="GXQ53" s="3"/>
      <c r="GXR53" s="3"/>
      <c r="GXS53" s="3"/>
      <c r="GXT53" s="3"/>
      <c r="GXU53" s="3"/>
      <c r="GXV53" s="3"/>
      <c r="GXW53" s="3"/>
      <c r="GXX53" s="3"/>
      <c r="GXY53" s="3"/>
      <c r="GXZ53" s="3"/>
      <c r="GYA53" s="3"/>
      <c r="GYB53" s="3"/>
      <c r="GYC53" s="3"/>
      <c r="GYD53" s="3"/>
      <c r="GYE53" s="3"/>
      <c r="GYF53" s="3"/>
      <c r="GYG53" s="3"/>
      <c r="GYH53" s="3"/>
      <c r="GYI53" s="3"/>
      <c r="GYJ53" s="3"/>
      <c r="GYK53" s="3"/>
      <c r="GYL53" s="3"/>
      <c r="GYM53" s="3"/>
      <c r="GYN53" s="3"/>
      <c r="GYO53" s="3"/>
      <c r="GYP53" s="3"/>
      <c r="GYQ53" s="3"/>
      <c r="GYR53" s="3"/>
      <c r="GYS53" s="3"/>
      <c r="GYT53" s="3"/>
      <c r="GYU53" s="3"/>
      <c r="GYV53" s="3"/>
      <c r="GYW53" s="3"/>
      <c r="GYX53" s="3"/>
      <c r="GYY53" s="3"/>
      <c r="GYZ53" s="3"/>
      <c r="GZA53" s="3"/>
      <c r="GZB53" s="3"/>
      <c r="GZC53" s="3"/>
      <c r="GZD53" s="3"/>
      <c r="GZE53" s="3"/>
      <c r="GZF53" s="3"/>
      <c r="GZG53" s="3"/>
      <c r="GZH53" s="3"/>
      <c r="GZI53" s="3"/>
      <c r="GZJ53" s="3"/>
      <c r="GZK53" s="3"/>
      <c r="GZL53" s="3"/>
      <c r="GZM53" s="3"/>
      <c r="GZN53" s="3"/>
      <c r="GZO53" s="3"/>
      <c r="GZP53" s="3"/>
      <c r="GZQ53" s="3"/>
      <c r="GZR53" s="3"/>
      <c r="GZS53" s="3"/>
      <c r="GZT53" s="3"/>
      <c r="GZU53" s="3"/>
      <c r="GZV53" s="3"/>
      <c r="GZW53" s="3"/>
      <c r="GZX53" s="3"/>
      <c r="GZY53" s="3"/>
      <c r="GZZ53" s="3"/>
      <c r="HAA53" s="3"/>
      <c r="HAB53" s="3"/>
      <c r="HAC53" s="3"/>
      <c r="HAD53" s="3"/>
      <c r="HAE53" s="3"/>
      <c r="HAF53" s="3"/>
      <c r="HAG53" s="3"/>
      <c r="HAH53" s="3"/>
      <c r="HAI53" s="3"/>
      <c r="HAJ53" s="3"/>
      <c r="HAK53" s="3"/>
      <c r="HAL53" s="3"/>
      <c r="HAM53" s="3"/>
      <c r="HAN53" s="3"/>
      <c r="HAO53" s="3"/>
      <c r="HAP53" s="3"/>
      <c r="HAQ53" s="3"/>
      <c r="HAR53" s="3"/>
      <c r="HAS53" s="3"/>
      <c r="HAT53" s="3"/>
      <c r="HAU53" s="3"/>
      <c r="HAV53" s="3"/>
      <c r="HAW53" s="3"/>
      <c r="HAX53" s="3"/>
      <c r="HAY53" s="3"/>
      <c r="HAZ53" s="3"/>
      <c r="HBA53" s="3"/>
      <c r="HBB53" s="3"/>
      <c r="HBC53" s="3"/>
      <c r="HBD53" s="3"/>
      <c r="HBE53" s="3"/>
      <c r="HBF53" s="3"/>
      <c r="HBG53" s="3"/>
      <c r="HBH53" s="3"/>
      <c r="HBI53" s="3"/>
      <c r="HBJ53" s="3"/>
      <c r="HBK53" s="3"/>
      <c r="HBL53" s="3"/>
      <c r="HBM53" s="3"/>
      <c r="HBN53" s="3"/>
      <c r="HBO53" s="3"/>
      <c r="HBP53" s="3"/>
      <c r="HBQ53" s="3"/>
      <c r="HBR53" s="3"/>
      <c r="HBS53" s="3"/>
      <c r="HBT53" s="3"/>
      <c r="HBU53" s="3"/>
      <c r="HBV53" s="3"/>
      <c r="HBW53" s="3"/>
      <c r="HBX53" s="3"/>
      <c r="HBY53" s="3"/>
      <c r="HBZ53" s="3"/>
      <c r="HCA53" s="3"/>
      <c r="HCB53" s="3"/>
      <c r="HCC53" s="3"/>
      <c r="HCD53" s="3"/>
      <c r="HCE53" s="3"/>
      <c r="HCF53" s="3"/>
      <c r="HCG53" s="3"/>
      <c r="HCH53" s="3"/>
      <c r="HCI53" s="3"/>
      <c r="HCJ53" s="3"/>
      <c r="HCK53" s="3"/>
      <c r="HCL53" s="3"/>
      <c r="HCM53" s="3"/>
      <c r="HCN53" s="3"/>
      <c r="HCO53" s="3"/>
      <c r="HCP53" s="3"/>
      <c r="HCQ53" s="3"/>
      <c r="HCR53" s="3"/>
      <c r="HCS53" s="3"/>
      <c r="HCT53" s="3"/>
      <c r="HCU53" s="3"/>
      <c r="HCV53" s="3"/>
      <c r="HCW53" s="3"/>
      <c r="HCX53" s="3"/>
      <c r="HCY53" s="3"/>
      <c r="HCZ53" s="3"/>
      <c r="HDA53" s="3"/>
      <c r="HDB53" s="3"/>
      <c r="HDC53" s="3"/>
      <c r="HDD53" s="3"/>
      <c r="HDE53" s="3"/>
      <c r="HDF53" s="3"/>
      <c r="HDG53" s="3"/>
      <c r="HDH53" s="3"/>
      <c r="HDI53" s="3"/>
      <c r="HDJ53" s="3"/>
      <c r="HDK53" s="3"/>
      <c r="HDL53" s="3"/>
      <c r="HDM53" s="3"/>
      <c r="HDN53" s="3"/>
      <c r="HDO53" s="3"/>
      <c r="HDP53" s="3"/>
      <c r="HDQ53" s="3"/>
      <c r="HDR53" s="3"/>
      <c r="HDS53" s="3"/>
      <c r="HDT53" s="3"/>
      <c r="HDU53" s="3"/>
      <c r="HDV53" s="3"/>
      <c r="HDW53" s="3"/>
      <c r="HDX53" s="3"/>
      <c r="HDY53" s="3"/>
      <c r="HDZ53" s="3"/>
      <c r="HEA53" s="3"/>
      <c r="HEB53" s="3"/>
      <c r="HEC53" s="3"/>
      <c r="HED53" s="3"/>
      <c r="HEE53" s="3"/>
      <c r="HEF53" s="3"/>
      <c r="HEG53" s="3"/>
      <c r="HEH53" s="3"/>
      <c r="HEI53" s="3"/>
      <c r="HEJ53" s="3"/>
      <c r="HEK53" s="3"/>
      <c r="HEL53" s="3"/>
      <c r="HEM53" s="3"/>
      <c r="HEN53" s="3"/>
      <c r="HEO53" s="3"/>
      <c r="HEP53" s="3"/>
      <c r="HEQ53" s="3"/>
      <c r="HER53" s="3"/>
      <c r="HES53" s="3"/>
      <c r="HET53" s="3"/>
      <c r="HEU53" s="3"/>
      <c r="HEV53" s="3"/>
      <c r="HEW53" s="3"/>
      <c r="HEX53" s="3"/>
      <c r="HEY53" s="3"/>
      <c r="HEZ53" s="3"/>
      <c r="HFA53" s="3"/>
      <c r="HFB53" s="3"/>
      <c r="HFC53" s="3"/>
      <c r="HFD53" s="3"/>
      <c r="HFE53" s="3"/>
      <c r="HFF53" s="3"/>
      <c r="HFG53" s="3"/>
      <c r="HFH53" s="3"/>
      <c r="HFI53" s="3"/>
      <c r="HFJ53" s="3"/>
      <c r="HFK53" s="3"/>
      <c r="HFL53" s="3"/>
      <c r="HFM53" s="3"/>
      <c r="HFN53" s="3"/>
      <c r="HFO53" s="3"/>
      <c r="HFP53" s="3"/>
      <c r="HFQ53" s="3"/>
      <c r="HFR53" s="3"/>
      <c r="HFS53" s="3"/>
      <c r="HFT53" s="3"/>
      <c r="HFU53" s="3"/>
      <c r="HFV53" s="3"/>
      <c r="HFW53" s="3"/>
      <c r="HFX53" s="3"/>
      <c r="HFY53" s="3"/>
      <c r="HFZ53" s="3"/>
      <c r="HGA53" s="3"/>
      <c r="HGB53" s="3"/>
      <c r="HGC53" s="3"/>
      <c r="HGD53" s="3"/>
      <c r="HGE53" s="3"/>
      <c r="HGF53" s="3"/>
      <c r="HGG53" s="3"/>
      <c r="HGH53" s="3"/>
      <c r="HGI53" s="3"/>
      <c r="HGJ53" s="3"/>
      <c r="HGK53" s="3"/>
      <c r="HGL53" s="3"/>
      <c r="HGM53" s="3"/>
      <c r="HGN53" s="3"/>
      <c r="HGO53" s="3"/>
      <c r="HGP53" s="3"/>
      <c r="HGQ53" s="3"/>
      <c r="HGR53" s="3"/>
      <c r="HGS53" s="3"/>
      <c r="HGT53" s="3"/>
      <c r="HGU53" s="3"/>
      <c r="HGV53" s="3"/>
      <c r="HGW53" s="3"/>
      <c r="HGX53" s="3"/>
      <c r="HGY53" s="3"/>
      <c r="HGZ53" s="3"/>
      <c r="HHA53" s="3"/>
      <c r="HHB53" s="3"/>
      <c r="HHC53" s="3"/>
      <c r="HHD53" s="3"/>
      <c r="HHE53" s="3"/>
      <c r="HHF53" s="3"/>
      <c r="HHG53" s="3"/>
      <c r="HHH53" s="3"/>
      <c r="HHI53" s="3"/>
      <c r="HHJ53" s="3"/>
      <c r="HHK53" s="3"/>
      <c r="HHL53" s="3"/>
      <c r="HHM53" s="3"/>
      <c r="HHN53" s="3"/>
      <c r="HHO53" s="3"/>
      <c r="HHP53" s="3"/>
      <c r="HHQ53" s="3"/>
      <c r="HHR53" s="3"/>
      <c r="HHS53" s="3"/>
      <c r="HHT53" s="3"/>
      <c r="HHU53" s="3"/>
      <c r="HHV53" s="3"/>
      <c r="HHW53" s="3"/>
      <c r="HHX53" s="3"/>
      <c r="HHY53" s="3"/>
      <c r="HHZ53" s="3"/>
      <c r="HIA53" s="3"/>
      <c r="HIB53" s="3"/>
      <c r="HIC53" s="3"/>
      <c r="HID53" s="3"/>
      <c r="HIE53" s="3"/>
      <c r="HIF53" s="3"/>
      <c r="HIG53" s="3"/>
      <c r="HIH53" s="3"/>
      <c r="HII53" s="3"/>
      <c r="HIJ53" s="3"/>
      <c r="HIK53" s="3"/>
      <c r="HIL53" s="3"/>
      <c r="HIM53" s="3"/>
      <c r="HIN53" s="3"/>
      <c r="HIO53" s="3"/>
      <c r="HIP53" s="3"/>
      <c r="HIQ53" s="3"/>
      <c r="HIR53" s="3"/>
      <c r="HIS53" s="3"/>
      <c r="HIT53" s="3"/>
      <c r="HIU53" s="3"/>
      <c r="HIV53" s="3"/>
      <c r="HIW53" s="3"/>
      <c r="HIX53" s="3"/>
      <c r="HIY53" s="3"/>
      <c r="HIZ53" s="3"/>
      <c r="HJA53" s="3"/>
      <c r="HJB53" s="3"/>
      <c r="HJC53" s="3"/>
      <c r="HJD53" s="3"/>
      <c r="HJE53" s="3"/>
      <c r="HJF53" s="3"/>
      <c r="HJG53" s="3"/>
      <c r="HJH53" s="3"/>
      <c r="HJI53" s="3"/>
      <c r="HJJ53" s="3"/>
      <c r="HJK53" s="3"/>
      <c r="HJL53" s="3"/>
      <c r="HJM53" s="3"/>
      <c r="HJN53" s="3"/>
      <c r="HJO53" s="3"/>
      <c r="HJP53" s="3"/>
      <c r="HJQ53" s="3"/>
      <c r="HJR53" s="3"/>
      <c r="HJS53" s="3"/>
      <c r="HJT53" s="3"/>
      <c r="HJU53" s="3"/>
      <c r="HJV53" s="3"/>
      <c r="HJW53" s="3"/>
      <c r="HJX53" s="3"/>
      <c r="HJY53" s="3"/>
      <c r="HJZ53" s="3"/>
      <c r="HKA53" s="3"/>
      <c r="HKB53" s="3"/>
      <c r="HKC53" s="3"/>
      <c r="HKD53" s="3"/>
      <c r="HKE53" s="3"/>
      <c r="HKF53" s="3"/>
      <c r="HKG53" s="3"/>
      <c r="HKH53" s="3"/>
      <c r="HKI53" s="3"/>
      <c r="HKJ53" s="3"/>
      <c r="HKK53" s="3"/>
      <c r="HKL53" s="3"/>
      <c r="HKM53" s="3"/>
      <c r="HKN53" s="3"/>
      <c r="HKO53" s="3"/>
      <c r="HKP53" s="3"/>
      <c r="HKQ53" s="3"/>
      <c r="HKR53" s="3"/>
      <c r="HKS53" s="3"/>
      <c r="HKT53" s="3"/>
      <c r="HKU53" s="3"/>
      <c r="HKV53" s="3"/>
      <c r="HKW53" s="3"/>
      <c r="HKX53" s="3"/>
      <c r="HKY53" s="3"/>
      <c r="HKZ53" s="3"/>
      <c r="HLA53" s="3"/>
      <c r="HLB53" s="3"/>
      <c r="HLC53" s="3"/>
      <c r="HLD53" s="3"/>
      <c r="HLE53" s="3"/>
      <c r="HLF53" s="3"/>
      <c r="HLG53" s="3"/>
      <c r="HLH53" s="3"/>
      <c r="HLI53" s="3"/>
      <c r="HLJ53" s="3"/>
      <c r="HLK53" s="3"/>
      <c r="HLL53" s="3"/>
      <c r="HLM53" s="3"/>
      <c r="HLN53" s="3"/>
      <c r="HLO53" s="3"/>
      <c r="HLP53" s="3"/>
      <c r="HLQ53" s="3"/>
      <c r="HLR53" s="3"/>
      <c r="HLS53" s="3"/>
      <c r="HLT53" s="3"/>
      <c r="HLU53" s="3"/>
      <c r="HLV53" s="3"/>
      <c r="HLW53" s="3"/>
      <c r="HLX53" s="3"/>
      <c r="HLY53" s="3"/>
      <c r="HLZ53" s="3"/>
      <c r="HMA53" s="3"/>
      <c r="HMB53" s="3"/>
      <c r="HMC53" s="3"/>
      <c r="HMD53" s="3"/>
      <c r="HME53" s="3"/>
      <c r="HMF53" s="3"/>
      <c r="HMG53" s="3"/>
      <c r="HMH53" s="3"/>
      <c r="HMI53" s="3"/>
      <c r="HMJ53" s="3"/>
      <c r="HMK53" s="3"/>
      <c r="HML53" s="3"/>
      <c r="HMM53" s="3"/>
      <c r="HMN53" s="3"/>
      <c r="HMO53" s="3"/>
      <c r="HMP53" s="3"/>
      <c r="HMQ53" s="3"/>
      <c r="HMR53" s="3"/>
      <c r="HMS53" s="3"/>
      <c r="HMT53" s="3"/>
      <c r="HMU53" s="3"/>
      <c r="HMV53" s="3"/>
      <c r="HMW53" s="3"/>
      <c r="HMX53" s="3"/>
      <c r="HMY53" s="3"/>
      <c r="HMZ53" s="3"/>
      <c r="HNA53" s="3"/>
      <c r="HNB53" s="3"/>
      <c r="HNC53" s="3"/>
      <c r="HND53" s="3"/>
      <c r="HNE53" s="3"/>
      <c r="HNF53" s="3"/>
      <c r="HNG53" s="3"/>
      <c r="HNH53" s="3"/>
      <c r="HNI53" s="3"/>
      <c r="HNJ53" s="3"/>
      <c r="HNK53" s="3"/>
      <c r="HNL53" s="3"/>
      <c r="HNM53" s="3"/>
      <c r="HNN53" s="3"/>
      <c r="HNO53" s="3"/>
      <c r="HNP53" s="3"/>
      <c r="HNQ53" s="3"/>
      <c r="HNR53" s="3"/>
      <c r="HNS53" s="3"/>
      <c r="HNT53" s="3"/>
      <c r="HNU53" s="3"/>
      <c r="HNV53" s="3"/>
      <c r="HNW53" s="3"/>
      <c r="HNX53" s="3"/>
      <c r="HNY53" s="3"/>
      <c r="HNZ53" s="3"/>
      <c r="HOA53" s="3"/>
      <c r="HOB53" s="3"/>
      <c r="HOC53" s="3"/>
      <c r="HOD53" s="3"/>
      <c r="HOE53" s="3"/>
      <c r="HOF53" s="3"/>
      <c r="HOG53" s="3"/>
      <c r="HOH53" s="3"/>
      <c r="HOI53" s="3"/>
      <c r="HOJ53" s="3"/>
      <c r="HOK53" s="3"/>
      <c r="HOL53" s="3"/>
      <c r="HOM53" s="3"/>
      <c r="HON53" s="3"/>
      <c r="HOO53" s="3"/>
      <c r="HOP53" s="3"/>
      <c r="HOQ53" s="3"/>
      <c r="HOR53" s="3"/>
      <c r="HOS53" s="3"/>
      <c r="HOT53" s="3"/>
      <c r="HOU53" s="3"/>
      <c r="HOV53" s="3"/>
      <c r="HOW53" s="3"/>
      <c r="HOX53" s="3"/>
      <c r="HOY53" s="3"/>
      <c r="HOZ53" s="3"/>
      <c r="HPA53" s="3"/>
      <c r="HPB53" s="3"/>
      <c r="HPC53" s="3"/>
      <c r="HPD53" s="3"/>
      <c r="HPE53" s="3"/>
      <c r="HPF53" s="3"/>
      <c r="HPG53" s="3"/>
      <c r="HPH53" s="3"/>
      <c r="HPI53" s="3"/>
      <c r="HPJ53" s="3"/>
      <c r="HPK53" s="3"/>
      <c r="HPL53" s="3"/>
      <c r="HPM53" s="3"/>
      <c r="HPN53" s="3"/>
      <c r="HPO53" s="3"/>
      <c r="HPP53" s="3"/>
      <c r="HPQ53" s="3"/>
      <c r="HPR53" s="3"/>
      <c r="HPS53" s="3"/>
      <c r="HPT53" s="3"/>
      <c r="HPU53" s="3"/>
      <c r="HPV53" s="3"/>
      <c r="HPW53" s="3"/>
      <c r="HPX53" s="3"/>
      <c r="HPY53" s="3"/>
      <c r="HPZ53" s="3"/>
      <c r="HQA53" s="3"/>
      <c r="HQB53" s="3"/>
      <c r="HQC53" s="3"/>
      <c r="HQD53" s="3"/>
      <c r="HQE53" s="3"/>
      <c r="HQF53" s="3"/>
      <c r="HQG53" s="3"/>
      <c r="HQH53" s="3"/>
      <c r="HQI53" s="3"/>
      <c r="HQJ53" s="3"/>
      <c r="HQK53" s="3"/>
      <c r="HQL53" s="3"/>
      <c r="HQM53" s="3"/>
      <c r="HQN53" s="3"/>
      <c r="HQO53" s="3"/>
      <c r="HQP53" s="3"/>
      <c r="HQQ53" s="3"/>
      <c r="HQR53" s="3"/>
      <c r="HQS53" s="3"/>
      <c r="HQT53" s="3"/>
      <c r="HQU53" s="3"/>
      <c r="HQV53" s="3"/>
      <c r="HQW53" s="3"/>
      <c r="HQX53" s="3"/>
      <c r="HQY53" s="3"/>
      <c r="HQZ53" s="3"/>
      <c r="HRA53" s="3"/>
      <c r="HRB53" s="3"/>
      <c r="HRC53" s="3"/>
      <c r="HRD53" s="3"/>
      <c r="HRE53" s="3"/>
      <c r="HRF53" s="3"/>
      <c r="HRG53" s="3"/>
      <c r="HRH53" s="3"/>
      <c r="HRI53" s="3"/>
      <c r="HRJ53" s="3"/>
      <c r="HRK53" s="3"/>
      <c r="HRL53" s="3"/>
      <c r="HRM53" s="3"/>
      <c r="HRN53" s="3"/>
      <c r="HRO53" s="3"/>
      <c r="HRP53" s="3"/>
      <c r="HRQ53" s="3"/>
      <c r="HRR53" s="3"/>
      <c r="HRS53" s="3"/>
      <c r="HRT53" s="3"/>
      <c r="HRU53" s="3"/>
      <c r="HRV53" s="3"/>
      <c r="HRW53" s="3"/>
      <c r="HRX53" s="3"/>
      <c r="HRY53" s="3"/>
      <c r="HRZ53" s="3"/>
      <c r="HSA53" s="3"/>
      <c r="HSB53" s="3"/>
      <c r="HSC53" s="3"/>
      <c r="HSD53" s="3"/>
      <c r="HSE53" s="3"/>
      <c r="HSF53" s="3"/>
      <c r="HSG53" s="3"/>
      <c r="HSH53" s="3"/>
      <c r="HSI53" s="3"/>
      <c r="HSJ53" s="3"/>
      <c r="HSK53" s="3"/>
      <c r="HSL53" s="3"/>
      <c r="HSM53" s="3"/>
      <c r="HSN53" s="3"/>
      <c r="HSO53" s="3"/>
      <c r="HSP53" s="3"/>
      <c r="HSQ53" s="3"/>
      <c r="HSR53" s="3"/>
      <c r="HSS53" s="3"/>
      <c r="HST53" s="3"/>
      <c r="HSU53" s="3"/>
      <c r="HSV53" s="3"/>
      <c r="HSW53" s="3"/>
      <c r="HSX53" s="3"/>
      <c r="HSY53" s="3"/>
      <c r="HSZ53" s="3"/>
      <c r="HTA53" s="3"/>
      <c r="HTB53" s="3"/>
      <c r="HTC53" s="3"/>
      <c r="HTD53" s="3"/>
      <c r="HTE53" s="3"/>
      <c r="HTF53" s="3"/>
      <c r="HTG53" s="3"/>
      <c r="HTH53" s="3"/>
      <c r="HTI53" s="3"/>
      <c r="HTJ53" s="3"/>
      <c r="HTK53" s="3"/>
      <c r="HTL53" s="3"/>
      <c r="HTM53" s="3"/>
      <c r="HTN53" s="3"/>
      <c r="HTO53" s="3"/>
      <c r="HTP53" s="3"/>
      <c r="HTQ53" s="3"/>
      <c r="HTR53" s="3"/>
      <c r="HTS53" s="3"/>
      <c r="HTT53" s="3"/>
      <c r="HTU53" s="3"/>
      <c r="HTV53" s="3"/>
      <c r="HTW53" s="3"/>
      <c r="HTX53" s="3"/>
      <c r="HTY53" s="3"/>
      <c r="HTZ53" s="3"/>
      <c r="HUA53" s="3"/>
      <c r="HUB53" s="3"/>
      <c r="HUC53" s="3"/>
      <c r="HUD53" s="3"/>
      <c r="HUE53" s="3"/>
      <c r="HUF53" s="3"/>
      <c r="HUG53" s="3"/>
      <c r="HUH53" s="3"/>
      <c r="HUI53" s="3"/>
      <c r="HUJ53" s="3"/>
      <c r="HUK53" s="3"/>
      <c r="HUL53" s="3"/>
      <c r="HUM53" s="3"/>
      <c r="HUN53" s="3"/>
      <c r="HUO53" s="3"/>
      <c r="HUP53" s="3"/>
      <c r="HUQ53" s="3"/>
      <c r="HUR53" s="3"/>
      <c r="HUS53" s="3"/>
      <c r="HUT53" s="3"/>
      <c r="HUU53" s="3"/>
      <c r="HUV53" s="3"/>
      <c r="HUW53" s="3"/>
      <c r="HUX53" s="3"/>
      <c r="HUY53" s="3"/>
      <c r="HUZ53" s="3"/>
      <c r="HVA53" s="3"/>
      <c r="HVB53" s="3"/>
      <c r="HVC53" s="3"/>
      <c r="HVD53" s="3"/>
      <c r="HVE53" s="3"/>
      <c r="HVF53" s="3"/>
      <c r="HVG53" s="3"/>
      <c r="HVH53" s="3"/>
      <c r="HVI53" s="3"/>
      <c r="HVJ53" s="3"/>
      <c r="HVK53" s="3"/>
      <c r="HVL53" s="3"/>
      <c r="HVM53" s="3"/>
      <c r="HVN53" s="3"/>
      <c r="HVO53" s="3"/>
      <c r="HVP53" s="3"/>
      <c r="HVQ53" s="3"/>
      <c r="HVR53" s="3"/>
      <c r="HVS53" s="3"/>
      <c r="HVT53" s="3"/>
      <c r="HVU53" s="3"/>
      <c r="HVV53" s="3"/>
      <c r="HVW53" s="3"/>
      <c r="HVX53" s="3"/>
      <c r="HVY53" s="3"/>
      <c r="HVZ53" s="3"/>
      <c r="HWA53" s="3"/>
      <c r="HWB53" s="3"/>
      <c r="HWC53" s="3"/>
      <c r="HWD53" s="3"/>
      <c r="HWE53" s="3"/>
      <c r="HWF53" s="3"/>
      <c r="HWG53" s="3"/>
      <c r="HWH53" s="3"/>
      <c r="HWI53" s="3"/>
      <c r="HWJ53" s="3"/>
      <c r="HWK53" s="3"/>
      <c r="HWL53" s="3"/>
      <c r="HWM53" s="3"/>
      <c r="HWN53" s="3"/>
      <c r="HWO53" s="3"/>
      <c r="HWP53" s="3"/>
      <c r="HWQ53" s="3"/>
      <c r="HWR53" s="3"/>
      <c r="HWS53" s="3"/>
      <c r="HWT53" s="3"/>
      <c r="HWU53" s="3"/>
      <c r="HWV53" s="3"/>
      <c r="HWW53" s="3"/>
      <c r="HWX53" s="3"/>
      <c r="HWY53" s="3"/>
      <c r="HWZ53" s="3"/>
      <c r="HXA53" s="3"/>
      <c r="HXB53" s="3"/>
      <c r="HXC53" s="3"/>
      <c r="HXD53" s="3"/>
      <c r="HXE53" s="3"/>
      <c r="HXF53" s="3"/>
      <c r="HXG53" s="3"/>
      <c r="HXH53" s="3"/>
      <c r="HXI53" s="3"/>
      <c r="HXJ53" s="3"/>
      <c r="HXK53" s="3"/>
      <c r="HXL53" s="3"/>
      <c r="HXM53" s="3"/>
      <c r="HXN53" s="3"/>
      <c r="HXO53" s="3"/>
      <c r="HXP53" s="3"/>
      <c r="HXQ53" s="3"/>
      <c r="HXR53" s="3"/>
      <c r="HXS53" s="3"/>
      <c r="HXT53" s="3"/>
      <c r="HXU53" s="3"/>
      <c r="HXV53" s="3"/>
      <c r="HXW53" s="3"/>
      <c r="HXX53" s="3"/>
      <c r="HXY53" s="3"/>
      <c r="HXZ53" s="3"/>
      <c r="HYA53" s="3"/>
      <c r="HYB53" s="3"/>
      <c r="HYC53" s="3"/>
      <c r="HYD53" s="3"/>
      <c r="HYE53" s="3"/>
      <c r="HYF53" s="3"/>
      <c r="HYG53" s="3"/>
      <c r="HYH53" s="3"/>
      <c r="HYI53" s="3"/>
      <c r="HYJ53" s="3"/>
      <c r="HYK53" s="3"/>
      <c r="HYL53" s="3"/>
      <c r="HYM53" s="3"/>
      <c r="HYN53" s="3"/>
      <c r="HYO53" s="3"/>
      <c r="HYP53" s="3"/>
      <c r="HYQ53" s="3"/>
      <c r="HYR53" s="3"/>
      <c r="HYS53" s="3"/>
      <c r="HYT53" s="3"/>
      <c r="HYU53" s="3"/>
      <c r="HYV53" s="3"/>
      <c r="HYW53" s="3"/>
      <c r="HYX53" s="3"/>
      <c r="HYY53" s="3"/>
      <c r="HYZ53" s="3"/>
      <c r="HZA53" s="3"/>
      <c r="HZB53" s="3"/>
      <c r="HZC53" s="3"/>
      <c r="HZD53" s="3"/>
      <c r="HZE53" s="3"/>
      <c r="HZF53" s="3"/>
      <c r="HZG53" s="3"/>
      <c r="HZH53" s="3"/>
      <c r="HZI53" s="3"/>
      <c r="HZJ53" s="3"/>
      <c r="HZK53" s="3"/>
      <c r="HZL53" s="3"/>
      <c r="HZM53" s="3"/>
      <c r="HZN53" s="3"/>
      <c r="HZO53" s="3"/>
      <c r="HZP53" s="3"/>
      <c r="HZQ53" s="3"/>
      <c r="HZR53" s="3"/>
      <c r="HZS53" s="3"/>
      <c r="HZT53" s="3"/>
      <c r="HZU53" s="3"/>
      <c r="HZV53" s="3"/>
      <c r="HZW53" s="3"/>
      <c r="HZX53" s="3"/>
      <c r="HZY53" s="3"/>
      <c r="HZZ53" s="3"/>
      <c r="IAA53" s="3"/>
      <c r="IAB53" s="3"/>
      <c r="IAC53" s="3"/>
      <c r="IAD53" s="3"/>
      <c r="IAE53" s="3"/>
      <c r="IAF53" s="3"/>
      <c r="IAG53" s="3"/>
      <c r="IAH53" s="3"/>
      <c r="IAI53" s="3"/>
      <c r="IAJ53" s="3"/>
      <c r="IAK53" s="3"/>
      <c r="IAL53" s="3"/>
      <c r="IAM53" s="3"/>
      <c r="IAN53" s="3"/>
      <c r="IAO53" s="3"/>
      <c r="IAP53" s="3"/>
      <c r="IAQ53" s="3"/>
      <c r="IAR53" s="3"/>
      <c r="IAS53" s="3"/>
      <c r="IAT53" s="3"/>
      <c r="IAU53" s="3"/>
      <c r="IAV53" s="3"/>
      <c r="IAW53" s="3"/>
      <c r="IAX53" s="3"/>
      <c r="IAY53" s="3"/>
      <c r="IAZ53" s="3"/>
      <c r="IBA53" s="3"/>
      <c r="IBB53" s="3"/>
      <c r="IBC53" s="3"/>
      <c r="IBD53" s="3"/>
      <c r="IBE53" s="3"/>
      <c r="IBF53" s="3"/>
      <c r="IBG53" s="3"/>
      <c r="IBH53" s="3"/>
      <c r="IBI53" s="3"/>
      <c r="IBJ53" s="3"/>
      <c r="IBK53" s="3"/>
      <c r="IBL53" s="3"/>
      <c r="IBM53" s="3"/>
      <c r="IBN53" s="3"/>
      <c r="IBO53" s="3"/>
      <c r="IBP53" s="3"/>
      <c r="IBQ53" s="3"/>
      <c r="IBR53" s="3"/>
      <c r="IBS53" s="3"/>
      <c r="IBT53" s="3"/>
      <c r="IBU53" s="3"/>
      <c r="IBV53" s="3"/>
      <c r="IBW53" s="3"/>
      <c r="IBX53" s="3"/>
      <c r="IBY53" s="3"/>
      <c r="IBZ53" s="3"/>
      <c r="ICA53" s="3"/>
      <c r="ICB53" s="3"/>
      <c r="ICC53" s="3"/>
      <c r="ICD53" s="3"/>
      <c r="ICE53" s="3"/>
      <c r="ICF53" s="3"/>
      <c r="ICG53" s="3"/>
      <c r="ICH53" s="3"/>
      <c r="ICI53" s="3"/>
      <c r="ICJ53" s="3"/>
      <c r="ICK53" s="3"/>
      <c r="ICL53" s="3"/>
      <c r="ICM53" s="3"/>
      <c r="ICN53" s="3"/>
      <c r="ICO53" s="3"/>
      <c r="ICP53" s="3"/>
      <c r="ICQ53" s="3"/>
      <c r="ICR53" s="3"/>
      <c r="ICS53" s="3"/>
      <c r="ICT53" s="3"/>
      <c r="ICU53" s="3"/>
      <c r="ICV53" s="3"/>
      <c r="ICW53" s="3"/>
      <c r="ICX53" s="3"/>
      <c r="ICY53" s="3"/>
      <c r="ICZ53" s="3"/>
      <c r="IDA53" s="3"/>
      <c r="IDB53" s="3"/>
      <c r="IDC53" s="3"/>
      <c r="IDD53" s="3"/>
      <c r="IDE53" s="3"/>
      <c r="IDF53" s="3"/>
      <c r="IDG53" s="3"/>
      <c r="IDH53" s="3"/>
      <c r="IDI53" s="3"/>
      <c r="IDJ53" s="3"/>
      <c r="IDK53" s="3"/>
      <c r="IDL53" s="3"/>
      <c r="IDM53" s="3"/>
      <c r="IDN53" s="3"/>
      <c r="IDO53" s="3"/>
      <c r="IDP53" s="3"/>
      <c r="IDQ53" s="3"/>
      <c r="IDR53" s="3"/>
      <c r="IDS53" s="3"/>
      <c r="IDT53" s="3"/>
      <c r="IDU53" s="3"/>
      <c r="IDV53" s="3"/>
      <c r="IDW53" s="3"/>
      <c r="IDX53" s="3"/>
      <c r="IDY53" s="3"/>
      <c r="IDZ53" s="3"/>
      <c r="IEA53" s="3"/>
      <c r="IEB53" s="3"/>
      <c r="IEC53" s="3"/>
      <c r="IED53" s="3"/>
      <c r="IEE53" s="3"/>
      <c r="IEF53" s="3"/>
      <c r="IEG53" s="3"/>
      <c r="IEH53" s="3"/>
      <c r="IEI53" s="3"/>
      <c r="IEJ53" s="3"/>
      <c r="IEK53" s="3"/>
      <c r="IEL53" s="3"/>
      <c r="IEM53" s="3"/>
      <c r="IEN53" s="3"/>
      <c r="IEO53" s="3"/>
      <c r="IEP53" s="3"/>
      <c r="IEQ53" s="3"/>
      <c r="IER53" s="3"/>
      <c r="IES53" s="3"/>
      <c r="IET53" s="3"/>
      <c r="IEU53" s="3"/>
      <c r="IEV53" s="3"/>
      <c r="IEW53" s="3"/>
      <c r="IEX53" s="3"/>
      <c r="IEY53" s="3"/>
      <c r="IEZ53" s="3"/>
      <c r="IFA53" s="3"/>
      <c r="IFB53" s="3"/>
      <c r="IFC53" s="3"/>
      <c r="IFD53" s="3"/>
      <c r="IFE53" s="3"/>
      <c r="IFF53" s="3"/>
      <c r="IFG53" s="3"/>
      <c r="IFH53" s="3"/>
      <c r="IFI53" s="3"/>
      <c r="IFJ53" s="3"/>
      <c r="IFK53" s="3"/>
      <c r="IFL53" s="3"/>
      <c r="IFM53" s="3"/>
      <c r="IFN53" s="3"/>
      <c r="IFO53" s="3"/>
      <c r="IFP53" s="3"/>
      <c r="IFQ53" s="3"/>
      <c r="IFR53" s="3"/>
      <c r="IFS53" s="3"/>
      <c r="IFT53" s="3"/>
      <c r="IFU53" s="3"/>
      <c r="IFV53" s="3"/>
      <c r="IFW53" s="3"/>
      <c r="IFX53" s="3"/>
      <c r="IFY53" s="3"/>
      <c r="IFZ53" s="3"/>
      <c r="IGA53" s="3"/>
      <c r="IGB53" s="3"/>
      <c r="IGC53" s="3"/>
      <c r="IGD53" s="3"/>
      <c r="IGE53" s="3"/>
      <c r="IGF53" s="3"/>
      <c r="IGG53" s="3"/>
      <c r="IGH53" s="3"/>
      <c r="IGI53" s="3"/>
      <c r="IGJ53" s="3"/>
      <c r="IGK53" s="3"/>
      <c r="IGL53" s="3"/>
      <c r="IGM53" s="3"/>
      <c r="IGN53" s="3"/>
      <c r="IGO53" s="3"/>
      <c r="IGP53" s="3"/>
      <c r="IGQ53" s="3"/>
      <c r="IGR53" s="3"/>
      <c r="IGS53" s="3"/>
      <c r="IGT53" s="3"/>
      <c r="IGU53" s="3"/>
      <c r="IGV53" s="3"/>
      <c r="IGW53" s="3"/>
      <c r="IGX53" s="3"/>
      <c r="IGY53" s="3"/>
      <c r="IGZ53" s="3"/>
      <c r="IHA53" s="3"/>
      <c r="IHB53" s="3"/>
      <c r="IHC53" s="3"/>
      <c r="IHD53" s="3"/>
      <c r="IHE53" s="3"/>
      <c r="IHF53" s="3"/>
      <c r="IHG53" s="3"/>
      <c r="IHH53" s="3"/>
      <c r="IHI53" s="3"/>
      <c r="IHJ53" s="3"/>
      <c r="IHK53" s="3"/>
      <c r="IHL53" s="3"/>
      <c r="IHM53" s="3"/>
      <c r="IHN53" s="3"/>
      <c r="IHO53" s="3"/>
      <c r="IHP53" s="3"/>
      <c r="IHQ53" s="3"/>
      <c r="IHR53" s="3"/>
      <c r="IHS53" s="3"/>
      <c r="IHT53" s="3"/>
      <c r="IHU53" s="3"/>
      <c r="IHV53" s="3"/>
      <c r="IHW53" s="3"/>
      <c r="IHX53" s="3"/>
      <c r="IHY53" s="3"/>
      <c r="IHZ53" s="3"/>
      <c r="IIA53" s="3"/>
      <c r="IIB53" s="3"/>
      <c r="IIC53" s="3"/>
      <c r="IID53" s="3"/>
      <c r="IIE53" s="3"/>
      <c r="IIF53" s="3"/>
      <c r="IIG53" s="3"/>
      <c r="IIH53" s="3"/>
      <c r="III53" s="3"/>
      <c r="IIJ53" s="3"/>
      <c r="IIK53" s="3"/>
      <c r="IIL53" s="3"/>
      <c r="IIM53" s="3"/>
      <c r="IIN53" s="3"/>
      <c r="IIO53" s="3"/>
      <c r="IIP53" s="3"/>
      <c r="IIQ53" s="3"/>
      <c r="IIR53" s="3"/>
      <c r="IIS53" s="3"/>
      <c r="IIT53" s="3"/>
      <c r="IIU53" s="3"/>
      <c r="IIV53" s="3"/>
      <c r="IIW53" s="3"/>
      <c r="IIX53" s="3"/>
      <c r="IIY53" s="3"/>
      <c r="IIZ53" s="3"/>
      <c r="IJA53" s="3"/>
      <c r="IJB53" s="3"/>
      <c r="IJC53" s="3"/>
      <c r="IJD53" s="3"/>
      <c r="IJE53" s="3"/>
      <c r="IJF53" s="3"/>
      <c r="IJG53" s="3"/>
      <c r="IJH53" s="3"/>
      <c r="IJI53" s="3"/>
      <c r="IJJ53" s="3"/>
      <c r="IJK53" s="3"/>
      <c r="IJL53" s="3"/>
      <c r="IJM53" s="3"/>
      <c r="IJN53" s="3"/>
      <c r="IJO53" s="3"/>
      <c r="IJP53" s="3"/>
      <c r="IJQ53" s="3"/>
      <c r="IJR53" s="3"/>
      <c r="IJS53" s="3"/>
      <c r="IJT53" s="3"/>
      <c r="IJU53" s="3"/>
      <c r="IJV53" s="3"/>
      <c r="IJW53" s="3"/>
      <c r="IJX53" s="3"/>
      <c r="IJY53" s="3"/>
      <c r="IJZ53" s="3"/>
      <c r="IKA53" s="3"/>
      <c r="IKB53" s="3"/>
      <c r="IKC53" s="3"/>
      <c r="IKD53" s="3"/>
      <c r="IKE53" s="3"/>
      <c r="IKF53" s="3"/>
      <c r="IKG53" s="3"/>
      <c r="IKH53" s="3"/>
      <c r="IKI53" s="3"/>
      <c r="IKJ53" s="3"/>
      <c r="IKK53" s="3"/>
      <c r="IKL53" s="3"/>
      <c r="IKM53" s="3"/>
      <c r="IKN53" s="3"/>
      <c r="IKO53" s="3"/>
      <c r="IKP53" s="3"/>
      <c r="IKQ53" s="3"/>
      <c r="IKR53" s="3"/>
      <c r="IKS53" s="3"/>
      <c r="IKT53" s="3"/>
      <c r="IKU53" s="3"/>
      <c r="IKV53" s="3"/>
      <c r="IKW53" s="3"/>
      <c r="IKX53" s="3"/>
      <c r="IKY53" s="3"/>
      <c r="IKZ53" s="3"/>
      <c r="ILA53" s="3"/>
      <c r="ILB53" s="3"/>
      <c r="ILC53" s="3"/>
      <c r="ILD53" s="3"/>
      <c r="ILE53" s="3"/>
      <c r="ILF53" s="3"/>
      <c r="ILG53" s="3"/>
      <c r="ILH53" s="3"/>
      <c r="ILI53" s="3"/>
      <c r="ILJ53" s="3"/>
      <c r="ILK53" s="3"/>
      <c r="ILL53" s="3"/>
      <c r="ILM53" s="3"/>
      <c r="ILN53" s="3"/>
      <c r="ILO53" s="3"/>
      <c r="ILP53" s="3"/>
      <c r="ILQ53" s="3"/>
      <c r="ILR53" s="3"/>
      <c r="ILS53" s="3"/>
      <c r="ILT53" s="3"/>
      <c r="ILU53" s="3"/>
      <c r="ILV53" s="3"/>
      <c r="ILW53" s="3"/>
      <c r="ILX53" s="3"/>
      <c r="ILY53" s="3"/>
      <c r="ILZ53" s="3"/>
      <c r="IMA53" s="3"/>
      <c r="IMB53" s="3"/>
      <c r="IMC53" s="3"/>
      <c r="IMD53" s="3"/>
      <c r="IME53" s="3"/>
      <c r="IMF53" s="3"/>
      <c r="IMG53" s="3"/>
      <c r="IMH53" s="3"/>
      <c r="IMI53" s="3"/>
      <c r="IMJ53" s="3"/>
      <c r="IMK53" s="3"/>
      <c r="IML53" s="3"/>
      <c r="IMM53" s="3"/>
      <c r="IMN53" s="3"/>
      <c r="IMO53" s="3"/>
      <c r="IMP53" s="3"/>
      <c r="IMQ53" s="3"/>
      <c r="IMR53" s="3"/>
      <c r="IMS53" s="3"/>
      <c r="IMT53" s="3"/>
      <c r="IMU53" s="3"/>
      <c r="IMV53" s="3"/>
      <c r="IMW53" s="3"/>
      <c r="IMX53" s="3"/>
      <c r="IMY53" s="3"/>
      <c r="IMZ53" s="3"/>
      <c r="INA53" s="3"/>
      <c r="INB53" s="3"/>
      <c r="INC53" s="3"/>
      <c r="IND53" s="3"/>
      <c r="INE53" s="3"/>
      <c r="INF53" s="3"/>
      <c r="ING53" s="3"/>
      <c r="INH53" s="3"/>
      <c r="INI53" s="3"/>
      <c r="INJ53" s="3"/>
      <c r="INK53" s="3"/>
      <c r="INL53" s="3"/>
      <c r="INM53" s="3"/>
      <c r="INN53" s="3"/>
      <c r="INO53" s="3"/>
      <c r="INP53" s="3"/>
      <c r="INQ53" s="3"/>
      <c r="INR53" s="3"/>
      <c r="INS53" s="3"/>
      <c r="INT53" s="3"/>
      <c r="INU53" s="3"/>
      <c r="INV53" s="3"/>
      <c r="INW53" s="3"/>
      <c r="INX53" s="3"/>
      <c r="INY53" s="3"/>
      <c r="INZ53" s="3"/>
      <c r="IOA53" s="3"/>
      <c r="IOB53" s="3"/>
      <c r="IOC53" s="3"/>
      <c r="IOD53" s="3"/>
      <c r="IOE53" s="3"/>
      <c r="IOF53" s="3"/>
      <c r="IOG53" s="3"/>
      <c r="IOH53" s="3"/>
      <c r="IOI53" s="3"/>
      <c r="IOJ53" s="3"/>
      <c r="IOK53" s="3"/>
      <c r="IOL53" s="3"/>
      <c r="IOM53" s="3"/>
      <c r="ION53" s="3"/>
      <c r="IOO53" s="3"/>
      <c r="IOP53" s="3"/>
      <c r="IOQ53" s="3"/>
      <c r="IOR53" s="3"/>
      <c r="IOS53" s="3"/>
      <c r="IOT53" s="3"/>
      <c r="IOU53" s="3"/>
      <c r="IOV53" s="3"/>
      <c r="IOW53" s="3"/>
      <c r="IOX53" s="3"/>
      <c r="IOY53" s="3"/>
      <c r="IOZ53" s="3"/>
      <c r="IPA53" s="3"/>
      <c r="IPB53" s="3"/>
      <c r="IPC53" s="3"/>
      <c r="IPD53" s="3"/>
      <c r="IPE53" s="3"/>
      <c r="IPF53" s="3"/>
      <c r="IPG53" s="3"/>
      <c r="IPH53" s="3"/>
      <c r="IPI53" s="3"/>
      <c r="IPJ53" s="3"/>
      <c r="IPK53" s="3"/>
      <c r="IPL53" s="3"/>
      <c r="IPM53" s="3"/>
      <c r="IPN53" s="3"/>
      <c r="IPO53" s="3"/>
      <c r="IPP53" s="3"/>
      <c r="IPQ53" s="3"/>
      <c r="IPR53" s="3"/>
      <c r="IPS53" s="3"/>
      <c r="IPT53" s="3"/>
      <c r="IPU53" s="3"/>
      <c r="IPV53" s="3"/>
      <c r="IPW53" s="3"/>
      <c r="IPX53" s="3"/>
      <c r="IPY53" s="3"/>
      <c r="IPZ53" s="3"/>
      <c r="IQA53" s="3"/>
      <c r="IQB53" s="3"/>
      <c r="IQC53" s="3"/>
      <c r="IQD53" s="3"/>
      <c r="IQE53" s="3"/>
      <c r="IQF53" s="3"/>
      <c r="IQG53" s="3"/>
      <c r="IQH53" s="3"/>
      <c r="IQI53" s="3"/>
      <c r="IQJ53" s="3"/>
      <c r="IQK53" s="3"/>
      <c r="IQL53" s="3"/>
      <c r="IQM53" s="3"/>
      <c r="IQN53" s="3"/>
      <c r="IQO53" s="3"/>
      <c r="IQP53" s="3"/>
      <c r="IQQ53" s="3"/>
      <c r="IQR53" s="3"/>
      <c r="IQS53" s="3"/>
      <c r="IQT53" s="3"/>
      <c r="IQU53" s="3"/>
      <c r="IQV53" s="3"/>
      <c r="IQW53" s="3"/>
      <c r="IQX53" s="3"/>
      <c r="IQY53" s="3"/>
      <c r="IQZ53" s="3"/>
      <c r="IRA53" s="3"/>
      <c r="IRB53" s="3"/>
      <c r="IRC53" s="3"/>
      <c r="IRD53" s="3"/>
      <c r="IRE53" s="3"/>
      <c r="IRF53" s="3"/>
      <c r="IRG53" s="3"/>
      <c r="IRH53" s="3"/>
      <c r="IRI53" s="3"/>
      <c r="IRJ53" s="3"/>
      <c r="IRK53" s="3"/>
      <c r="IRL53" s="3"/>
      <c r="IRM53" s="3"/>
      <c r="IRN53" s="3"/>
      <c r="IRO53" s="3"/>
      <c r="IRP53" s="3"/>
      <c r="IRQ53" s="3"/>
      <c r="IRR53" s="3"/>
      <c r="IRS53" s="3"/>
      <c r="IRT53" s="3"/>
      <c r="IRU53" s="3"/>
      <c r="IRV53" s="3"/>
      <c r="IRW53" s="3"/>
      <c r="IRX53" s="3"/>
      <c r="IRY53" s="3"/>
      <c r="IRZ53" s="3"/>
      <c r="ISA53" s="3"/>
      <c r="ISB53" s="3"/>
      <c r="ISC53" s="3"/>
      <c r="ISD53" s="3"/>
      <c r="ISE53" s="3"/>
      <c r="ISF53" s="3"/>
      <c r="ISG53" s="3"/>
      <c r="ISH53" s="3"/>
      <c r="ISI53" s="3"/>
      <c r="ISJ53" s="3"/>
      <c r="ISK53" s="3"/>
      <c r="ISL53" s="3"/>
      <c r="ISM53" s="3"/>
      <c r="ISN53" s="3"/>
      <c r="ISO53" s="3"/>
      <c r="ISP53" s="3"/>
      <c r="ISQ53" s="3"/>
      <c r="ISR53" s="3"/>
      <c r="ISS53" s="3"/>
      <c r="IST53" s="3"/>
      <c r="ISU53" s="3"/>
      <c r="ISV53" s="3"/>
      <c r="ISW53" s="3"/>
      <c r="ISX53" s="3"/>
      <c r="ISY53" s="3"/>
      <c r="ISZ53" s="3"/>
      <c r="ITA53" s="3"/>
      <c r="ITB53" s="3"/>
      <c r="ITC53" s="3"/>
      <c r="ITD53" s="3"/>
      <c r="ITE53" s="3"/>
      <c r="ITF53" s="3"/>
      <c r="ITG53" s="3"/>
      <c r="ITH53" s="3"/>
      <c r="ITI53" s="3"/>
      <c r="ITJ53" s="3"/>
      <c r="ITK53" s="3"/>
      <c r="ITL53" s="3"/>
      <c r="ITM53" s="3"/>
      <c r="ITN53" s="3"/>
      <c r="ITO53" s="3"/>
      <c r="ITP53" s="3"/>
      <c r="ITQ53" s="3"/>
      <c r="ITR53" s="3"/>
      <c r="ITS53" s="3"/>
      <c r="ITT53" s="3"/>
      <c r="ITU53" s="3"/>
      <c r="ITV53" s="3"/>
      <c r="ITW53" s="3"/>
      <c r="ITX53" s="3"/>
      <c r="ITY53" s="3"/>
      <c r="ITZ53" s="3"/>
      <c r="IUA53" s="3"/>
      <c r="IUB53" s="3"/>
      <c r="IUC53" s="3"/>
      <c r="IUD53" s="3"/>
      <c r="IUE53" s="3"/>
      <c r="IUF53" s="3"/>
      <c r="IUG53" s="3"/>
      <c r="IUH53" s="3"/>
      <c r="IUI53" s="3"/>
      <c r="IUJ53" s="3"/>
      <c r="IUK53" s="3"/>
      <c r="IUL53" s="3"/>
      <c r="IUM53" s="3"/>
      <c r="IUN53" s="3"/>
      <c r="IUO53" s="3"/>
      <c r="IUP53" s="3"/>
      <c r="IUQ53" s="3"/>
      <c r="IUR53" s="3"/>
      <c r="IUS53" s="3"/>
      <c r="IUT53" s="3"/>
      <c r="IUU53" s="3"/>
      <c r="IUV53" s="3"/>
      <c r="IUW53" s="3"/>
      <c r="IUX53" s="3"/>
      <c r="IUY53" s="3"/>
      <c r="IUZ53" s="3"/>
      <c r="IVA53" s="3"/>
      <c r="IVB53" s="3"/>
      <c r="IVC53" s="3"/>
      <c r="IVD53" s="3"/>
      <c r="IVE53" s="3"/>
      <c r="IVF53" s="3"/>
      <c r="IVG53" s="3"/>
      <c r="IVH53" s="3"/>
      <c r="IVI53" s="3"/>
      <c r="IVJ53" s="3"/>
      <c r="IVK53" s="3"/>
      <c r="IVL53" s="3"/>
      <c r="IVM53" s="3"/>
      <c r="IVN53" s="3"/>
      <c r="IVO53" s="3"/>
      <c r="IVP53" s="3"/>
      <c r="IVQ53" s="3"/>
      <c r="IVR53" s="3"/>
      <c r="IVS53" s="3"/>
      <c r="IVT53" s="3"/>
      <c r="IVU53" s="3"/>
      <c r="IVV53" s="3"/>
      <c r="IVW53" s="3"/>
      <c r="IVX53" s="3"/>
      <c r="IVY53" s="3"/>
      <c r="IVZ53" s="3"/>
      <c r="IWA53" s="3"/>
      <c r="IWB53" s="3"/>
      <c r="IWC53" s="3"/>
      <c r="IWD53" s="3"/>
      <c r="IWE53" s="3"/>
      <c r="IWF53" s="3"/>
      <c r="IWG53" s="3"/>
      <c r="IWH53" s="3"/>
      <c r="IWI53" s="3"/>
      <c r="IWJ53" s="3"/>
      <c r="IWK53" s="3"/>
      <c r="IWL53" s="3"/>
      <c r="IWM53" s="3"/>
      <c r="IWN53" s="3"/>
      <c r="IWO53" s="3"/>
      <c r="IWP53" s="3"/>
      <c r="IWQ53" s="3"/>
      <c r="IWR53" s="3"/>
      <c r="IWS53" s="3"/>
      <c r="IWT53" s="3"/>
      <c r="IWU53" s="3"/>
      <c r="IWV53" s="3"/>
      <c r="IWW53" s="3"/>
      <c r="IWX53" s="3"/>
      <c r="IWY53" s="3"/>
      <c r="IWZ53" s="3"/>
      <c r="IXA53" s="3"/>
      <c r="IXB53" s="3"/>
      <c r="IXC53" s="3"/>
      <c r="IXD53" s="3"/>
      <c r="IXE53" s="3"/>
      <c r="IXF53" s="3"/>
      <c r="IXG53" s="3"/>
      <c r="IXH53" s="3"/>
      <c r="IXI53" s="3"/>
      <c r="IXJ53" s="3"/>
      <c r="IXK53" s="3"/>
      <c r="IXL53" s="3"/>
      <c r="IXM53" s="3"/>
      <c r="IXN53" s="3"/>
      <c r="IXO53" s="3"/>
      <c r="IXP53" s="3"/>
      <c r="IXQ53" s="3"/>
      <c r="IXR53" s="3"/>
      <c r="IXS53" s="3"/>
      <c r="IXT53" s="3"/>
      <c r="IXU53" s="3"/>
      <c r="IXV53" s="3"/>
      <c r="IXW53" s="3"/>
      <c r="IXX53" s="3"/>
      <c r="IXY53" s="3"/>
      <c r="IXZ53" s="3"/>
      <c r="IYA53" s="3"/>
      <c r="IYB53" s="3"/>
      <c r="IYC53" s="3"/>
      <c r="IYD53" s="3"/>
      <c r="IYE53" s="3"/>
      <c r="IYF53" s="3"/>
      <c r="IYG53" s="3"/>
      <c r="IYH53" s="3"/>
      <c r="IYI53" s="3"/>
      <c r="IYJ53" s="3"/>
      <c r="IYK53" s="3"/>
      <c r="IYL53" s="3"/>
      <c r="IYM53" s="3"/>
      <c r="IYN53" s="3"/>
      <c r="IYO53" s="3"/>
      <c r="IYP53" s="3"/>
      <c r="IYQ53" s="3"/>
      <c r="IYR53" s="3"/>
      <c r="IYS53" s="3"/>
      <c r="IYT53" s="3"/>
      <c r="IYU53" s="3"/>
      <c r="IYV53" s="3"/>
      <c r="IYW53" s="3"/>
      <c r="IYX53" s="3"/>
      <c r="IYY53" s="3"/>
      <c r="IYZ53" s="3"/>
      <c r="IZA53" s="3"/>
      <c r="IZB53" s="3"/>
      <c r="IZC53" s="3"/>
      <c r="IZD53" s="3"/>
      <c r="IZE53" s="3"/>
      <c r="IZF53" s="3"/>
      <c r="IZG53" s="3"/>
      <c r="IZH53" s="3"/>
      <c r="IZI53" s="3"/>
      <c r="IZJ53" s="3"/>
      <c r="IZK53" s="3"/>
      <c r="IZL53" s="3"/>
      <c r="IZM53" s="3"/>
      <c r="IZN53" s="3"/>
      <c r="IZO53" s="3"/>
      <c r="IZP53" s="3"/>
      <c r="IZQ53" s="3"/>
      <c r="IZR53" s="3"/>
      <c r="IZS53" s="3"/>
      <c r="IZT53" s="3"/>
      <c r="IZU53" s="3"/>
      <c r="IZV53" s="3"/>
      <c r="IZW53" s="3"/>
      <c r="IZX53" s="3"/>
      <c r="IZY53" s="3"/>
      <c r="IZZ53" s="3"/>
      <c r="JAA53" s="3"/>
      <c r="JAB53" s="3"/>
      <c r="JAC53" s="3"/>
      <c r="JAD53" s="3"/>
      <c r="JAE53" s="3"/>
      <c r="JAF53" s="3"/>
      <c r="JAG53" s="3"/>
      <c r="JAH53" s="3"/>
      <c r="JAI53" s="3"/>
      <c r="JAJ53" s="3"/>
      <c r="JAK53" s="3"/>
      <c r="JAL53" s="3"/>
      <c r="JAM53" s="3"/>
      <c r="JAN53" s="3"/>
      <c r="JAO53" s="3"/>
      <c r="JAP53" s="3"/>
      <c r="JAQ53" s="3"/>
      <c r="JAR53" s="3"/>
      <c r="JAS53" s="3"/>
      <c r="JAT53" s="3"/>
      <c r="JAU53" s="3"/>
      <c r="JAV53" s="3"/>
      <c r="JAW53" s="3"/>
      <c r="JAX53" s="3"/>
      <c r="JAY53" s="3"/>
      <c r="JAZ53" s="3"/>
      <c r="JBA53" s="3"/>
      <c r="JBB53" s="3"/>
      <c r="JBC53" s="3"/>
      <c r="JBD53" s="3"/>
      <c r="JBE53" s="3"/>
      <c r="JBF53" s="3"/>
      <c r="JBG53" s="3"/>
      <c r="JBH53" s="3"/>
      <c r="JBI53" s="3"/>
      <c r="JBJ53" s="3"/>
      <c r="JBK53" s="3"/>
      <c r="JBL53" s="3"/>
      <c r="JBM53" s="3"/>
      <c r="JBN53" s="3"/>
      <c r="JBO53" s="3"/>
      <c r="JBP53" s="3"/>
      <c r="JBQ53" s="3"/>
      <c r="JBR53" s="3"/>
      <c r="JBS53" s="3"/>
      <c r="JBT53" s="3"/>
      <c r="JBU53" s="3"/>
      <c r="JBV53" s="3"/>
      <c r="JBW53" s="3"/>
      <c r="JBX53" s="3"/>
      <c r="JBY53" s="3"/>
      <c r="JBZ53" s="3"/>
      <c r="JCA53" s="3"/>
      <c r="JCB53" s="3"/>
      <c r="JCC53" s="3"/>
      <c r="JCD53" s="3"/>
      <c r="JCE53" s="3"/>
      <c r="JCF53" s="3"/>
      <c r="JCG53" s="3"/>
      <c r="JCH53" s="3"/>
      <c r="JCI53" s="3"/>
      <c r="JCJ53" s="3"/>
      <c r="JCK53" s="3"/>
      <c r="JCL53" s="3"/>
      <c r="JCM53" s="3"/>
      <c r="JCN53" s="3"/>
      <c r="JCO53" s="3"/>
      <c r="JCP53" s="3"/>
      <c r="JCQ53" s="3"/>
      <c r="JCR53" s="3"/>
      <c r="JCS53" s="3"/>
      <c r="JCT53" s="3"/>
      <c r="JCU53" s="3"/>
      <c r="JCV53" s="3"/>
      <c r="JCW53" s="3"/>
      <c r="JCX53" s="3"/>
      <c r="JCY53" s="3"/>
      <c r="JCZ53" s="3"/>
      <c r="JDA53" s="3"/>
      <c r="JDB53" s="3"/>
      <c r="JDC53" s="3"/>
      <c r="JDD53" s="3"/>
      <c r="JDE53" s="3"/>
      <c r="JDF53" s="3"/>
      <c r="JDG53" s="3"/>
      <c r="JDH53" s="3"/>
      <c r="JDI53" s="3"/>
      <c r="JDJ53" s="3"/>
      <c r="JDK53" s="3"/>
      <c r="JDL53" s="3"/>
      <c r="JDM53" s="3"/>
      <c r="JDN53" s="3"/>
      <c r="JDO53" s="3"/>
      <c r="JDP53" s="3"/>
      <c r="JDQ53" s="3"/>
      <c r="JDR53" s="3"/>
      <c r="JDS53" s="3"/>
      <c r="JDT53" s="3"/>
      <c r="JDU53" s="3"/>
      <c r="JDV53" s="3"/>
      <c r="JDW53" s="3"/>
      <c r="JDX53" s="3"/>
      <c r="JDY53" s="3"/>
      <c r="JDZ53" s="3"/>
      <c r="JEA53" s="3"/>
      <c r="JEB53" s="3"/>
      <c r="JEC53" s="3"/>
      <c r="JED53" s="3"/>
      <c r="JEE53" s="3"/>
      <c r="JEF53" s="3"/>
      <c r="JEG53" s="3"/>
      <c r="JEH53" s="3"/>
      <c r="JEI53" s="3"/>
      <c r="JEJ53" s="3"/>
      <c r="JEK53" s="3"/>
      <c r="JEL53" s="3"/>
      <c r="JEM53" s="3"/>
      <c r="JEN53" s="3"/>
      <c r="JEO53" s="3"/>
      <c r="JEP53" s="3"/>
      <c r="JEQ53" s="3"/>
      <c r="JER53" s="3"/>
      <c r="JES53" s="3"/>
      <c r="JET53" s="3"/>
      <c r="JEU53" s="3"/>
      <c r="JEV53" s="3"/>
      <c r="JEW53" s="3"/>
      <c r="JEX53" s="3"/>
      <c r="JEY53" s="3"/>
      <c r="JEZ53" s="3"/>
      <c r="JFA53" s="3"/>
      <c r="JFB53" s="3"/>
      <c r="JFC53" s="3"/>
      <c r="JFD53" s="3"/>
      <c r="JFE53" s="3"/>
      <c r="JFF53" s="3"/>
      <c r="JFG53" s="3"/>
      <c r="JFH53" s="3"/>
      <c r="JFI53" s="3"/>
      <c r="JFJ53" s="3"/>
      <c r="JFK53" s="3"/>
      <c r="JFL53" s="3"/>
      <c r="JFM53" s="3"/>
      <c r="JFN53" s="3"/>
      <c r="JFO53" s="3"/>
      <c r="JFP53" s="3"/>
      <c r="JFQ53" s="3"/>
      <c r="JFR53" s="3"/>
      <c r="JFS53" s="3"/>
      <c r="JFT53" s="3"/>
      <c r="JFU53" s="3"/>
      <c r="JFV53" s="3"/>
      <c r="JFW53" s="3"/>
      <c r="JFX53" s="3"/>
      <c r="JFY53" s="3"/>
      <c r="JFZ53" s="3"/>
      <c r="JGA53" s="3"/>
      <c r="JGB53" s="3"/>
      <c r="JGC53" s="3"/>
      <c r="JGD53" s="3"/>
      <c r="JGE53" s="3"/>
      <c r="JGF53" s="3"/>
      <c r="JGG53" s="3"/>
      <c r="JGH53" s="3"/>
      <c r="JGI53" s="3"/>
      <c r="JGJ53" s="3"/>
      <c r="JGK53" s="3"/>
      <c r="JGL53" s="3"/>
      <c r="JGM53" s="3"/>
      <c r="JGN53" s="3"/>
      <c r="JGO53" s="3"/>
      <c r="JGP53" s="3"/>
      <c r="JGQ53" s="3"/>
      <c r="JGR53" s="3"/>
      <c r="JGS53" s="3"/>
      <c r="JGT53" s="3"/>
      <c r="JGU53" s="3"/>
      <c r="JGV53" s="3"/>
      <c r="JGW53" s="3"/>
      <c r="JGX53" s="3"/>
      <c r="JGY53" s="3"/>
      <c r="JGZ53" s="3"/>
      <c r="JHA53" s="3"/>
      <c r="JHB53" s="3"/>
      <c r="JHC53" s="3"/>
      <c r="JHD53" s="3"/>
      <c r="JHE53" s="3"/>
      <c r="JHF53" s="3"/>
      <c r="JHG53" s="3"/>
      <c r="JHH53" s="3"/>
      <c r="JHI53" s="3"/>
      <c r="JHJ53" s="3"/>
      <c r="JHK53" s="3"/>
      <c r="JHL53" s="3"/>
      <c r="JHM53" s="3"/>
      <c r="JHN53" s="3"/>
      <c r="JHO53" s="3"/>
      <c r="JHP53" s="3"/>
      <c r="JHQ53" s="3"/>
      <c r="JHR53" s="3"/>
      <c r="JHS53" s="3"/>
      <c r="JHT53" s="3"/>
      <c r="JHU53" s="3"/>
      <c r="JHV53" s="3"/>
      <c r="JHW53" s="3"/>
      <c r="JHX53" s="3"/>
      <c r="JHY53" s="3"/>
      <c r="JHZ53" s="3"/>
      <c r="JIA53" s="3"/>
      <c r="JIB53" s="3"/>
      <c r="JIC53" s="3"/>
      <c r="JID53" s="3"/>
      <c r="JIE53" s="3"/>
      <c r="JIF53" s="3"/>
      <c r="JIG53" s="3"/>
      <c r="JIH53" s="3"/>
      <c r="JII53" s="3"/>
      <c r="JIJ53" s="3"/>
      <c r="JIK53" s="3"/>
      <c r="JIL53" s="3"/>
      <c r="JIM53" s="3"/>
      <c r="JIN53" s="3"/>
      <c r="JIO53" s="3"/>
      <c r="JIP53" s="3"/>
      <c r="JIQ53" s="3"/>
      <c r="JIR53" s="3"/>
      <c r="JIS53" s="3"/>
      <c r="JIT53" s="3"/>
      <c r="JIU53" s="3"/>
      <c r="JIV53" s="3"/>
      <c r="JIW53" s="3"/>
      <c r="JIX53" s="3"/>
      <c r="JIY53" s="3"/>
      <c r="JIZ53" s="3"/>
      <c r="JJA53" s="3"/>
      <c r="JJB53" s="3"/>
      <c r="JJC53" s="3"/>
      <c r="JJD53" s="3"/>
      <c r="JJE53" s="3"/>
      <c r="JJF53" s="3"/>
      <c r="JJG53" s="3"/>
      <c r="JJH53" s="3"/>
      <c r="JJI53" s="3"/>
      <c r="JJJ53" s="3"/>
      <c r="JJK53" s="3"/>
      <c r="JJL53" s="3"/>
      <c r="JJM53" s="3"/>
      <c r="JJN53" s="3"/>
      <c r="JJO53" s="3"/>
      <c r="JJP53" s="3"/>
      <c r="JJQ53" s="3"/>
      <c r="JJR53" s="3"/>
      <c r="JJS53" s="3"/>
      <c r="JJT53" s="3"/>
      <c r="JJU53" s="3"/>
      <c r="JJV53" s="3"/>
      <c r="JJW53" s="3"/>
      <c r="JJX53" s="3"/>
      <c r="JJY53" s="3"/>
      <c r="JJZ53" s="3"/>
      <c r="JKA53" s="3"/>
      <c r="JKB53" s="3"/>
      <c r="JKC53" s="3"/>
      <c r="JKD53" s="3"/>
      <c r="JKE53" s="3"/>
      <c r="JKF53" s="3"/>
      <c r="JKG53" s="3"/>
      <c r="JKH53" s="3"/>
      <c r="JKI53" s="3"/>
      <c r="JKJ53" s="3"/>
      <c r="JKK53" s="3"/>
      <c r="JKL53" s="3"/>
      <c r="JKM53" s="3"/>
      <c r="JKN53" s="3"/>
      <c r="JKO53" s="3"/>
      <c r="JKP53" s="3"/>
      <c r="JKQ53" s="3"/>
      <c r="JKR53" s="3"/>
      <c r="JKS53" s="3"/>
      <c r="JKT53" s="3"/>
      <c r="JKU53" s="3"/>
      <c r="JKV53" s="3"/>
      <c r="JKW53" s="3"/>
      <c r="JKX53" s="3"/>
      <c r="JKY53" s="3"/>
      <c r="JKZ53" s="3"/>
      <c r="JLA53" s="3"/>
      <c r="JLB53" s="3"/>
      <c r="JLC53" s="3"/>
      <c r="JLD53" s="3"/>
      <c r="JLE53" s="3"/>
      <c r="JLF53" s="3"/>
      <c r="JLG53" s="3"/>
      <c r="JLH53" s="3"/>
      <c r="JLI53" s="3"/>
      <c r="JLJ53" s="3"/>
      <c r="JLK53" s="3"/>
      <c r="JLL53" s="3"/>
      <c r="JLM53" s="3"/>
      <c r="JLN53" s="3"/>
      <c r="JLO53" s="3"/>
      <c r="JLP53" s="3"/>
      <c r="JLQ53" s="3"/>
      <c r="JLR53" s="3"/>
      <c r="JLS53" s="3"/>
      <c r="JLT53" s="3"/>
      <c r="JLU53" s="3"/>
      <c r="JLV53" s="3"/>
      <c r="JLW53" s="3"/>
      <c r="JLX53" s="3"/>
      <c r="JLY53" s="3"/>
      <c r="JLZ53" s="3"/>
      <c r="JMA53" s="3"/>
      <c r="JMB53" s="3"/>
      <c r="JMC53" s="3"/>
      <c r="JMD53" s="3"/>
      <c r="JME53" s="3"/>
      <c r="JMF53" s="3"/>
      <c r="JMG53" s="3"/>
      <c r="JMH53" s="3"/>
      <c r="JMI53" s="3"/>
      <c r="JMJ53" s="3"/>
      <c r="JMK53" s="3"/>
      <c r="JML53" s="3"/>
      <c r="JMM53" s="3"/>
      <c r="JMN53" s="3"/>
      <c r="JMO53" s="3"/>
      <c r="JMP53" s="3"/>
      <c r="JMQ53" s="3"/>
      <c r="JMR53" s="3"/>
      <c r="JMS53" s="3"/>
      <c r="JMT53" s="3"/>
      <c r="JMU53" s="3"/>
      <c r="JMV53" s="3"/>
      <c r="JMW53" s="3"/>
      <c r="JMX53" s="3"/>
      <c r="JMY53" s="3"/>
      <c r="JMZ53" s="3"/>
      <c r="JNA53" s="3"/>
      <c r="JNB53" s="3"/>
      <c r="JNC53" s="3"/>
      <c r="JND53" s="3"/>
      <c r="JNE53" s="3"/>
      <c r="JNF53" s="3"/>
      <c r="JNG53" s="3"/>
      <c r="JNH53" s="3"/>
      <c r="JNI53" s="3"/>
      <c r="JNJ53" s="3"/>
      <c r="JNK53" s="3"/>
      <c r="JNL53" s="3"/>
      <c r="JNM53" s="3"/>
      <c r="JNN53" s="3"/>
      <c r="JNO53" s="3"/>
      <c r="JNP53" s="3"/>
      <c r="JNQ53" s="3"/>
      <c r="JNR53" s="3"/>
      <c r="JNS53" s="3"/>
      <c r="JNT53" s="3"/>
      <c r="JNU53" s="3"/>
      <c r="JNV53" s="3"/>
      <c r="JNW53" s="3"/>
      <c r="JNX53" s="3"/>
      <c r="JNY53" s="3"/>
      <c r="JNZ53" s="3"/>
      <c r="JOA53" s="3"/>
      <c r="JOB53" s="3"/>
      <c r="JOC53" s="3"/>
      <c r="JOD53" s="3"/>
      <c r="JOE53" s="3"/>
      <c r="JOF53" s="3"/>
      <c r="JOG53" s="3"/>
      <c r="JOH53" s="3"/>
      <c r="JOI53" s="3"/>
      <c r="JOJ53" s="3"/>
      <c r="JOK53" s="3"/>
      <c r="JOL53" s="3"/>
      <c r="JOM53" s="3"/>
      <c r="JON53" s="3"/>
      <c r="JOO53" s="3"/>
      <c r="JOP53" s="3"/>
      <c r="JOQ53" s="3"/>
      <c r="JOR53" s="3"/>
      <c r="JOS53" s="3"/>
      <c r="JOT53" s="3"/>
      <c r="JOU53" s="3"/>
      <c r="JOV53" s="3"/>
      <c r="JOW53" s="3"/>
      <c r="JOX53" s="3"/>
      <c r="JOY53" s="3"/>
      <c r="JOZ53" s="3"/>
      <c r="JPA53" s="3"/>
      <c r="JPB53" s="3"/>
      <c r="JPC53" s="3"/>
      <c r="JPD53" s="3"/>
      <c r="JPE53" s="3"/>
      <c r="JPF53" s="3"/>
      <c r="JPG53" s="3"/>
      <c r="JPH53" s="3"/>
      <c r="JPI53" s="3"/>
      <c r="JPJ53" s="3"/>
      <c r="JPK53" s="3"/>
      <c r="JPL53" s="3"/>
      <c r="JPM53" s="3"/>
      <c r="JPN53" s="3"/>
      <c r="JPO53" s="3"/>
      <c r="JPP53" s="3"/>
      <c r="JPQ53" s="3"/>
      <c r="JPR53" s="3"/>
      <c r="JPS53" s="3"/>
      <c r="JPT53" s="3"/>
      <c r="JPU53" s="3"/>
      <c r="JPV53" s="3"/>
      <c r="JPW53" s="3"/>
      <c r="JPX53" s="3"/>
      <c r="JPY53" s="3"/>
      <c r="JPZ53" s="3"/>
      <c r="JQA53" s="3"/>
      <c r="JQB53" s="3"/>
      <c r="JQC53" s="3"/>
      <c r="JQD53" s="3"/>
      <c r="JQE53" s="3"/>
      <c r="JQF53" s="3"/>
      <c r="JQG53" s="3"/>
      <c r="JQH53" s="3"/>
      <c r="JQI53" s="3"/>
      <c r="JQJ53" s="3"/>
      <c r="JQK53" s="3"/>
      <c r="JQL53" s="3"/>
      <c r="JQM53" s="3"/>
      <c r="JQN53" s="3"/>
      <c r="JQO53" s="3"/>
      <c r="JQP53" s="3"/>
      <c r="JQQ53" s="3"/>
      <c r="JQR53" s="3"/>
      <c r="JQS53" s="3"/>
      <c r="JQT53" s="3"/>
      <c r="JQU53" s="3"/>
      <c r="JQV53" s="3"/>
      <c r="JQW53" s="3"/>
      <c r="JQX53" s="3"/>
      <c r="JQY53" s="3"/>
      <c r="JQZ53" s="3"/>
      <c r="JRA53" s="3"/>
      <c r="JRB53" s="3"/>
      <c r="JRC53" s="3"/>
      <c r="JRD53" s="3"/>
      <c r="JRE53" s="3"/>
      <c r="JRF53" s="3"/>
      <c r="JRG53" s="3"/>
      <c r="JRH53" s="3"/>
      <c r="JRI53" s="3"/>
      <c r="JRJ53" s="3"/>
      <c r="JRK53" s="3"/>
      <c r="JRL53" s="3"/>
      <c r="JRM53" s="3"/>
      <c r="JRN53" s="3"/>
      <c r="JRO53" s="3"/>
      <c r="JRP53" s="3"/>
      <c r="JRQ53" s="3"/>
      <c r="JRR53" s="3"/>
      <c r="JRS53" s="3"/>
      <c r="JRT53" s="3"/>
      <c r="JRU53" s="3"/>
      <c r="JRV53" s="3"/>
      <c r="JRW53" s="3"/>
      <c r="JRX53" s="3"/>
      <c r="JRY53" s="3"/>
      <c r="JRZ53" s="3"/>
      <c r="JSA53" s="3"/>
      <c r="JSB53" s="3"/>
      <c r="JSC53" s="3"/>
      <c r="JSD53" s="3"/>
      <c r="JSE53" s="3"/>
      <c r="JSF53" s="3"/>
      <c r="JSG53" s="3"/>
      <c r="JSH53" s="3"/>
      <c r="JSI53" s="3"/>
      <c r="JSJ53" s="3"/>
      <c r="JSK53" s="3"/>
      <c r="JSL53" s="3"/>
      <c r="JSM53" s="3"/>
      <c r="JSN53" s="3"/>
      <c r="JSO53" s="3"/>
      <c r="JSP53" s="3"/>
      <c r="JSQ53" s="3"/>
      <c r="JSR53" s="3"/>
      <c r="JSS53" s="3"/>
      <c r="JST53" s="3"/>
      <c r="JSU53" s="3"/>
      <c r="JSV53" s="3"/>
      <c r="JSW53" s="3"/>
      <c r="JSX53" s="3"/>
      <c r="JSY53" s="3"/>
      <c r="JSZ53" s="3"/>
      <c r="JTA53" s="3"/>
      <c r="JTB53" s="3"/>
      <c r="JTC53" s="3"/>
      <c r="JTD53" s="3"/>
      <c r="JTE53" s="3"/>
      <c r="JTF53" s="3"/>
      <c r="JTG53" s="3"/>
      <c r="JTH53" s="3"/>
      <c r="JTI53" s="3"/>
      <c r="JTJ53" s="3"/>
      <c r="JTK53" s="3"/>
      <c r="JTL53" s="3"/>
      <c r="JTM53" s="3"/>
      <c r="JTN53" s="3"/>
      <c r="JTO53" s="3"/>
      <c r="JTP53" s="3"/>
      <c r="JTQ53" s="3"/>
      <c r="JTR53" s="3"/>
      <c r="JTS53" s="3"/>
      <c r="JTT53" s="3"/>
      <c r="JTU53" s="3"/>
      <c r="JTV53" s="3"/>
      <c r="JTW53" s="3"/>
      <c r="JTX53" s="3"/>
      <c r="JTY53" s="3"/>
      <c r="JTZ53" s="3"/>
      <c r="JUA53" s="3"/>
      <c r="JUB53" s="3"/>
      <c r="JUC53" s="3"/>
      <c r="JUD53" s="3"/>
      <c r="JUE53" s="3"/>
      <c r="JUF53" s="3"/>
      <c r="JUG53" s="3"/>
      <c r="JUH53" s="3"/>
      <c r="JUI53" s="3"/>
      <c r="JUJ53" s="3"/>
      <c r="JUK53" s="3"/>
      <c r="JUL53" s="3"/>
      <c r="JUM53" s="3"/>
      <c r="JUN53" s="3"/>
      <c r="JUO53" s="3"/>
      <c r="JUP53" s="3"/>
      <c r="JUQ53" s="3"/>
      <c r="JUR53" s="3"/>
      <c r="JUS53" s="3"/>
      <c r="JUT53" s="3"/>
      <c r="JUU53" s="3"/>
      <c r="JUV53" s="3"/>
      <c r="JUW53" s="3"/>
      <c r="JUX53" s="3"/>
      <c r="JUY53" s="3"/>
      <c r="JUZ53" s="3"/>
      <c r="JVA53" s="3"/>
      <c r="JVB53" s="3"/>
      <c r="JVC53" s="3"/>
      <c r="JVD53" s="3"/>
      <c r="JVE53" s="3"/>
      <c r="JVF53" s="3"/>
      <c r="JVG53" s="3"/>
      <c r="JVH53" s="3"/>
      <c r="JVI53" s="3"/>
      <c r="JVJ53" s="3"/>
      <c r="JVK53" s="3"/>
      <c r="JVL53" s="3"/>
      <c r="JVM53" s="3"/>
      <c r="JVN53" s="3"/>
      <c r="JVO53" s="3"/>
      <c r="JVP53" s="3"/>
      <c r="JVQ53" s="3"/>
      <c r="JVR53" s="3"/>
      <c r="JVS53" s="3"/>
      <c r="JVT53" s="3"/>
      <c r="JVU53" s="3"/>
      <c r="JVV53" s="3"/>
      <c r="JVW53" s="3"/>
      <c r="JVX53" s="3"/>
      <c r="JVY53" s="3"/>
      <c r="JVZ53" s="3"/>
      <c r="JWA53" s="3"/>
      <c r="JWB53" s="3"/>
      <c r="JWC53" s="3"/>
      <c r="JWD53" s="3"/>
      <c r="JWE53" s="3"/>
      <c r="JWF53" s="3"/>
      <c r="JWG53" s="3"/>
      <c r="JWH53" s="3"/>
      <c r="JWI53" s="3"/>
      <c r="JWJ53" s="3"/>
      <c r="JWK53" s="3"/>
      <c r="JWL53" s="3"/>
      <c r="JWM53" s="3"/>
      <c r="JWN53" s="3"/>
      <c r="JWO53" s="3"/>
      <c r="JWP53" s="3"/>
      <c r="JWQ53" s="3"/>
      <c r="JWR53" s="3"/>
      <c r="JWS53" s="3"/>
      <c r="JWT53" s="3"/>
      <c r="JWU53" s="3"/>
      <c r="JWV53" s="3"/>
      <c r="JWW53" s="3"/>
      <c r="JWX53" s="3"/>
      <c r="JWY53" s="3"/>
      <c r="JWZ53" s="3"/>
      <c r="JXA53" s="3"/>
      <c r="JXB53" s="3"/>
      <c r="JXC53" s="3"/>
      <c r="JXD53" s="3"/>
      <c r="JXE53" s="3"/>
      <c r="JXF53" s="3"/>
      <c r="JXG53" s="3"/>
      <c r="JXH53" s="3"/>
      <c r="JXI53" s="3"/>
      <c r="JXJ53" s="3"/>
      <c r="JXK53" s="3"/>
      <c r="JXL53" s="3"/>
      <c r="JXM53" s="3"/>
      <c r="JXN53" s="3"/>
      <c r="JXO53" s="3"/>
      <c r="JXP53" s="3"/>
      <c r="JXQ53" s="3"/>
      <c r="JXR53" s="3"/>
      <c r="JXS53" s="3"/>
      <c r="JXT53" s="3"/>
      <c r="JXU53" s="3"/>
      <c r="JXV53" s="3"/>
      <c r="JXW53" s="3"/>
      <c r="JXX53" s="3"/>
      <c r="JXY53" s="3"/>
      <c r="JXZ53" s="3"/>
      <c r="JYA53" s="3"/>
      <c r="JYB53" s="3"/>
      <c r="JYC53" s="3"/>
      <c r="JYD53" s="3"/>
      <c r="JYE53" s="3"/>
      <c r="JYF53" s="3"/>
      <c r="JYG53" s="3"/>
      <c r="JYH53" s="3"/>
      <c r="JYI53" s="3"/>
      <c r="JYJ53" s="3"/>
      <c r="JYK53" s="3"/>
      <c r="JYL53" s="3"/>
      <c r="JYM53" s="3"/>
      <c r="JYN53" s="3"/>
      <c r="JYO53" s="3"/>
      <c r="JYP53" s="3"/>
      <c r="JYQ53" s="3"/>
      <c r="JYR53" s="3"/>
      <c r="JYS53" s="3"/>
      <c r="JYT53" s="3"/>
      <c r="JYU53" s="3"/>
      <c r="JYV53" s="3"/>
      <c r="JYW53" s="3"/>
      <c r="JYX53" s="3"/>
      <c r="JYY53" s="3"/>
      <c r="JYZ53" s="3"/>
      <c r="JZA53" s="3"/>
      <c r="JZB53" s="3"/>
      <c r="JZC53" s="3"/>
      <c r="JZD53" s="3"/>
      <c r="JZE53" s="3"/>
      <c r="JZF53" s="3"/>
      <c r="JZG53" s="3"/>
      <c r="JZH53" s="3"/>
      <c r="JZI53" s="3"/>
      <c r="JZJ53" s="3"/>
      <c r="JZK53" s="3"/>
      <c r="JZL53" s="3"/>
      <c r="JZM53" s="3"/>
      <c r="JZN53" s="3"/>
      <c r="JZO53" s="3"/>
      <c r="JZP53" s="3"/>
      <c r="JZQ53" s="3"/>
      <c r="JZR53" s="3"/>
      <c r="JZS53" s="3"/>
      <c r="JZT53" s="3"/>
      <c r="JZU53" s="3"/>
      <c r="JZV53" s="3"/>
      <c r="JZW53" s="3"/>
      <c r="JZX53" s="3"/>
      <c r="JZY53" s="3"/>
      <c r="JZZ53" s="3"/>
      <c r="KAA53" s="3"/>
      <c r="KAB53" s="3"/>
      <c r="KAC53" s="3"/>
      <c r="KAD53" s="3"/>
      <c r="KAE53" s="3"/>
      <c r="KAF53" s="3"/>
      <c r="KAG53" s="3"/>
      <c r="KAH53" s="3"/>
      <c r="KAI53" s="3"/>
      <c r="KAJ53" s="3"/>
      <c r="KAK53" s="3"/>
      <c r="KAL53" s="3"/>
      <c r="KAM53" s="3"/>
      <c r="KAN53" s="3"/>
      <c r="KAO53" s="3"/>
      <c r="KAP53" s="3"/>
      <c r="KAQ53" s="3"/>
      <c r="KAR53" s="3"/>
      <c r="KAS53" s="3"/>
      <c r="KAT53" s="3"/>
      <c r="KAU53" s="3"/>
      <c r="KAV53" s="3"/>
      <c r="KAW53" s="3"/>
      <c r="KAX53" s="3"/>
      <c r="KAY53" s="3"/>
      <c r="KAZ53" s="3"/>
      <c r="KBA53" s="3"/>
      <c r="KBB53" s="3"/>
      <c r="KBC53" s="3"/>
      <c r="KBD53" s="3"/>
      <c r="KBE53" s="3"/>
      <c r="KBF53" s="3"/>
      <c r="KBG53" s="3"/>
      <c r="KBH53" s="3"/>
      <c r="KBI53" s="3"/>
      <c r="KBJ53" s="3"/>
      <c r="KBK53" s="3"/>
      <c r="KBL53" s="3"/>
      <c r="KBM53" s="3"/>
      <c r="KBN53" s="3"/>
      <c r="KBO53" s="3"/>
      <c r="KBP53" s="3"/>
      <c r="KBQ53" s="3"/>
      <c r="KBR53" s="3"/>
      <c r="KBS53" s="3"/>
      <c r="KBT53" s="3"/>
      <c r="KBU53" s="3"/>
      <c r="KBV53" s="3"/>
      <c r="KBW53" s="3"/>
      <c r="KBX53" s="3"/>
      <c r="KBY53" s="3"/>
      <c r="KBZ53" s="3"/>
      <c r="KCA53" s="3"/>
      <c r="KCB53" s="3"/>
      <c r="KCC53" s="3"/>
      <c r="KCD53" s="3"/>
      <c r="KCE53" s="3"/>
      <c r="KCF53" s="3"/>
      <c r="KCG53" s="3"/>
      <c r="KCH53" s="3"/>
      <c r="KCI53" s="3"/>
      <c r="KCJ53" s="3"/>
      <c r="KCK53" s="3"/>
      <c r="KCL53" s="3"/>
      <c r="KCM53" s="3"/>
      <c r="KCN53" s="3"/>
      <c r="KCO53" s="3"/>
      <c r="KCP53" s="3"/>
      <c r="KCQ53" s="3"/>
      <c r="KCR53" s="3"/>
      <c r="KCS53" s="3"/>
      <c r="KCT53" s="3"/>
      <c r="KCU53" s="3"/>
      <c r="KCV53" s="3"/>
      <c r="KCW53" s="3"/>
      <c r="KCX53" s="3"/>
      <c r="KCY53" s="3"/>
      <c r="KCZ53" s="3"/>
      <c r="KDA53" s="3"/>
      <c r="KDB53" s="3"/>
      <c r="KDC53" s="3"/>
      <c r="KDD53" s="3"/>
      <c r="KDE53" s="3"/>
      <c r="KDF53" s="3"/>
      <c r="KDG53" s="3"/>
      <c r="KDH53" s="3"/>
      <c r="KDI53" s="3"/>
      <c r="KDJ53" s="3"/>
      <c r="KDK53" s="3"/>
      <c r="KDL53" s="3"/>
      <c r="KDM53" s="3"/>
      <c r="KDN53" s="3"/>
      <c r="KDO53" s="3"/>
      <c r="KDP53" s="3"/>
      <c r="KDQ53" s="3"/>
      <c r="KDR53" s="3"/>
      <c r="KDS53" s="3"/>
      <c r="KDT53" s="3"/>
      <c r="KDU53" s="3"/>
      <c r="KDV53" s="3"/>
      <c r="KDW53" s="3"/>
      <c r="KDX53" s="3"/>
      <c r="KDY53" s="3"/>
      <c r="KDZ53" s="3"/>
      <c r="KEA53" s="3"/>
      <c r="KEB53" s="3"/>
      <c r="KEC53" s="3"/>
      <c r="KED53" s="3"/>
      <c r="KEE53" s="3"/>
      <c r="KEF53" s="3"/>
      <c r="KEG53" s="3"/>
      <c r="KEH53" s="3"/>
      <c r="KEI53" s="3"/>
      <c r="KEJ53" s="3"/>
      <c r="KEK53" s="3"/>
      <c r="KEL53" s="3"/>
      <c r="KEM53" s="3"/>
      <c r="KEN53" s="3"/>
      <c r="KEO53" s="3"/>
      <c r="KEP53" s="3"/>
      <c r="KEQ53" s="3"/>
      <c r="KER53" s="3"/>
      <c r="KES53" s="3"/>
      <c r="KET53" s="3"/>
      <c r="KEU53" s="3"/>
      <c r="KEV53" s="3"/>
      <c r="KEW53" s="3"/>
      <c r="KEX53" s="3"/>
      <c r="KEY53" s="3"/>
      <c r="KEZ53" s="3"/>
      <c r="KFA53" s="3"/>
      <c r="KFB53" s="3"/>
      <c r="KFC53" s="3"/>
      <c r="KFD53" s="3"/>
      <c r="KFE53" s="3"/>
      <c r="KFF53" s="3"/>
      <c r="KFG53" s="3"/>
      <c r="KFH53" s="3"/>
      <c r="KFI53" s="3"/>
      <c r="KFJ53" s="3"/>
      <c r="KFK53" s="3"/>
      <c r="KFL53" s="3"/>
      <c r="KFM53" s="3"/>
      <c r="KFN53" s="3"/>
      <c r="KFO53" s="3"/>
      <c r="KFP53" s="3"/>
      <c r="KFQ53" s="3"/>
      <c r="KFR53" s="3"/>
      <c r="KFS53" s="3"/>
      <c r="KFT53" s="3"/>
      <c r="KFU53" s="3"/>
      <c r="KFV53" s="3"/>
      <c r="KFW53" s="3"/>
      <c r="KFX53" s="3"/>
      <c r="KFY53" s="3"/>
      <c r="KFZ53" s="3"/>
      <c r="KGA53" s="3"/>
      <c r="KGB53" s="3"/>
      <c r="KGC53" s="3"/>
      <c r="KGD53" s="3"/>
      <c r="KGE53" s="3"/>
      <c r="KGF53" s="3"/>
      <c r="KGG53" s="3"/>
      <c r="KGH53" s="3"/>
      <c r="KGI53" s="3"/>
      <c r="KGJ53" s="3"/>
      <c r="KGK53" s="3"/>
      <c r="KGL53" s="3"/>
      <c r="KGM53" s="3"/>
      <c r="KGN53" s="3"/>
      <c r="KGO53" s="3"/>
      <c r="KGP53" s="3"/>
      <c r="KGQ53" s="3"/>
      <c r="KGR53" s="3"/>
      <c r="KGS53" s="3"/>
      <c r="KGT53" s="3"/>
      <c r="KGU53" s="3"/>
      <c r="KGV53" s="3"/>
      <c r="KGW53" s="3"/>
      <c r="KGX53" s="3"/>
      <c r="KGY53" s="3"/>
      <c r="KGZ53" s="3"/>
      <c r="KHA53" s="3"/>
      <c r="KHB53" s="3"/>
      <c r="KHC53" s="3"/>
      <c r="KHD53" s="3"/>
      <c r="KHE53" s="3"/>
      <c r="KHF53" s="3"/>
      <c r="KHG53" s="3"/>
      <c r="KHH53" s="3"/>
      <c r="KHI53" s="3"/>
      <c r="KHJ53" s="3"/>
      <c r="KHK53" s="3"/>
      <c r="KHL53" s="3"/>
      <c r="KHM53" s="3"/>
      <c r="KHN53" s="3"/>
      <c r="KHO53" s="3"/>
      <c r="KHP53" s="3"/>
      <c r="KHQ53" s="3"/>
      <c r="KHR53" s="3"/>
      <c r="KHS53" s="3"/>
      <c r="KHT53" s="3"/>
      <c r="KHU53" s="3"/>
      <c r="KHV53" s="3"/>
      <c r="KHW53" s="3"/>
      <c r="KHX53" s="3"/>
      <c r="KHY53" s="3"/>
      <c r="KHZ53" s="3"/>
      <c r="KIA53" s="3"/>
      <c r="KIB53" s="3"/>
      <c r="KIC53" s="3"/>
      <c r="KID53" s="3"/>
      <c r="KIE53" s="3"/>
      <c r="KIF53" s="3"/>
      <c r="KIG53" s="3"/>
      <c r="KIH53" s="3"/>
      <c r="KII53" s="3"/>
      <c r="KIJ53" s="3"/>
      <c r="KIK53" s="3"/>
      <c r="KIL53" s="3"/>
      <c r="KIM53" s="3"/>
      <c r="KIN53" s="3"/>
      <c r="KIO53" s="3"/>
      <c r="KIP53" s="3"/>
      <c r="KIQ53" s="3"/>
      <c r="KIR53" s="3"/>
      <c r="KIS53" s="3"/>
      <c r="KIT53" s="3"/>
      <c r="KIU53" s="3"/>
      <c r="KIV53" s="3"/>
      <c r="KIW53" s="3"/>
      <c r="KIX53" s="3"/>
      <c r="KIY53" s="3"/>
      <c r="KIZ53" s="3"/>
      <c r="KJA53" s="3"/>
      <c r="KJB53" s="3"/>
      <c r="KJC53" s="3"/>
      <c r="KJD53" s="3"/>
      <c r="KJE53" s="3"/>
      <c r="KJF53" s="3"/>
      <c r="KJG53" s="3"/>
      <c r="KJH53" s="3"/>
      <c r="KJI53" s="3"/>
      <c r="KJJ53" s="3"/>
      <c r="KJK53" s="3"/>
      <c r="KJL53" s="3"/>
      <c r="KJM53" s="3"/>
      <c r="KJN53" s="3"/>
      <c r="KJO53" s="3"/>
      <c r="KJP53" s="3"/>
      <c r="KJQ53" s="3"/>
      <c r="KJR53" s="3"/>
      <c r="KJS53" s="3"/>
      <c r="KJT53" s="3"/>
      <c r="KJU53" s="3"/>
      <c r="KJV53" s="3"/>
      <c r="KJW53" s="3"/>
      <c r="KJX53" s="3"/>
      <c r="KJY53" s="3"/>
      <c r="KJZ53" s="3"/>
      <c r="KKA53" s="3"/>
      <c r="KKB53" s="3"/>
      <c r="KKC53" s="3"/>
      <c r="KKD53" s="3"/>
      <c r="KKE53" s="3"/>
      <c r="KKF53" s="3"/>
      <c r="KKG53" s="3"/>
      <c r="KKH53" s="3"/>
      <c r="KKI53" s="3"/>
      <c r="KKJ53" s="3"/>
      <c r="KKK53" s="3"/>
      <c r="KKL53" s="3"/>
      <c r="KKM53" s="3"/>
      <c r="KKN53" s="3"/>
      <c r="KKO53" s="3"/>
      <c r="KKP53" s="3"/>
      <c r="KKQ53" s="3"/>
      <c r="KKR53" s="3"/>
      <c r="KKS53" s="3"/>
      <c r="KKT53" s="3"/>
      <c r="KKU53" s="3"/>
      <c r="KKV53" s="3"/>
      <c r="KKW53" s="3"/>
      <c r="KKX53" s="3"/>
      <c r="KKY53" s="3"/>
      <c r="KKZ53" s="3"/>
      <c r="KLA53" s="3"/>
      <c r="KLB53" s="3"/>
      <c r="KLC53" s="3"/>
      <c r="KLD53" s="3"/>
      <c r="KLE53" s="3"/>
      <c r="KLF53" s="3"/>
      <c r="KLG53" s="3"/>
      <c r="KLH53" s="3"/>
      <c r="KLI53" s="3"/>
      <c r="KLJ53" s="3"/>
      <c r="KLK53" s="3"/>
      <c r="KLL53" s="3"/>
      <c r="KLM53" s="3"/>
      <c r="KLN53" s="3"/>
      <c r="KLO53" s="3"/>
      <c r="KLP53" s="3"/>
      <c r="KLQ53" s="3"/>
      <c r="KLR53" s="3"/>
      <c r="KLS53" s="3"/>
      <c r="KLT53" s="3"/>
      <c r="KLU53" s="3"/>
      <c r="KLV53" s="3"/>
      <c r="KLW53" s="3"/>
      <c r="KLX53" s="3"/>
      <c r="KLY53" s="3"/>
      <c r="KLZ53" s="3"/>
      <c r="KMA53" s="3"/>
      <c r="KMB53" s="3"/>
      <c r="KMC53" s="3"/>
      <c r="KMD53" s="3"/>
      <c r="KME53" s="3"/>
      <c r="KMF53" s="3"/>
      <c r="KMG53" s="3"/>
      <c r="KMH53" s="3"/>
      <c r="KMI53" s="3"/>
      <c r="KMJ53" s="3"/>
      <c r="KMK53" s="3"/>
      <c r="KML53" s="3"/>
      <c r="KMM53" s="3"/>
      <c r="KMN53" s="3"/>
      <c r="KMO53" s="3"/>
      <c r="KMP53" s="3"/>
      <c r="KMQ53" s="3"/>
      <c r="KMR53" s="3"/>
      <c r="KMS53" s="3"/>
      <c r="KMT53" s="3"/>
      <c r="KMU53" s="3"/>
      <c r="KMV53" s="3"/>
      <c r="KMW53" s="3"/>
      <c r="KMX53" s="3"/>
      <c r="KMY53" s="3"/>
      <c r="KMZ53" s="3"/>
      <c r="KNA53" s="3"/>
      <c r="KNB53" s="3"/>
      <c r="KNC53" s="3"/>
      <c r="KND53" s="3"/>
      <c r="KNE53" s="3"/>
      <c r="KNF53" s="3"/>
      <c r="KNG53" s="3"/>
      <c r="KNH53" s="3"/>
      <c r="KNI53" s="3"/>
      <c r="KNJ53" s="3"/>
      <c r="KNK53" s="3"/>
      <c r="KNL53" s="3"/>
      <c r="KNM53" s="3"/>
      <c r="KNN53" s="3"/>
      <c r="KNO53" s="3"/>
      <c r="KNP53" s="3"/>
      <c r="KNQ53" s="3"/>
      <c r="KNR53" s="3"/>
      <c r="KNS53" s="3"/>
      <c r="KNT53" s="3"/>
      <c r="KNU53" s="3"/>
      <c r="KNV53" s="3"/>
      <c r="KNW53" s="3"/>
      <c r="KNX53" s="3"/>
      <c r="KNY53" s="3"/>
      <c r="KNZ53" s="3"/>
      <c r="KOA53" s="3"/>
      <c r="KOB53" s="3"/>
      <c r="KOC53" s="3"/>
      <c r="KOD53" s="3"/>
      <c r="KOE53" s="3"/>
      <c r="KOF53" s="3"/>
      <c r="KOG53" s="3"/>
      <c r="KOH53" s="3"/>
      <c r="KOI53" s="3"/>
      <c r="KOJ53" s="3"/>
      <c r="KOK53" s="3"/>
      <c r="KOL53" s="3"/>
      <c r="KOM53" s="3"/>
      <c r="KON53" s="3"/>
      <c r="KOO53" s="3"/>
      <c r="KOP53" s="3"/>
      <c r="KOQ53" s="3"/>
      <c r="KOR53" s="3"/>
      <c r="KOS53" s="3"/>
      <c r="KOT53" s="3"/>
      <c r="KOU53" s="3"/>
      <c r="KOV53" s="3"/>
      <c r="KOW53" s="3"/>
      <c r="KOX53" s="3"/>
      <c r="KOY53" s="3"/>
      <c r="KOZ53" s="3"/>
      <c r="KPA53" s="3"/>
      <c r="KPB53" s="3"/>
      <c r="KPC53" s="3"/>
      <c r="KPD53" s="3"/>
      <c r="KPE53" s="3"/>
      <c r="KPF53" s="3"/>
      <c r="KPG53" s="3"/>
      <c r="KPH53" s="3"/>
      <c r="KPI53" s="3"/>
      <c r="KPJ53" s="3"/>
      <c r="KPK53" s="3"/>
      <c r="KPL53" s="3"/>
      <c r="KPM53" s="3"/>
      <c r="KPN53" s="3"/>
      <c r="KPO53" s="3"/>
      <c r="KPP53" s="3"/>
      <c r="KPQ53" s="3"/>
      <c r="KPR53" s="3"/>
      <c r="KPS53" s="3"/>
      <c r="KPT53" s="3"/>
      <c r="KPU53" s="3"/>
      <c r="KPV53" s="3"/>
      <c r="KPW53" s="3"/>
      <c r="KPX53" s="3"/>
      <c r="KPY53" s="3"/>
      <c r="KPZ53" s="3"/>
      <c r="KQA53" s="3"/>
      <c r="KQB53" s="3"/>
      <c r="KQC53" s="3"/>
      <c r="KQD53" s="3"/>
      <c r="KQE53" s="3"/>
      <c r="KQF53" s="3"/>
      <c r="KQG53" s="3"/>
      <c r="KQH53" s="3"/>
      <c r="KQI53" s="3"/>
      <c r="KQJ53" s="3"/>
      <c r="KQK53" s="3"/>
      <c r="KQL53" s="3"/>
      <c r="KQM53" s="3"/>
      <c r="KQN53" s="3"/>
      <c r="KQO53" s="3"/>
      <c r="KQP53" s="3"/>
      <c r="KQQ53" s="3"/>
      <c r="KQR53" s="3"/>
      <c r="KQS53" s="3"/>
      <c r="KQT53" s="3"/>
      <c r="KQU53" s="3"/>
      <c r="KQV53" s="3"/>
      <c r="KQW53" s="3"/>
      <c r="KQX53" s="3"/>
      <c r="KQY53" s="3"/>
      <c r="KQZ53" s="3"/>
      <c r="KRA53" s="3"/>
      <c r="KRB53" s="3"/>
      <c r="KRC53" s="3"/>
      <c r="KRD53" s="3"/>
      <c r="KRE53" s="3"/>
      <c r="KRF53" s="3"/>
      <c r="KRG53" s="3"/>
      <c r="KRH53" s="3"/>
      <c r="KRI53" s="3"/>
      <c r="KRJ53" s="3"/>
      <c r="KRK53" s="3"/>
      <c r="KRL53" s="3"/>
      <c r="KRM53" s="3"/>
      <c r="KRN53" s="3"/>
      <c r="KRO53" s="3"/>
      <c r="KRP53" s="3"/>
      <c r="KRQ53" s="3"/>
      <c r="KRR53" s="3"/>
      <c r="KRS53" s="3"/>
      <c r="KRT53" s="3"/>
      <c r="KRU53" s="3"/>
      <c r="KRV53" s="3"/>
      <c r="KRW53" s="3"/>
      <c r="KRX53" s="3"/>
      <c r="KRY53" s="3"/>
      <c r="KRZ53" s="3"/>
      <c r="KSA53" s="3"/>
      <c r="KSB53" s="3"/>
      <c r="KSC53" s="3"/>
      <c r="KSD53" s="3"/>
      <c r="KSE53" s="3"/>
      <c r="KSF53" s="3"/>
      <c r="KSG53" s="3"/>
      <c r="KSH53" s="3"/>
      <c r="KSI53" s="3"/>
      <c r="KSJ53" s="3"/>
      <c r="KSK53" s="3"/>
      <c r="KSL53" s="3"/>
      <c r="KSM53" s="3"/>
      <c r="KSN53" s="3"/>
      <c r="KSO53" s="3"/>
      <c r="KSP53" s="3"/>
      <c r="KSQ53" s="3"/>
      <c r="KSR53" s="3"/>
      <c r="KSS53" s="3"/>
      <c r="KST53" s="3"/>
      <c r="KSU53" s="3"/>
      <c r="KSV53" s="3"/>
      <c r="KSW53" s="3"/>
      <c r="KSX53" s="3"/>
      <c r="KSY53" s="3"/>
      <c r="KSZ53" s="3"/>
      <c r="KTA53" s="3"/>
      <c r="KTB53" s="3"/>
      <c r="KTC53" s="3"/>
      <c r="KTD53" s="3"/>
      <c r="KTE53" s="3"/>
      <c r="KTF53" s="3"/>
      <c r="KTG53" s="3"/>
      <c r="KTH53" s="3"/>
      <c r="KTI53" s="3"/>
      <c r="KTJ53" s="3"/>
      <c r="KTK53" s="3"/>
      <c r="KTL53" s="3"/>
      <c r="KTM53" s="3"/>
      <c r="KTN53" s="3"/>
      <c r="KTO53" s="3"/>
      <c r="KTP53" s="3"/>
      <c r="KTQ53" s="3"/>
      <c r="KTR53" s="3"/>
      <c r="KTS53" s="3"/>
      <c r="KTT53" s="3"/>
      <c r="KTU53" s="3"/>
      <c r="KTV53" s="3"/>
      <c r="KTW53" s="3"/>
      <c r="KTX53" s="3"/>
      <c r="KTY53" s="3"/>
      <c r="KTZ53" s="3"/>
      <c r="KUA53" s="3"/>
      <c r="KUB53" s="3"/>
      <c r="KUC53" s="3"/>
      <c r="KUD53" s="3"/>
      <c r="KUE53" s="3"/>
      <c r="KUF53" s="3"/>
      <c r="KUG53" s="3"/>
      <c r="KUH53" s="3"/>
      <c r="KUI53" s="3"/>
      <c r="KUJ53" s="3"/>
      <c r="KUK53" s="3"/>
      <c r="KUL53" s="3"/>
      <c r="KUM53" s="3"/>
      <c r="KUN53" s="3"/>
      <c r="KUO53" s="3"/>
      <c r="KUP53" s="3"/>
      <c r="KUQ53" s="3"/>
      <c r="KUR53" s="3"/>
      <c r="KUS53" s="3"/>
      <c r="KUT53" s="3"/>
      <c r="KUU53" s="3"/>
      <c r="KUV53" s="3"/>
      <c r="KUW53" s="3"/>
      <c r="KUX53" s="3"/>
      <c r="KUY53" s="3"/>
      <c r="KUZ53" s="3"/>
      <c r="KVA53" s="3"/>
      <c r="KVB53" s="3"/>
      <c r="KVC53" s="3"/>
      <c r="KVD53" s="3"/>
      <c r="KVE53" s="3"/>
      <c r="KVF53" s="3"/>
      <c r="KVG53" s="3"/>
      <c r="KVH53" s="3"/>
      <c r="KVI53" s="3"/>
      <c r="KVJ53" s="3"/>
      <c r="KVK53" s="3"/>
      <c r="KVL53" s="3"/>
      <c r="KVM53" s="3"/>
      <c r="KVN53" s="3"/>
      <c r="KVO53" s="3"/>
      <c r="KVP53" s="3"/>
      <c r="KVQ53" s="3"/>
      <c r="KVR53" s="3"/>
      <c r="KVS53" s="3"/>
      <c r="KVT53" s="3"/>
      <c r="KVU53" s="3"/>
      <c r="KVV53" s="3"/>
      <c r="KVW53" s="3"/>
      <c r="KVX53" s="3"/>
      <c r="KVY53" s="3"/>
      <c r="KVZ53" s="3"/>
      <c r="KWA53" s="3"/>
      <c r="KWB53" s="3"/>
      <c r="KWC53" s="3"/>
      <c r="KWD53" s="3"/>
      <c r="KWE53" s="3"/>
      <c r="KWF53" s="3"/>
      <c r="KWG53" s="3"/>
      <c r="KWH53" s="3"/>
      <c r="KWI53" s="3"/>
      <c r="KWJ53" s="3"/>
      <c r="KWK53" s="3"/>
      <c r="KWL53" s="3"/>
      <c r="KWM53" s="3"/>
      <c r="KWN53" s="3"/>
      <c r="KWO53" s="3"/>
      <c r="KWP53" s="3"/>
      <c r="KWQ53" s="3"/>
      <c r="KWR53" s="3"/>
      <c r="KWS53" s="3"/>
      <c r="KWT53" s="3"/>
      <c r="KWU53" s="3"/>
      <c r="KWV53" s="3"/>
      <c r="KWW53" s="3"/>
      <c r="KWX53" s="3"/>
      <c r="KWY53" s="3"/>
      <c r="KWZ53" s="3"/>
      <c r="KXA53" s="3"/>
      <c r="KXB53" s="3"/>
      <c r="KXC53" s="3"/>
      <c r="KXD53" s="3"/>
      <c r="KXE53" s="3"/>
      <c r="KXF53" s="3"/>
      <c r="KXG53" s="3"/>
      <c r="KXH53" s="3"/>
      <c r="KXI53" s="3"/>
      <c r="KXJ53" s="3"/>
      <c r="KXK53" s="3"/>
      <c r="KXL53" s="3"/>
      <c r="KXM53" s="3"/>
      <c r="KXN53" s="3"/>
      <c r="KXO53" s="3"/>
      <c r="KXP53" s="3"/>
      <c r="KXQ53" s="3"/>
      <c r="KXR53" s="3"/>
      <c r="KXS53" s="3"/>
      <c r="KXT53" s="3"/>
      <c r="KXU53" s="3"/>
      <c r="KXV53" s="3"/>
      <c r="KXW53" s="3"/>
      <c r="KXX53" s="3"/>
      <c r="KXY53" s="3"/>
      <c r="KXZ53" s="3"/>
      <c r="KYA53" s="3"/>
      <c r="KYB53" s="3"/>
      <c r="KYC53" s="3"/>
      <c r="KYD53" s="3"/>
      <c r="KYE53" s="3"/>
      <c r="KYF53" s="3"/>
      <c r="KYG53" s="3"/>
      <c r="KYH53" s="3"/>
      <c r="KYI53" s="3"/>
      <c r="KYJ53" s="3"/>
      <c r="KYK53" s="3"/>
      <c r="KYL53" s="3"/>
      <c r="KYM53" s="3"/>
      <c r="KYN53" s="3"/>
      <c r="KYO53" s="3"/>
      <c r="KYP53" s="3"/>
      <c r="KYQ53" s="3"/>
      <c r="KYR53" s="3"/>
      <c r="KYS53" s="3"/>
      <c r="KYT53" s="3"/>
      <c r="KYU53" s="3"/>
      <c r="KYV53" s="3"/>
      <c r="KYW53" s="3"/>
      <c r="KYX53" s="3"/>
      <c r="KYY53" s="3"/>
      <c r="KYZ53" s="3"/>
      <c r="KZA53" s="3"/>
      <c r="KZB53" s="3"/>
      <c r="KZC53" s="3"/>
      <c r="KZD53" s="3"/>
      <c r="KZE53" s="3"/>
      <c r="KZF53" s="3"/>
      <c r="KZG53" s="3"/>
      <c r="KZH53" s="3"/>
      <c r="KZI53" s="3"/>
      <c r="KZJ53" s="3"/>
      <c r="KZK53" s="3"/>
      <c r="KZL53" s="3"/>
      <c r="KZM53" s="3"/>
      <c r="KZN53" s="3"/>
      <c r="KZO53" s="3"/>
      <c r="KZP53" s="3"/>
      <c r="KZQ53" s="3"/>
      <c r="KZR53" s="3"/>
      <c r="KZS53" s="3"/>
      <c r="KZT53" s="3"/>
      <c r="KZU53" s="3"/>
      <c r="KZV53" s="3"/>
      <c r="KZW53" s="3"/>
      <c r="KZX53" s="3"/>
      <c r="KZY53" s="3"/>
      <c r="KZZ53" s="3"/>
      <c r="LAA53" s="3"/>
      <c r="LAB53" s="3"/>
      <c r="LAC53" s="3"/>
      <c r="LAD53" s="3"/>
      <c r="LAE53" s="3"/>
      <c r="LAF53" s="3"/>
      <c r="LAG53" s="3"/>
      <c r="LAH53" s="3"/>
      <c r="LAI53" s="3"/>
      <c r="LAJ53" s="3"/>
      <c r="LAK53" s="3"/>
      <c r="LAL53" s="3"/>
      <c r="LAM53" s="3"/>
      <c r="LAN53" s="3"/>
      <c r="LAO53" s="3"/>
      <c r="LAP53" s="3"/>
      <c r="LAQ53" s="3"/>
      <c r="LAR53" s="3"/>
      <c r="LAS53" s="3"/>
      <c r="LAT53" s="3"/>
      <c r="LAU53" s="3"/>
      <c r="LAV53" s="3"/>
      <c r="LAW53" s="3"/>
      <c r="LAX53" s="3"/>
      <c r="LAY53" s="3"/>
      <c r="LAZ53" s="3"/>
      <c r="LBA53" s="3"/>
      <c r="LBB53" s="3"/>
      <c r="LBC53" s="3"/>
      <c r="LBD53" s="3"/>
      <c r="LBE53" s="3"/>
      <c r="LBF53" s="3"/>
      <c r="LBG53" s="3"/>
      <c r="LBH53" s="3"/>
      <c r="LBI53" s="3"/>
      <c r="LBJ53" s="3"/>
      <c r="LBK53" s="3"/>
      <c r="LBL53" s="3"/>
      <c r="LBM53" s="3"/>
      <c r="LBN53" s="3"/>
      <c r="LBO53" s="3"/>
      <c r="LBP53" s="3"/>
      <c r="LBQ53" s="3"/>
      <c r="LBR53" s="3"/>
      <c r="LBS53" s="3"/>
      <c r="LBT53" s="3"/>
      <c r="LBU53" s="3"/>
      <c r="LBV53" s="3"/>
      <c r="LBW53" s="3"/>
      <c r="LBX53" s="3"/>
      <c r="LBY53" s="3"/>
      <c r="LBZ53" s="3"/>
      <c r="LCA53" s="3"/>
      <c r="LCB53" s="3"/>
      <c r="LCC53" s="3"/>
      <c r="LCD53" s="3"/>
      <c r="LCE53" s="3"/>
      <c r="LCF53" s="3"/>
      <c r="LCG53" s="3"/>
      <c r="LCH53" s="3"/>
      <c r="LCI53" s="3"/>
      <c r="LCJ53" s="3"/>
      <c r="LCK53" s="3"/>
      <c r="LCL53" s="3"/>
      <c r="LCM53" s="3"/>
      <c r="LCN53" s="3"/>
      <c r="LCO53" s="3"/>
      <c r="LCP53" s="3"/>
      <c r="LCQ53" s="3"/>
      <c r="LCR53" s="3"/>
      <c r="LCS53" s="3"/>
      <c r="LCT53" s="3"/>
      <c r="LCU53" s="3"/>
      <c r="LCV53" s="3"/>
      <c r="LCW53" s="3"/>
      <c r="LCX53" s="3"/>
      <c r="LCY53" s="3"/>
      <c r="LCZ53" s="3"/>
      <c r="LDA53" s="3"/>
      <c r="LDB53" s="3"/>
      <c r="LDC53" s="3"/>
      <c r="LDD53" s="3"/>
      <c r="LDE53" s="3"/>
      <c r="LDF53" s="3"/>
      <c r="LDG53" s="3"/>
      <c r="LDH53" s="3"/>
      <c r="LDI53" s="3"/>
      <c r="LDJ53" s="3"/>
      <c r="LDK53" s="3"/>
      <c r="LDL53" s="3"/>
      <c r="LDM53" s="3"/>
      <c r="LDN53" s="3"/>
      <c r="LDO53" s="3"/>
      <c r="LDP53" s="3"/>
      <c r="LDQ53" s="3"/>
      <c r="LDR53" s="3"/>
      <c r="LDS53" s="3"/>
      <c r="LDT53" s="3"/>
      <c r="LDU53" s="3"/>
      <c r="LDV53" s="3"/>
      <c r="LDW53" s="3"/>
      <c r="LDX53" s="3"/>
      <c r="LDY53" s="3"/>
      <c r="LDZ53" s="3"/>
      <c r="LEA53" s="3"/>
      <c r="LEB53" s="3"/>
      <c r="LEC53" s="3"/>
      <c r="LED53" s="3"/>
      <c r="LEE53" s="3"/>
      <c r="LEF53" s="3"/>
      <c r="LEG53" s="3"/>
      <c r="LEH53" s="3"/>
      <c r="LEI53" s="3"/>
      <c r="LEJ53" s="3"/>
      <c r="LEK53" s="3"/>
      <c r="LEL53" s="3"/>
      <c r="LEM53" s="3"/>
      <c r="LEN53" s="3"/>
      <c r="LEO53" s="3"/>
      <c r="LEP53" s="3"/>
      <c r="LEQ53" s="3"/>
      <c r="LER53" s="3"/>
      <c r="LES53" s="3"/>
      <c r="LET53" s="3"/>
      <c r="LEU53" s="3"/>
      <c r="LEV53" s="3"/>
      <c r="LEW53" s="3"/>
      <c r="LEX53" s="3"/>
      <c r="LEY53" s="3"/>
      <c r="LEZ53" s="3"/>
      <c r="LFA53" s="3"/>
      <c r="LFB53" s="3"/>
      <c r="LFC53" s="3"/>
      <c r="LFD53" s="3"/>
      <c r="LFE53" s="3"/>
      <c r="LFF53" s="3"/>
      <c r="LFG53" s="3"/>
      <c r="LFH53" s="3"/>
      <c r="LFI53" s="3"/>
      <c r="LFJ53" s="3"/>
      <c r="LFK53" s="3"/>
      <c r="LFL53" s="3"/>
      <c r="LFM53" s="3"/>
      <c r="LFN53" s="3"/>
      <c r="LFO53" s="3"/>
      <c r="LFP53" s="3"/>
      <c r="LFQ53" s="3"/>
      <c r="LFR53" s="3"/>
      <c r="LFS53" s="3"/>
      <c r="LFT53" s="3"/>
      <c r="LFU53" s="3"/>
      <c r="LFV53" s="3"/>
      <c r="LFW53" s="3"/>
      <c r="LFX53" s="3"/>
      <c r="LFY53" s="3"/>
      <c r="LFZ53" s="3"/>
      <c r="LGA53" s="3"/>
      <c r="LGB53" s="3"/>
      <c r="LGC53" s="3"/>
      <c r="LGD53" s="3"/>
      <c r="LGE53" s="3"/>
      <c r="LGF53" s="3"/>
      <c r="LGG53" s="3"/>
      <c r="LGH53" s="3"/>
      <c r="LGI53" s="3"/>
      <c r="LGJ53" s="3"/>
      <c r="LGK53" s="3"/>
      <c r="LGL53" s="3"/>
      <c r="LGM53" s="3"/>
      <c r="LGN53" s="3"/>
      <c r="LGO53" s="3"/>
      <c r="LGP53" s="3"/>
      <c r="LGQ53" s="3"/>
      <c r="LGR53" s="3"/>
      <c r="LGS53" s="3"/>
      <c r="LGT53" s="3"/>
      <c r="LGU53" s="3"/>
      <c r="LGV53" s="3"/>
      <c r="LGW53" s="3"/>
      <c r="LGX53" s="3"/>
      <c r="LGY53" s="3"/>
      <c r="LGZ53" s="3"/>
      <c r="LHA53" s="3"/>
      <c r="LHB53" s="3"/>
      <c r="LHC53" s="3"/>
      <c r="LHD53" s="3"/>
      <c r="LHE53" s="3"/>
      <c r="LHF53" s="3"/>
      <c r="LHG53" s="3"/>
      <c r="LHH53" s="3"/>
      <c r="LHI53" s="3"/>
      <c r="LHJ53" s="3"/>
      <c r="LHK53" s="3"/>
      <c r="LHL53" s="3"/>
      <c r="LHM53" s="3"/>
      <c r="LHN53" s="3"/>
      <c r="LHO53" s="3"/>
      <c r="LHP53" s="3"/>
      <c r="LHQ53" s="3"/>
      <c r="LHR53" s="3"/>
      <c r="LHS53" s="3"/>
      <c r="LHT53" s="3"/>
      <c r="LHU53" s="3"/>
      <c r="LHV53" s="3"/>
      <c r="LHW53" s="3"/>
      <c r="LHX53" s="3"/>
      <c r="LHY53" s="3"/>
      <c r="LHZ53" s="3"/>
      <c r="LIA53" s="3"/>
      <c r="LIB53" s="3"/>
      <c r="LIC53" s="3"/>
      <c r="LID53" s="3"/>
      <c r="LIE53" s="3"/>
      <c r="LIF53" s="3"/>
      <c r="LIG53" s="3"/>
      <c r="LIH53" s="3"/>
      <c r="LII53" s="3"/>
      <c r="LIJ53" s="3"/>
      <c r="LIK53" s="3"/>
      <c r="LIL53" s="3"/>
      <c r="LIM53" s="3"/>
      <c r="LIN53" s="3"/>
      <c r="LIO53" s="3"/>
      <c r="LIP53" s="3"/>
      <c r="LIQ53" s="3"/>
      <c r="LIR53" s="3"/>
      <c r="LIS53" s="3"/>
      <c r="LIT53" s="3"/>
      <c r="LIU53" s="3"/>
      <c r="LIV53" s="3"/>
      <c r="LIW53" s="3"/>
      <c r="LIX53" s="3"/>
      <c r="LIY53" s="3"/>
      <c r="LIZ53" s="3"/>
      <c r="LJA53" s="3"/>
      <c r="LJB53" s="3"/>
      <c r="LJC53" s="3"/>
      <c r="LJD53" s="3"/>
      <c r="LJE53" s="3"/>
      <c r="LJF53" s="3"/>
      <c r="LJG53" s="3"/>
      <c r="LJH53" s="3"/>
      <c r="LJI53" s="3"/>
      <c r="LJJ53" s="3"/>
      <c r="LJK53" s="3"/>
      <c r="LJL53" s="3"/>
      <c r="LJM53" s="3"/>
      <c r="LJN53" s="3"/>
      <c r="LJO53" s="3"/>
      <c r="LJP53" s="3"/>
      <c r="LJQ53" s="3"/>
      <c r="LJR53" s="3"/>
      <c r="LJS53" s="3"/>
      <c r="LJT53" s="3"/>
      <c r="LJU53" s="3"/>
      <c r="LJV53" s="3"/>
      <c r="LJW53" s="3"/>
      <c r="LJX53" s="3"/>
      <c r="LJY53" s="3"/>
      <c r="LJZ53" s="3"/>
      <c r="LKA53" s="3"/>
      <c r="LKB53" s="3"/>
      <c r="LKC53" s="3"/>
      <c r="LKD53" s="3"/>
      <c r="LKE53" s="3"/>
      <c r="LKF53" s="3"/>
      <c r="LKG53" s="3"/>
      <c r="LKH53" s="3"/>
      <c r="LKI53" s="3"/>
      <c r="LKJ53" s="3"/>
      <c r="LKK53" s="3"/>
      <c r="LKL53" s="3"/>
      <c r="LKM53" s="3"/>
      <c r="LKN53" s="3"/>
      <c r="LKO53" s="3"/>
      <c r="LKP53" s="3"/>
      <c r="LKQ53" s="3"/>
      <c r="LKR53" s="3"/>
      <c r="LKS53" s="3"/>
      <c r="LKT53" s="3"/>
      <c r="LKU53" s="3"/>
      <c r="LKV53" s="3"/>
      <c r="LKW53" s="3"/>
      <c r="LKX53" s="3"/>
      <c r="LKY53" s="3"/>
      <c r="LKZ53" s="3"/>
      <c r="LLA53" s="3"/>
      <c r="LLB53" s="3"/>
      <c r="LLC53" s="3"/>
      <c r="LLD53" s="3"/>
      <c r="LLE53" s="3"/>
      <c r="LLF53" s="3"/>
      <c r="LLG53" s="3"/>
      <c r="LLH53" s="3"/>
      <c r="LLI53" s="3"/>
      <c r="LLJ53" s="3"/>
      <c r="LLK53" s="3"/>
      <c r="LLL53" s="3"/>
      <c r="LLM53" s="3"/>
      <c r="LLN53" s="3"/>
      <c r="LLO53" s="3"/>
      <c r="LLP53" s="3"/>
      <c r="LLQ53" s="3"/>
      <c r="LLR53" s="3"/>
      <c r="LLS53" s="3"/>
      <c r="LLT53" s="3"/>
      <c r="LLU53" s="3"/>
      <c r="LLV53" s="3"/>
      <c r="LLW53" s="3"/>
      <c r="LLX53" s="3"/>
      <c r="LLY53" s="3"/>
      <c r="LLZ53" s="3"/>
      <c r="LMA53" s="3"/>
      <c r="LMB53" s="3"/>
      <c r="LMC53" s="3"/>
      <c r="LMD53" s="3"/>
      <c r="LME53" s="3"/>
      <c r="LMF53" s="3"/>
      <c r="LMG53" s="3"/>
      <c r="LMH53" s="3"/>
      <c r="LMI53" s="3"/>
      <c r="LMJ53" s="3"/>
      <c r="LMK53" s="3"/>
      <c r="LML53" s="3"/>
      <c r="LMM53" s="3"/>
      <c r="LMN53" s="3"/>
      <c r="LMO53" s="3"/>
      <c r="LMP53" s="3"/>
      <c r="LMQ53" s="3"/>
      <c r="LMR53" s="3"/>
      <c r="LMS53" s="3"/>
      <c r="LMT53" s="3"/>
      <c r="LMU53" s="3"/>
      <c r="LMV53" s="3"/>
      <c r="LMW53" s="3"/>
      <c r="LMX53" s="3"/>
      <c r="LMY53" s="3"/>
      <c r="LMZ53" s="3"/>
      <c r="LNA53" s="3"/>
      <c r="LNB53" s="3"/>
      <c r="LNC53" s="3"/>
      <c r="LND53" s="3"/>
      <c r="LNE53" s="3"/>
      <c r="LNF53" s="3"/>
      <c r="LNG53" s="3"/>
      <c r="LNH53" s="3"/>
      <c r="LNI53" s="3"/>
      <c r="LNJ53" s="3"/>
      <c r="LNK53" s="3"/>
      <c r="LNL53" s="3"/>
      <c r="LNM53" s="3"/>
      <c r="LNN53" s="3"/>
      <c r="LNO53" s="3"/>
      <c r="LNP53" s="3"/>
      <c r="LNQ53" s="3"/>
      <c r="LNR53" s="3"/>
      <c r="LNS53" s="3"/>
      <c r="LNT53" s="3"/>
      <c r="LNU53" s="3"/>
      <c r="LNV53" s="3"/>
      <c r="LNW53" s="3"/>
      <c r="LNX53" s="3"/>
      <c r="LNY53" s="3"/>
      <c r="LNZ53" s="3"/>
      <c r="LOA53" s="3"/>
      <c r="LOB53" s="3"/>
      <c r="LOC53" s="3"/>
      <c r="LOD53" s="3"/>
      <c r="LOE53" s="3"/>
      <c r="LOF53" s="3"/>
      <c r="LOG53" s="3"/>
      <c r="LOH53" s="3"/>
      <c r="LOI53" s="3"/>
      <c r="LOJ53" s="3"/>
      <c r="LOK53" s="3"/>
      <c r="LOL53" s="3"/>
      <c r="LOM53" s="3"/>
      <c r="LON53" s="3"/>
      <c r="LOO53" s="3"/>
      <c r="LOP53" s="3"/>
      <c r="LOQ53" s="3"/>
      <c r="LOR53" s="3"/>
      <c r="LOS53" s="3"/>
      <c r="LOT53" s="3"/>
      <c r="LOU53" s="3"/>
      <c r="LOV53" s="3"/>
      <c r="LOW53" s="3"/>
      <c r="LOX53" s="3"/>
      <c r="LOY53" s="3"/>
      <c r="LOZ53" s="3"/>
      <c r="LPA53" s="3"/>
      <c r="LPB53" s="3"/>
      <c r="LPC53" s="3"/>
      <c r="LPD53" s="3"/>
      <c r="LPE53" s="3"/>
      <c r="LPF53" s="3"/>
      <c r="LPG53" s="3"/>
      <c r="LPH53" s="3"/>
      <c r="LPI53" s="3"/>
      <c r="LPJ53" s="3"/>
      <c r="LPK53" s="3"/>
      <c r="LPL53" s="3"/>
      <c r="LPM53" s="3"/>
      <c r="LPN53" s="3"/>
      <c r="LPO53" s="3"/>
      <c r="LPP53" s="3"/>
      <c r="LPQ53" s="3"/>
      <c r="LPR53" s="3"/>
      <c r="LPS53" s="3"/>
      <c r="LPT53" s="3"/>
      <c r="LPU53" s="3"/>
      <c r="LPV53" s="3"/>
      <c r="LPW53" s="3"/>
      <c r="LPX53" s="3"/>
      <c r="LPY53" s="3"/>
      <c r="LPZ53" s="3"/>
      <c r="LQA53" s="3"/>
      <c r="LQB53" s="3"/>
      <c r="LQC53" s="3"/>
      <c r="LQD53" s="3"/>
      <c r="LQE53" s="3"/>
      <c r="LQF53" s="3"/>
      <c r="LQG53" s="3"/>
      <c r="LQH53" s="3"/>
      <c r="LQI53" s="3"/>
      <c r="LQJ53" s="3"/>
      <c r="LQK53" s="3"/>
      <c r="LQL53" s="3"/>
      <c r="LQM53" s="3"/>
      <c r="LQN53" s="3"/>
      <c r="LQO53" s="3"/>
      <c r="LQP53" s="3"/>
      <c r="LQQ53" s="3"/>
      <c r="LQR53" s="3"/>
      <c r="LQS53" s="3"/>
      <c r="LQT53" s="3"/>
      <c r="LQU53" s="3"/>
      <c r="LQV53" s="3"/>
      <c r="LQW53" s="3"/>
      <c r="LQX53" s="3"/>
      <c r="LQY53" s="3"/>
      <c r="LQZ53" s="3"/>
      <c r="LRA53" s="3"/>
      <c r="LRB53" s="3"/>
      <c r="LRC53" s="3"/>
      <c r="LRD53" s="3"/>
      <c r="LRE53" s="3"/>
      <c r="LRF53" s="3"/>
      <c r="LRG53" s="3"/>
      <c r="LRH53" s="3"/>
      <c r="LRI53" s="3"/>
      <c r="LRJ53" s="3"/>
      <c r="LRK53" s="3"/>
      <c r="LRL53" s="3"/>
      <c r="LRM53" s="3"/>
      <c r="LRN53" s="3"/>
      <c r="LRO53" s="3"/>
      <c r="LRP53" s="3"/>
      <c r="LRQ53" s="3"/>
      <c r="LRR53" s="3"/>
      <c r="LRS53" s="3"/>
      <c r="LRT53" s="3"/>
      <c r="LRU53" s="3"/>
      <c r="LRV53" s="3"/>
      <c r="LRW53" s="3"/>
      <c r="LRX53" s="3"/>
      <c r="LRY53" s="3"/>
      <c r="LRZ53" s="3"/>
      <c r="LSA53" s="3"/>
      <c r="LSB53" s="3"/>
      <c r="LSC53" s="3"/>
      <c r="LSD53" s="3"/>
      <c r="LSE53" s="3"/>
      <c r="LSF53" s="3"/>
      <c r="LSG53" s="3"/>
      <c r="LSH53" s="3"/>
      <c r="LSI53" s="3"/>
      <c r="LSJ53" s="3"/>
      <c r="LSK53" s="3"/>
      <c r="LSL53" s="3"/>
      <c r="LSM53" s="3"/>
      <c r="LSN53" s="3"/>
      <c r="LSO53" s="3"/>
      <c r="LSP53" s="3"/>
      <c r="LSQ53" s="3"/>
      <c r="LSR53" s="3"/>
      <c r="LSS53" s="3"/>
      <c r="LST53" s="3"/>
      <c r="LSU53" s="3"/>
      <c r="LSV53" s="3"/>
      <c r="LSW53" s="3"/>
      <c r="LSX53" s="3"/>
      <c r="LSY53" s="3"/>
      <c r="LSZ53" s="3"/>
      <c r="LTA53" s="3"/>
      <c r="LTB53" s="3"/>
      <c r="LTC53" s="3"/>
      <c r="LTD53" s="3"/>
      <c r="LTE53" s="3"/>
      <c r="LTF53" s="3"/>
      <c r="LTG53" s="3"/>
      <c r="LTH53" s="3"/>
      <c r="LTI53" s="3"/>
      <c r="LTJ53" s="3"/>
      <c r="LTK53" s="3"/>
      <c r="LTL53" s="3"/>
      <c r="LTM53" s="3"/>
      <c r="LTN53" s="3"/>
      <c r="LTO53" s="3"/>
      <c r="LTP53" s="3"/>
      <c r="LTQ53" s="3"/>
      <c r="LTR53" s="3"/>
      <c r="LTS53" s="3"/>
      <c r="LTT53" s="3"/>
      <c r="LTU53" s="3"/>
      <c r="LTV53" s="3"/>
      <c r="LTW53" s="3"/>
      <c r="LTX53" s="3"/>
      <c r="LTY53" s="3"/>
      <c r="LTZ53" s="3"/>
      <c r="LUA53" s="3"/>
      <c r="LUB53" s="3"/>
      <c r="LUC53" s="3"/>
      <c r="LUD53" s="3"/>
      <c r="LUE53" s="3"/>
      <c r="LUF53" s="3"/>
      <c r="LUG53" s="3"/>
      <c r="LUH53" s="3"/>
      <c r="LUI53" s="3"/>
      <c r="LUJ53" s="3"/>
      <c r="LUK53" s="3"/>
      <c r="LUL53" s="3"/>
      <c r="LUM53" s="3"/>
      <c r="LUN53" s="3"/>
      <c r="LUO53" s="3"/>
      <c r="LUP53" s="3"/>
      <c r="LUQ53" s="3"/>
      <c r="LUR53" s="3"/>
      <c r="LUS53" s="3"/>
      <c r="LUT53" s="3"/>
      <c r="LUU53" s="3"/>
      <c r="LUV53" s="3"/>
      <c r="LUW53" s="3"/>
      <c r="LUX53" s="3"/>
      <c r="LUY53" s="3"/>
      <c r="LUZ53" s="3"/>
      <c r="LVA53" s="3"/>
      <c r="LVB53" s="3"/>
      <c r="LVC53" s="3"/>
      <c r="LVD53" s="3"/>
      <c r="LVE53" s="3"/>
      <c r="LVF53" s="3"/>
      <c r="LVG53" s="3"/>
      <c r="LVH53" s="3"/>
      <c r="LVI53" s="3"/>
      <c r="LVJ53" s="3"/>
      <c r="LVK53" s="3"/>
      <c r="LVL53" s="3"/>
      <c r="LVM53" s="3"/>
      <c r="LVN53" s="3"/>
      <c r="LVO53" s="3"/>
      <c r="LVP53" s="3"/>
      <c r="LVQ53" s="3"/>
      <c r="LVR53" s="3"/>
      <c r="LVS53" s="3"/>
      <c r="LVT53" s="3"/>
      <c r="LVU53" s="3"/>
      <c r="LVV53" s="3"/>
      <c r="LVW53" s="3"/>
      <c r="LVX53" s="3"/>
      <c r="LVY53" s="3"/>
      <c r="LVZ53" s="3"/>
      <c r="LWA53" s="3"/>
      <c r="LWB53" s="3"/>
      <c r="LWC53" s="3"/>
      <c r="LWD53" s="3"/>
      <c r="LWE53" s="3"/>
      <c r="LWF53" s="3"/>
      <c r="LWG53" s="3"/>
      <c r="LWH53" s="3"/>
      <c r="LWI53" s="3"/>
      <c r="LWJ53" s="3"/>
      <c r="LWK53" s="3"/>
      <c r="LWL53" s="3"/>
      <c r="LWM53" s="3"/>
      <c r="LWN53" s="3"/>
      <c r="LWO53" s="3"/>
      <c r="LWP53" s="3"/>
      <c r="LWQ53" s="3"/>
      <c r="LWR53" s="3"/>
      <c r="LWS53" s="3"/>
      <c r="LWT53" s="3"/>
      <c r="LWU53" s="3"/>
      <c r="LWV53" s="3"/>
      <c r="LWW53" s="3"/>
      <c r="LWX53" s="3"/>
      <c r="LWY53" s="3"/>
      <c r="LWZ53" s="3"/>
      <c r="LXA53" s="3"/>
      <c r="LXB53" s="3"/>
      <c r="LXC53" s="3"/>
      <c r="LXD53" s="3"/>
      <c r="LXE53" s="3"/>
      <c r="LXF53" s="3"/>
      <c r="LXG53" s="3"/>
      <c r="LXH53" s="3"/>
      <c r="LXI53" s="3"/>
      <c r="LXJ53" s="3"/>
      <c r="LXK53" s="3"/>
      <c r="LXL53" s="3"/>
      <c r="LXM53" s="3"/>
      <c r="LXN53" s="3"/>
      <c r="LXO53" s="3"/>
      <c r="LXP53" s="3"/>
      <c r="LXQ53" s="3"/>
      <c r="LXR53" s="3"/>
      <c r="LXS53" s="3"/>
      <c r="LXT53" s="3"/>
      <c r="LXU53" s="3"/>
      <c r="LXV53" s="3"/>
      <c r="LXW53" s="3"/>
      <c r="LXX53" s="3"/>
      <c r="LXY53" s="3"/>
      <c r="LXZ53" s="3"/>
      <c r="LYA53" s="3"/>
      <c r="LYB53" s="3"/>
      <c r="LYC53" s="3"/>
      <c r="LYD53" s="3"/>
      <c r="LYE53" s="3"/>
      <c r="LYF53" s="3"/>
      <c r="LYG53" s="3"/>
      <c r="LYH53" s="3"/>
      <c r="LYI53" s="3"/>
      <c r="LYJ53" s="3"/>
      <c r="LYK53" s="3"/>
      <c r="LYL53" s="3"/>
      <c r="LYM53" s="3"/>
      <c r="LYN53" s="3"/>
      <c r="LYO53" s="3"/>
      <c r="LYP53" s="3"/>
      <c r="LYQ53" s="3"/>
      <c r="LYR53" s="3"/>
      <c r="LYS53" s="3"/>
      <c r="LYT53" s="3"/>
      <c r="LYU53" s="3"/>
      <c r="LYV53" s="3"/>
      <c r="LYW53" s="3"/>
      <c r="LYX53" s="3"/>
      <c r="LYY53" s="3"/>
      <c r="LYZ53" s="3"/>
      <c r="LZA53" s="3"/>
      <c r="LZB53" s="3"/>
      <c r="LZC53" s="3"/>
      <c r="LZD53" s="3"/>
      <c r="LZE53" s="3"/>
      <c r="LZF53" s="3"/>
      <c r="LZG53" s="3"/>
      <c r="LZH53" s="3"/>
      <c r="LZI53" s="3"/>
      <c r="LZJ53" s="3"/>
      <c r="LZK53" s="3"/>
      <c r="LZL53" s="3"/>
      <c r="LZM53" s="3"/>
      <c r="LZN53" s="3"/>
      <c r="LZO53" s="3"/>
      <c r="LZP53" s="3"/>
      <c r="LZQ53" s="3"/>
      <c r="LZR53" s="3"/>
      <c r="LZS53" s="3"/>
      <c r="LZT53" s="3"/>
      <c r="LZU53" s="3"/>
      <c r="LZV53" s="3"/>
      <c r="LZW53" s="3"/>
      <c r="LZX53" s="3"/>
      <c r="LZY53" s="3"/>
      <c r="LZZ53" s="3"/>
      <c r="MAA53" s="3"/>
      <c r="MAB53" s="3"/>
      <c r="MAC53" s="3"/>
      <c r="MAD53" s="3"/>
      <c r="MAE53" s="3"/>
      <c r="MAF53" s="3"/>
      <c r="MAG53" s="3"/>
      <c r="MAH53" s="3"/>
      <c r="MAI53" s="3"/>
      <c r="MAJ53" s="3"/>
      <c r="MAK53" s="3"/>
      <c r="MAL53" s="3"/>
      <c r="MAM53" s="3"/>
      <c r="MAN53" s="3"/>
      <c r="MAO53" s="3"/>
      <c r="MAP53" s="3"/>
      <c r="MAQ53" s="3"/>
      <c r="MAR53" s="3"/>
      <c r="MAS53" s="3"/>
      <c r="MAT53" s="3"/>
      <c r="MAU53" s="3"/>
      <c r="MAV53" s="3"/>
      <c r="MAW53" s="3"/>
      <c r="MAX53" s="3"/>
      <c r="MAY53" s="3"/>
      <c r="MAZ53" s="3"/>
      <c r="MBA53" s="3"/>
      <c r="MBB53" s="3"/>
      <c r="MBC53" s="3"/>
      <c r="MBD53" s="3"/>
      <c r="MBE53" s="3"/>
      <c r="MBF53" s="3"/>
      <c r="MBG53" s="3"/>
      <c r="MBH53" s="3"/>
      <c r="MBI53" s="3"/>
      <c r="MBJ53" s="3"/>
      <c r="MBK53" s="3"/>
      <c r="MBL53" s="3"/>
      <c r="MBM53" s="3"/>
      <c r="MBN53" s="3"/>
      <c r="MBO53" s="3"/>
      <c r="MBP53" s="3"/>
      <c r="MBQ53" s="3"/>
      <c r="MBR53" s="3"/>
      <c r="MBS53" s="3"/>
      <c r="MBT53" s="3"/>
      <c r="MBU53" s="3"/>
      <c r="MBV53" s="3"/>
      <c r="MBW53" s="3"/>
      <c r="MBX53" s="3"/>
      <c r="MBY53" s="3"/>
      <c r="MBZ53" s="3"/>
      <c r="MCA53" s="3"/>
      <c r="MCB53" s="3"/>
      <c r="MCC53" s="3"/>
      <c r="MCD53" s="3"/>
      <c r="MCE53" s="3"/>
      <c r="MCF53" s="3"/>
      <c r="MCG53" s="3"/>
      <c r="MCH53" s="3"/>
      <c r="MCI53" s="3"/>
      <c r="MCJ53" s="3"/>
      <c r="MCK53" s="3"/>
      <c r="MCL53" s="3"/>
      <c r="MCM53" s="3"/>
      <c r="MCN53" s="3"/>
      <c r="MCO53" s="3"/>
      <c r="MCP53" s="3"/>
      <c r="MCQ53" s="3"/>
      <c r="MCR53" s="3"/>
      <c r="MCS53" s="3"/>
      <c r="MCT53" s="3"/>
      <c r="MCU53" s="3"/>
      <c r="MCV53" s="3"/>
      <c r="MCW53" s="3"/>
      <c r="MCX53" s="3"/>
      <c r="MCY53" s="3"/>
      <c r="MCZ53" s="3"/>
      <c r="MDA53" s="3"/>
      <c r="MDB53" s="3"/>
      <c r="MDC53" s="3"/>
      <c r="MDD53" s="3"/>
      <c r="MDE53" s="3"/>
      <c r="MDF53" s="3"/>
      <c r="MDG53" s="3"/>
      <c r="MDH53" s="3"/>
      <c r="MDI53" s="3"/>
      <c r="MDJ53" s="3"/>
      <c r="MDK53" s="3"/>
      <c r="MDL53" s="3"/>
      <c r="MDM53" s="3"/>
      <c r="MDN53" s="3"/>
      <c r="MDO53" s="3"/>
      <c r="MDP53" s="3"/>
      <c r="MDQ53" s="3"/>
      <c r="MDR53" s="3"/>
      <c r="MDS53" s="3"/>
      <c r="MDT53" s="3"/>
      <c r="MDU53" s="3"/>
      <c r="MDV53" s="3"/>
      <c r="MDW53" s="3"/>
      <c r="MDX53" s="3"/>
      <c r="MDY53" s="3"/>
      <c r="MDZ53" s="3"/>
      <c r="MEA53" s="3"/>
      <c r="MEB53" s="3"/>
      <c r="MEC53" s="3"/>
      <c r="MED53" s="3"/>
      <c r="MEE53" s="3"/>
      <c r="MEF53" s="3"/>
      <c r="MEG53" s="3"/>
      <c r="MEH53" s="3"/>
      <c r="MEI53" s="3"/>
      <c r="MEJ53" s="3"/>
      <c r="MEK53" s="3"/>
      <c r="MEL53" s="3"/>
      <c r="MEM53" s="3"/>
      <c r="MEN53" s="3"/>
      <c r="MEO53" s="3"/>
      <c r="MEP53" s="3"/>
      <c r="MEQ53" s="3"/>
      <c r="MER53" s="3"/>
      <c r="MES53" s="3"/>
      <c r="MET53" s="3"/>
      <c r="MEU53" s="3"/>
      <c r="MEV53" s="3"/>
      <c r="MEW53" s="3"/>
      <c r="MEX53" s="3"/>
      <c r="MEY53" s="3"/>
      <c r="MEZ53" s="3"/>
      <c r="MFA53" s="3"/>
      <c r="MFB53" s="3"/>
      <c r="MFC53" s="3"/>
      <c r="MFD53" s="3"/>
      <c r="MFE53" s="3"/>
      <c r="MFF53" s="3"/>
      <c r="MFG53" s="3"/>
      <c r="MFH53" s="3"/>
      <c r="MFI53" s="3"/>
      <c r="MFJ53" s="3"/>
      <c r="MFK53" s="3"/>
      <c r="MFL53" s="3"/>
      <c r="MFM53" s="3"/>
      <c r="MFN53" s="3"/>
      <c r="MFO53" s="3"/>
      <c r="MFP53" s="3"/>
      <c r="MFQ53" s="3"/>
      <c r="MFR53" s="3"/>
      <c r="MFS53" s="3"/>
      <c r="MFT53" s="3"/>
      <c r="MFU53" s="3"/>
      <c r="MFV53" s="3"/>
      <c r="MFW53" s="3"/>
      <c r="MFX53" s="3"/>
      <c r="MFY53" s="3"/>
      <c r="MFZ53" s="3"/>
      <c r="MGA53" s="3"/>
      <c r="MGB53" s="3"/>
      <c r="MGC53" s="3"/>
      <c r="MGD53" s="3"/>
      <c r="MGE53" s="3"/>
      <c r="MGF53" s="3"/>
      <c r="MGG53" s="3"/>
      <c r="MGH53" s="3"/>
      <c r="MGI53" s="3"/>
      <c r="MGJ53" s="3"/>
      <c r="MGK53" s="3"/>
      <c r="MGL53" s="3"/>
      <c r="MGM53" s="3"/>
      <c r="MGN53" s="3"/>
      <c r="MGO53" s="3"/>
      <c r="MGP53" s="3"/>
      <c r="MGQ53" s="3"/>
      <c r="MGR53" s="3"/>
      <c r="MGS53" s="3"/>
      <c r="MGT53" s="3"/>
      <c r="MGU53" s="3"/>
      <c r="MGV53" s="3"/>
      <c r="MGW53" s="3"/>
      <c r="MGX53" s="3"/>
      <c r="MGY53" s="3"/>
      <c r="MGZ53" s="3"/>
      <c r="MHA53" s="3"/>
      <c r="MHB53" s="3"/>
      <c r="MHC53" s="3"/>
      <c r="MHD53" s="3"/>
      <c r="MHE53" s="3"/>
      <c r="MHF53" s="3"/>
      <c r="MHG53" s="3"/>
      <c r="MHH53" s="3"/>
      <c r="MHI53" s="3"/>
      <c r="MHJ53" s="3"/>
      <c r="MHK53" s="3"/>
      <c r="MHL53" s="3"/>
      <c r="MHM53" s="3"/>
      <c r="MHN53" s="3"/>
      <c r="MHO53" s="3"/>
      <c r="MHP53" s="3"/>
      <c r="MHQ53" s="3"/>
      <c r="MHR53" s="3"/>
      <c r="MHS53" s="3"/>
      <c r="MHT53" s="3"/>
      <c r="MHU53" s="3"/>
      <c r="MHV53" s="3"/>
      <c r="MHW53" s="3"/>
      <c r="MHX53" s="3"/>
      <c r="MHY53" s="3"/>
      <c r="MHZ53" s="3"/>
      <c r="MIA53" s="3"/>
      <c r="MIB53" s="3"/>
      <c r="MIC53" s="3"/>
      <c r="MID53" s="3"/>
      <c r="MIE53" s="3"/>
      <c r="MIF53" s="3"/>
      <c r="MIG53" s="3"/>
      <c r="MIH53" s="3"/>
      <c r="MII53" s="3"/>
      <c r="MIJ53" s="3"/>
      <c r="MIK53" s="3"/>
      <c r="MIL53" s="3"/>
      <c r="MIM53" s="3"/>
      <c r="MIN53" s="3"/>
      <c r="MIO53" s="3"/>
      <c r="MIP53" s="3"/>
      <c r="MIQ53" s="3"/>
      <c r="MIR53" s="3"/>
      <c r="MIS53" s="3"/>
      <c r="MIT53" s="3"/>
      <c r="MIU53" s="3"/>
      <c r="MIV53" s="3"/>
      <c r="MIW53" s="3"/>
      <c r="MIX53" s="3"/>
      <c r="MIY53" s="3"/>
      <c r="MIZ53" s="3"/>
      <c r="MJA53" s="3"/>
      <c r="MJB53" s="3"/>
      <c r="MJC53" s="3"/>
      <c r="MJD53" s="3"/>
      <c r="MJE53" s="3"/>
      <c r="MJF53" s="3"/>
      <c r="MJG53" s="3"/>
      <c r="MJH53" s="3"/>
      <c r="MJI53" s="3"/>
      <c r="MJJ53" s="3"/>
      <c r="MJK53" s="3"/>
      <c r="MJL53" s="3"/>
      <c r="MJM53" s="3"/>
      <c r="MJN53" s="3"/>
      <c r="MJO53" s="3"/>
      <c r="MJP53" s="3"/>
      <c r="MJQ53" s="3"/>
      <c r="MJR53" s="3"/>
      <c r="MJS53" s="3"/>
      <c r="MJT53" s="3"/>
      <c r="MJU53" s="3"/>
      <c r="MJV53" s="3"/>
      <c r="MJW53" s="3"/>
      <c r="MJX53" s="3"/>
      <c r="MJY53" s="3"/>
      <c r="MJZ53" s="3"/>
      <c r="MKA53" s="3"/>
      <c r="MKB53" s="3"/>
      <c r="MKC53" s="3"/>
      <c r="MKD53" s="3"/>
      <c r="MKE53" s="3"/>
      <c r="MKF53" s="3"/>
      <c r="MKG53" s="3"/>
      <c r="MKH53" s="3"/>
      <c r="MKI53" s="3"/>
      <c r="MKJ53" s="3"/>
      <c r="MKK53" s="3"/>
      <c r="MKL53" s="3"/>
      <c r="MKM53" s="3"/>
      <c r="MKN53" s="3"/>
      <c r="MKO53" s="3"/>
      <c r="MKP53" s="3"/>
      <c r="MKQ53" s="3"/>
      <c r="MKR53" s="3"/>
      <c r="MKS53" s="3"/>
      <c r="MKT53" s="3"/>
      <c r="MKU53" s="3"/>
      <c r="MKV53" s="3"/>
      <c r="MKW53" s="3"/>
      <c r="MKX53" s="3"/>
      <c r="MKY53" s="3"/>
      <c r="MKZ53" s="3"/>
      <c r="MLA53" s="3"/>
      <c r="MLB53" s="3"/>
      <c r="MLC53" s="3"/>
      <c r="MLD53" s="3"/>
      <c r="MLE53" s="3"/>
      <c r="MLF53" s="3"/>
      <c r="MLG53" s="3"/>
      <c r="MLH53" s="3"/>
      <c r="MLI53" s="3"/>
      <c r="MLJ53" s="3"/>
      <c r="MLK53" s="3"/>
      <c r="MLL53" s="3"/>
      <c r="MLM53" s="3"/>
      <c r="MLN53" s="3"/>
      <c r="MLO53" s="3"/>
      <c r="MLP53" s="3"/>
      <c r="MLQ53" s="3"/>
      <c r="MLR53" s="3"/>
      <c r="MLS53" s="3"/>
      <c r="MLT53" s="3"/>
      <c r="MLU53" s="3"/>
      <c r="MLV53" s="3"/>
      <c r="MLW53" s="3"/>
      <c r="MLX53" s="3"/>
      <c r="MLY53" s="3"/>
      <c r="MLZ53" s="3"/>
      <c r="MMA53" s="3"/>
      <c r="MMB53" s="3"/>
      <c r="MMC53" s="3"/>
      <c r="MMD53" s="3"/>
      <c r="MME53" s="3"/>
      <c r="MMF53" s="3"/>
      <c r="MMG53" s="3"/>
      <c r="MMH53" s="3"/>
      <c r="MMI53" s="3"/>
      <c r="MMJ53" s="3"/>
      <c r="MMK53" s="3"/>
      <c r="MML53" s="3"/>
      <c r="MMM53" s="3"/>
      <c r="MMN53" s="3"/>
      <c r="MMO53" s="3"/>
      <c r="MMP53" s="3"/>
      <c r="MMQ53" s="3"/>
      <c r="MMR53" s="3"/>
      <c r="MMS53" s="3"/>
      <c r="MMT53" s="3"/>
      <c r="MMU53" s="3"/>
      <c r="MMV53" s="3"/>
      <c r="MMW53" s="3"/>
      <c r="MMX53" s="3"/>
      <c r="MMY53" s="3"/>
      <c r="MMZ53" s="3"/>
      <c r="MNA53" s="3"/>
      <c r="MNB53" s="3"/>
      <c r="MNC53" s="3"/>
      <c r="MND53" s="3"/>
      <c r="MNE53" s="3"/>
      <c r="MNF53" s="3"/>
      <c r="MNG53" s="3"/>
      <c r="MNH53" s="3"/>
      <c r="MNI53" s="3"/>
      <c r="MNJ53" s="3"/>
      <c r="MNK53" s="3"/>
      <c r="MNL53" s="3"/>
      <c r="MNM53" s="3"/>
      <c r="MNN53" s="3"/>
      <c r="MNO53" s="3"/>
      <c r="MNP53" s="3"/>
      <c r="MNQ53" s="3"/>
      <c r="MNR53" s="3"/>
      <c r="MNS53" s="3"/>
      <c r="MNT53" s="3"/>
      <c r="MNU53" s="3"/>
      <c r="MNV53" s="3"/>
      <c r="MNW53" s="3"/>
      <c r="MNX53" s="3"/>
      <c r="MNY53" s="3"/>
      <c r="MNZ53" s="3"/>
      <c r="MOA53" s="3"/>
      <c r="MOB53" s="3"/>
      <c r="MOC53" s="3"/>
      <c r="MOD53" s="3"/>
      <c r="MOE53" s="3"/>
      <c r="MOF53" s="3"/>
      <c r="MOG53" s="3"/>
      <c r="MOH53" s="3"/>
      <c r="MOI53" s="3"/>
      <c r="MOJ53" s="3"/>
      <c r="MOK53" s="3"/>
      <c r="MOL53" s="3"/>
      <c r="MOM53" s="3"/>
      <c r="MON53" s="3"/>
      <c r="MOO53" s="3"/>
      <c r="MOP53" s="3"/>
      <c r="MOQ53" s="3"/>
      <c r="MOR53" s="3"/>
      <c r="MOS53" s="3"/>
      <c r="MOT53" s="3"/>
      <c r="MOU53" s="3"/>
      <c r="MOV53" s="3"/>
      <c r="MOW53" s="3"/>
      <c r="MOX53" s="3"/>
      <c r="MOY53" s="3"/>
      <c r="MOZ53" s="3"/>
      <c r="MPA53" s="3"/>
      <c r="MPB53" s="3"/>
      <c r="MPC53" s="3"/>
      <c r="MPD53" s="3"/>
      <c r="MPE53" s="3"/>
      <c r="MPF53" s="3"/>
      <c r="MPG53" s="3"/>
      <c r="MPH53" s="3"/>
      <c r="MPI53" s="3"/>
      <c r="MPJ53" s="3"/>
      <c r="MPK53" s="3"/>
      <c r="MPL53" s="3"/>
      <c r="MPM53" s="3"/>
      <c r="MPN53" s="3"/>
      <c r="MPO53" s="3"/>
      <c r="MPP53" s="3"/>
      <c r="MPQ53" s="3"/>
      <c r="MPR53" s="3"/>
      <c r="MPS53" s="3"/>
      <c r="MPT53" s="3"/>
      <c r="MPU53" s="3"/>
      <c r="MPV53" s="3"/>
      <c r="MPW53" s="3"/>
      <c r="MPX53" s="3"/>
      <c r="MPY53" s="3"/>
      <c r="MPZ53" s="3"/>
      <c r="MQA53" s="3"/>
      <c r="MQB53" s="3"/>
      <c r="MQC53" s="3"/>
      <c r="MQD53" s="3"/>
      <c r="MQE53" s="3"/>
      <c r="MQF53" s="3"/>
      <c r="MQG53" s="3"/>
      <c r="MQH53" s="3"/>
      <c r="MQI53" s="3"/>
      <c r="MQJ53" s="3"/>
      <c r="MQK53" s="3"/>
      <c r="MQL53" s="3"/>
      <c r="MQM53" s="3"/>
      <c r="MQN53" s="3"/>
      <c r="MQO53" s="3"/>
      <c r="MQP53" s="3"/>
      <c r="MQQ53" s="3"/>
      <c r="MQR53" s="3"/>
      <c r="MQS53" s="3"/>
      <c r="MQT53" s="3"/>
      <c r="MQU53" s="3"/>
      <c r="MQV53" s="3"/>
      <c r="MQW53" s="3"/>
      <c r="MQX53" s="3"/>
      <c r="MQY53" s="3"/>
      <c r="MQZ53" s="3"/>
      <c r="MRA53" s="3"/>
      <c r="MRB53" s="3"/>
      <c r="MRC53" s="3"/>
      <c r="MRD53" s="3"/>
      <c r="MRE53" s="3"/>
      <c r="MRF53" s="3"/>
      <c r="MRG53" s="3"/>
      <c r="MRH53" s="3"/>
      <c r="MRI53" s="3"/>
      <c r="MRJ53" s="3"/>
      <c r="MRK53" s="3"/>
      <c r="MRL53" s="3"/>
      <c r="MRM53" s="3"/>
      <c r="MRN53" s="3"/>
      <c r="MRO53" s="3"/>
      <c r="MRP53" s="3"/>
      <c r="MRQ53" s="3"/>
      <c r="MRR53" s="3"/>
      <c r="MRS53" s="3"/>
      <c r="MRT53" s="3"/>
      <c r="MRU53" s="3"/>
      <c r="MRV53" s="3"/>
      <c r="MRW53" s="3"/>
      <c r="MRX53" s="3"/>
      <c r="MRY53" s="3"/>
      <c r="MRZ53" s="3"/>
      <c r="MSA53" s="3"/>
      <c r="MSB53" s="3"/>
      <c r="MSC53" s="3"/>
      <c r="MSD53" s="3"/>
      <c r="MSE53" s="3"/>
      <c r="MSF53" s="3"/>
      <c r="MSG53" s="3"/>
      <c r="MSH53" s="3"/>
      <c r="MSI53" s="3"/>
      <c r="MSJ53" s="3"/>
      <c r="MSK53" s="3"/>
      <c r="MSL53" s="3"/>
      <c r="MSM53" s="3"/>
      <c r="MSN53" s="3"/>
      <c r="MSO53" s="3"/>
      <c r="MSP53" s="3"/>
      <c r="MSQ53" s="3"/>
      <c r="MSR53" s="3"/>
      <c r="MSS53" s="3"/>
      <c r="MST53" s="3"/>
      <c r="MSU53" s="3"/>
      <c r="MSV53" s="3"/>
      <c r="MSW53" s="3"/>
      <c r="MSX53" s="3"/>
      <c r="MSY53" s="3"/>
      <c r="MSZ53" s="3"/>
      <c r="MTA53" s="3"/>
      <c r="MTB53" s="3"/>
      <c r="MTC53" s="3"/>
      <c r="MTD53" s="3"/>
      <c r="MTE53" s="3"/>
      <c r="MTF53" s="3"/>
      <c r="MTG53" s="3"/>
      <c r="MTH53" s="3"/>
      <c r="MTI53" s="3"/>
      <c r="MTJ53" s="3"/>
      <c r="MTK53" s="3"/>
      <c r="MTL53" s="3"/>
      <c r="MTM53" s="3"/>
      <c r="MTN53" s="3"/>
      <c r="MTO53" s="3"/>
      <c r="MTP53" s="3"/>
      <c r="MTQ53" s="3"/>
      <c r="MTR53" s="3"/>
      <c r="MTS53" s="3"/>
      <c r="MTT53" s="3"/>
      <c r="MTU53" s="3"/>
      <c r="MTV53" s="3"/>
      <c r="MTW53" s="3"/>
      <c r="MTX53" s="3"/>
      <c r="MTY53" s="3"/>
      <c r="MTZ53" s="3"/>
      <c r="MUA53" s="3"/>
      <c r="MUB53" s="3"/>
      <c r="MUC53" s="3"/>
      <c r="MUD53" s="3"/>
      <c r="MUE53" s="3"/>
      <c r="MUF53" s="3"/>
      <c r="MUG53" s="3"/>
      <c r="MUH53" s="3"/>
      <c r="MUI53" s="3"/>
      <c r="MUJ53" s="3"/>
      <c r="MUK53" s="3"/>
      <c r="MUL53" s="3"/>
      <c r="MUM53" s="3"/>
      <c r="MUN53" s="3"/>
      <c r="MUO53" s="3"/>
      <c r="MUP53" s="3"/>
      <c r="MUQ53" s="3"/>
      <c r="MUR53" s="3"/>
      <c r="MUS53" s="3"/>
      <c r="MUT53" s="3"/>
      <c r="MUU53" s="3"/>
      <c r="MUV53" s="3"/>
      <c r="MUW53" s="3"/>
      <c r="MUX53" s="3"/>
      <c r="MUY53" s="3"/>
      <c r="MUZ53" s="3"/>
      <c r="MVA53" s="3"/>
      <c r="MVB53" s="3"/>
      <c r="MVC53" s="3"/>
      <c r="MVD53" s="3"/>
      <c r="MVE53" s="3"/>
      <c r="MVF53" s="3"/>
      <c r="MVG53" s="3"/>
      <c r="MVH53" s="3"/>
      <c r="MVI53" s="3"/>
      <c r="MVJ53" s="3"/>
      <c r="MVK53" s="3"/>
      <c r="MVL53" s="3"/>
      <c r="MVM53" s="3"/>
      <c r="MVN53" s="3"/>
      <c r="MVO53" s="3"/>
      <c r="MVP53" s="3"/>
      <c r="MVQ53" s="3"/>
      <c r="MVR53" s="3"/>
      <c r="MVS53" s="3"/>
      <c r="MVT53" s="3"/>
      <c r="MVU53" s="3"/>
      <c r="MVV53" s="3"/>
      <c r="MVW53" s="3"/>
      <c r="MVX53" s="3"/>
      <c r="MVY53" s="3"/>
      <c r="MVZ53" s="3"/>
      <c r="MWA53" s="3"/>
      <c r="MWB53" s="3"/>
      <c r="MWC53" s="3"/>
      <c r="MWD53" s="3"/>
      <c r="MWE53" s="3"/>
      <c r="MWF53" s="3"/>
      <c r="MWG53" s="3"/>
      <c r="MWH53" s="3"/>
      <c r="MWI53" s="3"/>
      <c r="MWJ53" s="3"/>
      <c r="MWK53" s="3"/>
      <c r="MWL53" s="3"/>
      <c r="MWM53" s="3"/>
      <c r="MWN53" s="3"/>
      <c r="MWO53" s="3"/>
      <c r="MWP53" s="3"/>
      <c r="MWQ53" s="3"/>
      <c r="MWR53" s="3"/>
      <c r="MWS53" s="3"/>
      <c r="MWT53" s="3"/>
      <c r="MWU53" s="3"/>
      <c r="MWV53" s="3"/>
      <c r="MWW53" s="3"/>
      <c r="MWX53" s="3"/>
      <c r="MWY53" s="3"/>
      <c r="MWZ53" s="3"/>
      <c r="MXA53" s="3"/>
      <c r="MXB53" s="3"/>
      <c r="MXC53" s="3"/>
      <c r="MXD53" s="3"/>
      <c r="MXE53" s="3"/>
      <c r="MXF53" s="3"/>
      <c r="MXG53" s="3"/>
      <c r="MXH53" s="3"/>
      <c r="MXI53" s="3"/>
      <c r="MXJ53" s="3"/>
      <c r="MXK53" s="3"/>
      <c r="MXL53" s="3"/>
      <c r="MXM53" s="3"/>
      <c r="MXN53" s="3"/>
      <c r="MXO53" s="3"/>
      <c r="MXP53" s="3"/>
      <c r="MXQ53" s="3"/>
      <c r="MXR53" s="3"/>
      <c r="MXS53" s="3"/>
      <c r="MXT53" s="3"/>
      <c r="MXU53" s="3"/>
      <c r="MXV53" s="3"/>
      <c r="MXW53" s="3"/>
      <c r="MXX53" s="3"/>
      <c r="MXY53" s="3"/>
      <c r="MXZ53" s="3"/>
      <c r="MYA53" s="3"/>
      <c r="MYB53" s="3"/>
      <c r="MYC53" s="3"/>
      <c r="MYD53" s="3"/>
      <c r="MYE53" s="3"/>
      <c r="MYF53" s="3"/>
      <c r="MYG53" s="3"/>
      <c r="MYH53" s="3"/>
      <c r="MYI53" s="3"/>
      <c r="MYJ53" s="3"/>
      <c r="MYK53" s="3"/>
      <c r="MYL53" s="3"/>
      <c r="MYM53" s="3"/>
      <c r="MYN53" s="3"/>
      <c r="MYO53" s="3"/>
      <c r="MYP53" s="3"/>
      <c r="MYQ53" s="3"/>
      <c r="MYR53" s="3"/>
      <c r="MYS53" s="3"/>
      <c r="MYT53" s="3"/>
      <c r="MYU53" s="3"/>
      <c r="MYV53" s="3"/>
      <c r="MYW53" s="3"/>
      <c r="MYX53" s="3"/>
      <c r="MYY53" s="3"/>
      <c r="MYZ53" s="3"/>
      <c r="MZA53" s="3"/>
      <c r="MZB53" s="3"/>
      <c r="MZC53" s="3"/>
      <c r="MZD53" s="3"/>
      <c r="MZE53" s="3"/>
      <c r="MZF53" s="3"/>
      <c r="MZG53" s="3"/>
      <c r="MZH53" s="3"/>
      <c r="MZI53" s="3"/>
      <c r="MZJ53" s="3"/>
      <c r="MZK53" s="3"/>
      <c r="MZL53" s="3"/>
      <c r="MZM53" s="3"/>
      <c r="MZN53" s="3"/>
      <c r="MZO53" s="3"/>
      <c r="MZP53" s="3"/>
      <c r="MZQ53" s="3"/>
      <c r="MZR53" s="3"/>
      <c r="MZS53" s="3"/>
      <c r="MZT53" s="3"/>
      <c r="MZU53" s="3"/>
      <c r="MZV53" s="3"/>
      <c r="MZW53" s="3"/>
      <c r="MZX53" s="3"/>
      <c r="MZY53" s="3"/>
      <c r="MZZ53" s="3"/>
      <c r="NAA53" s="3"/>
      <c r="NAB53" s="3"/>
      <c r="NAC53" s="3"/>
      <c r="NAD53" s="3"/>
      <c r="NAE53" s="3"/>
      <c r="NAF53" s="3"/>
      <c r="NAG53" s="3"/>
      <c r="NAH53" s="3"/>
      <c r="NAI53" s="3"/>
      <c r="NAJ53" s="3"/>
      <c r="NAK53" s="3"/>
      <c r="NAL53" s="3"/>
      <c r="NAM53" s="3"/>
      <c r="NAN53" s="3"/>
      <c r="NAO53" s="3"/>
      <c r="NAP53" s="3"/>
      <c r="NAQ53" s="3"/>
      <c r="NAR53" s="3"/>
      <c r="NAS53" s="3"/>
      <c r="NAT53" s="3"/>
      <c r="NAU53" s="3"/>
      <c r="NAV53" s="3"/>
      <c r="NAW53" s="3"/>
      <c r="NAX53" s="3"/>
      <c r="NAY53" s="3"/>
      <c r="NAZ53" s="3"/>
      <c r="NBA53" s="3"/>
      <c r="NBB53" s="3"/>
      <c r="NBC53" s="3"/>
      <c r="NBD53" s="3"/>
      <c r="NBE53" s="3"/>
      <c r="NBF53" s="3"/>
      <c r="NBG53" s="3"/>
      <c r="NBH53" s="3"/>
      <c r="NBI53" s="3"/>
      <c r="NBJ53" s="3"/>
      <c r="NBK53" s="3"/>
      <c r="NBL53" s="3"/>
      <c r="NBM53" s="3"/>
      <c r="NBN53" s="3"/>
      <c r="NBO53" s="3"/>
      <c r="NBP53" s="3"/>
      <c r="NBQ53" s="3"/>
      <c r="NBR53" s="3"/>
      <c r="NBS53" s="3"/>
      <c r="NBT53" s="3"/>
      <c r="NBU53" s="3"/>
      <c r="NBV53" s="3"/>
      <c r="NBW53" s="3"/>
      <c r="NBX53" s="3"/>
      <c r="NBY53" s="3"/>
      <c r="NBZ53" s="3"/>
      <c r="NCA53" s="3"/>
      <c r="NCB53" s="3"/>
      <c r="NCC53" s="3"/>
      <c r="NCD53" s="3"/>
      <c r="NCE53" s="3"/>
      <c r="NCF53" s="3"/>
      <c r="NCG53" s="3"/>
      <c r="NCH53" s="3"/>
      <c r="NCI53" s="3"/>
      <c r="NCJ53" s="3"/>
      <c r="NCK53" s="3"/>
      <c r="NCL53" s="3"/>
      <c r="NCM53" s="3"/>
      <c r="NCN53" s="3"/>
      <c r="NCO53" s="3"/>
      <c r="NCP53" s="3"/>
      <c r="NCQ53" s="3"/>
      <c r="NCR53" s="3"/>
      <c r="NCS53" s="3"/>
      <c r="NCT53" s="3"/>
      <c r="NCU53" s="3"/>
      <c r="NCV53" s="3"/>
      <c r="NCW53" s="3"/>
      <c r="NCX53" s="3"/>
      <c r="NCY53" s="3"/>
      <c r="NCZ53" s="3"/>
      <c r="NDA53" s="3"/>
      <c r="NDB53" s="3"/>
      <c r="NDC53" s="3"/>
      <c r="NDD53" s="3"/>
      <c r="NDE53" s="3"/>
      <c r="NDF53" s="3"/>
      <c r="NDG53" s="3"/>
      <c r="NDH53" s="3"/>
      <c r="NDI53" s="3"/>
      <c r="NDJ53" s="3"/>
      <c r="NDK53" s="3"/>
      <c r="NDL53" s="3"/>
      <c r="NDM53" s="3"/>
      <c r="NDN53" s="3"/>
      <c r="NDO53" s="3"/>
      <c r="NDP53" s="3"/>
      <c r="NDQ53" s="3"/>
      <c r="NDR53" s="3"/>
      <c r="NDS53" s="3"/>
      <c r="NDT53" s="3"/>
      <c r="NDU53" s="3"/>
      <c r="NDV53" s="3"/>
      <c r="NDW53" s="3"/>
      <c r="NDX53" s="3"/>
      <c r="NDY53" s="3"/>
      <c r="NDZ53" s="3"/>
      <c r="NEA53" s="3"/>
      <c r="NEB53" s="3"/>
      <c r="NEC53" s="3"/>
      <c r="NED53" s="3"/>
      <c r="NEE53" s="3"/>
      <c r="NEF53" s="3"/>
      <c r="NEG53" s="3"/>
      <c r="NEH53" s="3"/>
      <c r="NEI53" s="3"/>
      <c r="NEJ53" s="3"/>
      <c r="NEK53" s="3"/>
      <c r="NEL53" s="3"/>
      <c r="NEM53" s="3"/>
      <c r="NEN53" s="3"/>
      <c r="NEO53" s="3"/>
      <c r="NEP53" s="3"/>
      <c r="NEQ53" s="3"/>
      <c r="NER53" s="3"/>
      <c r="NES53" s="3"/>
      <c r="NET53" s="3"/>
      <c r="NEU53" s="3"/>
      <c r="NEV53" s="3"/>
      <c r="NEW53" s="3"/>
      <c r="NEX53" s="3"/>
      <c r="NEY53" s="3"/>
      <c r="NEZ53" s="3"/>
      <c r="NFA53" s="3"/>
      <c r="NFB53" s="3"/>
      <c r="NFC53" s="3"/>
      <c r="NFD53" s="3"/>
      <c r="NFE53" s="3"/>
      <c r="NFF53" s="3"/>
      <c r="NFG53" s="3"/>
      <c r="NFH53" s="3"/>
      <c r="NFI53" s="3"/>
      <c r="NFJ53" s="3"/>
      <c r="NFK53" s="3"/>
      <c r="NFL53" s="3"/>
      <c r="NFM53" s="3"/>
      <c r="NFN53" s="3"/>
      <c r="NFO53" s="3"/>
      <c r="NFP53" s="3"/>
      <c r="NFQ53" s="3"/>
      <c r="NFR53" s="3"/>
      <c r="NFS53" s="3"/>
      <c r="NFT53" s="3"/>
      <c r="NFU53" s="3"/>
      <c r="NFV53" s="3"/>
      <c r="NFW53" s="3"/>
      <c r="NFX53" s="3"/>
      <c r="NFY53" s="3"/>
      <c r="NFZ53" s="3"/>
      <c r="NGA53" s="3"/>
      <c r="NGB53" s="3"/>
      <c r="NGC53" s="3"/>
      <c r="NGD53" s="3"/>
      <c r="NGE53" s="3"/>
      <c r="NGF53" s="3"/>
      <c r="NGG53" s="3"/>
      <c r="NGH53" s="3"/>
      <c r="NGI53" s="3"/>
      <c r="NGJ53" s="3"/>
      <c r="NGK53" s="3"/>
      <c r="NGL53" s="3"/>
      <c r="NGM53" s="3"/>
      <c r="NGN53" s="3"/>
      <c r="NGO53" s="3"/>
      <c r="NGP53" s="3"/>
      <c r="NGQ53" s="3"/>
      <c r="NGR53" s="3"/>
      <c r="NGS53" s="3"/>
      <c r="NGT53" s="3"/>
      <c r="NGU53" s="3"/>
      <c r="NGV53" s="3"/>
      <c r="NGW53" s="3"/>
      <c r="NGX53" s="3"/>
      <c r="NGY53" s="3"/>
      <c r="NGZ53" s="3"/>
      <c r="NHA53" s="3"/>
      <c r="NHB53" s="3"/>
      <c r="NHC53" s="3"/>
      <c r="NHD53" s="3"/>
      <c r="NHE53" s="3"/>
      <c r="NHF53" s="3"/>
      <c r="NHG53" s="3"/>
      <c r="NHH53" s="3"/>
      <c r="NHI53" s="3"/>
      <c r="NHJ53" s="3"/>
      <c r="NHK53" s="3"/>
      <c r="NHL53" s="3"/>
      <c r="NHM53" s="3"/>
      <c r="NHN53" s="3"/>
      <c r="NHO53" s="3"/>
      <c r="NHP53" s="3"/>
      <c r="NHQ53" s="3"/>
      <c r="NHR53" s="3"/>
      <c r="NHS53" s="3"/>
      <c r="NHT53" s="3"/>
      <c r="NHU53" s="3"/>
      <c r="NHV53" s="3"/>
      <c r="NHW53" s="3"/>
      <c r="NHX53" s="3"/>
      <c r="NHY53" s="3"/>
      <c r="NHZ53" s="3"/>
      <c r="NIA53" s="3"/>
      <c r="NIB53" s="3"/>
      <c r="NIC53" s="3"/>
      <c r="NID53" s="3"/>
      <c r="NIE53" s="3"/>
      <c r="NIF53" s="3"/>
      <c r="NIG53" s="3"/>
      <c r="NIH53" s="3"/>
      <c r="NII53" s="3"/>
      <c r="NIJ53" s="3"/>
      <c r="NIK53" s="3"/>
      <c r="NIL53" s="3"/>
      <c r="NIM53" s="3"/>
      <c r="NIN53" s="3"/>
      <c r="NIO53" s="3"/>
      <c r="NIP53" s="3"/>
      <c r="NIQ53" s="3"/>
      <c r="NIR53" s="3"/>
      <c r="NIS53" s="3"/>
      <c r="NIT53" s="3"/>
      <c r="NIU53" s="3"/>
      <c r="NIV53" s="3"/>
      <c r="NIW53" s="3"/>
      <c r="NIX53" s="3"/>
      <c r="NIY53" s="3"/>
      <c r="NIZ53" s="3"/>
      <c r="NJA53" s="3"/>
      <c r="NJB53" s="3"/>
      <c r="NJC53" s="3"/>
      <c r="NJD53" s="3"/>
      <c r="NJE53" s="3"/>
      <c r="NJF53" s="3"/>
      <c r="NJG53" s="3"/>
      <c r="NJH53" s="3"/>
      <c r="NJI53" s="3"/>
      <c r="NJJ53" s="3"/>
      <c r="NJK53" s="3"/>
      <c r="NJL53" s="3"/>
      <c r="NJM53" s="3"/>
      <c r="NJN53" s="3"/>
      <c r="NJO53" s="3"/>
      <c r="NJP53" s="3"/>
      <c r="NJQ53" s="3"/>
      <c r="NJR53" s="3"/>
      <c r="NJS53" s="3"/>
      <c r="NJT53" s="3"/>
      <c r="NJU53" s="3"/>
      <c r="NJV53" s="3"/>
      <c r="NJW53" s="3"/>
      <c r="NJX53" s="3"/>
      <c r="NJY53" s="3"/>
      <c r="NJZ53" s="3"/>
      <c r="NKA53" s="3"/>
      <c r="NKB53" s="3"/>
      <c r="NKC53" s="3"/>
      <c r="NKD53" s="3"/>
      <c r="NKE53" s="3"/>
      <c r="NKF53" s="3"/>
      <c r="NKG53" s="3"/>
      <c r="NKH53" s="3"/>
      <c r="NKI53" s="3"/>
      <c r="NKJ53" s="3"/>
      <c r="NKK53" s="3"/>
      <c r="NKL53" s="3"/>
      <c r="NKM53" s="3"/>
      <c r="NKN53" s="3"/>
      <c r="NKO53" s="3"/>
      <c r="NKP53" s="3"/>
      <c r="NKQ53" s="3"/>
      <c r="NKR53" s="3"/>
      <c r="NKS53" s="3"/>
      <c r="NKT53" s="3"/>
      <c r="NKU53" s="3"/>
      <c r="NKV53" s="3"/>
      <c r="NKW53" s="3"/>
      <c r="NKX53" s="3"/>
      <c r="NKY53" s="3"/>
      <c r="NKZ53" s="3"/>
      <c r="NLA53" s="3"/>
      <c r="NLB53" s="3"/>
      <c r="NLC53" s="3"/>
      <c r="NLD53" s="3"/>
      <c r="NLE53" s="3"/>
      <c r="NLF53" s="3"/>
      <c r="NLG53" s="3"/>
      <c r="NLH53" s="3"/>
      <c r="NLI53" s="3"/>
      <c r="NLJ53" s="3"/>
      <c r="NLK53" s="3"/>
      <c r="NLL53" s="3"/>
      <c r="NLM53" s="3"/>
      <c r="NLN53" s="3"/>
      <c r="NLO53" s="3"/>
      <c r="NLP53" s="3"/>
      <c r="NLQ53" s="3"/>
      <c r="NLR53" s="3"/>
      <c r="NLS53" s="3"/>
      <c r="NLT53" s="3"/>
      <c r="NLU53" s="3"/>
      <c r="NLV53" s="3"/>
      <c r="NLW53" s="3"/>
      <c r="NLX53" s="3"/>
      <c r="NLY53" s="3"/>
      <c r="NLZ53" s="3"/>
      <c r="NMA53" s="3"/>
      <c r="NMB53" s="3"/>
      <c r="NMC53" s="3"/>
      <c r="NMD53" s="3"/>
      <c r="NME53" s="3"/>
      <c r="NMF53" s="3"/>
      <c r="NMG53" s="3"/>
      <c r="NMH53" s="3"/>
      <c r="NMI53" s="3"/>
      <c r="NMJ53" s="3"/>
      <c r="NMK53" s="3"/>
      <c r="NML53" s="3"/>
      <c r="NMM53" s="3"/>
      <c r="NMN53" s="3"/>
      <c r="NMO53" s="3"/>
      <c r="NMP53" s="3"/>
      <c r="NMQ53" s="3"/>
      <c r="NMR53" s="3"/>
      <c r="NMS53" s="3"/>
      <c r="NMT53" s="3"/>
      <c r="NMU53" s="3"/>
      <c r="NMV53" s="3"/>
      <c r="NMW53" s="3"/>
      <c r="NMX53" s="3"/>
      <c r="NMY53" s="3"/>
      <c r="NMZ53" s="3"/>
      <c r="NNA53" s="3"/>
      <c r="NNB53" s="3"/>
      <c r="NNC53" s="3"/>
      <c r="NND53" s="3"/>
      <c r="NNE53" s="3"/>
      <c r="NNF53" s="3"/>
      <c r="NNG53" s="3"/>
      <c r="NNH53" s="3"/>
      <c r="NNI53" s="3"/>
      <c r="NNJ53" s="3"/>
      <c r="NNK53" s="3"/>
      <c r="NNL53" s="3"/>
      <c r="NNM53" s="3"/>
      <c r="NNN53" s="3"/>
      <c r="NNO53" s="3"/>
      <c r="NNP53" s="3"/>
      <c r="NNQ53" s="3"/>
      <c r="NNR53" s="3"/>
      <c r="NNS53" s="3"/>
      <c r="NNT53" s="3"/>
      <c r="NNU53" s="3"/>
      <c r="NNV53" s="3"/>
      <c r="NNW53" s="3"/>
      <c r="NNX53" s="3"/>
      <c r="NNY53" s="3"/>
      <c r="NNZ53" s="3"/>
      <c r="NOA53" s="3"/>
      <c r="NOB53" s="3"/>
      <c r="NOC53" s="3"/>
      <c r="NOD53" s="3"/>
      <c r="NOE53" s="3"/>
      <c r="NOF53" s="3"/>
      <c r="NOG53" s="3"/>
      <c r="NOH53" s="3"/>
      <c r="NOI53" s="3"/>
      <c r="NOJ53" s="3"/>
      <c r="NOK53" s="3"/>
      <c r="NOL53" s="3"/>
      <c r="NOM53" s="3"/>
      <c r="NON53" s="3"/>
      <c r="NOO53" s="3"/>
      <c r="NOP53" s="3"/>
      <c r="NOQ53" s="3"/>
      <c r="NOR53" s="3"/>
      <c r="NOS53" s="3"/>
      <c r="NOT53" s="3"/>
      <c r="NOU53" s="3"/>
      <c r="NOV53" s="3"/>
      <c r="NOW53" s="3"/>
      <c r="NOX53" s="3"/>
      <c r="NOY53" s="3"/>
      <c r="NOZ53" s="3"/>
      <c r="NPA53" s="3"/>
      <c r="NPB53" s="3"/>
      <c r="NPC53" s="3"/>
      <c r="NPD53" s="3"/>
      <c r="NPE53" s="3"/>
      <c r="NPF53" s="3"/>
      <c r="NPG53" s="3"/>
      <c r="NPH53" s="3"/>
      <c r="NPI53" s="3"/>
      <c r="NPJ53" s="3"/>
      <c r="NPK53" s="3"/>
      <c r="NPL53" s="3"/>
      <c r="NPM53" s="3"/>
      <c r="NPN53" s="3"/>
      <c r="NPO53" s="3"/>
      <c r="NPP53" s="3"/>
      <c r="NPQ53" s="3"/>
      <c r="NPR53" s="3"/>
      <c r="NPS53" s="3"/>
      <c r="NPT53" s="3"/>
      <c r="NPU53" s="3"/>
      <c r="NPV53" s="3"/>
      <c r="NPW53" s="3"/>
      <c r="NPX53" s="3"/>
      <c r="NPY53" s="3"/>
      <c r="NPZ53" s="3"/>
      <c r="NQA53" s="3"/>
      <c r="NQB53" s="3"/>
      <c r="NQC53" s="3"/>
      <c r="NQD53" s="3"/>
      <c r="NQE53" s="3"/>
      <c r="NQF53" s="3"/>
      <c r="NQG53" s="3"/>
      <c r="NQH53" s="3"/>
      <c r="NQI53" s="3"/>
      <c r="NQJ53" s="3"/>
      <c r="NQK53" s="3"/>
      <c r="NQL53" s="3"/>
      <c r="NQM53" s="3"/>
      <c r="NQN53" s="3"/>
      <c r="NQO53" s="3"/>
      <c r="NQP53" s="3"/>
      <c r="NQQ53" s="3"/>
      <c r="NQR53" s="3"/>
      <c r="NQS53" s="3"/>
      <c r="NQT53" s="3"/>
      <c r="NQU53" s="3"/>
      <c r="NQV53" s="3"/>
      <c r="NQW53" s="3"/>
      <c r="NQX53" s="3"/>
      <c r="NQY53" s="3"/>
      <c r="NQZ53" s="3"/>
      <c r="NRA53" s="3"/>
      <c r="NRB53" s="3"/>
      <c r="NRC53" s="3"/>
      <c r="NRD53" s="3"/>
      <c r="NRE53" s="3"/>
      <c r="NRF53" s="3"/>
      <c r="NRG53" s="3"/>
      <c r="NRH53" s="3"/>
      <c r="NRI53" s="3"/>
      <c r="NRJ53" s="3"/>
      <c r="NRK53" s="3"/>
      <c r="NRL53" s="3"/>
      <c r="NRM53" s="3"/>
      <c r="NRN53" s="3"/>
      <c r="NRO53" s="3"/>
      <c r="NRP53" s="3"/>
      <c r="NRQ53" s="3"/>
      <c r="NRR53" s="3"/>
      <c r="NRS53" s="3"/>
      <c r="NRT53" s="3"/>
      <c r="NRU53" s="3"/>
      <c r="NRV53" s="3"/>
      <c r="NRW53" s="3"/>
      <c r="NRX53" s="3"/>
      <c r="NRY53" s="3"/>
      <c r="NRZ53" s="3"/>
      <c r="NSA53" s="3"/>
      <c r="NSB53" s="3"/>
      <c r="NSC53" s="3"/>
      <c r="NSD53" s="3"/>
      <c r="NSE53" s="3"/>
      <c r="NSF53" s="3"/>
      <c r="NSG53" s="3"/>
      <c r="NSH53" s="3"/>
      <c r="NSI53" s="3"/>
      <c r="NSJ53" s="3"/>
      <c r="NSK53" s="3"/>
      <c r="NSL53" s="3"/>
      <c r="NSM53" s="3"/>
      <c r="NSN53" s="3"/>
      <c r="NSO53" s="3"/>
      <c r="NSP53" s="3"/>
      <c r="NSQ53" s="3"/>
      <c r="NSR53" s="3"/>
      <c r="NSS53" s="3"/>
      <c r="NST53" s="3"/>
      <c r="NSU53" s="3"/>
      <c r="NSV53" s="3"/>
      <c r="NSW53" s="3"/>
      <c r="NSX53" s="3"/>
      <c r="NSY53" s="3"/>
      <c r="NSZ53" s="3"/>
      <c r="NTA53" s="3"/>
      <c r="NTB53" s="3"/>
      <c r="NTC53" s="3"/>
      <c r="NTD53" s="3"/>
      <c r="NTE53" s="3"/>
      <c r="NTF53" s="3"/>
      <c r="NTG53" s="3"/>
      <c r="NTH53" s="3"/>
      <c r="NTI53" s="3"/>
      <c r="NTJ53" s="3"/>
      <c r="NTK53" s="3"/>
      <c r="NTL53" s="3"/>
      <c r="NTM53" s="3"/>
      <c r="NTN53" s="3"/>
      <c r="NTO53" s="3"/>
      <c r="NTP53" s="3"/>
      <c r="NTQ53" s="3"/>
      <c r="NTR53" s="3"/>
      <c r="NTS53" s="3"/>
      <c r="NTT53" s="3"/>
      <c r="NTU53" s="3"/>
      <c r="NTV53" s="3"/>
      <c r="NTW53" s="3"/>
      <c r="NTX53" s="3"/>
      <c r="NTY53" s="3"/>
      <c r="NTZ53" s="3"/>
      <c r="NUA53" s="3"/>
      <c r="NUB53" s="3"/>
      <c r="NUC53" s="3"/>
      <c r="NUD53" s="3"/>
      <c r="NUE53" s="3"/>
      <c r="NUF53" s="3"/>
      <c r="NUG53" s="3"/>
      <c r="NUH53" s="3"/>
      <c r="NUI53" s="3"/>
      <c r="NUJ53" s="3"/>
      <c r="NUK53" s="3"/>
      <c r="NUL53" s="3"/>
      <c r="NUM53" s="3"/>
      <c r="NUN53" s="3"/>
      <c r="NUO53" s="3"/>
      <c r="NUP53" s="3"/>
      <c r="NUQ53" s="3"/>
      <c r="NUR53" s="3"/>
      <c r="NUS53" s="3"/>
      <c r="NUT53" s="3"/>
      <c r="NUU53" s="3"/>
      <c r="NUV53" s="3"/>
      <c r="NUW53" s="3"/>
      <c r="NUX53" s="3"/>
      <c r="NUY53" s="3"/>
      <c r="NUZ53" s="3"/>
      <c r="NVA53" s="3"/>
      <c r="NVB53" s="3"/>
      <c r="NVC53" s="3"/>
      <c r="NVD53" s="3"/>
      <c r="NVE53" s="3"/>
      <c r="NVF53" s="3"/>
      <c r="NVG53" s="3"/>
      <c r="NVH53" s="3"/>
      <c r="NVI53" s="3"/>
      <c r="NVJ53" s="3"/>
      <c r="NVK53" s="3"/>
      <c r="NVL53" s="3"/>
      <c r="NVM53" s="3"/>
      <c r="NVN53" s="3"/>
      <c r="NVO53" s="3"/>
      <c r="NVP53" s="3"/>
      <c r="NVQ53" s="3"/>
      <c r="NVR53" s="3"/>
      <c r="NVS53" s="3"/>
      <c r="NVT53" s="3"/>
      <c r="NVU53" s="3"/>
      <c r="NVV53" s="3"/>
      <c r="NVW53" s="3"/>
      <c r="NVX53" s="3"/>
      <c r="NVY53" s="3"/>
      <c r="NVZ53" s="3"/>
      <c r="NWA53" s="3"/>
      <c r="NWB53" s="3"/>
      <c r="NWC53" s="3"/>
      <c r="NWD53" s="3"/>
      <c r="NWE53" s="3"/>
      <c r="NWF53" s="3"/>
      <c r="NWG53" s="3"/>
      <c r="NWH53" s="3"/>
      <c r="NWI53" s="3"/>
      <c r="NWJ53" s="3"/>
      <c r="NWK53" s="3"/>
      <c r="NWL53" s="3"/>
      <c r="NWM53" s="3"/>
      <c r="NWN53" s="3"/>
      <c r="NWO53" s="3"/>
      <c r="NWP53" s="3"/>
      <c r="NWQ53" s="3"/>
      <c r="NWR53" s="3"/>
      <c r="NWS53" s="3"/>
      <c r="NWT53" s="3"/>
      <c r="NWU53" s="3"/>
      <c r="NWV53" s="3"/>
      <c r="NWW53" s="3"/>
      <c r="NWX53" s="3"/>
      <c r="NWY53" s="3"/>
      <c r="NWZ53" s="3"/>
      <c r="NXA53" s="3"/>
      <c r="NXB53" s="3"/>
      <c r="NXC53" s="3"/>
      <c r="NXD53" s="3"/>
      <c r="NXE53" s="3"/>
      <c r="NXF53" s="3"/>
      <c r="NXG53" s="3"/>
      <c r="NXH53" s="3"/>
      <c r="NXI53" s="3"/>
      <c r="NXJ53" s="3"/>
      <c r="NXK53" s="3"/>
      <c r="NXL53" s="3"/>
      <c r="NXM53" s="3"/>
      <c r="NXN53" s="3"/>
      <c r="NXO53" s="3"/>
      <c r="NXP53" s="3"/>
      <c r="NXQ53" s="3"/>
      <c r="NXR53" s="3"/>
      <c r="NXS53" s="3"/>
      <c r="NXT53" s="3"/>
      <c r="NXU53" s="3"/>
      <c r="NXV53" s="3"/>
      <c r="NXW53" s="3"/>
      <c r="NXX53" s="3"/>
      <c r="NXY53" s="3"/>
      <c r="NXZ53" s="3"/>
      <c r="NYA53" s="3"/>
      <c r="NYB53" s="3"/>
      <c r="NYC53" s="3"/>
      <c r="NYD53" s="3"/>
      <c r="NYE53" s="3"/>
      <c r="NYF53" s="3"/>
      <c r="NYG53" s="3"/>
      <c r="NYH53" s="3"/>
      <c r="NYI53" s="3"/>
      <c r="NYJ53" s="3"/>
      <c r="NYK53" s="3"/>
      <c r="NYL53" s="3"/>
      <c r="NYM53" s="3"/>
      <c r="NYN53" s="3"/>
      <c r="NYO53" s="3"/>
      <c r="NYP53" s="3"/>
      <c r="NYQ53" s="3"/>
      <c r="NYR53" s="3"/>
      <c r="NYS53" s="3"/>
      <c r="NYT53" s="3"/>
      <c r="NYU53" s="3"/>
      <c r="NYV53" s="3"/>
      <c r="NYW53" s="3"/>
      <c r="NYX53" s="3"/>
      <c r="NYY53" s="3"/>
      <c r="NYZ53" s="3"/>
      <c r="NZA53" s="3"/>
      <c r="NZB53" s="3"/>
      <c r="NZC53" s="3"/>
      <c r="NZD53" s="3"/>
      <c r="NZE53" s="3"/>
      <c r="NZF53" s="3"/>
      <c r="NZG53" s="3"/>
      <c r="NZH53" s="3"/>
      <c r="NZI53" s="3"/>
      <c r="NZJ53" s="3"/>
      <c r="NZK53" s="3"/>
      <c r="NZL53" s="3"/>
      <c r="NZM53" s="3"/>
      <c r="NZN53" s="3"/>
      <c r="NZO53" s="3"/>
      <c r="NZP53" s="3"/>
      <c r="NZQ53" s="3"/>
      <c r="NZR53" s="3"/>
      <c r="NZS53" s="3"/>
      <c r="NZT53" s="3"/>
      <c r="NZU53" s="3"/>
      <c r="NZV53" s="3"/>
      <c r="NZW53" s="3"/>
      <c r="NZX53" s="3"/>
      <c r="NZY53" s="3"/>
      <c r="NZZ53" s="3"/>
      <c r="OAA53" s="3"/>
      <c r="OAB53" s="3"/>
      <c r="OAC53" s="3"/>
      <c r="OAD53" s="3"/>
      <c r="OAE53" s="3"/>
      <c r="OAF53" s="3"/>
      <c r="OAG53" s="3"/>
      <c r="OAH53" s="3"/>
      <c r="OAI53" s="3"/>
      <c r="OAJ53" s="3"/>
      <c r="OAK53" s="3"/>
      <c r="OAL53" s="3"/>
      <c r="OAM53" s="3"/>
      <c r="OAN53" s="3"/>
      <c r="OAO53" s="3"/>
      <c r="OAP53" s="3"/>
      <c r="OAQ53" s="3"/>
      <c r="OAR53" s="3"/>
      <c r="OAS53" s="3"/>
      <c r="OAT53" s="3"/>
      <c r="OAU53" s="3"/>
      <c r="OAV53" s="3"/>
      <c r="OAW53" s="3"/>
      <c r="OAX53" s="3"/>
      <c r="OAY53" s="3"/>
      <c r="OAZ53" s="3"/>
      <c r="OBA53" s="3"/>
      <c r="OBB53" s="3"/>
      <c r="OBC53" s="3"/>
      <c r="OBD53" s="3"/>
      <c r="OBE53" s="3"/>
      <c r="OBF53" s="3"/>
      <c r="OBG53" s="3"/>
      <c r="OBH53" s="3"/>
      <c r="OBI53" s="3"/>
      <c r="OBJ53" s="3"/>
      <c r="OBK53" s="3"/>
      <c r="OBL53" s="3"/>
      <c r="OBM53" s="3"/>
      <c r="OBN53" s="3"/>
      <c r="OBO53" s="3"/>
      <c r="OBP53" s="3"/>
      <c r="OBQ53" s="3"/>
      <c r="OBR53" s="3"/>
      <c r="OBS53" s="3"/>
      <c r="OBT53" s="3"/>
      <c r="OBU53" s="3"/>
      <c r="OBV53" s="3"/>
      <c r="OBW53" s="3"/>
      <c r="OBX53" s="3"/>
      <c r="OBY53" s="3"/>
      <c r="OBZ53" s="3"/>
      <c r="OCA53" s="3"/>
      <c r="OCB53" s="3"/>
      <c r="OCC53" s="3"/>
      <c r="OCD53" s="3"/>
      <c r="OCE53" s="3"/>
      <c r="OCF53" s="3"/>
      <c r="OCG53" s="3"/>
      <c r="OCH53" s="3"/>
      <c r="OCI53" s="3"/>
      <c r="OCJ53" s="3"/>
      <c r="OCK53" s="3"/>
      <c r="OCL53" s="3"/>
      <c r="OCM53" s="3"/>
      <c r="OCN53" s="3"/>
      <c r="OCO53" s="3"/>
      <c r="OCP53" s="3"/>
      <c r="OCQ53" s="3"/>
      <c r="OCR53" s="3"/>
      <c r="OCS53" s="3"/>
      <c r="OCT53" s="3"/>
      <c r="OCU53" s="3"/>
      <c r="OCV53" s="3"/>
      <c r="OCW53" s="3"/>
      <c r="OCX53" s="3"/>
      <c r="OCY53" s="3"/>
      <c r="OCZ53" s="3"/>
      <c r="ODA53" s="3"/>
      <c r="ODB53" s="3"/>
      <c r="ODC53" s="3"/>
      <c r="ODD53" s="3"/>
      <c r="ODE53" s="3"/>
      <c r="ODF53" s="3"/>
      <c r="ODG53" s="3"/>
      <c r="ODH53" s="3"/>
      <c r="ODI53" s="3"/>
      <c r="ODJ53" s="3"/>
      <c r="ODK53" s="3"/>
      <c r="ODL53" s="3"/>
      <c r="ODM53" s="3"/>
      <c r="ODN53" s="3"/>
      <c r="ODO53" s="3"/>
      <c r="ODP53" s="3"/>
      <c r="ODQ53" s="3"/>
      <c r="ODR53" s="3"/>
      <c r="ODS53" s="3"/>
      <c r="ODT53" s="3"/>
      <c r="ODU53" s="3"/>
      <c r="ODV53" s="3"/>
      <c r="ODW53" s="3"/>
      <c r="ODX53" s="3"/>
      <c r="ODY53" s="3"/>
      <c r="ODZ53" s="3"/>
      <c r="OEA53" s="3"/>
      <c r="OEB53" s="3"/>
      <c r="OEC53" s="3"/>
      <c r="OED53" s="3"/>
      <c r="OEE53" s="3"/>
      <c r="OEF53" s="3"/>
      <c r="OEG53" s="3"/>
      <c r="OEH53" s="3"/>
      <c r="OEI53" s="3"/>
      <c r="OEJ53" s="3"/>
      <c r="OEK53" s="3"/>
      <c r="OEL53" s="3"/>
      <c r="OEM53" s="3"/>
      <c r="OEN53" s="3"/>
      <c r="OEO53" s="3"/>
      <c r="OEP53" s="3"/>
      <c r="OEQ53" s="3"/>
      <c r="OER53" s="3"/>
      <c r="OES53" s="3"/>
      <c r="OET53" s="3"/>
      <c r="OEU53" s="3"/>
      <c r="OEV53" s="3"/>
      <c r="OEW53" s="3"/>
      <c r="OEX53" s="3"/>
      <c r="OEY53" s="3"/>
      <c r="OEZ53" s="3"/>
      <c r="OFA53" s="3"/>
      <c r="OFB53" s="3"/>
      <c r="OFC53" s="3"/>
      <c r="OFD53" s="3"/>
      <c r="OFE53" s="3"/>
      <c r="OFF53" s="3"/>
      <c r="OFG53" s="3"/>
      <c r="OFH53" s="3"/>
      <c r="OFI53" s="3"/>
      <c r="OFJ53" s="3"/>
      <c r="OFK53" s="3"/>
      <c r="OFL53" s="3"/>
      <c r="OFM53" s="3"/>
      <c r="OFN53" s="3"/>
      <c r="OFO53" s="3"/>
      <c r="OFP53" s="3"/>
      <c r="OFQ53" s="3"/>
      <c r="OFR53" s="3"/>
      <c r="OFS53" s="3"/>
      <c r="OFT53" s="3"/>
      <c r="OFU53" s="3"/>
      <c r="OFV53" s="3"/>
      <c r="OFW53" s="3"/>
      <c r="OFX53" s="3"/>
      <c r="OFY53" s="3"/>
      <c r="OFZ53" s="3"/>
      <c r="OGA53" s="3"/>
      <c r="OGB53" s="3"/>
      <c r="OGC53" s="3"/>
      <c r="OGD53" s="3"/>
      <c r="OGE53" s="3"/>
      <c r="OGF53" s="3"/>
      <c r="OGG53" s="3"/>
      <c r="OGH53" s="3"/>
      <c r="OGI53" s="3"/>
      <c r="OGJ53" s="3"/>
      <c r="OGK53" s="3"/>
      <c r="OGL53" s="3"/>
      <c r="OGM53" s="3"/>
      <c r="OGN53" s="3"/>
      <c r="OGO53" s="3"/>
      <c r="OGP53" s="3"/>
      <c r="OGQ53" s="3"/>
      <c r="OGR53" s="3"/>
      <c r="OGS53" s="3"/>
      <c r="OGT53" s="3"/>
      <c r="OGU53" s="3"/>
      <c r="OGV53" s="3"/>
      <c r="OGW53" s="3"/>
      <c r="OGX53" s="3"/>
      <c r="OGY53" s="3"/>
      <c r="OGZ53" s="3"/>
      <c r="OHA53" s="3"/>
      <c r="OHB53" s="3"/>
      <c r="OHC53" s="3"/>
      <c r="OHD53" s="3"/>
      <c r="OHE53" s="3"/>
      <c r="OHF53" s="3"/>
      <c r="OHG53" s="3"/>
      <c r="OHH53" s="3"/>
      <c r="OHI53" s="3"/>
      <c r="OHJ53" s="3"/>
      <c r="OHK53" s="3"/>
      <c r="OHL53" s="3"/>
      <c r="OHM53" s="3"/>
      <c r="OHN53" s="3"/>
      <c r="OHO53" s="3"/>
      <c r="OHP53" s="3"/>
      <c r="OHQ53" s="3"/>
      <c r="OHR53" s="3"/>
      <c r="OHS53" s="3"/>
      <c r="OHT53" s="3"/>
      <c r="OHU53" s="3"/>
      <c r="OHV53" s="3"/>
      <c r="OHW53" s="3"/>
      <c r="OHX53" s="3"/>
      <c r="OHY53" s="3"/>
      <c r="OHZ53" s="3"/>
      <c r="OIA53" s="3"/>
      <c r="OIB53" s="3"/>
      <c r="OIC53" s="3"/>
      <c r="OID53" s="3"/>
      <c r="OIE53" s="3"/>
      <c r="OIF53" s="3"/>
      <c r="OIG53" s="3"/>
      <c r="OIH53" s="3"/>
      <c r="OII53" s="3"/>
      <c r="OIJ53" s="3"/>
      <c r="OIK53" s="3"/>
      <c r="OIL53" s="3"/>
      <c r="OIM53" s="3"/>
      <c r="OIN53" s="3"/>
      <c r="OIO53" s="3"/>
      <c r="OIP53" s="3"/>
      <c r="OIQ53" s="3"/>
      <c r="OIR53" s="3"/>
      <c r="OIS53" s="3"/>
      <c r="OIT53" s="3"/>
      <c r="OIU53" s="3"/>
      <c r="OIV53" s="3"/>
      <c r="OIW53" s="3"/>
      <c r="OIX53" s="3"/>
      <c r="OIY53" s="3"/>
      <c r="OIZ53" s="3"/>
      <c r="OJA53" s="3"/>
      <c r="OJB53" s="3"/>
      <c r="OJC53" s="3"/>
      <c r="OJD53" s="3"/>
      <c r="OJE53" s="3"/>
      <c r="OJF53" s="3"/>
      <c r="OJG53" s="3"/>
      <c r="OJH53" s="3"/>
      <c r="OJI53" s="3"/>
      <c r="OJJ53" s="3"/>
      <c r="OJK53" s="3"/>
      <c r="OJL53" s="3"/>
      <c r="OJM53" s="3"/>
      <c r="OJN53" s="3"/>
      <c r="OJO53" s="3"/>
      <c r="OJP53" s="3"/>
      <c r="OJQ53" s="3"/>
      <c r="OJR53" s="3"/>
      <c r="OJS53" s="3"/>
      <c r="OJT53" s="3"/>
      <c r="OJU53" s="3"/>
      <c r="OJV53" s="3"/>
      <c r="OJW53" s="3"/>
      <c r="OJX53" s="3"/>
      <c r="OJY53" s="3"/>
      <c r="OJZ53" s="3"/>
      <c r="OKA53" s="3"/>
      <c r="OKB53" s="3"/>
      <c r="OKC53" s="3"/>
      <c r="OKD53" s="3"/>
      <c r="OKE53" s="3"/>
      <c r="OKF53" s="3"/>
      <c r="OKG53" s="3"/>
      <c r="OKH53" s="3"/>
      <c r="OKI53" s="3"/>
      <c r="OKJ53" s="3"/>
      <c r="OKK53" s="3"/>
      <c r="OKL53" s="3"/>
      <c r="OKM53" s="3"/>
      <c r="OKN53" s="3"/>
      <c r="OKO53" s="3"/>
      <c r="OKP53" s="3"/>
      <c r="OKQ53" s="3"/>
      <c r="OKR53" s="3"/>
      <c r="OKS53" s="3"/>
      <c r="OKT53" s="3"/>
      <c r="OKU53" s="3"/>
      <c r="OKV53" s="3"/>
      <c r="OKW53" s="3"/>
      <c r="OKX53" s="3"/>
      <c r="OKY53" s="3"/>
      <c r="OKZ53" s="3"/>
      <c r="OLA53" s="3"/>
      <c r="OLB53" s="3"/>
      <c r="OLC53" s="3"/>
      <c r="OLD53" s="3"/>
      <c r="OLE53" s="3"/>
      <c r="OLF53" s="3"/>
      <c r="OLG53" s="3"/>
      <c r="OLH53" s="3"/>
      <c r="OLI53" s="3"/>
      <c r="OLJ53" s="3"/>
      <c r="OLK53" s="3"/>
      <c r="OLL53" s="3"/>
      <c r="OLM53" s="3"/>
      <c r="OLN53" s="3"/>
      <c r="OLO53" s="3"/>
      <c r="OLP53" s="3"/>
      <c r="OLQ53" s="3"/>
      <c r="OLR53" s="3"/>
      <c r="OLS53" s="3"/>
      <c r="OLT53" s="3"/>
      <c r="OLU53" s="3"/>
      <c r="OLV53" s="3"/>
      <c r="OLW53" s="3"/>
      <c r="OLX53" s="3"/>
      <c r="OLY53" s="3"/>
      <c r="OLZ53" s="3"/>
      <c r="OMA53" s="3"/>
      <c r="OMB53" s="3"/>
      <c r="OMC53" s="3"/>
      <c r="OMD53" s="3"/>
      <c r="OME53" s="3"/>
      <c r="OMF53" s="3"/>
      <c r="OMG53" s="3"/>
      <c r="OMH53" s="3"/>
      <c r="OMI53" s="3"/>
      <c r="OMJ53" s="3"/>
      <c r="OMK53" s="3"/>
      <c r="OML53" s="3"/>
      <c r="OMM53" s="3"/>
      <c r="OMN53" s="3"/>
      <c r="OMO53" s="3"/>
      <c r="OMP53" s="3"/>
      <c r="OMQ53" s="3"/>
      <c r="OMR53" s="3"/>
      <c r="OMS53" s="3"/>
      <c r="OMT53" s="3"/>
      <c r="OMU53" s="3"/>
      <c r="OMV53" s="3"/>
      <c r="OMW53" s="3"/>
      <c r="OMX53" s="3"/>
      <c r="OMY53" s="3"/>
      <c r="OMZ53" s="3"/>
      <c r="ONA53" s="3"/>
      <c r="ONB53" s="3"/>
      <c r="ONC53" s="3"/>
      <c r="OND53" s="3"/>
      <c r="ONE53" s="3"/>
      <c r="ONF53" s="3"/>
      <c r="ONG53" s="3"/>
      <c r="ONH53" s="3"/>
      <c r="ONI53" s="3"/>
      <c r="ONJ53" s="3"/>
      <c r="ONK53" s="3"/>
      <c r="ONL53" s="3"/>
      <c r="ONM53" s="3"/>
      <c r="ONN53" s="3"/>
      <c r="ONO53" s="3"/>
      <c r="ONP53" s="3"/>
      <c r="ONQ53" s="3"/>
      <c r="ONR53" s="3"/>
      <c r="ONS53" s="3"/>
      <c r="ONT53" s="3"/>
      <c r="ONU53" s="3"/>
      <c r="ONV53" s="3"/>
      <c r="ONW53" s="3"/>
      <c r="ONX53" s="3"/>
      <c r="ONY53" s="3"/>
      <c r="ONZ53" s="3"/>
      <c r="OOA53" s="3"/>
      <c r="OOB53" s="3"/>
      <c r="OOC53" s="3"/>
      <c r="OOD53" s="3"/>
      <c r="OOE53" s="3"/>
      <c r="OOF53" s="3"/>
      <c r="OOG53" s="3"/>
      <c r="OOH53" s="3"/>
      <c r="OOI53" s="3"/>
      <c r="OOJ53" s="3"/>
      <c r="OOK53" s="3"/>
      <c r="OOL53" s="3"/>
      <c r="OOM53" s="3"/>
      <c r="OON53" s="3"/>
      <c r="OOO53" s="3"/>
      <c r="OOP53" s="3"/>
      <c r="OOQ53" s="3"/>
      <c r="OOR53" s="3"/>
      <c r="OOS53" s="3"/>
      <c r="OOT53" s="3"/>
      <c r="OOU53" s="3"/>
      <c r="OOV53" s="3"/>
      <c r="OOW53" s="3"/>
      <c r="OOX53" s="3"/>
      <c r="OOY53" s="3"/>
      <c r="OOZ53" s="3"/>
      <c r="OPA53" s="3"/>
      <c r="OPB53" s="3"/>
      <c r="OPC53" s="3"/>
      <c r="OPD53" s="3"/>
      <c r="OPE53" s="3"/>
      <c r="OPF53" s="3"/>
      <c r="OPG53" s="3"/>
      <c r="OPH53" s="3"/>
      <c r="OPI53" s="3"/>
      <c r="OPJ53" s="3"/>
      <c r="OPK53" s="3"/>
      <c r="OPL53" s="3"/>
      <c r="OPM53" s="3"/>
      <c r="OPN53" s="3"/>
      <c r="OPO53" s="3"/>
      <c r="OPP53" s="3"/>
      <c r="OPQ53" s="3"/>
      <c r="OPR53" s="3"/>
      <c r="OPS53" s="3"/>
      <c r="OPT53" s="3"/>
      <c r="OPU53" s="3"/>
      <c r="OPV53" s="3"/>
      <c r="OPW53" s="3"/>
      <c r="OPX53" s="3"/>
      <c r="OPY53" s="3"/>
      <c r="OPZ53" s="3"/>
      <c r="OQA53" s="3"/>
      <c r="OQB53" s="3"/>
      <c r="OQC53" s="3"/>
      <c r="OQD53" s="3"/>
      <c r="OQE53" s="3"/>
      <c r="OQF53" s="3"/>
      <c r="OQG53" s="3"/>
      <c r="OQH53" s="3"/>
      <c r="OQI53" s="3"/>
      <c r="OQJ53" s="3"/>
      <c r="OQK53" s="3"/>
      <c r="OQL53" s="3"/>
      <c r="OQM53" s="3"/>
      <c r="OQN53" s="3"/>
      <c r="OQO53" s="3"/>
      <c r="OQP53" s="3"/>
      <c r="OQQ53" s="3"/>
      <c r="OQR53" s="3"/>
      <c r="OQS53" s="3"/>
      <c r="OQT53" s="3"/>
      <c r="OQU53" s="3"/>
      <c r="OQV53" s="3"/>
      <c r="OQW53" s="3"/>
      <c r="OQX53" s="3"/>
      <c r="OQY53" s="3"/>
      <c r="OQZ53" s="3"/>
      <c r="ORA53" s="3"/>
      <c r="ORB53" s="3"/>
      <c r="ORC53" s="3"/>
      <c r="ORD53" s="3"/>
      <c r="ORE53" s="3"/>
      <c r="ORF53" s="3"/>
      <c r="ORG53" s="3"/>
      <c r="ORH53" s="3"/>
      <c r="ORI53" s="3"/>
      <c r="ORJ53" s="3"/>
      <c r="ORK53" s="3"/>
      <c r="ORL53" s="3"/>
      <c r="ORM53" s="3"/>
      <c r="ORN53" s="3"/>
      <c r="ORO53" s="3"/>
      <c r="ORP53" s="3"/>
      <c r="ORQ53" s="3"/>
      <c r="ORR53" s="3"/>
      <c r="ORS53" s="3"/>
      <c r="ORT53" s="3"/>
      <c r="ORU53" s="3"/>
      <c r="ORV53" s="3"/>
      <c r="ORW53" s="3"/>
      <c r="ORX53" s="3"/>
      <c r="ORY53" s="3"/>
      <c r="ORZ53" s="3"/>
      <c r="OSA53" s="3"/>
      <c r="OSB53" s="3"/>
      <c r="OSC53" s="3"/>
      <c r="OSD53" s="3"/>
      <c r="OSE53" s="3"/>
      <c r="OSF53" s="3"/>
      <c r="OSG53" s="3"/>
      <c r="OSH53" s="3"/>
      <c r="OSI53" s="3"/>
      <c r="OSJ53" s="3"/>
      <c r="OSK53" s="3"/>
      <c r="OSL53" s="3"/>
      <c r="OSM53" s="3"/>
      <c r="OSN53" s="3"/>
      <c r="OSO53" s="3"/>
      <c r="OSP53" s="3"/>
      <c r="OSQ53" s="3"/>
      <c r="OSR53" s="3"/>
      <c r="OSS53" s="3"/>
      <c r="OST53" s="3"/>
      <c r="OSU53" s="3"/>
      <c r="OSV53" s="3"/>
      <c r="OSW53" s="3"/>
      <c r="OSX53" s="3"/>
      <c r="OSY53" s="3"/>
      <c r="OSZ53" s="3"/>
      <c r="OTA53" s="3"/>
      <c r="OTB53" s="3"/>
      <c r="OTC53" s="3"/>
      <c r="OTD53" s="3"/>
      <c r="OTE53" s="3"/>
      <c r="OTF53" s="3"/>
      <c r="OTG53" s="3"/>
      <c r="OTH53" s="3"/>
      <c r="OTI53" s="3"/>
      <c r="OTJ53" s="3"/>
      <c r="OTK53" s="3"/>
      <c r="OTL53" s="3"/>
      <c r="OTM53" s="3"/>
      <c r="OTN53" s="3"/>
      <c r="OTO53" s="3"/>
      <c r="OTP53" s="3"/>
      <c r="OTQ53" s="3"/>
      <c r="OTR53" s="3"/>
      <c r="OTS53" s="3"/>
      <c r="OTT53" s="3"/>
      <c r="OTU53" s="3"/>
      <c r="OTV53" s="3"/>
      <c r="OTW53" s="3"/>
      <c r="OTX53" s="3"/>
      <c r="OTY53" s="3"/>
      <c r="OTZ53" s="3"/>
      <c r="OUA53" s="3"/>
      <c r="OUB53" s="3"/>
      <c r="OUC53" s="3"/>
      <c r="OUD53" s="3"/>
      <c r="OUE53" s="3"/>
      <c r="OUF53" s="3"/>
      <c r="OUG53" s="3"/>
      <c r="OUH53" s="3"/>
      <c r="OUI53" s="3"/>
      <c r="OUJ53" s="3"/>
      <c r="OUK53" s="3"/>
      <c r="OUL53" s="3"/>
      <c r="OUM53" s="3"/>
      <c r="OUN53" s="3"/>
      <c r="OUO53" s="3"/>
      <c r="OUP53" s="3"/>
      <c r="OUQ53" s="3"/>
      <c r="OUR53" s="3"/>
      <c r="OUS53" s="3"/>
      <c r="OUT53" s="3"/>
      <c r="OUU53" s="3"/>
      <c r="OUV53" s="3"/>
      <c r="OUW53" s="3"/>
      <c r="OUX53" s="3"/>
      <c r="OUY53" s="3"/>
      <c r="OUZ53" s="3"/>
      <c r="OVA53" s="3"/>
      <c r="OVB53" s="3"/>
      <c r="OVC53" s="3"/>
      <c r="OVD53" s="3"/>
      <c r="OVE53" s="3"/>
      <c r="OVF53" s="3"/>
      <c r="OVG53" s="3"/>
      <c r="OVH53" s="3"/>
      <c r="OVI53" s="3"/>
      <c r="OVJ53" s="3"/>
      <c r="OVK53" s="3"/>
      <c r="OVL53" s="3"/>
      <c r="OVM53" s="3"/>
      <c r="OVN53" s="3"/>
      <c r="OVO53" s="3"/>
      <c r="OVP53" s="3"/>
      <c r="OVQ53" s="3"/>
      <c r="OVR53" s="3"/>
      <c r="OVS53" s="3"/>
      <c r="OVT53" s="3"/>
      <c r="OVU53" s="3"/>
      <c r="OVV53" s="3"/>
      <c r="OVW53" s="3"/>
      <c r="OVX53" s="3"/>
      <c r="OVY53" s="3"/>
      <c r="OVZ53" s="3"/>
      <c r="OWA53" s="3"/>
      <c r="OWB53" s="3"/>
      <c r="OWC53" s="3"/>
      <c r="OWD53" s="3"/>
      <c r="OWE53" s="3"/>
      <c r="OWF53" s="3"/>
      <c r="OWG53" s="3"/>
      <c r="OWH53" s="3"/>
      <c r="OWI53" s="3"/>
      <c r="OWJ53" s="3"/>
      <c r="OWK53" s="3"/>
      <c r="OWL53" s="3"/>
      <c r="OWM53" s="3"/>
      <c r="OWN53" s="3"/>
      <c r="OWO53" s="3"/>
      <c r="OWP53" s="3"/>
      <c r="OWQ53" s="3"/>
      <c r="OWR53" s="3"/>
      <c r="OWS53" s="3"/>
      <c r="OWT53" s="3"/>
      <c r="OWU53" s="3"/>
      <c r="OWV53" s="3"/>
      <c r="OWW53" s="3"/>
      <c r="OWX53" s="3"/>
      <c r="OWY53" s="3"/>
      <c r="OWZ53" s="3"/>
      <c r="OXA53" s="3"/>
      <c r="OXB53" s="3"/>
      <c r="OXC53" s="3"/>
      <c r="OXD53" s="3"/>
      <c r="OXE53" s="3"/>
      <c r="OXF53" s="3"/>
      <c r="OXG53" s="3"/>
      <c r="OXH53" s="3"/>
      <c r="OXI53" s="3"/>
      <c r="OXJ53" s="3"/>
      <c r="OXK53" s="3"/>
      <c r="OXL53" s="3"/>
      <c r="OXM53" s="3"/>
      <c r="OXN53" s="3"/>
      <c r="OXO53" s="3"/>
      <c r="OXP53" s="3"/>
      <c r="OXQ53" s="3"/>
      <c r="OXR53" s="3"/>
      <c r="OXS53" s="3"/>
      <c r="OXT53" s="3"/>
      <c r="OXU53" s="3"/>
      <c r="OXV53" s="3"/>
      <c r="OXW53" s="3"/>
      <c r="OXX53" s="3"/>
      <c r="OXY53" s="3"/>
      <c r="OXZ53" s="3"/>
      <c r="OYA53" s="3"/>
      <c r="OYB53" s="3"/>
      <c r="OYC53" s="3"/>
      <c r="OYD53" s="3"/>
      <c r="OYE53" s="3"/>
      <c r="OYF53" s="3"/>
      <c r="OYG53" s="3"/>
      <c r="OYH53" s="3"/>
      <c r="OYI53" s="3"/>
      <c r="OYJ53" s="3"/>
      <c r="OYK53" s="3"/>
      <c r="OYL53" s="3"/>
      <c r="OYM53" s="3"/>
      <c r="OYN53" s="3"/>
      <c r="OYO53" s="3"/>
      <c r="OYP53" s="3"/>
      <c r="OYQ53" s="3"/>
      <c r="OYR53" s="3"/>
      <c r="OYS53" s="3"/>
      <c r="OYT53" s="3"/>
      <c r="OYU53" s="3"/>
      <c r="OYV53" s="3"/>
      <c r="OYW53" s="3"/>
      <c r="OYX53" s="3"/>
      <c r="OYY53" s="3"/>
      <c r="OYZ53" s="3"/>
      <c r="OZA53" s="3"/>
      <c r="OZB53" s="3"/>
      <c r="OZC53" s="3"/>
      <c r="OZD53" s="3"/>
      <c r="OZE53" s="3"/>
      <c r="OZF53" s="3"/>
      <c r="OZG53" s="3"/>
      <c r="OZH53" s="3"/>
      <c r="OZI53" s="3"/>
      <c r="OZJ53" s="3"/>
      <c r="OZK53" s="3"/>
      <c r="OZL53" s="3"/>
      <c r="OZM53" s="3"/>
      <c r="OZN53" s="3"/>
      <c r="OZO53" s="3"/>
      <c r="OZP53" s="3"/>
      <c r="OZQ53" s="3"/>
      <c r="OZR53" s="3"/>
      <c r="OZS53" s="3"/>
      <c r="OZT53" s="3"/>
      <c r="OZU53" s="3"/>
      <c r="OZV53" s="3"/>
      <c r="OZW53" s="3"/>
      <c r="OZX53" s="3"/>
      <c r="OZY53" s="3"/>
      <c r="OZZ53" s="3"/>
      <c r="PAA53" s="3"/>
      <c r="PAB53" s="3"/>
      <c r="PAC53" s="3"/>
      <c r="PAD53" s="3"/>
      <c r="PAE53" s="3"/>
      <c r="PAF53" s="3"/>
      <c r="PAG53" s="3"/>
      <c r="PAH53" s="3"/>
      <c r="PAI53" s="3"/>
      <c r="PAJ53" s="3"/>
      <c r="PAK53" s="3"/>
      <c r="PAL53" s="3"/>
      <c r="PAM53" s="3"/>
      <c r="PAN53" s="3"/>
      <c r="PAO53" s="3"/>
      <c r="PAP53" s="3"/>
      <c r="PAQ53" s="3"/>
      <c r="PAR53" s="3"/>
      <c r="PAS53" s="3"/>
      <c r="PAT53" s="3"/>
      <c r="PAU53" s="3"/>
      <c r="PAV53" s="3"/>
      <c r="PAW53" s="3"/>
      <c r="PAX53" s="3"/>
      <c r="PAY53" s="3"/>
      <c r="PAZ53" s="3"/>
      <c r="PBA53" s="3"/>
      <c r="PBB53" s="3"/>
      <c r="PBC53" s="3"/>
      <c r="PBD53" s="3"/>
      <c r="PBE53" s="3"/>
      <c r="PBF53" s="3"/>
      <c r="PBG53" s="3"/>
      <c r="PBH53" s="3"/>
      <c r="PBI53" s="3"/>
      <c r="PBJ53" s="3"/>
      <c r="PBK53" s="3"/>
      <c r="PBL53" s="3"/>
      <c r="PBM53" s="3"/>
      <c r="PBN53" s="3"/>
      <c r="PBO53" s="3"/>
      <c r="PBP53" s="3"/>
      <c r="PBQ53" s="3"/>
      <c r="PBR53" s="3"/>
      <c r="PBS53" s="3"/>
      <c r="PBT53" s="3"/>
      <c r="PBU53" s="3"/>
      <c r="PBV53" s="3"/>
      <c r="PBW53" s="3"/>
      <c r="PBX53" s="3"/>
      <c r="PBY53" s="3"/>
      <c r="PBZ53" s="3"/>
      <c r="PCA53" s="3"/>
      <c r="PCB53" s="3"/>
      <c r="PCC53" s="3"/>
      <c r="PCD53" s="3"/>
      <c r="PCE53" s="3"/>
      <c r="PCF53" s="3"/>
      <c r="PCG53" s="3"/>
      <c r="PCH53" s="3"/>
      <c r="PCI53" s="3"/>
      <c r="PCJ53" s="3"/>
      <c r="PCK53" s="3"/>
      <c r="PCL53" s="3"/>
      <c r="PCM53" s="3"/>
      <c r="PCN53" s="3"/>
      <c r="PCO53" s="3"/>
      <c r="PCP53" s="3"/>
      <c r="PCQ53" s="3"/>
      <c r="PCR53" s="3"/>
      <c r="PCS53" s="3"/>
      <c r="PCT53" s="3"/>
      <c r="PCU53" s="3"/>
      <c r="PCV53" s="3"/>
      <c r="PCW53" s="3"/>
      <c r="PCX53" s="3"/>
      <c r="PCY53" s="3"/>
      <c r="PCZ53" s="3"/>
      <c r="PDA53" s="3"/>
      <c r="PDB53" s="3"/>
      <c r="PDC53" s="3"/>
      <c r="PDD53" s="3"/>
      <c r="PDE53" s="3"/>
      <c r="PDF53" s="3"/>
      <c r="PDG53" s="3"/>
      <c r="PDH53" s="3"/>
      <c r="PDI53" s="3"/>
      <c r="PDJ53" s="3"/>
      <c r="PDK53" s="3"/>
      <c r="PDL53" s="3"/>
      <c r="PDM53" s="3"/>
      <c r="PDN53" s="3"/>
      <c r="PDO53" s="3"/>
      <c r="PDP53" s="3"/>
      <c r="PDQ53" s="3"/>
      <c r="PDR53" s="3"/>
      <c r="PDS53" s="3"/>
      <c r="PDT53" s="3"/>
      <c r="PDU53" s="3"/>
      <c r="PDV53" s="3"/>
      <c r="PDW53" s="3"/>
      <c r="PDX53" s="3"/>
      <c r="PDY53" s="3"/>
      <c r="PDZ53" s="3"/>
      <c r="PEA53" s="3"/>
      <c r="PEB53" s="3"/>
      <c r="PEC53" s="3"/>
      <c r="PED53" s="3"/>
      <c r="PEE53" s="3"/>
      <c r="PEF53" s="3"/>
      <c r="PEG53" s="3"/>
      <c r="PEH53" s="3"/>
      <c r="PEI53" s="3"/>
      <c r="PEJ53" s="3"/>
      <c r="PEK53" s="3"/>
      <c r="PEL53" s="3"/>
      <c r="PEM53" s="3"/>
      <c r="PEN53" s="3"/>
      <c r="PEO53" s="3"/>
      <c r="PEP53" s="3"/>
      <c r="PEQ53" s="3"/>
      <c r="PER53" s="3"/>
      <c r="PES53" s="3"/>
      <c r="PET53" s="3"/>
      <c r="PEU53" s="3"/>
      <c r="PEV53" s="3"/>
      <c r="PEW53" s="3"/>
      <c r="PEX53" s="3"/>
      <c r="PEY53" s="3"/>
      <c r="PEZ53" s="3"/>
      <c r="PFA53" s="3"/>
      <c r="PFB53" s="3"/>
      <c r="PFC53" s="3"/>
      <c r="PFD53" s="3"/>
      <c r="PFE53" s="3"/>
      <c r="PFF53" s="3"/>
      <c r="PFG53" s="3"/>
      <c r="PFH53" s="3"/>
      <c r="PFI53" s="3"/>
      <c r="PFJ53" s="3"/>
      <c r="PFK53" s="3"/>
      <c r="PFL53" s="3"/>
      <c r="PFM53" s="3"/>
      <c r="PFN53" s="3"/>
      <c r="PFO53" s="3"/>
      <c r="PFP53" s="3"/>
      <c r="PFQ53" s="3"/>
      <c r="PFR53" s="3"/>
      <c r="PFS53" s="3"/>
      <c r="PFT53" s="3"/>
      <c r="PFU53" s="3"/>
      <c r="PFV53" s="3"/>
      <c r="PFW53" s="3"/>
      <c r="PFX53" s="3"/>
      <c r="PFY53" s="3"/>
      <c r="PFZ53" s="3"/>
      <c r="PGA53" s="3"/>
      <c r="PGB53" s="3"/>
      <c r="PGC53" s="3"/>
      <c r="PGD53" s="3"/>
      <c r="PGE53" s="3"/>
      <c r="PGF53" s="3"/>
      <c r="PGG53" s="3"/>
      <c r="PGH53" s="3"/>
      <c r="PGI53" s="3"/>
      <c r="PGJ53" s="3"/>
      <c r="PGK53" s="3"/>
      <c r="PGL53" s="3"/>
      <c r="PGM53" s="3"/>
      <c r="PGN53" s="3"/>
      <c r="PGO53" s="3"/>
      <c r="PGP53" s="3"/>
      <c r="PGQ53" s="3"/>
      <c r="PGR53" s="3"/>
      <c r="PGS53" s="3"/>
      <c r="PGT53" s="3"/>
      <c r="PGU53" s="3"/>
      <c r="PGV53" s="3"/>
      <c r="PGW53" s="3"/>
      <c r="PGX53" s="3"/>
      <c r="PGY53" s="3"/>
      <c r="PGZ53" s="3"/>
      <c r="PHA53" s="3"/>
      <c r="PHB53" s="3"/>
      <c r="PHC53" s="3"/>
      <c r="PHD53" s="3"/>
      <c r="PHE53" s="3"/>
      <c r="PHF53" s="3"/>
      <c r="PHG53" s="3"/>
      <c r="PHH53" s="3"/>
      <c r="PHI53" s="3"/>
      <c r="PHJ53" s="3"/>
      <c r="PHK53" s="3"/>
      <c r="PHL53" s="3"/>
      <c r="PHM53" s="3"/>
      <c r="PHN53" s="3"/>
      <c r="PHO53" s="3"/>
      <c r="PHP53" s="3"/>
      <c r="PHQ53" s="3"/>
      <c r="PHR53" s="3"/>
      <c r="PHS53" s="3"/>
      <c r="PHT53" s="3"/>
      <c r="PHU53" s="3"/>
      <c r="PHV53" s="3"/>
      <c r="PHW53" s="3"/>
      <c r="PHX53" s="3"/>
      <c r="PHY53" s="3"/>
      <c r="PHZ53" s="3"/>
      <c r="PIA53" s="3"/>
      <c r="PIB53" s="3"/>
      <c r="PIC53" s="3"/>
      <c r="PID53" s="3"/>
      <c r="PIE53" s="3"/>
      <c r="PIF53" s="3"/>
      <c r="PIG53" s="3"/>
      <c r="PIH53" s="3"/>
      <c r="PII53" s="3"/>
      <c r="PIJ53" s="3"/>
      <c r="PIK53" s="3"/>
      <c r="PIL53" s="3"/>
      <c r="PIM53" s="3"/>
      <c r="PIN53" s="3"/>
      <c r="PIO53" s="3"/>
      <c r="PIP53" s="3"/>
      <c r="PIQ53" s="3"/>
      <c r="PIR53" s="3"/>
      <c r="PIS53" s="3"/>
      <c r="PIT53" s="3"/>
      <c r="PIU53" s="3"/>
      <c r="PIV53" s="3"/>
      <c r="PIW53" s="3"/>
      <c r="PIX53" s="3"/>
      <c r="PIY53" s="3"/>
      <c r="PIZ53" s="3"/>
      <c r="PJA53" s="3"/>
      <c r="PJB53" s="3"/>
      <c r="PJC53" s="3"/>
      <c r="PJD53" s="3"/>
      <c r="PJE53" s="3"/>
      <c r="PJF53" s="3"/>
      <c r="PJG53" s="3"/>
      <c r="PJH53" s="3"/>
      <c r="PJI53" s="3"/>
      <c r="PJJ53" s="3"/>
      <c r="PJK53" s="3"/>
      <c r="PJL53" s="3"/>
      <c r="PJM53" s="3"/>
      <c r="PJN53" s="3"/>
      <c r="PJO53" s="3"/>
      <c r="PJP53" s="3"/>
      <c r="PJQ53" s="3"/>
      <c r="PJR53" s="3"/>
      <c r="PJS53" s="3"/>
      <c r="PJT53" s="3"/>
      <c r="PJU53" s="3"/>
      <c r="PJV53" s="3"/>
      <c r="PJW53" s="3"/>
      <c r="PJX53" s="3"/>
      <c r="PJY53" s="3"/>
      <c r="PJZ53" s="3"/>
      <c r="PKA53" s="3"/>
      <c r="PKB53" s="3"/>
      <c r="PKC53" s="3"/>
      <c r="PKD53" s="3"/>
      <c r="PKE53" s="3"/>
      <c r="PKF53" s="3"/>
      <c r="PKG53" s="3"/>
      <c r="PKH53" s="3"/>
      <c r="PKI53" s="3"/>
      <c r="PKJ53" s="3"/>
      <c r="PKK53" s="3"/>
      <c r="PKL53" s="3"/>
      <c r="PKM53" s="3"/>
      <c r="PKN53" s="3"/>
      <c r="PKO53" s="3"/>
      <c r="PKP53" s="3"/>
      <c r="PKQ53" s="3"/>
      <c r="PKR53" s="3"/>
      <c r="PKS53" s="3"/>
      <c r="PKT53" s="3"/>
      <c r="PKU53" s="3"/>
      <c r="PKV53" s="3"/>
      <c r="PKW53" s="3"/>
      <c r="PKX53" s="3"/>
      <c r="PKY53" s="3"/>
      <c r="PKZ53" s="3"/>
      <c r="PLA53" s="3"/>
      <c r="PLB53" s="3"/>
      <c r="PLC53" s="3"/>
      <c r="PLD53" s="3"/>
      <c r="PLE53" s="3"/>
      <c r="PLF53" s="3"/>
      <c r="PLG53" s="3"/>
      <c r="PLH53" s="3"/>
      <c r="PLI53" s="3"/>
      <c r="PLJ53" s="3"/>
      <c r="PLK53" s="3"/>
      <c r="PLL53" s="3"/>
      <c r="PLM53" s="3"/>
      <c r="PLN53" s="3"/>
      <c r="PLO53" s="3"/>
      <c r="PLP53" s="3"/>
      <c r="PLQ53" s="3"/>
      <c r="PLR53" s="3"/>
      <c r="PLS53" s="3"/>
      <c r="PLT53" s="3"/>
      <c r="PLU53" s="3"/>
      <c r="PLV53" s="3"/>
      <c r="PLW53" s="3"/>
      <c r="PLX53" s="3"/>
      <c r="PLY53" s="3"/>
      <c r="PLZ53" s="3"/>
      <c r="PMA53" s="3"/>
      <c r="PMB53" s="3"/>
      <c r="PMC53" s="3"/>
      <c r="PMD53" s="3"/>
      <c r="PME53" s="3"/>
      <c r="PMF53" s="3"/>
      <c r="PMG53" s="3"/>
      <c r="PMH53" s="3"/>
      <c r="PMI53" s="3"/>
      <c r="PMJ53" s="3"/>
      <c r="PMK53" s="3"/>
      <c r="PML53" s="3"/>
      <c r="PMM53" s="3"/>
      <c r="PMN53" s="3"/>
      <c r="PMO53" s="3"/>
      <c r="PMP53" s="3"/>
      <c r="PMQ53" s="3"/>
      <c r="PMR53" s="3"/>
      <c r="PMS53" s="3"/>
      <c r="PMT53" s="3"/>
      <c r="PMU53" s="3"/>
      <c r="PMV53" s="3"/>
      <c r="PMW53" s="3"/>
      <c r="PMX53" s="3"/>
      <c r="PMY53" s="3"/>
      <c r="PMZ53" s="3"/>
      <c r="PNA53" s="3"/>
      <c r="PNB53" s="3"/>
      <c r="PNC53" s="3"/>
      <c r="PND53" s="3"/>
      <c r="PNE53" s="3"/>
      <c r="PNF53" s="3"/>
      <c r="PNG53" s="3"/>
      <c r="PNH53" s="3"/>
      <c r="PNI53" s="3"/>
      <c r="PNJ53" s="3"/>
      <c r="PNK53" s="3"/>
      <c r="PNL53" s="3"/>
      <c r="PNM53" s="3"/>
      <c r="PNN53" s="3"/>
      <c r="PNO53" s="3"/>
      <c r="PNP53" s="3"/>
      <c r="PNQ53" s="3"/>
      <c r="PNR53" s="3"/>
      <c r="PNS53" s="3"/>
      <c r="PNT53" s="3"/>
      <c r="PNU53" s="3"/>
      <c r="PNV53" s="3"/>
      <c r="PNW53" s="3"/>
      <c r="PNX53" s="3"/>
      <c r="PNY53" s="3"/>
      <c r="PNZ53" s="3"/>
      <c r="POA53" s="3"/>
      <c r="POB53" s="3"/>
      <c r="POC53" s="3"/>
      <c r="POD53" s="3"/>
      <c r="POE53" s="3"/>
      <c r="POF53" s="3"/>
      <c r="POG53" s="3"/>
      <c r="POH53" s="3"/>
      <c r="POI53" s="3"/>
      <c r="POJ53" s="3"/>
      <c r="POK53" s="3"/>
      <c r="POL53" s="3"/>
      <c r="POM53" s="3"/>
      <c r="PON53" s="3"/>
      <c r="POO53" s="3"/>
      <c r="POP53" s="3"/>
      <c r="POQ53" s="3"/>
      <c r="POR53" s="3"/>
      <c r="POS53" s="3"/>
      <c r="POT53" s="3"/>
      <c r="POU53" s="3"/>
      <c r="POV53" s="3"/>
      <c r="POW53" s="3"/>
      <c r="POX53" s="3"/>
      <c r="POY53" s="3"/>
      <c r="POZ53" s="3"/>
      <c r="PPA53" s="3"/>
      <c r="PPB53" s="3"/>
      <c r="PPC53" s="3"/>
      <c r="PPD53" s="3"/>
      <c r="PPE53" s="3"/>
      <c r="PPF53" s="3"/>
      <c r="PPG53" s="3"/>
      <c r="PPH53" s="3"/>
      <c r="PPI53" s="3"/>
      <c r="PPJ53" s="3"/>
      <c r="PPK53" s="3"/>
      <c r="PPL53" s="3"/>
      <c r="PPM53" s="3"/>
      <c r="PPN53" s="3"/>
      <c r="PPO53" s="3"/>
      <c r="PPP53" s="3"/>
      <c r="PPQ53" s="3"/>
      <c r="PPR53" s="3"/>
      <c r="PPS53" s="3"/>
      <c r="PPT53" s="3"/>
      <c r="PPU53" s="3"/>
      <c r="PPV53" s="3"/>
      <c r="PPW53" s="3"/>
      <c r="PPX53" s="3"/>
      <c r="PPY53" s="3"/>
      <c r="PPZ53" s="3"/>
      <c r="PQA53" s="3"/>
      <c r="PQB53" s="3"/>
      <c r="PQC53" s="3"/>
      <c r="PQD53" s="3"/>
      <c r="PQE53" s="3"/>
      <c r="PQF53" s="3"/>
      <c r="PQG53" s="3"/>
      <c r="PQH53" s="3"/>
      <c r="PQI53" s="3"/>
      <c r="PQJ53" s="3"/>
      <c r="PQK53" s="3"/>
      <c r="PQL53" s="3"/>
      <c r="PQM53" s="3"/>
      <c r="PQN53" s="3"/>
      <c r="PQO53" s="3"/>
      <c r="PQP53" s="3"/>
      <c r="PQQ53" s="3"/>
      <c r="PQR53" s="3"/>
      <c r="PQS53" s="3"/>
      <c r="PQT53" s="3"/>
      <c r="PQU53" s="3"/>
      <c r="PQV53" s="3"/>
      <c r="PQW53" s="3"/>
      <c r="PQX53" s="3"/>
      <c r="PQY53" s="3"/>
      <c r="PQZ53" s="3"/>
      <c r="PRA53" s="3"/>
      <c r="PRB53" s="3"/>
      <c r="PRC53" s="3"/>
      <c r="PRD53" s="3"/>
      <c r="PRE53" s="3"/>
      <c r="PRF53" s="3"/>
      <c r="PRG53" s="3"/>
      <c r="PRH53" s="3"/>
      <c r="PRI53" s="3"/>
      <c r="PRJ53" s="3"/>
      <c r="PRK53" s="3"/>
      <c r="PRL53" s="3"/>
      <c r="PRM53" s="3"/>
      <c r="PRN53" s="3"/>
      <c r="PRO53" s="3"/>
      <c r="PRP53" s="3"/>
      <c r="PRQ53" s="3"/>
      <c r="PRR53" s="3"/>
      <c r="PRS53" s="3"/>
      <c r="PRT53" s="3"/>
      <c r="PRU53" s="3"/>
      <c r="PRV53" s="3"/>
      <c r="PRW53" s="3"/>
      <c r="PRX53" s="3"/>
      <c r="PRY53" s="3"/>
      <c r="PRZ53" s="3"/>
      <c r="PSA53" s="3"/>
      <c r="PSB53" s="3"/>
      <c r="PSC53" s="3"/>
      <c r="PSD53" s="3"/>
      <c r="PSE53" s="3"/>
      <c r="PSF53" s="3"/>
      <c r="PSG53" s="3"/>
      <c r="PSH53" s="3"/>
      <c r="PSI53" s="3"/>
      <c r="PSJ53" s="3"/>
      <c r="PSK53" s="3"/>
      <c r="PSL53" s="3"/>
      <c r="PSM53" s="3"/>
      <c r="PSN53" s="3"/>
      <c r="PSO53" s="3"/>
      <c r="PSP53" s="3"/>
      <c r="PSQ53" s="3"/>
      <c r="PSR53" s="3"/>
      <c r="PSS53" s="3"/>
      <c r="PST53" s="3"/>
      <c r="PSU53" s="3"/>
      <c r="PSV53" s="3"/>
      <c r="PSW53" s="3"/>
      <c r="PSX53" s="3"/>
      <c r="PSY53" s="3"/>
      <c r="PSZ53" s="3"/>
      <c r="PTA53" s="3"/>
      <c r="PTB53" s="3"/>
      <c r="PTC53" s="3"/>
      <c r="PTD53" s="3"/>
      <c r="PTE53" s="3"/>
      <c r="PTF53" s="3"/>
      <c r="PTG53" s="3"/>
      <c r="PTH53" s="3"/>
      <c r="PTI53" s="3"/>
      <c r="PTJ53" s="3"/>
      <c r="PTK53" s="3"/>
      <c r="PTL53" s="3"/>
      <c r="PTM53" s="3"/>
      <c r="PTN53" s="3"/>
      <c r="PTO53" s="3"/>
      <c r="PTP53" s="3"/>
      <c r="PTQ53" s="3"/>
      <c r="PTR53" s="3"/>
      <c r="PTS53" s="3"/>
      <c r="PTT53" s="3"/>
      <c r="PTU53" s="3"/>
      <c r="PTV53" s="3"/>
      <c r="PTW53" s="3"/>
      <c r="PTX53" s="3"/>
      <c r="PTY53" s="3"/>
      <c r="PTZ53" s="3"/>
      <c r="PUA53" s="3"/>
      <c r="PUB53" s="3"/>
      <c r="PUC53" s="3"/>
      <c r="PUD53" s="3"/>
      <c r="PUE53" s="3"/>
      <c r="PUF53" s="3"/>
      <c r="PUG53" s="3"/>
      <c r="PUH53" s="3"/>
      <c r="PUI53" s="3"/>
      <c r="PUJ53" s="3"/>
      <c r="PUK53" s="3"/>
      <c r="PUL53" s="3"/>
      <c r="PUM53" s="3"/>
      <c r="PUN53" s="3"/>
      <c r="PUO53" s="3"/>
      <c r="PUP53" s="3"/>
      <c r="PUQ53" s="3"/>
      <c r="PUR53" s="3"/>
      <c r="PUS53" s="3"/>
      <c r="PUT53" s="3"/>
      <c r="PUU53" s="3"/>
      <c r="PUV53" s="3"/>
      <c r="PUW53" s="3"/>
      <c r="PUX53" s="3"/>
      <c r="PUY53" s="3"/>
      <c r="PUZ53" s="3"/>
      <c r="PVA53" s="3"/>
      <c r="PVB53" s="3"/>
      <c r="PVC53" s="3"/>
      <c r="PVD53" s="3"/>
      <c r="PVE53" s="3"/>
      <c r="PVF53" s="3"/>
      <c r="PVG53" s="3"/>
      <c r="PVH53" s="3"/>
      <c r="PVI53" s="3"/>
      <c r="PVJ53" s="3"/>
      <c r="PVK53" s="3"/>
      <c r="PVL53" s="3"/>
      <c r="PVM53" s="3"/>
      <c r="PVN53" s="3"/>
      <c r="PVO53" s="3"/>
      <c r="PVP53" s="3"/>
      <c r="PVQ53" s="3"/>
      <c r="PVR53" s="3"/>
      <c r="PVS53" s="3"/>
      <c r="PVT53" s="3"/>
      <c r="PVU53" s="3"/>
      <c r="PVV53" s="3"/>
      <c r="PVW53" s="3"/>
      <c r="PVX53" s="3"/>
      <c r="PVY53" s="3"/>
      <c r="PVZ53" s="3"/>
      <c r="PWA53" s="3"/>
      <c r="PWB53" s="3"/>
      <c r="PWC53" s="3"/>
      <c r="PWD53" s="3"/>
      <c r="PWE53" s="3"/>
      <c r="PWF53" s="3"/>
      <c r="PWG53" s="3"/>
      <c r="PWH53" s="3"/>
      <c r="PWI53" s="3"/>
      <c r="PWJ53" s="3"/>
      <c r="PWK53" s="3"/>
      <c r="PWL53" s="3"/>
      <c r="PWM53" s="3"/>
      <c r="PWN53" s="3"/>
      <c r="PWO53" s="3"/>
      <c r="PWP53" s="3"/>
      <c r="PWQ53" s="3"/>
      <c r="PWR53" s="3"/>
      <c r="PWS53" s="3"/>
      <c r="PWT53" s="3"/>
      <c r="PWU53" s="3"/>
      <c r="PWV53" s="3"/>
      <c r="PWW53" s="3"/>
      <c r="PWX53" s="3"/>
      <c r="PWY53" s="3"/>
      <c r="PWZ53" s="3"/>
      <c r="PXA53" s="3"/>
      <c r="PXB53" s="3"/>
      <c r="PXC53" s="3"/>
      <c r="PXD53" s="3"/>
      <c r="PXE53" s="3"/>
      <c r="PXF53" s="3"/>
      <c r="PXG53" s="3"/>
      <c r="PXH53" s="3"/>
      <c r="PXI53" s="3"/>
      <c r="PXJ53" s="3"/>
      <c r="PXK53" s="3"/>
      <c r="PXL53" s="3"/>
      <c r="PXM53" s="3"/>
      <c r="PXN53" s="3"/>
      <c r="PXO53" s="3"/>
      <c r="PXP53" s="3"/>
      <c r="PXQ53" s="3"/>
      <c r="PXR53" s="3"/>
      <c r="PXS53" s="3"/>
      <c r="PXT53" s="3"/>
      <c r="PXU53" s="3"/>
      <c r="PXV53" s="3"/>
      <c r="PXW53" s="3"/>
      <c r="PXX53" s="3"/>
      <c r="PXY53" s="3"/>
      <c r="PXZ53" s="3"/>
      <c r="PYA53" s="3"/>
      <c r="PYB53" s="3"/>
      <c r="PYC53" s="3"/>
      <c r="PYD53" s="3"/>
      <c r="PYE53" s="3"/>
      <c r="PYF53" s="3"/>
      <c r="PYG53" s="3"/>
      <c r="PYH53" s="3"/>
      <c r="PYI53" s="3"/>
      <c r="PYJ53" s="3"/>
      <c r="PYK53" s="3"/>
      <c r="PYL53" s="3"/>
      <c r="PYM53" s="3"/>
      <c r="PYN53" s="3"/>
      <c r="PYO53" s="3"/>
      <c r="PYP53" s="3"/>
      <c r="PYQ53" s="3"/>
      <c r="PYR53" s="3"/>
      <c r="PYS53" s="3"/>
      <c r="PYT53" s="3"/>
      <c r="PYU53" s="3"/>
      <c r="PYV53" s="3"/>
      <c r="PYW53" s="3"/>
      <c r="PYX53" s="3"/>
      <c r="PYY53" s="3"/>
      <c r="PYZ53" s="3"/>
      <c r="PZA53" s="3"/>
      <c r="PZB53" s="3"/>
      <c r="PZC53" s="3"/>
      <c r="PZD53" s="3"/>
      <c r="PZE53" s="3"/>
      <c r="PZF53" s="3"/>
      <c r="PZG53" s="3"/>
      <c r="PZH53" s="3"/>
      <c r="PZI53" s="3"/>
      <c r="PZJ53" s="3"/>
      <c r="PZK53" s="3"/>
      <c r="PZL53" s="3"/>
      <c r="PZM53" s="3"/>
      <c r="PZN53" s="3"/>
      <c r="PZO53" s="3"/>
      <c r="PZP53" s="3"/>
      <c r="PZQ53" s="3"/>
      <c r="PZR53" s="3"/>
      <c r="PZS53" s="3"/>
      <c r="PZT53" s="3"/>
      <c r="PZU53" s="3"/>
      <c r="PZV53" s="3"/>
      <c r="PZW53" s="3"/>
      <c r="PZX53" s="3"/>
      <c r="PZY53" s="3"/>
      <c r="PZZ53" s="3"/>
      <c r="QAA53" s="3"/>
      <c r="QAB53" s="3"/>
      <c r="QAC53" s="3"/>
      <c r="QAD53" s="3"/>
      <c r="QAE53" s="3"/>
      <c r="QAF53" s="3"/>
      <c r="QAG53" s="3"/>
      <c r="QAH53" s="3"/>
      <c r="QAI53" s="3"/>
      <c r="QAJ53" s="3"/>
      <c r="QAK53" s="3"/>
      <c r="QAL53" s="3"/>
      <c r="QAM53" s="3"/>
      <c r="QAN53" s="3"/>
      <c r="QAO53" s="3"/>
      <c r="QAP53" s="3"/>
      <c r="QAQ53" s="3"/>
      <c r="QAR53" s="3"/>
      <c r="QAS53" s="3"/>
      <c r="QAT53" s="3"/>
      <c r="QAU53" s="3"/>
      <c r="QAV53" s="3"/>
      <c r="QAW53" s="3"/>
      <c r="QAX53" s="3"/>
      <c r="QAY53" s="3"/>
      <c r="QAZ53" s="3"/>
      <c r="QBA53" s="3"/>
      <c r="QBB53" s="3"/>
      <c r="QBC53" s="3"/>
      <c r="QBD53" s="3"/>
      <c r="QBE53" s="3"/>
      <c r="QBF53" s="3"/>
      <c r="QBG53" s="3"/>
      <c r="QBH53" s="3"/>
      <c r="QBI53" s="3"/>
      <c r="QBJ53" s="3"/>
      <c r="QBK53" s="3"/>
      <c r="QBL53" s="3"/>
      <c r="QBM53" s="3"/>
      <c r="QBN53" s="3"/>
      <c r="QBO53" s="3"/>
      <c r="QBP53" s="3"/>
      <c r="QBQ53" s="3"/>
      <c r="QBR53" s="3"/>
      <c r="QBS53" s="3"/>
      <c r="QBT53" s="3"/>
      <c r="QBU53" s="3"/>
      <c r="QBV53" s="3"/>
      <c r="QBW53" s="3"/>
      <c r="QBX53" s="3"/>
      <c r="QBY53" s="3"/>
      <c r="QBZ53" s="3"/>
      <c r="QCA53" s="3"/>
      <c r="QCB53" s="3"/>
      <c r="QCC53" s="3"/>
      <c r="QCD53" s="3"/>
      <c r="QCE53" s="3"/>
      <c r="QCF53" s="3"/>
      <c r="QCG53" s="3"/>
      <c r="QCH53" s="3"/>
      <c r="QCI53" s="3"/>
      <c r="QCJ53" s="3"/>
      <c r="QCK53" s="3"/>
      <c r="QCL53" s="3"/>
      <c r="QCM53" s="3"/>
      <c r="QCN53" s="3"/>
      <c r="QCO53" s="3"/>
      <c r="QCP53" s="3"/>
      <c r="QCQ53" s="3"/>
      <c r="QCR53" s="3"/>
      <c r="QCS53" s="3"/>
      <c r="QCT53" s="3"/>
      <c r="QCU53" s="3"/>
      <c r="QCV53" s="3"/>
      <c r="QCW53" s="3"/>
      <c r="QCX53" s="3"/>
      <c r="QCY53" s="3"/>
      <c r="QCZ53" s="3"/>
      <c r="QDA53" s="3"/>
      <c r="QDB53" s="3"/>
      <c r="QDC53" s="3"/>
      <c r="QDD53" s="3"/>
      <c r="QDE53" s="3"/>
      <c r="QDF53" s="3"/>
      <c r="QDG53" s="3"/>
      <c r="QDH53" s="3"/>
      <c r="QDI53" s="3"/>
      <c r="QDJ53" s="3"/>
      <c r="QDK53" s="3"/>
      <c r="QDL53" s="3"/>
      <c r="QDM53" s="3"/>
      <c r="QDN53" s="3"/>
      <c r="QDO53" s="3"/>
      <c r="QDP53" s="3"/>
      <c r="QDQ53" s="3"/>
      <c r="QDR53" s="3"/>
      <c r="QDS53" s="3"/>
      <c r="QDT53" s="3"/>
      <c r="QDU53" s="3"/>
      <c r="QDV53" s="3"/>
      <c r="QDW53" s="3"/>
      <c r="QDX53" s="3"/>
      <c r="QDY53" s="3"/>
      <c r="QDZ53" s="3"/>
      <c r="QEA53" s="3"/>
      <c r="QEB53" s="3"/>
      <c r="QEC53" s="3"/>
      <c r="QED53" s="3"/>
      <c r="QEE53" s="3"/>
      <c r="QEF53" s="3"/>
      <c r="QEG53" s="3"/>
      <c r="QEH53" s="3"/>
      <c r="QEI53" s="3"/>
      <c r="QEJ53" s="3"/>
      <c r="QEK53" s="3"/>
      <c r="QEL53" s="3"/>
      <c r="QEM53" s="3"/>
      <c r="QEN53" s="3"/>
      <c r="QEO53" s="3"/>
      <c r="QEP53" s="3"/>
      <c r="QEQ53" s="3"/>
      <c r="QER53" s="3"/>
      <c r="QES53" s="3"/>
      <c r="QET53" s="3"/>
      <c r="QEU53" s="3"/>
      <c r="QEV53" s="3"/>
      <c r="QEW53" s="3"/>
      <c r="QEX53" s="3"/>
      <c r="QEY53" s="3"/>
      <c r="QEZ53" s="3"/>
      <c r="QFA53" s="3"/>
      <c r="QFB53" s="3"/>
      <c r="QFC53" s="3"/>
      <c r="QFD53" s="3"/>
      <c r="QFE53" s="3"/>
      <c r="QFF53" s="3"/>
      <c r="QFG53" s="3"/>
      <c r="QFH53" s="3"/>
      <c r="QFI53" s="3"/>
      <c r="QFJ53" s="3"/>
      <c r="QFK53" s="3"/>
      <c r="QFL53" s="3"/>
      <c r="QFM53" s="3"/>
      <c r="QFN53" s="3"/>
      <c r="QFO53" s="3"/>
      <c r="QFP53" s="3"/>
      <c r="QFQ53" s="3"/>
      <c r="QFR53" s="3"/>
      <c r="QFS53" s="3"/>
      <c r="QFT53" s="3"/>
      <c r="QFU53" s="3"/>
      <c r="QFV53" s="3"/>
      <c r="QFW53" s="3"/>
      <c r="QFX53" s="3"/>
      <c r="QFY53" s="3"/>
      <c r="QFZ53" s="3"/>
      <c r="QGA53" s="3"/>
      <c r="QGB53" s="3"/>
      <c r="QGC53" s="3"/>
      <c r="QGD53" s="3"/>
      <c r="QGE53" s="3"/>
      <c r="QGF53" s="3"/>
      <c r="QGG53" s="3"/>
      <c r="QGH53" s="3"/>
      <c r="QGI53" s="3"/>
      <c r="QGJ53" s="3"/>
      <c r="QGK53" s="3"/>
      <c r="QGL53" s="3"/>
      <c r="QGM53" s="3"/>
      <c r="QGN53" s="3"/>
      <c r="QGO53" s="3"/>
      <c r="QGP53" s="3"/>
      <c r="QGQ53" s="3"/>
      <c r="QGR53" s="3"/>
      <c r="QGS53" s="3"/>
      <c r="QGT53" s="3"/>
      <c r="QGU53" s="3"/>
      <c r="QGV53" s="3"/>
      <c r="QGW53" s="3"/>
      <c r="QGX53" s="3"/>
      <c r="QGY53" s="3"/>
      <c r="QGZ53" s="3"/>
      <c r="QHA53" s="3"/>
      <c r="QHB53" s="3"/>
      <c r="QHC53" s="3"/>
      <c r="QHD53" s="3"/>
      <c r="QHE53" s="3"/>
      <c r="QHF53" s="3"/>
      <c r="QHG53" s="3"/>
      <c r="QHH53" s="3"/>
      <c r="QHI53" s="3"/>
      <c r="QHJ53" s="3"/>
      <c r="QHK53" s="3"/>
      <c r="QHL53" s="3"/>
      <c r="QHM53" s="3"/>
      <c r="QHN53" s="3"/>
      <c r="QHO53" s="3"/>
      <c r="QHP53" s="3"/>
      <c r="QHQ53" s="3"/>
      <c r="QHR53" s="3"/>
      <c r="QHS53" s="3"/>
      <c r="QHT53" s="3"/>
      <c r="QHU53" s="3"/>
      <c r="QHV53" s="3"/>
      <c r="QHW53" s="3"/>
      <c r="QHX53" s="3"/>
      <c r="QHY53" s="3"/>
      <c r="QHZ53" s="3"/>
      <c r="QIA53" s="3"/>
      <c r="QIB53" s="3"/>
      <c r="QIC53" s="3"/>
      <c r="QID53" s="3"/>
      <c r="QIE53" s="3"/>
      <c r="QIF53" s="3"/>
      <c r="QIG53" s="3"/>
      <c r="QIH53" s="3"/>
      <c r="QII53" s="3"/>
      <c r="QIJ53" s="3"/>
      <c r="QIK53" s="3"/>
      <c r="QIL53" s="3"/>
      <c r="QIM53" s="3"/>
      <c r="QIN53" s="3"/>
      <c r="QIO53" s="3"/>
      <c r="QIP53" s="3"/>
      <c r="QIQ53" s="3"/>
      <c r="QIR53" s="3"/>
      <c r="QIS53" s="3"/>
      <c r="QIT53" s="3"/>
      <c r="QIU53" s="3"/>
      <c r="QIV53" s="3"/>
      <c r="QIW53" s="3"/>
      <c r="QIX53" s="3"/>
      <c r="QIY53" s="3"/>
      <c r="QIZ53" s="3"/>
      <c r="QJA53" s="3"/>
      <c r="QJB53" s="3"/>
      <c r="QJC53" s="3"/>
      <c r="QJD53" s="3"/>
      <c r="QJE53" s="3"/>
      <c r="QJF53" s="3"/>
      <c r="QJG53" s="3"/>
      <c r="QJH53" s="3"/>
      <c r="QJI53" s="3"/>
      <c r="QJJ53" s="3"/>
      <c r="QJK53" s="3"/>
      <c r="QJL53" s="3"/>
      <c r="QJM53" s="3"/>
      <c r="QJN53" s="3"/>
      <c r="QJO53" s="3"/>
      <c r="QJP53" s="3"/>
      <c r="QJQ53" s="3"/>
      <c r="QJR53" s="3"/>
      <c r="QJS53" s="3"/>
      <c r="QJT53" s="3"/>
      <c r="QJU53" s="3"/>
      <c r="QJV53" s="3"/>
      <c r="QJW53" s="3"/>
      <c r="QJX53" s="3"/>
      <c r="QJY53" s="3"/>
      <c r="QJZ53" s="3"/>
      <c r="QKA53" s="3"/>
      <c r="QKB53" s="3"/>
      <c r="QKC53" s="3"/>
      <c r="QKD53" s="3"/>
      <c r="QKE53" s="3"/>
      <c r="QKF53" s="3"/>
      <c r="QKG53" s="3"/>
      <c r="QKH53" s="3"/>
      <c r="QKI53" s="3"/>
      <c r="QKJ53" s="3"/>
      <c r="QKK53" s="3"/>
      <c r="QKL53" s="3"/>
      <c r="QKM53" s="3"/>
      <c r="QKN53" s="3"/>
      <c r="QKO53" s="3"/>
      <c r="QKP53" s="3"/>
      <c r="QKQ53" s="3"/>
      <c r="QKR53" s="3"/>
      <c r="QKS53" s="3"/>
      <c r="QKT53" s="3"/>
      <c r="QKU53" s="3"/>
      <c r="QKV53" s="3"/>
      <c r="QKW53" s="3"/>
      <c r="QKX53" s="3"/>
      <c r="QKY53" s="3"/>
      <c r="QKZ53" s="3"/>
      <c r="QLA53" s="3"/>
      <c r="QLB53" s="3"/>
      <c r="QLC53" s="3"/>
      <c r="QLD53" s="3"/>
      <c r="QLE53" s="3"/>
      <c r="QLF53" s="3"/>
      <c r="QLG53" s="3"/>
      <c r="QLH53" s="3"/>
      <c r="QLI53" s="3"/>
      <c r="QLJ53" s="3"/>
      <c r="QLK53" s="3"/>
      <c r="QLL53" s="3"/>
      <c r="QLM53" s="3"/>
      <c r="QLN53" s="3"/>
      <c r="QLO53" s="3"/>
      <c r="QLP53" s="3"/>
      <c r="QLQ53" s="3"/>
      <c r="QLR53" s="3"/>
      <c r="QLS53" s="3"/>
      <c r="QLT53" s="3"/>
      <c r="QLU53" s="3"/>
      <c r="QLV53" s="3"/>
      <c r="QLW53" s="3"/>
      <c r="QLX53" s="3"/>
      <c r="QLY53" s="3"/>
      <c r="QLZ53" s="3"/>
      <c r="QMA53" s="3"/>
      <c r="QMB53" s="3"/>
      <c r="QMC53" s="3"/>
      <c r="QMD53" s="3"/>
      <c r="QME53" s="3"/>
      <c r="QMF53" s="3"/>
      <c r="QMG53" s="3"/>
      <c r="QMH53" s="3"/>
      <c r="QMI53" s="3"/>
      <c r="QMJ53" s="3"/>
      <c r="QMK53" s="3"/>
      <c r="QML53" s="3"/>
      <c r="QMM53" s="3"/>
      <c r="QMN53" s="3"/>
      <c r="QMO53" s="3"/>
      <c r="QMP53" s="3"/>
      <c r="QMQ53" s="3"/>
      <c r="QMR53" s="3"/>
      <c r="QMS53" s="3"/>
      <c r="QMT53" s="3"/>
      <c r="QMU53" s="3"/>
      <c r="QMV53" s="3"/>
      <c r="QMW53" s="3"/>
      <c r="QMX53" s="3"/>
      <c r="QMY53" s="3"/>
      <c r="QMZ53" s="3"/>
      <c r="QNA53" s="3"/>
      <c r="QNB53" s="3"/>
      <c r="QNC53" s="3"/>
      <c r="QND53" s="3"/>
      <c r="QNE53" s="3"/>
      <c r="QNF53" s="3"/>
      <c r="QNG53" s="3"/>
      <c r="QNH53" s="3"/>
      <c r="QNI53" s="3"/>
      <c r="QNJ53" s="3"/>
      <c r="QNK53" s="3"/>
      <c r="QNL53" s="3"/>
      <c r="QNM53" s="3"/>
      <c r="QNN53" s="3"/>
      <c r="QNO53" s="3"/>
      <c r="QNP53" s="3"/>
      <c r="QNQ53" s="3"/>
      <c r="QNR53" s="3"/>
      <c r="QNS53" s="3"/>
      <c r="QNT53" s="3"/>
      <c r="QNU53" s="3"/>
      <c r="QNV53" s="3"/>
      <c r="QNW53" s="3"/>
      <c r="QNX53" s="3"/>
      <c r="QNY53" s="3"/>
      <c r="QNZ53" s="3"/>
      <c r="QOA53" s="3"/>
      <c r="QOB53" s="3"/>
      <c r="QOC53" s="3"/>
      <c r="QOD53" s="3"/>
      <c r="QOE53" s="3"/>
      <c r="QOF53" s="3"/>
      <c r="QOG53" s="3"/>
      <c r="QOH53" s="3"/>
      <c r="QOI53" s="3"/>
      <c r="QOJ53" s="3"/>
      <c r="QOK53" s="3"/>
      <c r="QOL53" s="3"/>
      <c r="QOM53" s="3"/>
      <c r="QON53" s="3"/>
      <c r="QOO53" s="3"/>
      <c r="QOP53" s="3"/>
      <c r="QOQ53" s="3"/>
      <c r="QOR53" s="3"/>
      <c r="QOS53" s="3"/>
      <c r="QOT53" s="3"/>
      <c r="QOU53" s="3"/>
      <c r="QOV53" s="3"/>
      <c r="QOW53" s="3"/>
      <c r="QOX53" s="3"/>
      <c r="QOY53" s="3"/>
      <c r="QOZ53" s="3"/>
      <c r="QPA53" s="3"/>
      <c r="QPB53" s="3"/>
      <c r="QPC53" s="3"/>
      <c r="QPD53" s="3"/>
      <c r="QPE53" s="3"/>
      <c r="QPF53" s="3"/>
      <c r="QPG53" s="3"/>
      <c r="QPH53" s="3"/>
      <c r="QPI53" s="3"/>
      <c r="QPJ53" s="3"/>
      <c r="QPK53" s="3"/>
      <c r="QPL53" s="3"/>
      <c r="QPM53" s="3"/>
      <c r="QPN53" s="3"/>
      <c r="QPO53" s="3"/>
      <c r="QPP53" s="3"/>
      <c r="QPQ53" s="3"/>
      <c r="QPR53" s="3"/>
      <c r="QPS53" s="3"/>
      <c r="QPT53" s="3"/>
      <c r="QPU53" s="3"/>
      <c r="QPV53" s="3"/>
      <c r="QPW53" s="3"/>
      <c r="QPX53" s="3"/>
      <c r="QPY53" s="3"/>
      <c r="QPZ53" s="3"/>
      <c r="QQA53" s="3"/>
      <c r="QQB53" s="3"/>
      <c r="QQC53" s="3"/>
      <c r="QQD53" s="3"/>
      <c r="QQE53" s="3"/>
      <c r="QQF53" s="3"/>
      <c r="QQG53" s="3"/>
      <c r="QQH53" s="3"/>
      <c r="QQI53" s="3"/>
      <c r="QQJ53" s="3"/>
      <c r="QQK53" s="3"/>
      <c r="QQL53" s="3"/>
      <c r="QQM53" s="3"/>
      <c r="QQN53" s="3"/>
      <c r="QQO53" s="3"/>
      <c r="QQP53" s="3"/>
      <c r="QQQ53" s="3"/>
      <c r="QQR53" s="3"/>
      <c r="QQS53" s="3"/>
      <c r="QQT53" s="3"/>
      <c r="QQU53" s="3"/>
      <c r="QQV53" s="3"/>
      <c r="QQW53" s="3"/>
      <c r="QQX53" s="3"/>
      <c r="QQY53" s="3"/>
      <c r="QQZ53" s="3"/>
      <c r="QRA53" s="3"/>
      <c r="QRB53" s="3"/>
      <c r="QRC53" s="3"/>
      <c r="QRD53" s="3"/>
      <c r="QRE53" s="3"/>
      <c r="QRF53" s="3"/>
      <c r="QRG53" s="3"/>
      <c r="QRH53" s="3"/>
      <c r="QRI53" s="3"/>
      <c r="QRJ53" s="3"/>
      <c r="QRK53" s="3"/>
      <c r="QRL53" s="3"/>
      <c r="QRM53" s="3"/>
      <c r="QRN53" s="3"/>
      <c r="QRO53" s="3"/>
      <c r="QRP53" s="3"/>
      <c r="QRQ53" s="3"/>
      <c r="QRR53" s="3"/>
      <c r="QRS53" s="3"/>
      <c r="QRT53" s="3"/>
      <c r="QRU53" s="3"/>
      <c r="QRV53" s="3"/>
      <c r="QRW53" s="3"/>
      <c r="QRX53" s="3"/>
      <c r="QRY53" s="3"/>
      <c r="QRZ53" s="3"/>
      <c r="QSA53" s="3"/>
      <c r="QSB53" s="3"/>
      <c r="QSC53" s="3"/>
      <c r="QSD53" s="3"/>
      <c r="QSE53" s="3"/>
      <c r="QSF53" s="3"/>
      <c r="QSG53" s="3"/>
      <c r="QSH53" s="3"/>
      <c r="QSI53" s="3"/>
      <c r="QSJ53" s="3"/>
      <c r="QSK53" s="3"/>
      <c r="QSL53" s="3"/>
      <c r="QSM53" s="3"/>
      <c r="QSN53" s="3"/>
      <c r="QSO53" s="3"/>
      <c r="QSP53" s="3"/>
      <c r="QSQ53" s="3"/>
      <c r="QSR53" s="3"/>
      <c r="QSS53" s="3"/>
      <c r="QST53" s="3"/>
      <c r="QSU53" s="3"/>
      <c r="QSV53" s="3"/>
      <c r="QSW53" s="3"/>
      <c r="QSX53" s="3"/>
      <c r="QSY53" s="3"/>
      <c r="QSZ53" s="3"/>
      <c r="QTA53" s="3"/>
      <c r="QTB53" s="3"/>
      <c r="QTC53" s="3"/>
      <c r="QTD53" s="3"/>
      <c r="QTE53" s="3"/>
      <c r="QTF53" s="3"/>
      <c r="QTG53" s="3"/>
      <c r="QTH53" s="3"/>
      <c r="QTI53" s="3"/>
      <c r="QTJ53" s="3"/>
      <c r="QTK53" s="3"/>
      <c r="QTL53" s="3"/>
      <c r="QTM53" s="3"/>
      <c r="QTN53" s="3"/>
      <c r="QTO53" s="3"/>
      <c r="QTP53" s="3"/>
      <c r="QTQ53" s="3"/>
      <c r="QTR53" s="3"/>
      <c r="QTS53" s="3"/>
      <c r="QTT53" s="3"/>
      <c r="QTU53" s="3"/>
      <c r="QTV53" s="3"/>
      <c r="QTW53" s="3"/>
      <c r="QTX53" s="3"/>
      <c r="QTY53" s="3"/>
      <c r="QTZ53" s="3"/>
      <c r="QUA53" s="3"/>
      <c r="QUB53" s="3"/>
      <c r="QUC53" s="3"/>
      <c r="QUD53" s="3"/>
      <c r="QUE53" s="3"/>
      <c r="QUF53" s="3"/>
      <c r="QUG53" s="3"/>
      <c r="QUH53" s="3"/>
      <c r="QUI53" s="3"/>
      <c r="QUJ53" s="3"/>
      <c r="QUK53" s="3"/>
      <c r="QUL53" s="3"/>
      <c r="QUM53" s="3"/>
      <c r="QUN53" s="3"/>
      <c r="QUO53" s="3"/>
      <c r="QUP53" s="3"/>
      <c r="QUQ53" s="3"/>
      <c r="QUR53" s="3"/>
      <c r="QUS53" s="3"/>
      <c r="QUT53" s="3"/>
      <c r="QUU53" s="3"/>
      <c r="QUV53" s="3"/>
      <c r="QUW53" s="3"/>
      <c r="QUX53" s="3"/>
      <c r="QUY53" s="3"/>
      <c r="QUZ53" s="3"/>
      <c r="QVA53" s="3"/>
      <c r="QVB53" s="3"/>
      <c r="QVC53" s="3"/>
      <c r="QVD53" s="3"/>
      <c r="QVE53" s="3"/>
      <c r="QVF53" s="3"/>
      <c r="QVG53" s="3"/>
      <c r="QVH53" s="3"/>
      <c r="QVI53" s="3"/>
      <c r="QVJ53" s="3"/>
      <c r="QVK53" s="3"/>
      <c r="QVL53" s="3"/>
      <c r="QVM53" s="3"/>
      <c r="QVN53" s="3"/>
      <c r="QVO53" s="3"/>
      <c r="QVP53" s="3"/>
      <c r="QVQ53" s="3"/>
      <c r="QVR53" s="3"/>
      <c r="QVS53" s="3"/>
      <c r="QVT53" s="3"/>
      <c r="QVU53" s="3"/>
      <c r="QVV53" s="3"/>
      <c r="QVW53" s="3"/>
      <c r="QVX53" s="3"/>
      <c r="QVY53" s="3"/>
      <c r="QVZ53" s="3"/>
      <c r="QWA53" s="3"/>
      <c r="QWB53" s="3"/>
      <c r="QWC53" s="3"/>
      <c r="QWD53" s="3"/>
      <c r="QWE53" s="3"/>
      <c r="QWF53" s="3"/>
      <c r="QWG53" s="3"/>
      <c r="QWH53" s="3"/>
      <c r="QWI53" s="3"/>
      <c r="QWJ53" s="3"/>
      <c r="QWK53" s="3"/>
      <c r="QWL53" s="3"/>
      <c r="QWM53" s="3"/>
      <c r="QWN53" s="3"/>
      <c r="QWO53" s="3"/>
      <c r="QWP53" s="3"/>
      <c r="QWQ53" s="3"/>
      <c r="QWR53" s="3"/>
      <c r="QWS53" s="3"/>
      <c r="QWT53" s="3"/>
      <c r="QWU53" s="3"/>
      <c r="QWV53" s="3"/>
      <c r="QWW53" s="3"/>
      <c r="QWX53" s="3"/>
      <c r="QWY53" s="3"/>
      <c r="QWZ53" s="3"/>
      <c r="QXA53" s="3"/>
      <c r="QXB53" s="3"/>
      <c r="QXC53" s="3"/>
      <c r="QXD53" s="3"/>
      <c r="QXE53" s="3"/>
      <c r="QXF53" s="3"/>
      <c r="QXG53" s="3"/>
      <c r="QXH53" s="3"/>
      <c r="QXI53" s="3"/>
      <c r="QXJ53" s="3"/>
      <c r="QXK53" s="3"/>
      <c r="QXL53" s="3"/>
      <c r="QXM53" s="3"/>
      <c r="QXN53" s="3"/>
      <c r="QXO53" s="3"/>
      <c r="QXP53" s="3"/>
      <c r="QXQ53" s="3"/>
      <c r="QXR53" s="3"/>
      <c r="QXS53" s="3"/>
      <c r="QXT53" s="3"/>
      <c r="QXU53" s="3"/>
      <c r="QXV53" s="3"/>
      <c r="QXW53" s="3"/>
      <c r="QXX53" s="3"/>
      <c r="QXY53" s="3"/>
      <c r="QXZ53" s="3"/>
      <c r="QYA53" s="3"/>
      <c r="QYB53" s="3"/>
      <c r="QYC53" s="3"/>
      <c r="QYD53" s="3"/>
      <c r="QYE53" s="3"/>
      <c r="QYF53" s="3"/>
      <c r="QYG53" s="3"/>
      <c r="QYH53" s="3"/>
      <c r="QYI53" s="3"/>
      <c r="QYJ53" s="3"/>
      <c r="QYK53" s="3"/>
      <c r="QYL53" s="3"/>
      <c r="QYM53" s="3"/>
      <c r="QYN53" s="3"/>
      <c r="QYO53" s="3"/>
      <c r="QYP53" s="3"/>
      <c r="QYQ53" s="3"/>
      <c r="QYR53" s="3"/>
      <c r="QYS53" s="3"/>
      <c r="QYT53" s="3"/>
      <c r="QYU53" s="3"/>
      <c r="QYV53" s="3"/>
      <c r="QYW53" s="3"/>
      <c r="QYX53" s="3"/>
      <c r="QYY53" s="3"/>
      <c r="QYZ53" s="3"/>
      <c r="QZA53" s="3"/>
      <c r="QZB53" s="3"/>
      <c r="QZC53" s="3"/>
      <c r="QZD53" s="3"/>
      <c r="QZE53" s="3"/>
      <c r="QZF53" s="3"/>
      <c r="QZG53" s="3"/>
      <c r="QZH53" s="3"/>
      <c r="QZI53" s="3"/>
      <c r="QZJ53" s="3"/>
      <c r="QZK53" s="3"/>
      <c r="QZL53" s="3"/>
      <c r="QZM53" s="3"/>
      <c r="QZN53" s="3"/>
      <c r="QZO53" s="3"/>
      <c r="QZP53" s="3"/>
      <c r="QZQ53" s="3"/>
      <c r="QZR53" s="3"/>
      <c r="QZS53" s="3"/>
      <c r="QZT53" s="3"/>
      <c r="QZU53" s="3"/>
      <c r="QZV53" s="3"/>
      <c r="QZW53" s="3"/>
      <c r="QZX53" s="3"/>
      <c r="QZY53" s="3"/>
      <c r="QZZ53" s="3"/>
      <c r="RAA53" s="3"/>
      <c r="RAB53" s="3"/>
      <c r="RAC53" s="3"/>
      <c r="RAD53" s="3"/>
      <c r="RAE53" s="3"/>
      <c r="RAF53" s="3"/>
      <c r="RAG53" s="3"/>
      <c r="RAH53" s="3"/>
      <c r="RAI53" s="3"/>
      <c r="RAJ53" s="3"/>
      <c r="RAK53" s="3"/>
      <c r="RAL53" s="3"/>
      <c r="RAM53" s="3"/>
      <c r="RAN53" s="3"/>
      <c r="RAO53" s="3"/>
      <c r="RAP53" s="3"/>
      <c r="RAQ53" s="3"/>
      <c r="RAR53" s="3"/>
      <c r="RAS53" s="3"/>
      <c r="RAT53" s="3"/>
      <c r="RAU53" s="3"/>
      <c r="RAV53" s="3"/>
      <c r="RAW53" s="3"/>
      <c r="RAX53" s="3"/>
      <c r="RAY53" s="3"/>
      <c r="RAZ53" s="3"/>
      <c r="RBA53" s="3"/>
      <c r="RBB53" s="3"/>
      <c r="RBC53" s="3"/>
      <c r="RBD53" s="3"/>
      <c r="RBE53" s="3"/>
      <c r="RBF53" s="3"/>
      <c r="RBG53" s="3"/>
      <c r="RBH53" s="3"/>
      <c r="RBI53" s="3"/>
      <c r="RBJ53" s="3"/>
      <c r="RBK53" s="3"/>
      <c r="RBL53" s="3"/>
      <c r="RBM53" s="3"/>
      <c r="RBN53" s="3"/>
      <c r="RBO53" s="3"/>
      <c r="RBP53" s="3"/>
      <c r="RBQ53" s="3"/>
      <c r="RBR53" s="3"/>
      <c r="RBS53" s="3"/>
      <c r="RBT53" s="3"/>
      <c r="RBU53" s="3"/>
      <c r="RBV53" s="3"/>
      <c r="RBW53" s="3"/>
      <c r="RBX53" s="3"/>
      <c r="RBY53" s="3"/>
      <c r="RBZ53" s="3"/>
      <c r="RCA53" s="3"/>
      <c r="RCB53" s="3"/>
      <c r="RCC53" s="3"/>
      <c r="RCD53" s="3"/>
      <c r="RCE53" s="3"/>
      <c r="RCF53" s="3"/>
      <c r="RCG53" s="3"/>
      <c r="RCH53" s="3"/>
      <c r="RCI53" s="3"/>
      <c r="RCJ53" s="3"/>
      <c r="RCK53" s="3"/>
      <c r="RCL53" s="3"/>
      <c r="RCM53" s="3"/>
      <c r="RCN53" s="3"/>
      <c r="RCO53" s="3"/>
      <c r="RCP53" s="3"/>
      <c r="RCQ53" s="3"/>
      <c r="RCR53" s="3"/>
      <c r="RCS53" s="3"/>
      <c r="RCT53" s="3"/>
      <c r="RCU53" s="3"/>
      <c r="RCV53" s="3"/>
      <c r="RCW53" s="3"/>
      <c r="RCX53" s="3"/>
      <c r="RCY53" s="3"/>
      <c r="RCZ53" s="3"/>
      <c r="RDA53" s="3"/>
      <c r="RDB53" s="3"/>
      <c r="RDC53" s="3"/>
      <c r="RDD53" s="3"/>
      <c r="RDE53" s="3"/>
      <c r="RDF53" s="3"/>
      <c r="RDG53" s="3"/>
      <c r="RDH53" s="3"/>
      <c r="RDI53" s="3"/>
      <c r="RDJ53" s="3"/>
      <c r="RDK53" s="3"/>
      <c r="RDL53" s="3"/>
      <c r="RDM53" s="3"/>
      <c r="RDN53" s="3"/>
      <c r="RDO53" s="3"/>
      <c r="RDP53" s="3"/>
      <c r="RDQ53" s="3"/>
      <c r="RDR53" s="3"/>
      <c r="RDS53" s="3"/>
      <c r="RDT53" s="3"/>
      <c r="RDU53" s="3"/>
      <c r="RDV53" s="3"/>
      <c r="RDW53" s="3"/>
      <c r="RDX53" s="3"/>
      <c r="RDY53" s="3"/>
      <c r="RDZ53" s="3"/>
      <c r="REA53" s="3"/>
      <c r="REB53" s="3"/>
      <c r="REC53" s="3"/>
      <c r="RED53" s="3"/>
      <c r="REE53" s="3"/>
      <c r="REF53" s="3"/>
      <c r="REG53" s="3"/>
      <c r="REH53" s="3"/>
      <c r="REI53" s="3"/>
      <c r="REJ53" s="3"/>
      <c r="REK53" s="3"/>
      <c r="REL53" s="3"/>
      <c r="REM53" s="3"/>
      <c r="REN53" s="3"/>
      <c r="REO53" s="3"/>
      <c r="REP53" s="3"/>
      <c r="REQ53" s="3"/>
      <c r="RER53" s="3"/>
      <c r="RES53" s="3"/>
      <c r="RET53" s="3"/>
      <c r="REU53" s="3"/>
      <c r="REV53" s="3"/>
      <c r="REW53" s="3"/>
      <c r="REX53" s="3"/>
      <c r="REY53" s="3"/>
      <c r="REZ53" s="3"/>
      <c r="RFA53" s="3"/>
      <c r="RFB53" s="3"/>
      <c r="RFC53" s="3"/>
      <c r="RFD53" s="3"/>
      <c r="RFE53" s="3"/>
      <c r="RFF53" s="3"/>
      <c r="RFG53" s="3"/>
      <c r="RFH53" s="3"/>
      <c r="RFI53" s="3"/>
      <c r="RFJ53" s="3"/>
      <c r="RFK53" s="3"/>
      <c r="RFL53" s="3"/>
      <c r="RFM53" s="3"/>
      <c r="RFN53" s="3"/>
      <c r="RFO53" s="3"/>
      <c r="RFP53" s="3"/>
      <c r="RFQ53" s="3"/>
      <c r="RFR53" s="3"/>
      <c r="RFS53" s="3"/>
      <c r="RFT53" s="3"/>
      <c r="RFU53" s="3"/>
      <c r="RFV53" s="3"/>
      <c r="RFW53" s="3"/>
      <c r="RFX53" s="3"/>
      <c r="RFY53" s="3"/>
      <c r="RFZ53" s="3"/>
      <c r="RGA53" s="3"/>
      <c r="RGB53" s="3"/>
      <c r="RGC53" s="3"/>
      <c r="RGD53" s="3"/>
      <c r="RGE53" s="3"/>
      <c r="RGF53" s="3"/>
      <c r="RGG53" s="3"/>
      <c r="RGH53" s="3"/>
      <c r="RGI53" s="3"/>
      <c r="RGJ53" s="3"/>
      <c r="RGK53" s="3"/>
      <c r="RGL53" s="3"/>
      <c r="RGM53" s="3"/>
      <c r="RGN53" s="3"/>
      <c r="RGO53" s="3"/>
      <c r="RGP53" s="3"/>
      <c r="RGQ53" s="3"/>
      <c r="RGR53" s="3"/>
      <c r="RGS53" s="3"/>
      <c r="RGT53" s="3"/>
      <c r="RGU53" s="3"/>
      <c r="RGV53" s="3"/>
      <c r="RGW53" s="3"/>
      <c r="RGX53" s="3"/>
      <c r="RGY53" s="3"/>
      <c r="RGZ53" s="3"/>
      <c r="RHA53" s="3"/>
      <c r="RHB53" s="3"/>
      <c r="RHC53" s="3"/>
      <c r="RHD53" s="3"/>
      <c r="RHE53" s="3"/>
      <c r="RHF53" s="3"/>
      <c r="RHG53" s="3"/>
      <c r="RHH53" s="3"/>
      <c r="RHI53" s="3"/>
      <c r="RHJ53" s="3"/>
      <c r="RHK53" s="3"/>
      <c r="RHL53" s="3"/>
      <c r="RHM53" s="3"/>
      <c r="RHN53" s="3"/>
      <c r="RHO53" s="3"/>
      <c r="RHP53" s="3"/>
      <c r="RHQ53" s="3"/>
      <c r="RHR53" s="3"/>
      <c r="RHS53" s="3"/>
      <c r="RHT53" s="3"/>
      <c r="RHU53" s="3"/>
      <c r="RHV53" s="3"/>
      <c r="RHW53" s="3"/>
      <c r="RHX53" s="3"/>
      <c r="RHY53" s="3"/>
      <c r="RHZ53" s="3"/>
      <c r="RIA53" s="3"/>
      <c r="RIB53" s="3"/>
      <c r="RIC53" s="3"/>
      <c r="RID53" s="3"/>
      <c r="RIE53" s="3"/>
      <c r="RIF53" s="3"/>
      <c r="RIG53" s="3"/>
      <c r="RIH53" s="3"/>
      <c r="RII53" s="3"/>
      <c r="RIJ53" s="3"/>
      <c r="RIK53" s="3"/>
      <c r="RIL53" s="3"/>
      <c r="RIM53" s="3"/>
      <c r="RIN53" s="3"/>
      <c r="RIO53" s="3"/>
      <c r="RIP53" s="3"/>
      <c r="RIQ53" s="3"/>
      <c r="RIR53" s="3"/>
      <c r="RIS53" s="3"/>
      <c r="RIT53" s="3"/>
      <c r="RIU53" s="3"/>
      <c r="RIV53" s="3"/>
      <c r="RIW53" s="3"/>
      <c r="RIX53" s="3"/>
      <c r="RIY53" s="3"/>
      <c r="RIZ53" s="3"/>
      <c r="RJA53" s="3"/>
      <c r="RJB53" s="3"/>
      <c r="RJC53" s="3"/>
      <c r="RJD53" s="3"/>
      <c r="RJE53" s="3"/>
      <c r="RJF53" s="3"/>
      <c r="RJG53" s="3"/>
      <c r="RJH53" s="3"/>
      <c r="RJI53" s="3"/>
      <c r="RJJ53" s="3"/>
      <c r="RJK53" s="3"/>
      <c r="RJL53" s="3"/>
      <c r="RJM53" s="3"/>
      <c r="RJN53" s="3"/>
      <c r="RJO53" s="3"/>
      <c r="RJP53" s="3"/>
      <c r="RJQ53" s="3"/>
      <c r="RJR53" s="3"/>
      <c r="RJS53" s="3"/>
      <c r="RJT53" s="3"/>
      <c r="RJU53" s="3"/>
      <c r="RJV53" s="3"/>
      <c r="RJW53" s="3"/>
      <c r="RJX53" s="3"/>
      <c r="RJY53" s="3"/>
      <c r="RJZ53" s="3"/>
      <c r="RKA53" s="3"/>
      <c r="RKB53" s="3"/>
      <c r="RKC53" s="3"/>
      <c r="RKD53" s="3"/>
      <c r="RKE53" s="3"/>
      <c r="RKF53" s="3"/>
      <c r="RKG53" s="3"/>
      <c r="RKH53" s="3"/>
      <c r="RKI53" s="3"/>
      <c r="RKJ53" s="3"/>
      <c r="RKK53" s="3"/>
      <c r="RKL53" s="3"/>
      <c r="RKM53" s="3"/>
      <c r="RKN53" s="3"/>
      <c r="RKO53" s="3"/>
      <c r="RKP53" s="3"/>
      <c r="RKQ53" s="3"/>
      <c r="RKR53" s="3"/>
      <c r="RKS53" s="3"/>
      <c r="RKT53" s="3"/>
      <c r="RKU53" s="3"/>
      <c r="RKV53" s="3"/>
      <c r="RKW53" s="3"/>
      <c r="RKX53" s="3"/>
      <c r="RKY53" s="3"/>
      <c r="RKZ53" s="3"/>
      <c r="RLA53" s="3"/>
      <c r="RLB53" s="3"/>
      <c r="RLC53" s="3"/>
      <c r="RLD53" s="3"/>
      <c r="RLE53" s="3"/>
      <c r="RLF53" s="3"/>
      <c r="RLG53" s="3"/>
      <c r="RLH53" s="3"/>
      <c r="RLI53" s="3"/>
      <c r="RLJ53" s="3"/>
      <c r="RLK53" s="3"/>
      <c r="RLL53" s="3"/>
      <c r="RLM53" s="3"/>
      <c r="RLN53" s="3"/>
      <c r="RLO53" s="3"/>
      <c r="RLP53" s="3"/>
      <c r="RLQ53" s="3"/>
      <c r="RLR53" s="3"/>
      <c r="RLS53" s="3"/>
      <c r="RLT53" s="3"/>
      <c r="RLU53" s="3"/>
      <c r="RLV53" s="3"/>
      <c r="RLW53" s="3"/>
      <c r="RLX53" s="3"/>
      <c r="RLY53" s="3"/>
      <c r="RLZ53" s="3"/>
      <c r="RMA53" s="3"/>
      <c r="RMB53" s="3"/>
      <c r="RMC53" s="3"/>
      <c r="RMD53" s="3"/>
      <c r="RME53" s="3"/>
      <c r="RMF53" s="3"/>
      <c r="RMG53" s="3"/>
      <c r="RMH53" s="3"/>
      <c r="RMI53" s="3"/>
      <c r="RMJ53" s="3"/>
      <c r="RMK53" s="3"/>
      <c r="RML53" s="3"/>
      <c r="RMM53" s="3"/>
      <c r="RMN53" s="3"/>
      <c r="RMO53" s="3"/>
      <c r="RMP53" s="3"/>
      <c r="RMQ53" s="3"/>
      <c r="RMR53" s="3"/>
      <c r="RMS53" s="3"/>
      <c r="RMT53" s="3"/>
      <c r="RMU53" s="3"/>
      <c r="RMV53" s="3"/>
      <c r="RMW53" s="3"/>
      <c r="RMX53" s="3"/>
      <c r="RMY53" s="3"/>
      <c r="RMZ53" s="3"/>
      <c r="RNA53" s="3"/>
      <c r="RNB53" s="3"/>
      <c r="RNC53" s="3"/>
      <c r="RND53" s="3"/>
      <c r="RNE53" s="3"/>
      <c r="RNF53" s="3"/>
      <c r="RNG53" s="3"/>
      <c r="RNH53" s="3"/>
      <c r="RNI53" s="3"/>
      <c r="RNJ53" s="3"/>
      <c r="RNK53" s="3"/>
      <c r="RNL53" s="3"/>
      <c r="RNM53" s="3"/>
      <c r="RNN53" s="3"/>
      <c r="RNO53" s="3"/>
      <c r="RNP53" s="3"/>
      <c r="RNQ53" s="3"/>
      <c r="RNR53" s="3"/>
      <c r="RNS53" s="3"/>
      <c r="RNT53" s="3"/>
      <c r="RNU53" s="3"/>
      <c r="RNV53" s="3"/>
      <c r="RNW53" s="3"/>
      <c r="RNX53" s="3"/>
      <c r="RNY53" s="3"/>
      <c r="RNZ53" s="3"/>
      <c r="ROA53" s="3"/>
      <c r="ROB53" s="3"/>
      <c r="ROC53" s="3"/>
      <c r="ROD53" s="3"/>
      <c r="ROE53" s="3"/>
      <c r="ROF53" s="3"/>
      <c r="ROG53" s="3"/>
      <c r="ROH53" s="3"/>
      <c r="ROI53" s="3"/>
      <c r="ROJ53" s="3"/>
      <c r="ROK53" s="3"/>
      <c r="ROL53" s="3"/>
      <c r="ROM53" s="3"/>
      <c r="RON53" s="3"/>
      <c r="ROO53" s="3"/>
      <c r="ROP53" s="3"/>
      <c r="ROQ53" s="3"/>
      <c r="ROR53" s="3"/>
      <c r="ROS53" s="3"/>
      <c r="ROT53" s="3"/>
      <c r="ROU53" s="3"/>
      <c r="ROV53" s="3"/>
      <c r="ROW53" s="3"/>
      <c r="ROX53" s="3"/>
      <c r="ROY53" s="3"/>
      <c r="ROZ53" s="3"/>
      <c r="RPA53" s="3"/>
      <c r="RPB53" s="3"/>
      <c r="RPC53" s="3"/>
      <c r="RPD53" s="3"/>
      <c r="RPE53" s="3"/>
      <c r="RPF53" s="3"/>
      <c r="RPG53" s="3"/>
      <c r="RPH53" s="3"/>
      <c r="RPI53" s="3"/>
      <c r="RPJ53" s="3"/>
      <c r="RPK53" s="3"/>
      <c r="RPL53" s="3"/>
      <c r="RPM53" s="3"/>
      <c r="RPN53" s="3"/>
      <c r="RPO53" s="3"/>
      <c r="RPP53" s="3"/>
      <c r="RPQ53" s="3"/>
      <c r="RPR53" s="3"/>
      <c r="RPS53" s="3"/>
      <c r="RPT53" s="3"/>
      <c r="RPU53" s="3"/>
      <c r="RPV53" s="3"/>
      <c r="RPW53" s="3"/>
      <c r="RPX53" s="3"/>
      <c r="RPY53" s="3"/>
      <c r="RPZ53" s="3"/>
      <c r="RQA53" s="3"/>
      <c r="RQB53" s="3"/>
      <c r="RQC53" s="3"/>
      <c r="RQD53" s="3"/>
      <c r="RQE53" s="3"/>
      <c r="RQF53" s="3"/>
      <c r="RQG53" s="3"/>
      <c r="RQH53" s="3"/>
      <c r="RQI53" s="3"/>
      <c r="RQJ53" s="3"/>
      <c r="RQK53" s="3"/>
      <c r="RQL53" s="3"/>
      <c r="RQM53" s="3"/>
      <c r="RQN53" s="3"/>
      <c r="RQO53" s="3"/>
      <c r="RQP53" s="3"/>
      <c r="RQQ53" s="3"/>
      <c r="RQR53" s="3"/>
      <c r="RQS53" s="3"/>
      <c r="RQT53" s="3"/>
      <c r="RQU53" s="3"/>
      <c r="RQV53" s="3"/>
      <c r="RQW53" s="3"/>
      <c r="RQX53" s="3"/>
      <c r="RQY53" s="3"/>
      <c r="RQZ53" s="3"/>
      <c r="RRA53" s="3"/>
      <c r="RRB53" s="3"/>
      <c r="RRC53" s="3"/>
      <c r="RRD53" s="3"/>
      <c r="RRE53" s="3"/>
      <c r="RRF53" s="3"/>
      <c r="RRG53" s="3"/>
      <c r="RRH53" s="3"/>
      <c r="RRI53" s="3"/>
      <c r="RRJ53" s="3"/>
      <c r="RRK53" s="3"/>
      <c r="RRL53" s="3"/>
      <c r="RRM53" s="3"/>
      <c r="RRN53" s="3"/>
      <c r="RRO53" s="3"/>
      <c r="RRP53" s="3"/>
      <c r="RRQ53" s="3"/>
      <c r="RRR53" s="3"/>
      <c r="RRS53" s="3"/>
      <c r="RRT53" s="3"/>
      <c r="RRU53" s="3"/>
      <c r="RRV53" s="3"/>
      <c r="RRW53" s="3"/>
      <c r="RRX53" s="3"/>
      <c r="RRY53" s="3"/>
      <c r="RRZ53" s="3"/>
      <c r="RSA53" s="3"/>
      <c r="RSB53" s="3"/>
      <c r="RSC53" s="3"/>
      <c r="RSD53" s="3"/>
      <c r="RSE53" s="3"/>
      <c r="RSF53" s="3"/>
      <c r="RSG53" s="3"/>
      <c r="RSH53" s="3"/>
      <c r="RSI53" s="3"/>
      <c r="RSJ53" s="3"/>
      <c r="RSK53" s="3"/>
      <c r="RSL53" s="3"/>
      <c r="RSM53" s="3"/>
      <c r="RSN53" s="3"/>
      <c r="RSO53" s="3"/>
      <c r="RSP53" s="3"/>
      <c r="RSQ53" s="3"/>
      <c r="RSR53" s="3"/>
      <c r="RSS53" s="3"/>
      <c r="RST53" s="3"/>
      <c r="RSU53" s="3"/>
      <c r="RSV53" s="3"/>
      <c r="RSW53" s="3"/>
      <c r="RSX53" s="3"/>
      <c r="RSY53" s="3"/>
      <c r="RSZ53" s="3"/>
      <c r="RTA53" s="3"/>
      <c r="RTB53" s="3"/>
      <c r="RTC53" s="3"/>
      <c r="RTD53" s="3"/>
      <c r="RTE53" s="3"/>
      <c r="RTF53" s="3"/>
      <c r="RTG53" s="3"/>
      <c r="RTH53" s="3"/>
      <c r="RTI53" s="3"/>
      <c r="RTJ53" s="3"/>
      <c r="RTK53" s="3"/>
      <c r="RTL53" s="3"/>
      <c r="RTM53" s="3"/>
      <c r="RTN53" s="3"/>
      <c r="RTO53" s="3"/>
      <c r="RTP53" s="3"/>
      <c r="RTQ53" s="3"/>
      <c r="RTR53" s="3"/>
      <c r="RTS53" s="3"/>
      <c r="RTT53" s="3"/>
      <c r="RTU53" s="3"/>
      <c r="RTV53" s="3"/>
      <c r="RTW53" s="3"/>
      <c r="RTX53" s="3"/>
      <c r="RTY53" s="3"/>
      <c r="RTZ53" s="3"/>
      <c r="RUA53" s="3"/>
      <c r="RUB53" s="3"/>
      <c r="RUC53" s="3"/>
      <c r="RUD53" s="3"/>
      <c r="RUE53" s="3"/>
      <c r="RUF53" s="3"/>
      <c r="RUG53" s="3"/>
      <c r="RUH53" s="3"/>
      <c r="RUI53" s="3"/>
      <c r="RUJ53" s="3"/>
      <c r="RUK53" s="3"/>
      <c r="RUL53" s="3"/>
      <c r="RUM53" s="3"/>
      <c r="RUN53" s="3"/>
      <c r="RUO53" s="3"/>
      <c r="RUP53" s="3"/>
      <c r="RUQ53" s="3"/>
      <c r="RUR53" s="3"/>
      <c r="RUS53" s="3"/>
      <c r="RUT53" s="3"/>
      <c r="RUU53" s="3"/>
      <c r="RUV53" s="3"/>
      <c r="RUW53" s="3"/>
      <c r="RUX53" s="3"/>
      <c r="RUY53" s="3"/>
      <c r="RUZ53" s="3"/>
      <c r="RVA53" s="3"/>
      <c r="RVB53" s="3"/>
      <c r="RVC53" s="3"/>
      <c r="RVD53" s="3"/>
      <c r="RVE53" s="3"/>
      <c r="RVF53" s="3"/>
      <c r="RVG53" s="3"/>
      <c r="RVH53" s="3"/>
      <c r="RVI53" s="3"/>
      <c r="RVJ53" s="3"/>
      <c r="RVK53" s="3"/>
      <c r="RVL53" s="3"/>
      <c r="RVM53" s="3"/>
      <c r="RVN53" s="3"/>
      <c r="RVO53" s="3"/>
      <c r="RVP53" s="3"/>
      <c r="RVQ53" s="3"/>
      <c r="RVR53" s="3"/>
      <c r="RVS53" s="3"/>
      <c r="RVT53" s="3"/>
      <c r="RVU53" s="3"/>
      <c r="RVV53" s="3"/>
      <c r="RVW53" s="3"/>
      <c r="RVX53" s="3"/>
      <c r="RVY53" s="3"/>
      <c r="RVZ53" s="3"/>
      <c r="RWA53" s="3"/>
      <c r="RWB53" s="3"/>
      <c r="RWC53" s="3"/>
      <c r="RWD53" s="3"/>
      <c r="RWE53" s="3"/>
      <c r="RWF53" s="3"/>
      <c r="RWG53" s="3"/>
      <c r="RWH53" s="3"/>
      <c r="RWI53" s="3"/>
      <c r="RWJ53" s="3"/>
      <c r="RWK53" s="3"/>
      <c r="RWL53" s="3"/>
      <c r="RWM53" s="3"/>
      <c r="RWN53" s="3"/>
      <c r="RWO53" s="3"/>
      <c r="RWP53" s="3"/>
      <c r="RWQ53" s="3"/>
      <c r="RWR53" s="3"/>
      <c r="RWS53" s="3"/>
      <c r="RWT53" s="3"/>
      <c r="RWU53" s="3"/>
      <c r="RWV53" s="3"/>
      <c r="RWW53" s="3"/>
      <c r="RWX53" s="3"/>
      <c r="RWY53" s="3"/>
      <c r="RWZ53" s="3"/>
      <c r="RXA53" s="3"/>
      <c r="RXB53" s="3"/>
      <c r="RXC53" s="3"/>
      <c r="RXD53" s="3"/>
      <c r="RXE53" s="3"/>
      <c r="RXF53" s="3"/>
      <c r="RXG53" s="3"/>
      <c r="RXH53" s="3"/>
      <c r="RXI53" s="3"/>
      <c r="RXJ53" s="3"/>
      <c r="RXK53" s="3"/>
      <c r="RXL53" s="3"/>
      <c r="RXM53" s="3"/>
      <c r="RXN53" s="3"/>
      <c r="RXO53" s="3"/>
      <c r="RXP53" s="3"/>
      <c r="RXQ53" s="3"/>
      <c r="RXR53" s="3"/>
      <c r="RXS53" s="3"/>
      <c r="RXT53" s="3"/>
      <c r="RXU53" s="3"/>
      <c r="RXV53" s="3"/>
      <c r="RXW53" s="3"/>
      <c r="RXX53" s="3"/>
      <c r="RXY53" s="3"/>
      <c r="RXZ53" s="3"/>
      <c r="RYA53" s="3"/>
      <c r="RYB53" s="3"/>
      <c r="RYC53" s="3"/>
      <c r="RYD53" s="3"/>
      <c r="RYE53" s="3"/>
      <c r="RYF53" s="3"/>
      <c r="RYG53" s="3"/>
      <c r="RYH53" s="3"/>
      <c r="RYI53" s="3"/>
      <c r="RYJ53" s="3"/>
      <c r="RYK53" s="3"/>
      <c r="RYL53" s="3"/>
      <c r="RYM53" s="3"/>
      <c r="RYN53" s="3"/>
      <c r="RYO53" s="3"/>
      <c r="RYP53" s="3"/>
      <c r="RYQ53" s="3"/>
      <c r="RYR53" s="3"/>
      <c r="RYS53" s="3"/>
      <c r="RYT53" s="3"/>
      <c r="RYU53" s="3"/>
      <c r="RYV53" s="3"/>
      <c r="RYW53" s="3"/>
      <c r="RYX53" s="3"/>
      <c r="RYY53" s="3"/>
      <c r="RYZ53" s="3"/>
      <c r="RZA53" s="3"/>
      <c r="RZB53" s="3"/>
      <c r="RZC53" s="3"/>
      <c r="RZD53" s="3"/>
      <c r="RZE53" s="3"/>
      <c r="RZF53" s="3"/>
      <c r="RZG53" s="3"/>
      <c r="RZH53" s="3"/>
      <c r="RZI53" s="3"/>
      <c r="RZJ53" s="3"/>
      <c r="RZK53" s="3"/>
      <c r="RZL53" s="3"/>
      <c r="RZM53" s="3"/>
      <c r="RZN53" s="3"/>
      <c r="RZO53" s="3"/>
      <c r="RZP53" s="3"/>
      <c r="RZQ53" s="3"/>
      <c r="RZR53" s="3"/>
      <c r="RZS53" s="3"/>
      <c r="RZT53" s="3"/>
      <c r="RZU53" s="3"/>
      <c r="RZV53" s="3"/>
      <c r="RZW53" s="3"/>
      <c r="RZX53" s="3"/>
      <c r="RZY53" s="3"/>
      <c r="RZZ53" s="3"/>
      <c r="SAA53" s="3"/>
      <c r="SAB53" s="3"/>
      <c r="SAC53" s="3"/>
      <c r="SAD53" s="3"/>
      <c r="SAE53" s="3"/>
      <c r="SAF53" s="3"/>
      <c r="SAG53" s="3"/>
      <c r="SAH53" s="3"/>
      <c r="SAI53" s="3"/>
      <c r="SAJ53" s="3"/>
      <c r="SAK53" s="3"/>
      <c r="SAL53" s="3"/>
      <c r="SAM53" s="3"/>
      <c r="SAN53" s="3"/>
      <c r="SAO53" s="3"/>
      <c r="SAP53" s="3"/>
      <c r="SAQ53" s="3"/>
      <c r="SAR53" s="3"/>
      <c r="SAS53" s="3"/>
      <c r="SAT53" s="3"/>
      <c r="SAU53" s="3"/>
      <c r="SAV53" s="3"/>
      <c r="SAW53" s="3"/>
      <c r="SAX53" s="3"/>
      <c r="SAY53" s="3"/>
      <c r="SAZ53" s="3"/>
      <c r="SBA53" s="3"/>
      <c r="SBB53" s="3"/>
      <c r="SBC53" s="3"/>
      <c r="SBD53" s="3"/>
      <c r="SBE53" s="3"/>
      <c r="SBF53" s="3"/>
      <c r="SBG53" s="3"/>
      <c r="SBH53" s="3"/>
      <c r="SBI53" s="3"/>
      <c r="SBJ53" s="3"/>
      <c r="SBK53" s="3"/>
      <c r="SBL53" s="3"/>
      <c r="SBM53" s="3"/>
      <c r="SBN53" s="3"/>
      <c r="SBO53" s="3"/>
      <c r="SBP53" s="3"/>
      <c r="SBQ53" s="3"/>
      <c r="SBR53" s="3"/>
      <c r="SBS53" s="3"/>
      <c r="SBT53" s="3"/>
      <c r="SBU53" s="3"/>
      <c r="SBV53" s="3"/>
      <c r="SBW53" s="3"/>
      <c r="SBX53" s="3"/>
      <c r="SBY53" s="3"/>
      <c r="SBZ53" s="3"/>
      <c r="SCA53" s="3"/>
      <c r="SCB53" s="3"/>
      <c r="SCC53" s="3"/>
      <c r="SCD53" s="3"/>
      <c r="SCE53" s="3"/>
      <c r="SCF53" s="3"/>
      <c r="SCG53" s="3"/>
      <c r="SCH53" s="3"/>
      <c r="SCI53" s="3"/>
      <c r="SCJ53" s="3"/>
      <c r="SCK53" s="3"/>
      <c r="SCL53" s="3"/>
      <c r="SCM53" s="3"/>
      <c r="SCN53" s="3"/>
      <c r="SCO53" s="3"/>
      <c r="SCP53" s="3"/>
      <c r="SCQ53" s="3"/>
      <c r="SCR53" s="3"/>
      <c r="SCS53" s="3"/>
      <c r="SCT53" s="3"/>
      <c r="SCU53" s="3"/>
      <c r="SCV53" s="3"/>
      <c r="SCW53" s="3"/>
      <c r="SCX53" s="3"/>
      <c r="SCY53" s="3"/>
      <c r="SCZ53" s="3"/>
      <c r="SDA53" s="3"/>
      <c r="SDB53" s="3"/>
      <c r="SDC53" s="3"/>
      <c r="SDD53" s="3"/>
      <c r="SDE53" s="3"/>
      <c r="SDF53" s="3"/>
      <c r="SDG53" s="3"/>
      <c r="SDH53" s="3"/>
      <c r="SDI53" s="3"/>
      <c r="SDJ53" s="3"/>
      <c r="SDK53" s="3"/>
      <c r="SDL53" s="3"/>
      <c r="SDM53" s="3"/>
      <c r="SDN53" s="3"/>
      <c r="SDO53" s="3"/>
      <c r="SDP53" s="3"/>
      <c r="SDQ53" s="3"/>
      <c r="SDR53" s="3"/>
      <c r="SDS53" s="3"/>
      <c r="SDT53" s="3"/>
      <c r="SDU53" s="3"/>
      <c r="SDV53" s="3"/>
      <c r="SDW53" s="3"/>
      <c r="SDX53" s="3"/>
      <c r="SDY53" s="3"/>
      <c r="SDZ53" s="3"/>
      <c r="SEA53" s="3"/>
      <c r="SEB53" s="3"/>
      <c r="SEC53" s="3"/>
      <c r="SED53" s="3"/>
      <c r="SEE53" s="3"/>
      <c r="SEF53" s="3"/>
      <c r="SEG53" s="3"/>
      <c r="SEH53" s="3"/>
      <c r="SEI53" s="3"/>
      <c r="SEJ53" s="3"/>
      <c r="SEK53" s="3"/>
      <c r="SEL53" s="3"/>
      <c r="SEM53" s="3"/>
      <c r="SEN53" s="3"/>
      <c r="SEO53" s="3"/>
      <c r="SEP53" s="3"/>
      <c r="SEQ53" s="3"/>
      <c r="SER53" s="3"/>
      <c r="SES53" s="3"/>
      <c r="SET53" s="3"/>
      <c r="SEU53" s="3"/>
      <c r="SEV53" s="3"/>
      <c r="SEW53" s="3"/>
      <c r="SEX53" s="3"/>
      <c r="SEY53" s="3"/>
      <c r="SEZ53" s="3"/>
      <c r="SFA53" s="3"/>
      <c r="SFB53" s="3"/>
      <c r="SFC53" s="3"/>
      <c r="SFD53" s="3"/>
      <c r="SFE53" s="3"/>
      <c r="SFF53" s="3"/>
      <c r="SFG53" s="3"/>
      <c r="SFH53" s="3"/>
      <c r="SFI53" s="3"/>
      <c r="SFJ53" s="3"/>
      <c r="SFK53" s="3"/>
      <c r="SFL53" s="3"/>
      <c r="SFM53" s="3"/>
      <c r="SFN53" s="3"/>
      <c r="SFO53" s="3"/>
      <c r="SFP53" s="3"/>
      <c r="SFQ53" s="3"/>
      <c r="SFR53" s="3"/>
      <c r="SFS53" s="3"/>
      <c r="SFT53" s="3"/>
      <c r="SFU53" s="3"/>
      <c r="SFV53" s="3"/>
      <c r="SFW53" s="3"/>
      <c r="SFX53" s="3"/>
      <c r="SFY53" s="3"/>
      <c r="SFZ53" s="3"/>
      <c r="SGA53" s="3"/>
      <c r="SGB53" s="3"/>
      <c r="SGC53" s="3"/>
      <c r="SGD53" s="3"/>
      <c r="SGE53" s="3"/>
      <c r="SGF53" s="3"/>
      <c r="SGG53" s="3"/>
      <c r="SGH53" s="3"/>
      <c r="SGI53" s="3"/>
      <c r="SGJ53" s="3"/>
      <c r="SGK53" s="3"/>
      <c r="SGL53" s="3"/>
      <c r="SGM53" s="3"/>
      <c r="SGN53" s="3"/>
      <c r="SGO53" s="3"/>
      <c r="SGP53" s="3"/>
      <c r="SGQ53" s="3"/>
      <c r="SGR53" s="3"/>
      <c r="SGS53" s="3"/>
      <c r="SGT53" s="3"/>
      <c r="SGU53" s="3"/>
      <c r="SGV53" s="3"/>
      <c r="SGW53" s="3"/>
      <c r="SGX53" s="3"/>
      <c r="SGY53" s="3"/>
      <c r="SGZ53" s="3"/>
      <c r="SHA53" s="3"/>
      <c r="SHB53" s="3"/>
      <c r="SHC53" s="3"/>
      <c r="SHD53" s="3"/>
      <c r="SHE53" s="3"/>
      <c r="SHF53" s="3"/>
      <c r="SHG53" s="3"/>
      <c r="SHH53" s="3"/>
      <c r="SHI53" s="3"/>
      <c r="SHJ53" s="3"/>
      <c r="SHK53" s="3"/>
      <c r="SHL53" s="3"/>
      <c r="SHM53" s="3"/>
      <c r="SHN53" s="3"/>
      <c r="SHO53" s="3"/>
      <c r="SHP53" s="3"/>
      <c r="SHQ53" s="3"/>
      <c r="SHR53" s="3"/>
      <c r="SHS53" s="3"/>
      <c r="SHT53" s="3"/>
      <c r="SHU53" s="3"/>
      <c r="SHV53" s="3"/>
      <c r="SHW53" s="3"/>
      <c r="SHX53" s="3"/>
      <c r="SHY53" s="3"/>
      <c r="SHZ53" s="3"/>
      <c r="SIA53" s="3"/>
      <c r="SIB53" s="3"/>
      <c r="SIC53" s="3"/>
      <c r="SID53" s="3"/>
      <c r="SIE53" s="3"/>
      <c r="SIF53" s="3"/>
      <c r="SIG53" s="3"/>
      <c r="SIH53" s="3"/>
      <c r="SII53" s="3"/>
      <c r="SIJ53" s="3"/>
      <c r="SIK53" s="3"/>
      <c r="SIL53" s="3"/>
      <c r="SIM53" s="3"/>
      <c r="SIN53" s="3"/>
      <c r="SIO53" s="3"/>
      <c r="SIP53" s="3"/>
      <c r="SIQ53" s="3"/>
      <c r="SIR53" s="3"/>
      <c r="SIS53" s="3"/>
      <c r="SIT53" s="3"/>
      <c r="SIU53" s="3"/>
      <c r="SIV53" s="3"/>
      <c r="SIW53" s="3"/>
      <c r="SIX53" s="3"/>
      <c r="SIY53" s="3"/>
      <c r="SIZ53" s="3"/>
      <c r="SJA53" s="3"/>
      <c r="SJB53" s="3"/>
      <c r="SJC53" s="3"/>
      <c r="SJD53" s="3"/>
      <c r="SJE53" s="3"/>
      <c r="SJF53" s="3"/>
      <c r="SJG53" s="3"/>
      <c r="SJH53" s="3"/>
      <c r="SJI53" s="3"/>
      <c r="SJJ53" s="3"/>
      <c r="SJK53" s="3"/>
      <c r="SJL53" s="3"/>
      <c r="SJM53" s="3"/>
      <c r="SJN53" s="3"/>
      <c r="SJO53" s="3"/>
      <c r="SJP53" s="3"/>
      <c r="SJQ53" s="3"/>
      <c r="SJR53" s="3"/>
      <c r="SJS53" s="3"/>
      <c r="SJT53" s="3"/>
      <c r="SJU53" s="3"/>
      <c r="SJV53" s="3"/>
      <c r="SJW53" s="3"/>
      <c r="SJX53" s="3"/>
      <c r="SJY53" s="3"/>
      <c r="SJZ53" s="3"/>
      <c r="SKA53" s="3"/>
      <c r="SKB53" s="3"/>
      <c r="SKC53" s="3"/>
      <c r="SKD53" s="3"/>
      <c r="SKE53" s="3"/>
      <c r="SKF53" s="3"/>
      <c r="SKG53" s="3"/>
      <c r="SKH53" s="3"/>
      <c r="SKI53" s="3"/>
      <c r="SKJ53" s="3"/>
      <c r="SKK53" s="3"/>
      <c r="SKL53" s="3"/>
      <c r="SKM53" s="3"/>
      <c r="SKN53" s="3"/>
      <c r="SKO53" s="3"/>
      <c r="SKP53" s="3"/>
      <c r="SKQ53" s="3"/>
      <c r="SKR53" s="3"/>
      <c r="SKS53" s="3"/>
      <c r="SKT53" s="3"/>
      <c r="SKU53" s="3"/>
      <c r="SKV53" s="3"/>
      <c r="SKW53" s="3"/>
      <c r="SKX53" s="3"/>
      <c r="SKY53" s="3"/>
      <c r="SKZ53" s="3"/>
      <c r="SLA53" s="3"/>
      <c r="SLB53" s="3"/>
      <c r="SLC53" s="3"/>
      <c r="SLD53" s="3"/>
      <c r="SLE53" s="3"/>
      <c r="SLF53" s="3"/>
      <c r="SLG53" s="3"/>
      <c r="SLH53" s="3"/>
      <c r="SLI53" s="3"/>
      <c r="SLJ53" s="3"/>
      <c r="SLK53" s="3"/>
      <c r="SLL53" s="3"/>
      <c r="SLM53" s="3"/>
      <c r="SLN53" s="3"/>
      <c r="SLO53" s="3"/>
      <c r="SLP53" s="3"/>
      <c r="SLQ53" s="3"/>
      <c r="SLR53" s="3"/>
      <c r="SLS53" s="3"/>
      <c r="SLT53" s="3"/>
      <c r="SLU53" s="3"/>
      <c r="SLV53" s="3"/>
      <c r="SLW53" s="3"/>
      <c r="SLX53" s="3"/>
      <c r="SLY53" s="3"/>
      <c r="SLZ53" s="3"/>
      <c r="SMA53" s="3"/>
      <c r="SMB53" s="3"/>
      <c r="SMC53" s="3"/>
      <c r="SMD53" s="3"/>
      <c r="SME53" s="3"/>
      <c r="SMF53" s="3"/>
      <c r="SMG53" s="3"/>
      <c r="SMH53" s="3"/>
      <c r="SMI53" s="3"/>
      <c r="SMJ53" s="3"/>
      <c r="SMK53" s="3"/>
      <c r="SML53" s="3"/>
      <c r="SMM53" s="3"/>
      <c r="SMN53" s="3"/>
      <c r="SMO53" s="3"/>
      <c r="SMP53" s="3"/>
      <c r="SMQ53" s="3"/>
      <c r="SMR53" s="3"/>
      <c r="SMS53" s="3"/>
      <c r="SMT53" s="3"/>
      <c r="SMU53" s="3"/>
      <c r="SMV53" s="3"/>
      <c r="SMW53" s="3"/>
      <c r="SMX53" s="3"/>
      <c r="SMY53" s="3"/>
      <c r="SMZ53" s="3"/>
      <c r="SNA53" s="3"/>
      <c r="SNB53" s="3"/>
      <c r="SNC53" s="3"/>
      <c r="SND53" s="3"/>
      <c r="SNE53" s="3"/>
      <c r="SNF53" s="3"/>
      <c r="SNG53" s="3"/>
      <c r="SNH53" s="3"/>
      <c r="SNI53" s="3"/>
      <c r="SNJ53" s="3"/>
      <c r="SNK53" s="3"/>
      <c r="SNL53" s="3"/>
      <c r="SNM53" s="3"/>
      <c r="SNN53" s="3"/>
      <c r="SNO53" s="3"/>
      <c r="SNP53" s="3"/>
      <c r="SNQ53" s="3"/>
      <c r="SNR53" s="3"/>
      <c r="SNS53" s="3"/>
      <c r="SNT53" s="3"/>
      <c r="SNU53" s="3"/>
      <c r="SNV53" s="3"/>
      <c r="SNW53" s="3"/>
      <c r="SNX53" s="3"/>
      <c r="SNY53" s="3"/>
      <c r="SNZ53" s="3"/>
      <c r="SOA53" s="3"/>
      <c r="SOB53" s="3"/>
      <c r="SOC53" s="3"/>
      <c r="SOD53" s="3"/>
      <c r="SOE53" s="3"/>
      <c r="SOF53" s="3"/>
      <c r="SOG53" s="3"/>
      <c r="SOH53" s="3"/>
      <c r="SOI53" s="3"/>
      <c r="SOJ53" s="3"/>
      <c r="SOK53" s="3"/>
      <c r="SOL53" s="3"/>
      <c r="SOM53" s="3"/>
      <c r="SON53" s="3"/>
      <c r="SOO53" s="3"/>
      <c r="SOP53" s="3"/>
      <c r="SOQ53" s="3"/>
      <c r="SOR53" s="3"/>
      <c r="SOS53" s="3"/>
      <c r="SOT53" s="3"/>
      <c r="SOU53" s="3"/>
      <c r="SOV53" s="3"/>
      <c r="SOW53" s="3"/>
      <c r="SOX53" s="3"/>
      <c r="SOY53" s="3"/>
      <c r="SOZ53" s="3"/>
      <c r="SPA53" s="3"/>
      <c r="SPB53" s="3"/>
      <c r="SPC53" s="3"/>
      <c r="SPD53" s="3"/>
      <c r="SPE53" s="3"/>
      <c r="SPF53" s="3"/>
      <c r="SPG53" s="3"/>
      <c r="SPH53" s="3"/>
      <c r="SPI53" s="3"/>
      <c r="SPJ53" s="3"/>
      <c r="SPK53" s="3"/>
      <c r="SPL53" s="3"/>
      <c r="SPM53" s="3"/>
      <c r="SPN53" s="3"/>
      <c r="SPO53" s="3"/>
      <c r="SPP53" s="3"/>
      <c r="SPQ53" s="3"/>
      <c r="SPR53" s="3"/>
      <c r="SPS53" s="3"/>
      <c r="SPT53" s="3"/>
      <c r="SPU53" s="3"/>
      <c r="SPV53" s="3"/>
      <c r="SPW53" s="3"/>
      <c r="SPX53" s="3"/>
      <c r="SPY53" s="3"/>
      <c r="SPZ53" s="3"/>
      <c r="SQA53" s="3"/>
      <c r="SQB53" s="3"/>
      <c r="SQC53" s="3"/>
      <c r="SQD53" s="3"/>
      <c r="SQE53" s="3"/>
      <c r="SQF53" s="3"/>
      <c r="SQG53" s="3"/>
      <c r="SQH53" s="3"/>
      <c r="SQI53" s="3"/>
      <c r="SQJ53" s="3"/>
      <c r="SQK53" s="3"/>
      <c r="SQL53" s="3"/>
      <c r="SQM53" s="3"/>
      <c r="SQN53" s="3"/>
      <c r="SQO53" s="3"/>
      <c r="SQP53" s="3"/>
      <c r="SQQ53" s="3"/>
      <c r="SQR53" s="3"/>
      <c r="SQS53" s="3"/>
      <c r="SQT53" s="3"/>
      <c r="SQU53" s="3"/>
      <c r="SQV53" s="3"/>
      <c r="SQW53" s="3"/>
      <c r="SQX53" s="3"/>
      <c r="SQY53" s="3"/>
      <c r="SQZ53" s="3"/>
      <c r="SRA53" s="3"/>
      <c r="SRB53" s="3"/>
      <c r="SRC53" s="3"/>
      <c r="SRD53" s="3"/>
      <c r="SRE53" s="3"/>
      <c r="SRF53" s="3"/>
      <c r="SRG53" s="3"/>
      <c r="SRH53" s="3"/>
      <c r="SRI53" s="3"/>
      <c r="SRJ53" s="3"/>
      <c r="SRK53" s="3"/>
      <c r="SRL53" s="3"/>
      <c r="SRM53" s="3"/>
      <c r="SRN53" s="3"/>
      <c r="SRO53" s="3"/>
      <c r="SRP53" s="3"/>
      <c r="SRQ53" s="3"/>
      <c r="SRR53" s="3"/>
      <c r="SRS53" s="3"/>
      <c r="SRT53" s="3"/>
      <c r="SRU53" s="3"/>
      <c r="SRV53" s="3"/>
      <c r="SRW53" s="3"/>
      <c r="SRX53" s="3"/>
      <c r="SRY53" s="3"/>
      <c r="SRZ53" s="3"/>
      <c r="SSA53" s="3"/>
      <c r="SSB53" s="3"/>
      <c r="SSC53" s="3"/>
      <c r="SSD53" s="3"/>
      <c r="SSE53" s="3"/>
      <c r="SSF53" s="3"/>
      <c r="SSG53" s="3"/>
      <c r="SSH53" s="3"/>
      <c r="SSI53" s="3"/>
      <c r="SSJ53" s="3"/>
      <c r="SSK53" s="3"/>
      <c r="SSL53" s="3"/>
      <c r="SSM53" s="3"/>
      <c r="SSN53" s="3"/>
      <c r="SSO53" s="3"/>
      <c r="SSP53" s="3"/>
      <c r="SSQ53" s="3"/>
      <c r="SSR53" s="3"/>
      <c r="SSS53" s="3"/>
      <c r="SST53" s="3"/>
      <c r="SSU53" s="3"/>
      <c r="SSV53" s="3"/>
      <c r="SSW53" s="3"/>
      <c r="SSX53" s="3"/>
      <c r="SSY53" s="3"/>
      <c r="SSZ53" s="3"/>
      <c r="STA53" s="3"/>
      <c r="STB53" s="3"/>
      <c r="STC53" s="3"/>
      <c r="STD53" s="3"/>
      <c r="STE53" s="3"/>
      <c r="STF53" s="3"/>
      <c r="STG53" s="3"/>
      <c r="STH53" s="3"/>
      <c r="STI53" s="3"/>
      <c r="STJ53" s="3"/>
      <c r="STK53" s="3"/>
      <c r="STL53" s="3"/>
      <c r="STM53" s="3"/>
      <c r="STN53" s="3"/>
      <c r="STO53" s="3"/>
      <c r="STP53" s="3"/>
      <c r="STQ53" s="3"/>
      <c r="STR53" s="3"/>
      <c r="STS53" s="3"/>
      <c r="STT53" s="3"/>
      <c r="STU53" s="3"/>
      <c r="STV53" s="3"/>
      <c r="STW53" s="3"/>
      <c r="STX53" s="3"/>
      <c r="STY53" s="3"/>
      <c r="STZ53" s="3"/>
      <c r="SUA53" s="3"/>
      <c r="SUB53" s="3"/>
      <c r="SUC53" s="3"/>
      <c r="SUD53" s="3"/>
      <c r="SUE53" s="3"/>
      <c r="SUF53" s="3"/>
      <c r="SUG53" s="3"/>
      <c r="SUH53" s="3"/>
      <c r="SUI53" s="3"/>
      <c r="SUJ53" s="3"/>
      <c r="SUK53" s="3"/>
      <c r="SUL53" s="3"/>
      <c r="SUM53" s="3"/>
      <c r="SUN53" s="3"/>
      <c r="SUO53" s="3"/>
      <c r="SUP53" s="3"/>
      <c r="SUQ53" s="3"/>
      <c r="SUR53" s="3"/>
      <c r="SUS53" s="3"/>
      <c r="SUT53" s="3"/>
      <c r="SUU53" s="3"/>
      <c r="SUV53" s="3"/>
      <c r="SUW53" s="3"/>
      <c r="SUX53" s="3"/>
      <c r="SUY53" s="3"/>
      <c r="SUZ53" s="3"/>
      <c r="SVA53" s="3"/>
      <c r="SVB53" s="3"/>
      <c r="SVC53" s="3"/>
      <c r="SVD53" s="3"/>
      <c r="SVE53" s="3"/>
      <c r="SVF53" s="3"/>
      <c r="SVG53" s="3"/>
      <c r="SVH53" s="3"/>
      <c r="SVI53" s="3"/>
      <c r="SVJ53" s="3"/>
      <c r="SVK53" s="3"/>
      <c r="SVL53" s="3"/>
      <c r="SVM53" s="3"/>
      <c r="SVN53" s="3"/>
      <c r="SVO53" s="3"/>
      <c r="SVP53" s="3"/>
      <c r="SVQ53" s="3"/>
      <c r="SVR53" s="3"/>
      <c r="SVS53" s="3"/>
      <c r="SVT53" s="3"/>
      <c r="SVU53" s="3"/>
      <c r="SVV53" s="3"/>
      <c r="SVW53" s="3"/>
      <c r="SVX53" s="3"/>
      <c r="SVY53" s="3"/>
      <c r="SVZ53" s="3"/>
      <c r="SWA53" s="3"/>
      <c r="SWB53" s="3"/>
      <c r="SWC53" s="3"/>
      <c r="SWD53" s="3"/>
      <c r="SWE53" s="3"/>
      <c r="SWF53" s="3"/>
      <c r="SWG53" s="3"/>
      <c r="SWH53" s="3"/>
      <c r="SWI53" s="3"/>
      <c r="SWJ53" s="3"/>
      <c r="SWK53" s="3"/>
      <c r="SWL53" s="3"/>
      <c r="SWM53" s="3"/>
      <c r="SWN53" s="3"/>
      <c r="SWO53" s="3"/>
      <c r="SWP53" s="3"/>
      <c r="SWQ53" s="3"/>
      <c r="SWR53" s="3"/>
      <c r="SWS53" s="3"/>
      <c r="SWT53" s="3"/>
      <c r="SWU53" s="3"/>
      <c r="SWV53" s="3"/>
      <c r="SWW53" s="3"/>
      <c r="SWX53" s="3"/>
      <c r="SWY53" s="3"/>
      <c r="SWZ53" s="3"/>
      <c r="SXA53" s="3"/>
      <c r="SXB53" s="3"/>
      <c r="SXC53" s="3"/>
      <c r="SXD53" s="3"/>
      <c r="SXE53" s="3"/>
      <c r="SXF53" s="3"/>
      <c r="SXG53" s="3"/>
      <c r="SXH53" s="3"/>
      <c r="SXI53" s="3"/>
      <c r="SXJ53" s="3"/>
      <c r="SXK53" s="3"/>
      <c r="SXL53" s="3"/>
      <c r="SXM53" s="3"/>
      <c r="SXN53" s="3"/>
      <c r="SXO53" s="3"/>
      <c r="SXP53" s="3"/>
      <c r="SXQ53" s="3"/>
      <c r="SXR53" s="3"/>
      <c r="SXS53" s="3"/>
      <c r="SXT53" s="3"/>
      <c r="SXU53" s="3"/>
      <c r="SXV53" s="3"/>
      <c r="SXW53" s="3"/>
      <c r="SXX53" s="3"/>
      <c r="SXY53" s="3"/>
      <c r="SXZ53" s="3"/>
      <c r="SYA53" s="3"/>
      <c r="SYB53" s="3"/>
      <c r="SYC53" s="3"/>
      <c r="SYD53" s="3"/>
      <c r="SYE53" s="3"/>
      <c r="SYF53" s="3"/>
      <c r="SYG53" s="3"/>
      <c r="SYH53" s="3"/>
      <c r="SYI53" s="3"/>
      <c r="SYJ53" s="3"/>
      <c r="SYK53" s="3"/>
      <c r="SYL53" s="3"/>
      <c r="SYM53" s="3"/>
      <c r="SYN53" s="3"/>
      <c r="SYO53" s="3"/>
      <c r="SYP53" s="3"/>
      <c r="SYQ53" s="3"/>
      <c r="SYR53" s="3"/>
      <c r="SYS53" s="3"/>
      <c r="SYT53" s="3"/>
      <c r="SYU53" s="3"/>
      <c r="SYV53" s="3"/>
      <c r="SYW53" s="3"/>
      <c r="SYX53" s="3"/>
      <c r="SYY53" s="3"/>
      <c r="SYZ53" s="3"/>
      <c r="SZA53" s="3"/>
      <c r="SZB53" s="3"/>
      <c r="SZC53" s="3"/>
      <c r="SZD53" s="3"/>
      <c r="SZE53" s="3"/>
      <c r="SZF53" s="3"/>
      <c r="SZG53" s="3"/>
      <c r="SZH53" s="3"/>
      <c r="SZI53" s="3"/>
      <c r="SZJ53" s="3"/>
      <c r="SZK53" s="3"/>
      <c r="SZL53" s="3"/>
      <c r="SZM53" s="3"/>
      <c r="SZN53" s="3"/>
      <c r="SZO53" s="3"/>
      <c r="SZP53" s="3"/>
      <c r="SZQ53" s="3"/>
      <c r="SZR53" s="3"/>
      <c r="SZS53" s="3"/>
      <c r="SZT53" s="3"/>
      <c r="SZU53" s="3"/>
      <c r="SZV53" s="3"/>
      <c r="SZW53" s="3"/>
      <c r="SZX53" s="3"/>
      <c r="SZY53" s="3"/>
      <c r="SZZ53" s="3"/>
      <c r="TAA53" s="3"/>
      <c r="TAB53" s="3"/>
      <c r="TAC53" s="3"/>
      <c r="TAD53" s="3"/>
      <c r="TAE53" s="3"/>
      <c r="TAF53" s="3"/>
      <c r="TAG53" s="3"/>
      <c r="TAH53" s="3"/>
      <c r="TAI53" s="3"/>
      <c r="TAJ53" s="3"/>
      <c r="TAK53" s="3"/>
      <c r="TAL53" s="3"/>
      <c r="TAM53" s="3"/>
      <c r="TAN53" s="3"/>
      <c r="TAO53" s="3"/>
      <c r="TAP53" s="3"/>
      <c r="TAQ53" s="3"/>
      <c r="TAR53" s="3"/>
      <c r="TAS53" s="3"/>
      <c r="TAT53" s="3"/>
      <c r="TAU53" s="3"/>
      <c r="TAV53" s="3"/>
      <c r="TAW53" s="3"/>
      <c r="TAX53" s="3"/>
      <c r="TAY53" s="3"/>
      <c r="TAZ53" s="3"/>
      <c r="TBA53" s="3"/>
      <c r="TBB53" s="3"/>
      <c r="TBC53" s="3"/>
      <c r="TBD53" s="3"/>
      <c r="TBE53" s="3"/>
      <c r="TBF53" s="3"/>
      <c r="TBG53" s="3"/>
      <c r="TBH53" s="3"/>
      <c r="TBI53" s="3"/>
      <c r="TBJ53" s="3"/>
      <c r="TBK53" s="3"/>
      <c r="TBL53" s="3"/>
      <c r="TBM53" s="3"/>
      <c r="TBN53" s="3"/>
      <c r="TBO53" s="3"/>
      <c r="TBP53" s="3"/>
      <c r="TBQ53" s="3"/>
      <c r="TBR53" s="3"/>
      <c r="TBS53" s="3"/>
      <c r="TBT53" s="3"/>
      <c r="TBU53" s="3"/>
      <c r="TBV53" s="3"/>
      <c r="TBW53" s="3"/>
      <c r="TBX53" s="3"/>
      <c r="TBY53" s="3"/>
      <c r="TBZ53" s="3"/>
      <c r="TCA53" s="3"/>
      <c r="TCB53" s="3"/>
      <c r="TCC53" s="3"/>
      <c r="TCD53" s="3"/>
      <c r="TCE53" s="3"/>
      <c r="TCF53" s="3"/>
      <c r="TCG53" s="3"/>
      <c r="TCH53" s="3"/>
      <c r="TCI53" s="3"/>
      <c r="TCJ53" s="3"/>
      <c r="TCK53" s="3"/>
      <c r="TCL53" s="3"/>
      <c r="TCM53" s="3"/>
      <c r="TCN53" s="3"/>
      <c r="TCO53" s="3"/>
      <c r="TCP53" s="3"/>
      <c r="TCQ53" s="3"/>
      <c r="TCR53" s="3"/>
      <c r="TCS53" s="3"/>
      <c r="TCT53" s="3"/>
      <c r="TCU53" s="3"/>
      <c r="TCV53" s="3"/>
      <c r="TCW53" s="3"/>
      <c r="TCX53" s="3"/>
      <c r="TCY53" s="3"/>
      <c r="TCZ53" s="3"/>
      <c r="TDA53" s="3"/>
      <c r="TDB53" s="3"/>
      <c r="TDC53" s="3"/>
      <c r="TDD53" s="3"/>
      <c r="TDE53" s="3"/>
      <c r="TDF53" s="3"/>
      <c r="TDG53" s="3"/>
      <c r="TDH53" s="3"/>
      <c r="TDI53" s="3"/>
      <c r="TDJ53" s="3"/>
      <c r="TDK53" s="3"/>
      <c r="TDL53" s="3"/>
      <c r="TDM53" s="3"/>
      <c r="TDN53" s="3"/>
      <c r="TDO53" s="3"/>
      <c r="TDP53" s="3"/>
      <c r="TDQ53" s="3"/>
      <c r="TDR53" s="3"/>
      <c r="TDS53" s="3"/>
      <c r="TDT53" s="3"/>
      <c r="TDU53" s="3"/>
      <c r="TDV53" s="3"/>
      <c r="TDW53" s="3"/>
      <c r="TDX53" s="3"/>
      <c r="TDY53" s="3"/>
      <c r="TDZ53" s="3"/>
      <c r="TEA53" s="3"/>
      <c r="TEB53" s="3"/>
      <c r="TEC53" s="3"/>
      <c r="TED53" s="3"/>
      <c r="TEE53" s="3"/>
      <c r="TEF53" s="3"/>
      <c r="TEG53" s="3"/>
      <c r="TEH53" s="3"/>
      <c r="TEI53" s="3"/>
      <c r="TEJ53" s="3"/>
      <c r="TEK53" s="3"/>
      <c r="TEL53" s="3"/>
      <c r="TEM53" s="3"/>
      <c r="TEN53" s="3"/>
      <c r="TEO53" s="3"/>
      <c r="TEP53" s="3"/>
      <c r="TEQ53" s="3"/>
      <c r="TER53" s="3"/>
      <c r="TES53" s="3"/>
      <c r="TET53" s="3"/>
      <c r="TEU53" s="3"/>
      <c r="TEV53" s="3"/>
      <c r="TEW53" s="3"/>
      <c r="TEX53" s="3"/>
      <c r="TEY53" s="3"/>
      <c r="TEZ53" s="3"/>
      <c r="TFA53" s="3"/>
      <c r="TFB53" s="3"/>
      <c r="TFC53" s="3"/>
      <c r="TFD53" s="3"/>
      <c r="TFE53" s="3"/>
      <c r="TFF53" s="3"/>
      <c r="TFG53" s="3"/>
      <c r="TFH53" s="3"/>
      <c r="TFI53" s="3"/>
      <c r="TFJ53" s="3"/>
      <c r="TFK53" s="3"/>
      <c r="TFL53" s="3"/>
      <c r="TFM53" s="3"/>
      <c r="TFN53" s="3"/>
      <c r="TFO53" s="3"/>
      <c r="TFP53" s="3"/>
      <c r="TFQ53" s="3"/>
      <c r="TFR53" s="3"/>
      <c r="TFS53" s="3"/>
      <c r="TFT53" s="3"/>
      <c r="TFU53" s="3"/>
      <c r="TFV53" s="3"/>
      <c r="TFW53" s="3"/>
      <c r="TFX53" s="3"/>
      <c r="TFY53" s="3"/>
      <c r="TFZ53" s="3"/>
      <c r="TGA53" s="3"/>
      <c r="TGB53" s="3"/>
      <c r="TGC53" s="3"/>
      <c r="TGD53" s="3"/>
      <c r="TGE53" s="3"/>
      <c r="TGF53" s="3"/>
      <c r="TGG53" s="3"/>
      <c r="TGH53" s="3"/>
      <c r="TGI53" s="3"/>
      <c r="TGJ53" s="3"/>
      <c r="TGK53" s="3"/>
      <c r="TGL53" s="3"/>
      <c r="TGM53" s="3"/>
      <c r="TGN53" s="3"/>
      <c r="TGO53" s="3"/>
      <c r="TGP53" s="3"/>
      <c r="TGQ53" s="3"/>
      <c r="TGR53" s="3"/>
      <c r="TGS53" s="3"/>
      <c r="TGT53" s="3"/>
      <c r="TGU53" s="3"/>
      <c r="TGV53" s="3"/>
      <c r="TGW53" s="3"/>
      <c r="TGX53" s="3"/>
      <c r="TGY53" s="3"/>
      <c r="TGZ53" s="3"/>
      <c r="THA53" s="3"/>
      <c r="THB53" s="3"/>
      <c r="THC53" s="3"/>
      <c r="THD53" s="3"/>
      <c r="THE53" s="3"/>
      <c r="THF53" s="3"/>
      <c r="THG53" s="3"/>
      <c r="THH53" s="3"/>
      <c r="THI53" s="3"/>
      <c r="THJ53" s="3"/>
      <c r="THK53" s="3"/>
      <c r="THL53" s="3"/>
      <c r="THM53" s="3"/>
      <c r="THN53" s="3"/>
      <c r="THO53" s="3"/>
      <c r="THP53" s="3"/>
      <c r="THQ53" s="3"/>
      <c r="THR53" s="3"/>
      <c r="THS53" s="3"/>
      <c r="THT53" s="3"/>
      <c r="THU53" s="3"/>
      <c r="THV53" s="3"/>
      <c r="THW53" s="3"/>
      <c r="THX53" s="3"/>
      <c r="THY53" s="3"/>
      <c r="THZ53" s="3"/>
      <c r="TIA53" s="3"/>
      <c r="TIB53" s="3"/>
      <c r="TIC53" s="3"/>
      <c r="TID53" s="3"/>
      <c r="TIE53" s="3"/>
      <c r="TIF53" s="3"/>
      <c r="TIG53" s="3"/>
      <c r="TIH53" s="3"/>
      <c r="TII53" s="3"/>
      <c r="TIJ53" s="3"/>
      <c r="TIK53" s="3"/>
      <c r="TIL53" s="3"/>
      <c r="TIM53" s="3"/>
      <c r="TIN53" s="3"/>
      <c r="TIO53" s="3"/>
      <c r="TIP53" s="3"/>
      <c r="TIQ53" s="3"/>
      <c r="TIR53" s="3"/>
      <c r="TIS53" s="3"/>
      <c r="TIT53" s="3"/>
      <c r="TIU53" s="3"/>
      <c r="TIV53" s="3"/>
      <c r="TIW53" s="3"/>
      <c r="TIX53" s="3"/>
      <c r="TIY53" s="3"/>
      <c r="TIZ53" s="3"/>
      <c r="TJA53" s="3"/>
      <c r="TJB53" s="3"/>
      <c r="TJC53" s="3"/>
      <c r="TJD53" s="3"/>
      <c r="TJE53" s="3"/>
      <c r="TJF53" s="3"/>
      <c r="TJG53" s="3"/>
      <c r="TJH53" s="3"/>
      <c r="TJI53" s="3"/>
      <c r="TJJ53" s="3"/>
      <c r="TJK53" s="3"/>
      <c r="TJL53" s="3"/>
      <c r="TJM53" s="3"/>
      <c r="TJN53" s="3"/>
      <c r="TJO53" s="3"/>
      <c r="TJP53" s="3"/>
      <c r="TJQ53" s="3"/>
      <c r="TJR53" s="3"/>
      <c r="TJS53" s="3"/>
      <c r="TJT53" s="3"/>
      <c r="TJU53" s="3"/>
      <c r="TJV53" s="3"/>
      <c r="TJW53" s="3"/>
      <c r="TJX53" s="3"/>
      <c r="TJY53" s="3"/>
      <c r="TJZ53" s="3"/>
      <c r="TKA53" s="3"/>
      <c r="TKB53" s="3"/>
      <c r="TKC53" s="3"/>
      <c r="TKD53" s="3"/>
      <c r="TKE53" s="3"/>
      <c r="TKF53" s="3"/>
      <c r="TKG53" s="3"/>
      <c r="TKH53" s="3"/>
      <c r="TKI53" s="3"/>
      <c r="TKJ53" s="3"/>
      <c r="TKK53" s="3"/>
      <c r="TKL53" s="3"/>
      <c r="TKM53" s="3"/>
      <c r="TKN53" s="3"/>
      <c r="TKO53" s="3"/>
      <c r="TKP53" s="3"/>
      <c r="TKQ53" s="3"/>
      <c r="TKR53" s="3"/>
      <c r="TKS53" s="3"/>
      <c r="TKT53" s="3"/>
      <c r="TKU53" s="3"/>
      <c r="TKV53" s="3"/>
      <c r="TKW53" s="3"/>
      <c r="TKX53" s="3"/>
      <c r="TKY53" s="3"/>
      <c r="TKZ53" s="3"/>
      <c r="TLA53" s="3"/>
      <c r="TLB53" s="3"/>
      <c r="TLC53" s="3"/>
      <c r="TLD53" s="3"/>
      <c r="TLE53" s="3"/>
      <c r="TLF53" s="3"/>
      <c r="TLG53" s="3"/>
      <c r="TLH53" s="3"/>
      <c r="TLI53" s="3"/>
      <c r="TLJ53" s="3"/>
      <c r="TLK53" s="3"/>
      <c r="TLL53" s="3"/>
      <c r="TLM53" s="3"/>
      <c r="TLN53" s="3"/>
      <c r="TLO53" s="3"/>
      <c r="TLP53" s="3"/>
      <c r="TLQ53" s="3"/>
      <c r="TLR53" s="3"/>
      <c r="TLS53" s="3"/>
      <c r="TLT53" s="3"/>
      <c r="TLU53" s="3"/>
      <c r="TLV53" s="3"/>
      <c r="TLW53" s="3"/>
      <c r="TLX53" s="3"/>
      <c r="TLY53" s="3"/>
      <c r="TLZ53" s="3"/>
      <c r="TMA53" s="3"/>
      <c r="TMB53" s="3"/>
      <c r="TMC53" s="3"/>
      <c r="TMD53" s="3"/>
      <c r="TME53" s="3"/>
      <c r="TMF53" s="3"/>
      <c r="TMG53" s="3"/>
      <c r="TMH53" s="3"/>
      <c r="TMI53" s="3"/>
      <c r="TMJ53" s="3"/>
      <c r="TMK53" s="3"/>
      <c r="TML53" s="3"/>
      <c r="TMM53" s="3"/>
      <c r="TMN53" s="3"/>
      <c r="TMO53" s="3"/>
      <c r="TMP53" s="3"/>
      <c r="TMQ53" s="3"/>
      <c r="TMR53" s="3"/>
      <c r="TMS53" s="3"/>
      <c r="TMT53" s="3"/>
      <c r="TMU53" s="3"/>
      <c r="TMV53" s="3"/>
      <c r="TMW53" s="3"/>
      <c r="TMX53" s="3"/>
      <c r="TMY53" s="3"/>
      <c r="TMZ53" s="3"/>
      <c r="TNA53" s="3"/>
      <c r="TNB53" s="3"/>
      <c r="TNC53" s="3"/>
      <c r="TND53" s="3"/>
      <c r="TNE53" s="3"/>
      <c r="TNF53" s="3"/>
      <c r="TNG53" s="3"/>
      <c r="TNH53" s="3"/>
      <c r="TNI53" s="3"/>
      <c r="TNJ53" s="3"/>
      <c r="TNK53" s="3"/>
      <c r="TNL53" s="3"/>
      <c r="TNM53" s="3"/>
      <c r="TNN53" s="3"/>
      <c r="TNO53" s="3"/>
      <c r="TNP53" s="3"/>
      <c r="TNQ53" s="3"/>
      <c r="TNR53" s="3"/>
      <c r="TNS53" s="3"/>
      <c r="TNT53" s="3"/>
      <c r="TNU53" s="3"/>
      <c r="TNV53" s="3"/>
      <c r="TNW53" s="3"/>
      <c r="TNX53" s="3"/>
      <c r="TNY53" s="3"/>
      <c r="TNZ53" s="3"/>
      <c r="TOA53" s="3"/>
      <c r="TOB53" s="3"/>
      <c r="TOC53" s="3"/>
      <c r="TOD53" s="3"/>
      <c r="TOE53" s="3"/>
      <c r="TOF53" s="3"/>
      <c r="TOG53" s="3"/>
      <c r="TOH53" s="3"/>
      <c r="TOI53" s="3"/>
      <c r="TOJ53" s="3"/>
      <c r="TOK53" s="3"/>
      <c r="TOL53" s="3"/>
      <c r="TOM53" s="3"/>
      <c r="TON53" s="3"/>
      <c r="TOO53" s="3"/>
      <c r="TOP53" s="3"/>
      <c r="TOQ53" s="3"/>
      <c r="TOR53" s="3"/>
      <c r="TOS53" s="3"/>
      <c r="TOT53" s="3"/>
      <c r="TOU53" s="3"/>
      <c r="TOV53" s="3"/>
      <c r="TOW53" s="3"/>
      <c r="TOX53" s="3"/>
      <c r="TOY53" s="3"/>
      <c r="TOZ53" s="3"/>
      <c r="TPA53" s="3"/>
      <c r="TPB53" s="3"/>
      <c r="TPC53" s="3"/>
      <c r="TPD53" s="3"/>
      <c r="TPE53" s="3"/>
      <c r="TPF53" s="3"/>
      <c r="TPG53" s="3"/>
      <c r="TPH53" s="3"/>
      <c r="TPI53" s="3"/>
      <c r="TPJ53" s="3"/>
      <c r="TPK53" s="3"/>
      <c r="TPL53" s="3"/>
      <c r="TPM53" s="3"/>
      <c r="TPN53" s="3"/>
      <c r="TPO53" s="3"/>
      <c r="TPP53" s="3"/>
      <c r="TPQ53" s="3"/>
      <c r="TPR53" s="3"/>
      <c r="TPS53" s="3"/>
      <c r="TPT53" s="3"/>
      <c r="TPU53" s="3"/>
      <c r="TPV53" s="3"/>
      <c r="TPW53" s="3"/>
      <c r="TPX53" s="3"/>
      <c r="TPY53" s="3"/>
      <c r="TPZ53" s="3"/>
      <c r="TQA53" s="3"/>
      <c r="TQB53" s="3"/>
      <c r="TQC53" s="3"/>
      <c r="TQD53" s="3"/>
      <c r="TQE53" s="3"/>
      <c r="TQF53" s="3"/>
      <c r="TQG53" s="3"/>
      <c r="TQH53" s="3"/>
      <c r="TQI53" s="3"/>
      <c r="TQJ53" s="3"/>
      <c r="TQK53" s="3"/>
      <c r="TQL53" s="3"/>
      <c r="TQM53" s="3"/>
      <c r="TQN53" s="3"/>
      <c r="TQO53" s="3"/>
      <c r="TQP53" s="3"/>
      <c r="TQQ53" s="3"/>
      <c r="TQR53" s="3"/>
      <c r="TQS53" s="3"/>
      <c r="TQT53" s="3"/>
      <c r="TQU53" s="3"/>
      <c r="TQV53" s="3"/>
      <c r="TQW53" s="3"/>
      <c r="TQX53" s="3"/>
      <c r="TQY53" s="3"/>
      <c r="TQZ53" s="3"/>
      <c r="TRA53" s="3"/>
      <c r="TRB53" s="3"/>
      <c r="TRC53" s="3"/>
      <c r="TRD53" s="3"/>
      <c r="TRE53" s="3"/>
      <c r="TRF53" s="3"/>
      <c r="TRG53" s="3"/>
      <c r="TRH53" s="3"/>
      <c r="TRI53" s="3"/>
      <c r="TRJ53" s="3"/>
      <c r="TRK53" s="3"/>
      <c r="TRL53" s="3"/>
      <c r="TRM53" s="3"/>
      <c r="TRN53" s="3"/>
      <c r="TRO53" s="3"/>
      <c r="TRP53" s="3"/>
      <c r="TRQ53" s="3"/>
      <c r="TRR53" s="3"/>
      <c r="TRS53" s="3"/>
      <c r="TRT53" s="3"/>
      <c r="TRU53" s="3"/>
      <c r="TRV53" s="3"/>
      <c r="TRW53" s="3"/>
      <c r="TRX53" s="3"/>
      <c r="TRY53" s="3"/>
      <c r="TRZ53" s="3"/>
      <c r="TSA53" s="3"/>
      <c r="TSB53" s="3"/>
      <c r="TSC53" s="3"/>
      <c r="TSD53" s="3"/>
      <c r="TSE53" s="3"/>
      <c r="TSF53" s="3"/>
      <c r="TSG53" s="3"/>
      <c r="TSH53" s="3"/>
      <c r="TSI53" s="3"/>
      <c r="TSJ53" s="3"/>
      <c r="TSK53" s="3"/>
      <c r="TSL53" s="3"/>
      <c r="TSM53" s="3"/>
      <c r="TSN53" s="3"/>
      <c r="TSO53" s="3"/>
      <c r="TSP53" s="3"/>
      <c r="TSQ53" s="3"/>
      <c r="TSR53" s="3"/>
      <c r="TSS53" s="3"/>
      <c r="TST53" s="3"/>
      <c r="TSU53" s="3"/>
      <c r="TSV53" s="3"/>
      <c r="TSW53" s="3"/>
      <c r="TSX53" s="3"/>
      <c r="TSY53" s="3"/>
      <c r="TSZ53" s="3"/>
      <c r="TTA53" s="3"/>
      <c r="TTB53" s="3"/>
      <c r="TTC53" s="3"/>
      <c r="TTD53" s="3"/>
      <c r="TTE53" s="3"/>
      <c r="TTF53" s="3"/>
      <c r="TTG53" s="3"/>
      <c r="TTH53" s="3"/>
      <c r="TTI53" s="3"/>
      <c r="TTJ53" s="3"/>
      <c r="TTK53" s="3"/>
      <c r="TTL53" s="3"/>
      <c r="TTM53" s="3"/>
      <c r="TTN53" s="3"/>
      <c r="TTO53" s="3"/>
      <c r="TTP53" s="3"/>
      <c r="TTQ53" s="3"/>
      <c r="TTR53" s="3"/>
      <c r="TTS53" s="3"/>
      <c r="TTT53" s="3"/>
      <c r="TTU53" s="3"/>
      <c r="TTV53" s="3"/>
      <c r="TTW53" s="3"/>
      <c r="TTX53" s="3"/>
      <c r="TTY53" s="3"/>
      <c r="TTZ53" s="3"/>
      <c r="TUA53" s="3"/>
      <c r="TUB53" s="3"/>
      <c r="TUC53" s="3"/>
      <c r="TUD53" s="3"/>
      <c r="TUE53" s="3"/>
      <c r="TUF53" s="3"/>
      <c r="TUG53" s="3"/>
      <c r="TUH53" s="3"/>
      <c r="TUI53" s="3"/>
      <c r="TUJ53" s="3"/>
      <c r="TUK53" s="3"/>
      <c r="TUL53" s="3"/>
      <c r="TUM53" s="3"/>
      <c r="TUN53" s="3"/>
      <c r="TUO53" s="3"/>
      <c r="TUP53" s="3"/>
      <c r="TUQ53" s="3"/>
      <c r="TUR53" s="3"/>
      <c r="TUS53" s="3"/>
      <c r="TUT53" s="3"/>
      <c r="TUU53" s="3"/>
      <c r="TUV53" s="3"/>
      <c r="TUW53" s="3"/>
      <c r="TUX53" s="3"/>
      <c r="TUY53" s="3"/>
      <c r="TUZ53" s="3"/>
      <c r="TVA53" s="3"/>
      <c r="TVB53" s="3"/>
      <c r="TVC53" s="3"/>
      <c r="TVD53" s="3"/>
      <c r="TVE53" s="3"/>
      <c r="TVF53" s="3"/>
      <c r="TVG53" s="3"/>
      <c r="TVH53" s="3"/>
      <c r="TVI53" s="3"/>
      <c r="TVJ53" s="3"/>
      <c r="TVK53" s="3"/>
      <c r="TVL53" s="3"/>
      <c r="TVM53" s="3"/>
      <c r="TVN53" s="3"/>
      <c r="TVO53" s="3"/>
      <c r="TVP53" s="3"/>
      <c r="TVQ53" s="3"/>
      <c r="TVR53" s="3"/>
      <c r="TVS53" s="3"/>
      <c r="TVT53" s="3"/>
      <c r="TVU53" s="3"/>
      <c r="TVV53" s="3"/>
      <c r="TVW53" s="3"/>
      <c r="TVX53" s="3"/>
      <c r="TVY53" s="3"/>
      <c r="TVZ53" s="3"/>
      <c r="TWA53" s="3"/>
      <c r="TWB53" s="3"/>
      <c r="TWC53" s="3"/>
      <c r="TWD53" s="3"/>
      <c r="TWE53" s="3"/>
      <c r="TWF53" s="3"/>
      <c r="TWG53" s="3"/>
      <c r="TWH53" s="3"/>
      <c r="TWI53" s="3"/>
      <c r="TWJ53" s="3"/>
      <c r="TWK53" s="3"/>
      <c r="TWL53" s="3"/>
      <c r="TWM53" s="3"/>
      <c r="TWN53" s="3"/>
      <c r="TWO53" s="3"/>
      <c r="TWP53" s="3"/>
      <c r="TWQ53" s="3"/>
      <c r="TWR53" s="3"/>
      <c r="TWS53" s="3"/>
      <c r="TWT53" s="3"/>
      <c r="TWU53" s="3"/>
      <c r="TWV53" s="3"/>
      <c r="TWW53" s="3"/>
      <c r="TWX53" s="3"/>
      <c r="TWY53" s="3"/>
      <c r="TWZ53" s="3"/>
      <c r="TXA53" s="3"/>
      <c r="TXB53" s="3"/>
      <c r="TXC53" s="3"/>
      <c r="TXD53" s="3"/>
      <c r="TXE53" s="3"/>
      <c r="TXF53" s="3"/>
      <c r="TXG53" s="3"/>
      <c r="TXH53" s="3"/>
      <c r="TXI53" s="3"/>
      <c r="TXJ53" s="3"/>
      <c r="TXK53" s="3"/>
      <c r="TXL53" s="3"/>
      <c r="TXM53" s="3"/>
      <c r="TXN53" s="3"/>
      <c r="TXO53" s="3"/>
      <c r="TXP53" s="3"/>
      <c r="TXQ53" s="3"/>
      <c r="TXR53" s="3"/>
      <c r="TXS53" s="3"/>
      <c r="TXT53" s="3"/>
      <c r="TXU53" s="3"/>
      <c r="TXV53" s="3"/>
      <c r="TXW53" s="3"/>
      <c r="TXX53" s="3"/>
      <c r="TXY53" s="3"/>
      <c r="TXZ53" s="3"/>
      <c r="TYA53" s="3"/>
      <c r="TYB53" s="3"/>
      <c r="TYC53" s="3"/>
      <c r="TYD53" s="3"/>
      <c r="TYE53" s="3"/>
      <c r="TYF53" s="3"/>
      <c r="TYG53" s="3"/>
      <c r="TYH53" s="3"/>
      <c r="TYI53" s="3"/>
      <c r="TYJ53" s="3"/>
      <c r="TYK53" s="3"/>
      <c r="TYL53" s="3"/>
      <c r="TYM53" s="3"/>
      <c r="TYN53" s="3"/>
      <c r="TYO53" s="3"/>
      <c r="TYP53" s="3"/>
      <c r="TYQ53" s="3"/>
      <c r="TYR53" s="3"/>
      <c r="TYS53" s="3"/>
      <c r="TYT53" s="3"/>
      <c r="TYU53" s="3"/>
      <c r="TYV53" s="3"/>
      <c r="TYW53" s="3"/>
      <c r="TYX53" s="3"/>
      <c r="TYY53" s="3"/>
      <c r="TYZ53" s="3"/>
      <c r="TZA53" s="3"/>
      <c r="TZB53" s="3"/>
      <c r="TZC53" s="3"/>
      <c r="TZD53" s="3"/>
      <c r="TZE53" s="3"/>
      <c r="TZF53" s="3"/>
      <c r="TZG53" s="3"/>
      <c r="TZH53" s="3"/>
      <c r="TZI53" s="3"/>
      <c r="TZJ53" s="3"/>
      <c r="TZK53" s="3"/>
      <c r="TZL53" s="3"/>
      <c r="TZM53" s="3"/>
      <c r="TZN53" s="3"/>
      <c r="TZO53" s="3"/>
      <c r="TZP53" s="3"/>
      <c r="TZQ53" s="3"/>
      <c r="TZR53" s="3"/>
      <c r="TZS53" s="3"/>
      <c r="TZT53" s="3"/>
      <c r="TZU53" s="3"/>
      <c r="TZV53" s="3"/>
      <c r="TZW53" s="3"/>
      <c r="TZX53" s="3"/>
      <c r="TZY53" s="3"/>
      <c r="TZZ53" s="3"/>
      <c r="UAA53" s="3"/>
      <c r="UAB53" s="3"/>
      <c r="UAC53" s="3"/>
      <c r="UAD53" s="3"/>
      <c r="UAE53" s="3"/>
      <c r="UAF53" s="3"/>
      <c r="UAG53" s="3"/>
      <c r="UAH53" s="3"/>
      <c r="UAI53" s="3"/>
      <c r="UAJ53" s="3"/>
      <c r="UAK53" s="3"/>
      <c r="UAL53" s="3"/>
      <c r="UAM53" s="3"/>
      <c r="UAN53" s="3"/>
      <c r="UAO53" s="3"/>
      <c r="UAP53" s="3"/>
      <c r="UAQ53" s="3"/>
      <c r="UAR53" s="3"/>
      <c r="UAS53" s="3"/>
      <c r="UAT53" s="3"/>
      <c r="UAU53" s="3"/>
      <c r="UAV53" s="3"/>
      <c r="UAW53" s="3"/>
      <c r="UAX53" s="3"/>
      <c r="UAY53" s="3"/>
      <c r="UAZ53" s="3"/>
      <c r="UBA53" s="3"/>
      <c r="UBB53" s="3"/>
      <c r="UBC53" s="3"/>
      <c r="UBD53" s="3"/>
      <c r="UBE53" s="3"/>
      <c r="UBF53" s="3"/>
      <c r="UBG53" s="3"/>
      <c r="UBH53" s="3"/>
      <c r="UBI53" s="3"/>
      <c r="UBJ53" s="3"/>
      <c r="UBK53" s="3"/>
      <c r="UBL53" s="3"/>
      <c r="UBM53" s="3"/>
      <c r="UBN53" s="3"/>
      <c r="UBO53" s="3"/>
      <c r="UBP53" s="3"/>
      <c r="UBQ53" s="3"/>
      <c r="UBR53" s="3"/>
      <c r="UBS53" s="3"/>
      <c r="UBT53" s="3"/>
      <c r="UBU53" s="3"/>
      <c r="UBV53" s="3"/>
      <c r="UBW53" s="3"/>
      <c r="UBX53" s="3"/>
      <c r="UBY53" s="3"/>
      <c r="UBZ53" s="3"/>
      <c r="UCA53" s="3"/>
      <c r="UCB53" s="3"/>
      <c r="UCC53" s="3"/>
      <c r="UCD53" s="3"/>
      <c r="UCE53" s="3"/>
      <c r="UCF53" s="3"/>
      <c r="UCG53" s="3"/>
      <c r="UCH53" s="3"/>
      <c r="UCI53" s="3"/>
      <c r="UCJ53" s="3"/>
      <c r="UCK53" s="3"/>
      <c r="UCL53" s="3"/>
      <c r="UCM53" s="3"/>
      <c r="UCN53" s="3"/>
      <c r="UCO53" s="3"/>
      <c r="UCP53" s="3"/>
      <c r="UCQ53" s="3"/>
      <c r="UCR53" s="3"/>
      <c r="UCS53" s="3"/>
      <c r="UCT53" s="3"/>
      <c r="UCU53" s="3"/>
      <c r="UCV53" s="3"/>
      <c r="UCW53" s="3"/>
      <c r="UCX53" s="3"/>
      <c r="UCY53" s="3"/>
      <c r="UCZ53" s="3"/>
      <c r="UDA53" s="3"/>
      <c r="UDB53" s="3"/>
      <c r="UDC53" s="3"/>
      <c r="UDD53" s="3"/>
      <c r="UDE53" s="3"/>
      <c r="UDF53" s="3"/>
      <c r="UDG53" s="3"/>
      <c r="UDH53" s="3"/>
      <c r="UDI53" s="3"/>
      <c r="UDJ53" s="3"/>
      <c r="UDK53" s="3"/>
      <c r="UDL53" s="3"/>
      <c r="UDM53" s="3"/>
      <c r="UDN53" s="3"/>
      <c r="UDO53" s="3"/>
      <c r="UDP53" s="3"/>
      <c r="UDQ53" s="3"/>
      <c r="UDR53" s="3"/>
      <c r="UDS53" s="3"/>
      <c r="UDT53" s="3"/>
      <c r="UDU53" s="3"/>
      <c r="UDV53" s="3"/>
      <c r="UDW53" s="3"/>
      <c r="UDX53" s="3"/>
      <c r="UDY53" s="3"/>
      <c r="UDZ53" s="3"/>
      <c r="UEA53" s="3"/>
      <c r="UEB53" s="3"/>
      <c r="UEC53" s="3"/>
      <c r="UED53" s="3"/>
      <c r="UEE53" s="3"/>
      <c r="UEF53" s="3"/>
      <c r="UEG53" s="3"/>
      <c r="UEH53" s="3"/>
      <c r="UEI53" s="3"/>
      <c r="UEJ53" s="3"/>
      <c r="UEK53" s="3"/>
      <c r="UEL53" s="3"/>
      <c r="UEM53" s="3"/>
      <c r="UEN53" s="3"/>
      <c r="UEO53" s="3"/>
      <c r="UEP53" s="3"/>
      <c r="UEQ53" s="3"/>
      <c r="UER53" s="3"/>
      <c r="UES53" s="3"/>
      <c r="UET53" s="3"/>
      <c r="UEU53" s="3"/>
      <c r="UEV53" s="3"/>
      <c r="UEW53" s="3"/>
      <c r="UEX53" s="3"/>
      <c r="UEY53" s="3"/>
      <c r="UEZ53" s="3"/>
      <c r="UFA53" s="3"/>
      <c r="UFB53" s="3"/>
      <c r="UFC53" s="3"/>
      <c r="UFD53" s="3"/>
      <c r="UFE53" s="3"/>
      <c r="UFF53" s="3"/>
      <c r="UFG53" s="3"/>
      <c r="UFH53" s="3"/>
      <c r="UFI53" s="3"/>
      <c r="UFJ53" s="3"/>
      <c r="UFK53" s="3"/>
      <c r="UFL53" s="3"/>
      <c r="UFM53" s="3"/>
      <c r="UFN53" s="3"/>
      <c r="UFO53" s="3"/>
      <c r="UFP53" s="3"/>
      <c r="UFQ53" s="3"/>
      <c r="UFR53" s="3"/>
      <c r="UFS53" s="3"/>
      <c r="UFT53" s="3"/>
      <c r="UFU53" s="3"/>
      <c r="UFV53" s="3"/>
      <c r="UFW53" s="3"/>
      <c r="UFX53" s="3"/>
      <c r="UFY53" s="3"/>
      <c r="UFZ53" s="3"/>
      <c r="UGA53" s="3"/>
      <c r="UGB53" s="3"/>
      <c r="UGC53" s="3"/>
      <c r="UGD53" s="3"/>
      <c r="UGE53" s="3"/>
      <c r="UGF53" s="3"/>
      <c r="UGG53" s="3"/>
      <c r="UGH53" s="3"/>
      <c r="UGI53" s="3"/>
      <c r="UGJ53" s="3"/>
      <c r="UGK53" s="3"/>
      <c r="UGL53" s="3"/>
      <c r="UGM53" s="3"/>
      <c r="UGN53" s="3"/>
      <c r="UGO53" s="3"/>
      <c r="UGP53" s="3"/>
      <c r="UGQ53" s="3"/>
      <c r="UGR53" s="3"/>
      <c r="UGS53" s="3"/>
      <c r="UGT53" s="3"/>
      <c r="UGU53" s="3"/>
      <c r="UGV53" s="3"/>
      <c r="UGW53" s="3"/>
      <c r="UGX53" s="3"/>
      <c r="UGY53" s="3"/>
      <c r="UGZ53" s="3"/>
      <c r="UHA53" s="3"/>
      <c r="UHB53" s="3"/>
      <c r="UHC53" s="3"/>
      <c r="UHD53" s="3"/>
      <c r="UHE53" s="3"/>
      <c r="UHF53" s="3"/>
      <c r="UHG53" s="3"/>
      <c r="UHH53" s="3"/>
      <c r="UHI53" s="3"/>
      <c r="UHJ53" s="3"/>
      <c r="UHK53" s="3"/>
      <c r="UHL53" s="3"/>
      <c r="UHM53" s="3"/>
      <c r="UHN53" s="3"/>
      <c r="UHO53" s="3"/>
      <c r="UHP53" s="3"/>
      <c r="UHQ53" s="3"/>
      <c r="UHR53" s="3"/>
      <c r="UHS53" s="3"/>
      <c r="UHT53" s="3"/>
      <c r="UHU53" s="3"/>
      <c r="UHV53" s="3"/>
      <c r="UHW53" s="3"/>
      <c r="UHX53" s="3"/>
      <c r="UHY53" s="3"/>
      <c r="UHZ53" s="3"/>
      <c r="UIA53" s="3"/>
      <c r="UIB53" s="3"/>
      <c r="UIC53" s="3"/>
      <c r="UID53" s="3"/>
      <c r="UIE53" s="3"/>
      <c r="UIF53" s="3"/>
      <c r="UIG53" s="3"/>
      <c r="UIH53" s="3"/>
      <c r="UII53" s="3"/>
      <c r="UIJ53" s="3"/>
      <c r="UIK53" s="3"/>
      <c r="UIL53" s="3"/>
      <c r="UIM53" s="3"/>
      <c r="UIN53" s="3"/>
      <c r="UIO53" s="3"/>
      <c r="UIP53" s="3"/>
      <c r="UIQ53" s="3"/>
      <c r="UIR53" s="3"/>
      <c r="UIS53" s="3"/>
      <c r="UIT53" s="3"/>
      <c r="UIU53" s="3"/>
      <c r="UIV53" s="3"/>
      <c r="UIW53" s="3"/>
      <c r="UIX53" s="3"/>
      <c r="UIY53" s="3"/>
      <c r="UIZ53" s="3"/>
      <c r="UJA53" s="3"/>
      <c r="UJB53" s="3"/>
      <c r="UJC53" s="3"/>
      <c r="UJD53" s="3"/>
      <c r="UJE53" s="3"/>
      <c r="UJF53" s="3"/>
      <c r="UJG53" s="3"/>
      <c r="UJH53" s="3"/>
      <c r="UJI53" s="3"/>
      <c r="UJJ53" s="3"/>
      <c r="UJK53" s="3"/>
      <c r="UJL53" s="3"/>
      <c r="UJM53" s="3"/>
      <c r="UJN53" s="3"/>
      <c r="UJO53" s="3"/>
      <c r="UJP53" s="3"/>
      <c r="UJQ53" s="3"/>
      <c r="UJR53" s="3"/>
      <c r="UJS53" s="3"/>
      <c r="UJT53" s="3"/>
      <c r="UJU53" s="3"/>
      <c r="UJV53" s="3"/>
      <c r="UJW53" s="3"/>
      <c r="UJX53" s="3"/>
      <c r="UJY53" s="3"/>
      <c r="UJZ53" s="3"/>
      <c r="UKA53" s="3"/>
      <c r="UKB53" s="3"/>
      <c r="UKC53" s="3"/>
      <c r="UKD53" s="3"/>
      <c r="UKE53" s="3"/>
      <c r="UKF53" s="3"/>
      <c r="UKG53" s="3"/>
      <c r="UKH53" s="3"/>
      <c r="UKI53" s="3"/>
      <c r="UKJ53" s="3"/>
      <c r="UKK53" s="3"/>
      <c r="UKL53" s="3"/>
      <c r="UKM53" s="3"/>
      <c r="UKN53" s="3"/>
      <c r="UKO53" s="3"/>
      <c r="UKP53" s="3"/>
      <c r="UKQ53" s="3"/>
      <c r="UKR53" s="3"/>
      <c r="UKS53" s="3"/>
      <c r="UKT53" s="3"/>
      <c r="UKU53" s="3"/>
      <c r="UKV53" s="3"/>
      <c r="UKW53" s="3"/>
      <c r="UKX53" s="3"/>
      <c r="UKY53" s="3"/>
      <c r="UKZ53" s="3"/>
      <c r="ULA53" s="3"/>
      <c r="ULB53" s="3"/>
      <c r="ULC53" s="3"/>
      <c r="ULD53" s="3"/>
      <c r="ULE53" s="3"/>
      <c r="ULF53" s="3"/>
      <c r="ULG53" s="3"/>
      <c r="ULH53" s="3"/>
      <c r="ULI53" s="3"/>
      <c r="ULJ53" s="3"/>
      <c r="ULK53" s="3"/>
      <c r="ULL53" s="3"/>
      <c r="ULM53" s="3"/>
      <c r="ULN53" s="3"/>
      <c r="ULO53" s="3"/>
      <c r="ULP53" s="3"/>
      <c r="ULQ53" s="3"/>
      <c r="ULR53" s="3"/>
      <c r="ULS53" s="3"/>
      <c r="ULT53" s="3"/>
      <c r="ULU53" s="3"/>
      <c r="ULV53" s="3"/>
      <c r="ULW53" s="3"/>
      <c r="ULX53" s="3"/>
      <c r="ULY53" s="3"/>
      <c r="ULZ53" s="3"/>
      <c r="UMA53" s="3"/>
      <c r="UMB53" s="3"/>
      <c r="UMC53" s="3"/>
      <c r="UMD53" s="3"/>
      <c r="UME53" s="3"/>
      <c r="UMF53" s="3"/>
      <c r="UMG53" s="3"/>
      <c r="UMH53" s="3"/>
      <c r="UMI53" s="3"/>
      <c r="UMJ53" s="3"/>
      <c r="UMK53" s="3"/>
      <c r="UML53" s="3"/>
      <c r="UMM53" s="3"/>
      <c r="UMN53" s="3"/>
      <c r="UMO53" s="3"/>
      <c r="UMP53" s="3"/>
      <c r="UMQ53" s="3"/>
      <c r="UMR53" s="3"/>
      <c r="UMS53" s="3"/>
      <c r="UMT53" s="3"/>
      <c r="UMU53" s="3"/>
      <c r="UMV53" s="3"/>
      <c r="UMW53" s="3"/>
      <c r="UMX53" s="3"/>
      <c r="UMY53" s="3"/>
      <c r="UMZ53" s="3"/>
      <c r="UNA53" s="3"/>
      <c r="UNB53" s="3"/>
      <c r="UNC53" s="3"/>
      <c r="UND53" s="3"/>
      <c r="UNE53" s="3"/>
      <c r="UNF53" s="3"/>
      <c r="UNG53" s="3"/>
      <c r="UNH53" s="3"/>
      <c r="UNI53" s="3"/>
      <c r="UNJ53" s="3"/>
      <c r="UNK53" s="3"/>
      <c r="UNL53" s="3"/>
      <c r="UNM53" s="3"/>
      <c r="UNN53" s="3"/>
      <c r="UNO53" s="3"/>
      <c r="UNP53" s="3"/>
      <c r="UNQ53" s="3"/>
      <c r="UNR53" s="3"/>
      <c r="UNS53" s="3"/>
      <c r="UNT53" s="3"/>
      <c r="UNU53" s="3"/>
      <c r="UNV53" s="3"/>
      <c r="UNW53" s="3"/>
      <c r="UNX53" s="3"/>
      <c r="UNY53" s="3"/>
      <c r="UNZ53" s="3"/>
      <c r="UOA53" s="3"/>
      <c r="UOB53" s="3"/>
      <c r="UOC53" s="3"/>
      <c r="UOD53" s="3"/>
      <c r="UOE53" s="3"/>
      <c r="UOF53" s="3"/>
      <c r="UOG53" s="3"/>
      <c r="UOH53" s="3"/>
      <c r="UOI53" s="3"/>
      <c r="UOJ53" s="3"/>
      <c r="UOK53" s="3"/>
      <c r="UOL53" s="3"/>
      <c r="UOM53" s="3"/>
      <c r="UON53" s="3"/>
      <c r="UOO53" s="3"/>
      <c r="UOP53" s="3"/>
      <c r="UOQ53" s="3"/>
      <c r="UOR53" s="3"/>
      <c r="UOS53" s="3"/>
      <c r="UOT53" s="3"/>
      <c r="UOU53" s="3"/>
      <c r="UOV53" s="3"/>
      <c r="UOW53" s="3"/>
      <c r="UOX53" s="3"/>
      <c r="UOY53" s="3"/>
      <c r="UOZ53" s="3"/>
      <c r="UPA53" s="3"/>
      <c r="UPB53" s="3"/>
      <c r="UPC53" s="3"/>
      <c r="UPD53" s="3"/>
      <c r="UPE53" s="3"/>
      <c r="UPF53" s="3"/>
      <c r="UPG53" s="3"/>
      <c r="UPH53" s="3"/>
      <c r="UPI53" s="3"/>
      <c r="UPJ53" s="3"/>
      <c r="UPK53" s="3"/>
      <c r="UPL53" s="3"/>
      <c r="UPM53" s="3"/>
      <c r="UPN53" s="3"/>
      <c r="UPO53" s="3"/>
      <c r="UPP53" s="3"/>
      <c r="UPQ53" s="3"/>
      <c r="UPR53" s="3"/>
      <c r="UPS53" s="3"/>
      <c r="UPT53" s="3"/>
      <c r="UPU53" s="3"/>
      <c r="UPV53" s="3"/>
      <c r="UPW53" s="3"/>
      <c r="UPX53" s="3"/>
      <c r="UPY53" s="3"/>
      <c r="UPZ53" s="3"/>
      <c r="UQA53" s="3"/>
      <c r="UQB53" s="3"/>
      <c r="UQC53" s="3"/>
      <c r="UQD53" s="3"/>
      <c r="UQE53" s="3"/>
      <c r="UQF53" s="3"/>
      <c r="UQG53" s="3"/>
      <c r="UQH53" s="3"/>
      <c r="UQI53" s="3"/>
      <c r="UQJ53" s="3"/>
      <c r="UQK53" s="3"/>
      <c r="UQL53" s="3"/>
      <c r="UQM53" s="3"/>
      <c r="UQN53" s="3"/>
      <c r="UQO53" s="3"/>
      <c r="UQP53" s="3"/>
      <c r="UQQ53" s="3"/>
      <c r="UQR53" s="3"/>
      <c r="UQS53" s="3"/>
      <c r="UQT53" s="3"/>
      <c r="UQU53" s="3"/>
      <c r="UQV53" s="3"/>
      <c r="UQW53" s="3"/>
      <c r="UQX53" s="3"/>
      <c r="UQY53" s="3"/>
      <c r="UQZ53" s="3"/>
      <c r="URA53" s="3"/>
      <c r="URB53" s="3"/>
      <c r="URC53" s="3"/>
      <c r="URD53" s="3"/>
      <c r="URE53" s="3"/>
      <c r="URF53" s="3"/>
      <c r="URG53" s="3"/>
      <c r="URH53" s="3"/>
      <c r="URI53" s="3"/>
      <c r="URJ53" s="3"/>
      <c r="URK53" s="3"/>
      <c r="URL53" s="3"/>
      <c r="URM53" s="3"/>
      <c r="URN53" s="3"/>
      <c r="URO53" s="3"/>
      <c r="URP53" s="3"/>
      <c r="URQ53" s="3"/>
      <c r="URR53" s="3"/>
      <c r="URS53" s="3"/>
      <c r="URT53" s="3"/>
      <c r="URU53" s="3"/>
      <c r="URV53" s="3"/>
      <c r="URW53" s="3"/>
      <c r="URX53" s="3"/>
      <c r="URY53" s="3"/>
      <c r="URZ53" s="3"/>
      <c r="USA53" s="3"/>
      <c r="USB53" s="3"/>
      <c r="USC53" s="3"/>
      <c r="USD53" s="3"/>
      <c r="USE53" s="3"/>
      <c r="USF53" s="3"/>
      <c r="USG53" s="3"/>
      <c r="USH53" s="3"/>
      <c r="USI53" s="3"/>
      <c r="USJ53" s="3"/>
      <c r="USK53" s="3"/>
      <c r="USL53" s="3"/>
      <c r="USM53" s="3"/>
      <c r="USN53" s="3"/>
      <c r="USO53" s="3"/>
      <c r="USP53" s="3"/>
      <c r="USQ53" s="3"/>
      <c r="USR53" s="3"/>
      <c r="USS53" s="3"/>
      <c r="UST53" s="3"/>
      <c r="USU53" s="3"/>
      <c r="USV53" s="3"/>
      <c r="USW53" s="3"/>
      <c r="USX53" s="3"/>
      <c r="USY53" s="3"/>
      <c r="USZ53" s="3"/>
      <c r="UTA53" s="3"/>
      <c r="UTB53" s="3"/>
      <c r="UTC53" s="3"/>
      <c r="UTD53" s="3"/>
      <c r="UTE53" s="3"/>
      <c r="UTF53" s="3"/>
      <c r="UTG53" s="3"/>
      <c r="UTH53" s="3"/>
      <c r="UTI53" s="3"/>
      <c r="UTJ53" s="3"/>
      <c r="UTK53" s="3"/>
      <c r="UTL53" s="3"/>
      <c r="UTM53" s="3"/>
      <c r="UTN53" s="3"/>
      <c r="UTO53" s="3"/>
      <c r="UTP53" s="3"/>
      <c r="UTQ53" s="3"/>
      <c r="UTR53" s="3"/>
      <c r="UTS53" s="3"/>
      <c r="UTT53" s="3"/>
      <c r="UTU53" s="3"/>
      <c r="UTV53" s="3"/>
      <c r="UTW53" s="3"/>
      <c r="UTX53" s="3"/>
      <c r="UTY53" s="3"/>
      <c r="UTZ53" s="3"/>
      <c r="UUA53" s="3"/>
      <c r="UUB53" s="3"/>
      <c r="UUC53" s="3"/>
      <c r="UUD53" s="3"/>
      <c r="UUE53" s="3"/>
      <c r="UUF53" s="3"/>
      <c r="UUG53" s="3"/>
      <c r="UUH53" s="3"/>
      <c r="UUI53" s="3"/>
      <c r="UUJ53" s="3"/>
      <c r="UUK53" s="3"/>
      <c r="UUL53" s="3"/>
      <c r="UUM53" s="3"/>
      <c r="UUN53" s="3"/>
      <c r="UUO53" s="3"/>
      <c r="UUP53" s="3"/>
      <c r="UUQ53" s="3"/>
      <c r="UUR53" s="3"/>
      <c r="UUS53" s="3"/>
      <c r="UUT53" s="3"/>
      <c r="UUU53" s="3"/>
      <c r="UUV53" s="3"/>
      <c r="UUW53" s="3"/>
      <c r="UUX53" s="3"/>
      <c r="UUY53" s="3"/>
      <c r="UUZ53" s="3"/>
      <c r="UVA53" s="3"/>
      <c r="UVB53" s="3"/>
      <c r="UVC53" s="3"/>
      <c r="UVD53" s="3"/>
      <c r="UVE53" s="3"/>
      <c r="UVF53" s="3"/>
      <c r="UVG53" s="3"/>
      <c r="UVH53" s="3"/>
      <c r="UVI53" s="3"/>
      <c r="UVJ53" s="3"/>
      <c r="UVK53" s="3"/>
      <c r="UVL53" s="3"/>
      <c r="UVM53" s="3"/>
      <c r="UVN53" s="3"/>
      <c r="UVO53" s="3"/>
      <c r="UVP53" s="3"/>
      <c r="UVQ53" s="3"/>
      <c r="UVR53" s="3"/>
      <c r="UVS53" s="3"/>
      <c r="UVT53" s="3"/>
      <c r="UVU53" s="3"/>
      <c r="UVV53" s="3"/>
      <c r="UVW53" s="3"/>
      <c r="UVX53" s="3"/>
      <c r="UVY53" s="3"/>
      <c r="UVZ53" s="3"/>
      <c r="UWA53" s="3"/>
      <c r="UWB53" s="3"/>
      <c r="UWC53" s="3"/>
      <c r="UWD53" s="3"/>
      <c r="UWE53" s="3"/>
      <c r="UWF53" s="3"/>
      <c r="UWG53" s="3"/>
      <c r="UWH53" s="3"/>
      <c r="UWI53" s="3"/>
      <c r="UWJ53" s="3"/>
      <c r="UWK53" s="3"/>
      <c r="UWL53" s="3"/>
      <c r="UWM53" s="3"/>
      <c r="UWN53" s="3"/>
      <c r="UWO53" s="3"/>
      <c r="UWP53" s="3"/>
      <c r="UWQ53" s="3"/>
      <c r="UWR53" s="3"/>
      <c r="UWS53" s="3"/>
      <c r="UWT53" s="3"/>
      <c r="UWU53" s="3"/>
      <c r="UWV53" s="3"/>
      <c r="UWW53" s="3"/>
      <c r="UWX53" s="3"/>
      <c r="UWY53" s="3"/>
      <c r="UWZ53" s="3"/>
      <c r="UXA53" s="3"/>
      <c r="UXB53" s="3"/>
      <c r="UXC53" s="3"/>
      <c r="UXD53" s="3"/>
      <c r="UXE53" s="3"/>
      <c r="UXF53" s="3"/>
      <c r="UXG53" s="3"/>
      <c r="UXH53" s="3"/>
      <c r="UXI53" s="3"/>
      <c r="UXJ53" s="3"/>
      <c r="UXK53" s="3"/>
      <c r="UXL53" s="3"/>
      <c r="UXM53" s="3"/>
      <c r="UXN53" s="3"/>
      <c r="UXO53" s="3"/>
      <c r="UXP53" s="3"/>
      <c r="UXQ53" s="3"/>
      <c r="UXR53" s="3"/>
      <c r="UXS53" s="3"/>
      <c r="UXT53" s="3"/>
      <c r="UXU53" s="3"/>
      <c r="UXV53" s="3"/>
      <c r="UXW53" s="3"/>
      <c r="UXX53" s="3"/>
      <c r="UXY53" s="3"/>
      <c r="UXZ53" s="3"/>
      <c r="UYA53" s="3"/>
      <c r="UYB53" s="3"/>
      <c r="UYC53" s="3"/>
      <c r="UYD53" s="3"/>
      <c r="UYE53" s="3"/>
      <c r="UYF53" s="3"/>
      <c r="UYG53" s="3"/>
      <c r="UYH53" s="3"/>
      <c r="UYI53" s="3"/>
      <c r="UYJ53" s="3"/>
      <c r="UYK53" s="3"/>
      <c r="UYL53" s="3"/>
      <c r="UYM53" s="3"/>
      <c r="UYN53" s="3"/>
      <c r="UYO53" s="3"/>
      <c r="UYP53" s="3"/>
      <c r="UYQ53" s="3"/>
      <c r="UYR53" s="3"/>
      <c r="UYS53" s="3"/>
      <c r="UYT53" s="3"/>
      <c r="UYU53" s="3"/>
      <c r="UYV53" s="3"/>
      <c r="UYW53" s="3"/>
      <c r="UYX53" s="3"/>
      <c r="UYY53" s="3"/>
      <c r="UYZ53" s="3"/>
      <c r="UZA53" s="3"/>
      <c r="UZB53" s="3"/>
      <c r="UZC53" s="3"/>
      <c r="UZD53" s="3"/>
      <c r="UZE53" s="3"/>
      <c r="UZF53" s="3"/>
      <c r="UZG53" s="3"/>
      <c r="UZH53" s="3"/>
      <c r="UZI53" s="3"/>
      <c r="UZJ53" s="3"/>
      <c r="UZK53" s="3"/>
      <c r="UZL53" s="3"/>
      <c r="UZM53" s="3"/>
      <c r="UZN53" s="3"/>
      <c r="UZO53" s="3"/>
      <c r="UZP53" s="3"/>
      <c r="UZQ53" s="3"/>
      <c r="UZR53" s="3"/>
      <c r="UZS53" s="3"/>
      <c r="UZT53" s="3"/>
      <c r="UZU53" s="3"/>
      <c r="UZV53" s="3"/>
      <c r="UZW53" s="3"/>
      <c r="UZX53" s="3"/>
      <c r="UZY53" s="3"/>
      <c r="UZZ53" s="3"/>
      <c r="VAA53" s="3"/>
      <c r="VAB53" s="3"/>
      <c r="VAC53" s="3"/>
      <c r="VAD53" s="3"/>
      <c r="VAE53" s="3"/>
      <c r="VAF53" s="3"/>
      <c r="VAG53" s="3"/>
      <c r="VAH53" s="3"/>
      <c r="VAI53" s="3"/>
      <c r="VAJ53" s="3"/>
      <c r="VAK53" s="3"/>
      <c r="VAL53" s="3"/>
      <c r="VAM53" s="3"/>
      <c r="VAN53" s="3"/>
      <c r="VAO53" s="3"/>
      <c r="VAP53" s="3"/>
      <c r="VAQ53" s="3"/>
      <c r="VAR53" s="3"/>
      <c r="VAS53" s="3"/>
      <c r="VAT53" s="3"/>
      <c r="VAU53" s="3"/>
      <c r="VAV53" s="3"/>
      <c r="VAW53" s="3"/>
      <c r="VAX53" s="3"/>
      <c r="VAY53" s="3"/>
      <c r="VAZ53" s="3"/>
      <c r="VBA53" s="3"/>
      <c r="VBB53" s="3"/>
      <c r="VBC53" s="3"/>
      <c r="VBD53" s="3"/>
      <c r="VBE53" s="3"/>
      <c r="VBF53" s="3"/>
      <c r="VBG53" s="3"/>
      <c r="VBH53" s="3"/>
      <c r="VBI53" s="3"/>
      <c r="VBJ53" s="3"/>
      <c r="VBK53" s="3"/>
      <c r="VBL53" s="3"/>
      <c r="VBM53" s="3"/>
      <c r="VBN53" s="3"/>
      <c r="VBO53" s="3"/>
      <c r="VBP53" s="3"/>
      <c r="VBQ53" s="3"/>
      <c r="VBR53" s="3"/>
      <c r="VBS53" s="3"/>
      <c r="VBT53" s="3"/>
      <c r="VBU53" s="3"/>
      <c r="VBV53" s="3"/>
      <c r="VBW53" s="3"/>
      <c r="VBX53" s="3"/>
      <c r="VBY53" s="3"/>
      <c r="VBZ53" s="3"/>
      <c r="VCA53" s="3"/>
      <c r="VCB53" s="3"/>
      <c r="VCC53" s="3"/>
      <c r="VCD53" s="3"/>
      <c r="VCE53" s="3"/>
      <c r="VCF53" s="3"/>
      <c r="VCG53" s="3"/>
      <c r="VCH53" s="3"/>
      <c r="VCI53" s="3"/>
      <c r="VCJ53" s="3"/>
      <c r="VCK53" s="3"/>
      <c r="VCL53" s="3"/>
      <c r="VCM53" s="3"/>
      <c r="VCN53" s="3"/>
      <c r="VCO53" s="3"/>
      <c r="VCP53" s="3"/>
      <c r="VCQ53" s="3"/>
      <c r="VCR53" s="3"/>
      <c r="VCS53" s="3"/>
      <c r="VCT53" s="3"/>
      <c r="VCU53" s="3"/>
      <c r="VCV53" s="3"/>
      <c r="VCW53" s="3"/>
      <c r="VCX53" s="3"/>
      <c r="VCY53" s="3"/>
      <c r="VCZ53" s="3"/>
      <c r="VDA53" s="3"/>
      <c r="VDB53" s="3"/>
      <c r="VDC53" s="3"/>
      <c r="VDD53" s="3"/>
      <c r="VDE53" s="3"/>
      <c r="VDF53" s="3"/>
      <c r="VDG53" s="3"/>
      <c r="VDH53" s="3"/>
      <c r="VDI53" s="3"/>
      <c r="VDJ53" s="3"/>
      <c r="VDK53" s="3"/>
      <c r="VDL53" s="3"/>
      <c r="VDM53" s="3"/>
      <c r="VDN53" s="3"/>
      <c r="VDO53" s="3"/>
      <c r="VDP53" s="3"/>
      <c r="VDQ53" s="3"/>
      <c r="VDR53" s="3"/>
      <c r="VDS53" s="3"/>
      <c r="VDT53" s="3"/>
      <c r="VDU53" s="3"/>
      <c r="VDV53" s="3"/>
      <c r="VDW53" s="3"/>
      <c r="VDX53" s="3"/>
      <c r="VDY53" s="3"/>
      <c r="VDZ53" s="3"/>
      <c r="VEA53" s="3"/>
      <c r="VEB53" s="3"/>
      <c r="VEC53" s="3"/>
      <c r="VED53" s="3"/>
      <c r="VEE53" s="3"/>
      <c r="VEF53" s="3"/>
      <c r="VEG53" s="3"/>
      <c r="VEH53" s="3"/>
      <c r="VEI53" s="3"/>
      <c r="VEJ53" s="3"/>
      <c r="VEK53" s="3"/>
      <c r="VEL53" s="3"/>
      <c r="VEM53" s="3"/>
      <c r="VEN53" s="3"/>
      <c r="VEO53" s="3"/>
      <c r="VEP53" s="3"/>
      <c r="VEQ53" s="3"/>
      <c r="VER53" s="3"/>
      <c r="VES53" s="3"/>
      <c r="VET53" s="3"/>
      <c r="VEU53" s="3"/>
      <c r="VEV53" s="3"/>
      <c r="VEW53" s="3"/>
      <c r="VEX53" s="3"/>
      <c r="VEY53" s="3"/>
      <c r="VEZ53" s="3"/>
      <c r="VFA53" s="3"/>
      <c r="VFB53" s="3"/>
      <c r="VFC53" s="3"/>
      <c r="VFD53" s="3"/>
      <c r="VFE53" s="3"/>
      <c r="VFF53" s="3"/>
      <c r="VFG53" s="3"/>
      <c r="VFH53" s="3"/>
      <c r="VFI53" s="3"/>
      <c r="VFJ53" s="3"/>
      <c r="VFK53" s="3"/>
      <c r="VFL53" s="3"/>
      <c r="VFM53" s="3"/>
      <c r="VFN53" s="3"/>
      <c r="VFO53" s="3"/>
      <c r="VFP53" s="3"/>
      <c r="VFQ53" s="3"/>
      <c r="VFR53" s="3"/>
      <c r="VFS53" s="3"/>
      <c r="VFT53" s="3"/>
      <c r="VFU53" s="3"/>
      <c r="VFV53" s="3"/>
      <c r="VFW53" s="3"/>
      <c r="VFX53" s="3"/>
      <c r="VFY53" s="3"/>
      <c r="VFZ53" s="3"/>
      <c r="VGA53" s="3"/>
      <c r="VGB53" s="3"/>
      <c r="VGC53" s="3"/>
      <c r="VGD53" s="3"/>
      <c r="VGE53" s="3"/>
      <c r="VGF53" s="3"/>
      <c r="VGG53" s="3"/>
      <c r="VGH53" s="3"/>
      <c r="VGI53" s="3"/>
      <c r="VGJ53" s="3"/>
      <c r="VGK53" s="3"/>
      <c r="VGL53" s="3"/>
      <c r="VGM53" s="3"/>
      <c r="VGN53" s="3"/>
      <c r="VGO53" s="3"/>
      <c r="VGP53" s="3"/>
      <c r="VGQ53" s="3"/>
      <c r="VGR53" s="3"/>
      <c r="VGS53" s="3"/>
      <c r="VGT53" s="3"/>
      <c r="VGU53" s="3"/>
      <c r="VGV53" s="3"/>
      <c r="VGW53" s="3"/>
      <c r="VGX53" s="3"/>
      <c r="VGY53" s="3"/>
      <c r="VGZ53" s="3"/>
      <c r="VHA53" s="3"/>
      <c r="VHB53" s="3"/>
      <c r="VHC53" s="3"/>
      <c r="VHD53" s="3"/>
      <c r="VHE53" s="3"/>
      <c r="VHF53" s="3"/>
      <c r="VHG53" s="3"/>
      <c r="VHH53" s="3"/>
      <c r="VHI53" s="3"/>
      <c r="VHJ53" s="3"/>
      <c r="VHK53" s="3"/>
      <c r="VHL53" s="3"/>
      <c r="VHM53" s="3"/>
      <c r="VHN53" s="3"/>
      <c r="VHO53" s="3"/>
      <c r="VHP53" s="3"/>
      <c r="VHQ53" s="3"/>
      <c r="VHR53" s="3"/>
      <c r="VHS53" s="3"/>
      <c r="VHT53" s="3"/>
      <c r="VHU53" s="3"/>
      <c r="VHV53" s="3"/>
      <c r="VHW53" s="3"/>
      <c r="VHX53" s="3"/>
      <c r="VHY53" s="3"/>
      <c r="VHZ53" s="3"/>
      <c r="VIA53" s="3"/>
      <c r="VIB53" s="3"/>
      <c r="VIC53" s="3"/>
      <c r="VID53" s="3"/>
      <c r="VIE53" s="3"/>
      <c r="VIF53" s="3"/>
      <c r="VIG53" s="3"/>
      <c r="VIH53" s="3"/>
      <c r="VII53" s="3"/>
      <c r="VIJ53" s="3"/>
      <c r="VIK53" s="3"/>
      <c r="VIL53" s="3"/>
      <c r="VIM53" s="3"/>
      <c r="VIN53" s="3"/>
      <c r="VIO53" s="3"/>
      <c r="VIP53" s="3"/>
      <c r="VIQ53" s="3"/>
      <c r="VIR53" s="3"/>
      <c r="VIS53" s="3"/>
      <c r="VIT53" s="3"/>
      <c r="VIU53" s="3"/>
      <c r="VIV53" s="3"/>
      <c r="VIW53" s="3"/>
      <c r="VIX53" s="3"/>
      <c r="VIY53" s="3"/>
      <c r="VIZ53" s="3"/>
      <c r="VJA53" s="3"/>
      <c r="VJB53" s="3"/>
      <c r="VJC53" s="3"/>
      <c r="VJD53" s="3"/>
      <c r="VJE53" s="3"/>
      <c r="VJF53" s="3"/>
      <c r="VJG53" s="3"/>
      <c r="VJH53" s="3"/>
      <c r="VJI53" s="3"/>
      <c r="VJJ53" s="3"/>
      <c r="VJK53" s="3"/>
      <c r="VJL53" s="3"/>
      <c r="VJM53" s="3"/>
      <c r="VJN53" s="3"/>
      <c r="VJO53" s="3"/>
      <c r="VJP53" s="3"/>
      <c r="VJQ53" s="3"/>
      <c r="VJR53" s="3"/>
      <c r="VJS53" s="3"/>
      <c r="VJT53" s="3"/>
      <c r="VJU53" s="3"/>
      <c r="VJV53" s="3"/>
      <c r="VJW53" s="3"/>
      <c r="VJX53" s="3"/>
      <c r="VJY53" s="3"/>
      <c r="VJZ53" s="3"/>
      <c r="VKA53" s="3"/>
      <c r="VKB53" s="3"/>
      <c r="VKC53" s="3"/>
      <c r="VKD53" s="3"/>
      <c r="VKE53" s="3"/>
      <c r="VKF53" s="3"/>
      <c r="VKG53" s="3"/>
      <c r="VKH53" s="3"/>
      <c r="VKI53" s="3"/>
      <c r="VKJ53" s="3"/>
      <c r="VKK53" s="3"/>
      <c r="VKL53" s="3"/>
      <c r="VKM53" s="3"/>
      <c r="VKN53" s="3"/>
      <c r="VKO53" s="3"/>
      <c r="VKP53" s="3"/>
      <c r="VKQ53" s="3"/>
      <c r="VKR53" s="3"/>
      <c r="VKS53" s="3"/>
      <c r="VKT53" s="3"/>
      <c r="VKU53" s="3"/>
      <c r="VKV53" s="3"/>
      <c r="VKW53" s="3"/>
      <c r="VKX53" s="3"/>
      <c r="VKY53" s="3"/>
      <c r="VKZ53" s="3"/>
      <c r="VLA53" s="3"/>
      <c r="VLB53" s="3"/>
      <c r="VLC53" s="3"/>
      <c r="VLD53" s="3"/>
      <c r="VLE53" s="3"/>
      <c r="VLF53" s="3"/>
      <c r="VLG53" s="3"/>
      <c r="VLH53" s="3"/>
      <c r="VLI53" s="3"/>
      <c r="VLJ53" s="3"/>
      <c r="VLK53" s="3"/>
      <c r="VLL53" s="3"/>
      <c r="VLM53" s="3"/>
      <c r="VLN53" s="3"/>
      <c r="VLO53" s="3"/>
      <c r="VLP53" s="3"/>
      <c r="VLQ53" s="3"/>
      <c r="VLR53" s="3"/>
      <c r="VLS53" s="3"/>
      <c r="VLT53" s="3"/>
      <c r="VLU53" s="3"/>
      <c r="VLV53" s="3"/>
      <c r="VLW53" s="3"/>
      <c r="VLX53" s="3"/>
      <c r="VLY53" s="3"/>
      <c r="VLZ53" s="3"/>
      <c r="VMA53" s="3"/>
      <c r="VMB53" s="3"/>
      <c r="VMC53" s="3"/>
      <c r="VMD53" s="3"/>
      <c r="VME53" s="3"/>
      <c r="VMF53" s="3"/>
      <c r="VMG53" s="3"/>
      <c r="VMH53" s="3"/>
      <c r="VMI53" s="3"/>
      <c r="VMJ53" s="3"/>
      <c r="VMK53" s="3"/>
      <c r="VML53" s="3"/>
      <c r="VMM53" s="3"/>
      <c r="VMN53" s="3"/>
      <c r="VMO53" s="3"/>
      <c r="VMP53" s="3"/>
      <c r="VMQ53" s="3"/>
      <c r="VMR53" s="3"/>
      <c r="VMS53" s="3"/>
      <c r="VMT53" s="3"/>
      <c r="VMU53" s="3"/>
      <c r="VMV53" s="3"/>
      <c r="VMW53" s="3"/>
      <c r="VMX53" s="3"/>
      <c r="VMY53" s="3"/>
      <c r="VMZ53" s="3"/>
      <c r="VNA53" s="3"/>
      <c r="VNB53" s="3"/>
      <c r="VNC53" s="3"/>
      <c r="VND53" s="3"/>
      <c r="VNE53" s="3"/>
      <c r="VNF53" s="3"/>
      <c r="VNG53" s="3"/>
      <c r="VNH53" s="3"/>
      <c r="VNI53" s="3"/>
      <c r="VNJ53" s="3"/>
      <c r="VNK53" s="3"/>
      <c r="VNL53" s="3"/>
      <c r="VNM53" s="3"/>
      <c r="VNN53" s="3"/>
      <c r="VNO53" s="3"/>
      <c r="VNP53" s="3"/>
      <c r="VNQ53" s="3"/>
      <c r="VNR53" s="3"/>
      <c r="VNS53" s="3"/>
      <c r="VNT53" s="3"/>
      <c r="VNU53" s="3"/>
      <c r="VNV53" s="3"/>
      <c r="VNW53" s="3"/>
      <c r="VNX53" s="3"/>
      <c r="VNY53" s="3"/>
      <c r="VNZ53" s="3"/>
      <c r="VOA53" s="3"/>
      <c r="VOB53" s="3"/>
      <c r="VOC53" s="3"/>
      <c r="VOD53" s="3"/>
      <c r="VOE53" s="3"/>
      <c r="VOF53" s="3"/>
      <c r="VOG53" s="3"/>
      <c r="VOH53" s="3"/>
      <c r="VOI53" s="3"/>
      <c r="VOJ53" s="3"/>
      <c r="VOK53" s="3"/>
      <c r="VOL53" s="3"/>
      <c r="VOM53" s="3"/>
      <c r="VON53" s="3"/>
      <c r="VOO53" s="3"/>
      <c r="VOP53" s="3"/>
      <c r="VOQ53" s="3"/>
      <c r="VOR53" s="3"/>
      <c r="VOS53" s="3"/>
      <c r="VOT53" s="3"/>
      <c r="VOU53" s="3"/>
      <c r="VOV53" s="3"/>
      <c r="VOW53" s="3"/>
      <c r="VOX53" s="3"/>
      <c r="VOY53" s="3"/>
      <c r="VOZ53" s="3"/>
      <c r="VPA53" s="3"/>
      <c r="VPB53" s="3"/>
      <c r="VPC53" s="3"/>
      <c r="VPD53" s="3"/>
      <c r="VPE53" s="3"/>
      <c r="VPF53" s="3"/>
      <c r="VPG53" s="3"/>
      <c r="VPH53" s="3"/>
      <c r="VPI53" s="3"/>
      <c r="VPJ53" s="3"/>
      <c r="VPK53" s="3"/>
      <c r="VPL53" s="3"/>
      <c r="VPM53" s="3"/>
      <c r="VPN53" s="3"/>
      <c r="VPO53" s="3"/>
      <c r="VPP53" s="3"/>
      <c r="VPQ53" s="3"/>
      <c r="VPR53" s="3"/>
      <c r="VPS53" s="3"/>
      <c r="VPT53" s="3"/>
      <c r="VPU53" s="3"/>
      <c r="VPV53" s="3"/>
      <c r="VPW53" s="3"/>
      <c r="VPX53" s="3"/>
      <c r="VPY53" s="3"/>
      <c r="VPZ53" s="3"/>
      <c r="VQA53" s="3"/>
      <c r="VQB53" s="3"/>
      <c r="VQC53" s="3"/>
      <c r="VQD53" s="3"/>
      <c r="VQE53" s="3"/>
      <c r="VQF53" s="3"/>
      <c r="VQG53" s="3"/>
      <c r="VQH53" s="3"/>
      <c r="VQI53" s="3"/>
      <c r="VQJ53" s="3"/>
      <c r="VQK53" s="3"/>
      <c r="VQL53" s="3"/>
      <c r="VQM53" s="3"/>
      <c r="VQN53" s="3"/>
      <c r="VQO53" s="3"/>
      <c r="VQP53" s="3"/>
      <c r="VQQ53" s="3"/>
      <c r="VQR53" s="3"/>
      <c r="VQS53" s="3"/>
      <c r="VQT53" s="3"/>
      <c r="VQU53" s="3"/>
      <c r="VQV53" s="3"/>
      <c r="VQW53" s="3"/>
      <c r="VQX53" s="3"/>
      <c r="VQY53" s="3"/>
      <c r="VQZ53" s="3"/>
      <c r="VRA53" s="3"/>
      <c r="VRB53" s="3"/>
      <c r="VRC53" s="3"/>
      <c r="VRD53" s="3"/>
      <c r="VRE53" s="3"/>
      <c r="VRF53" s="3"/>
      <c r="VRG53" s="3"/>
      <c r="VRH53" s="3"/>
      <c r="VRI53" s="3"/>
      <c r="VRJ53" s="3"/>
      <c r="VRK53" s="3"/>
      <c r="VRL53" s="3"/>
      <c r="VRM53" s="3"/>
      <c r="VRN53" s="3"/>
      <c r="VRO53" s="3"/>
      <c r="VRP53" s="3"/>
      <c r="VRQ53" s="3"/>
      <c r="VRR53" s="3"/>
      <c r="VRS53" s="3"/>
      <c r="VRT53" s="3"/>
      <c r="VRU53" s="3"/>
      <c r="VRV53" s="3"/>
      <c r="VRW53" s="3"/>
      <c r="VRX53" s="3"/>
      <c r="VRY53" s="3"/>
      <c r="VRZ53" s="3"/>
      <c r="VSA53" s="3"/>
      <c r="VSB53" s="3"/>
      <c r="VSC53" s="3"/>
      <c r="VSD53" s="3"/>
      <c r="VSE53" s="3"/>
      <c r="VSF53" s="3"/>
      <c r="VSG53" s="3"/>
      <c r="VSH53" s="3"/>
      <c r="VSI53" s="3"/>
      <c r="VSJ53" s="3"/>
      <c r="VSK53" s="3"/>
      <c r="VSL53" s="3"/>
      <c r="VSM53" s="3"/>
      <c r="VSN53" s="3"/>
      <c r="VSO53" s="3"/>
      <c r="VSP53" s="3"/>
      <c r="VSQ53" s="3"/>
      <c r="VSR53" s="3"/>
      <c r="VSS53" s="3"/>
      <c r="VST53" s="3"/>
      <c r="VSU53" s="3"/>
      <c r="VSV53" s="3"/>
      <c r="VSW53" s="3"/>
      <c r="VSX53" s="3"/>
      <c r="VSY53" s="3"/>
      <c r="VSZ53" s="3"/>
      <c r="VTA53" s="3"/>
      <c r="VTB53" s="3"/>
      <c r="VTC53" s="3"/>
      <c r="VTD53" s="3"/>
      <c r="VTE53" s="3"/>
      <c r="VTF53" s="3"/>
      <c r="VTG53" s="3"/>
      <c r="VTH53" s="3"/>
      <c r="VTI53" s="3"/>
      <c r="VTJ53" s="3"/>
      <c r="VTK53" s="3"/>
      <c r="VTL53" s="3"/>
      <c r="VTM53" s="3"/>
      <c r="VTN53" s="3"/>
      <c r="VTO53" s="3"/>
      <c r="VTP53" s="3"/>
      <c r="VTQ53" s="3"/>
      <c r="VTR53" s="3"/>
      <c r="VTS53" s="3"/>
      <c r="VTT53" s="3"/>
      <c r="VTU53" s="3"/>
      <c r="VTV53" s="3"/>
      <c r="VTW53" s="3"/>
      <c r="VTX53" s="3"/>
      <c r="VTY53" s="3"/>
      <c r="VTZ53" s="3"/>
      <c r="VUA53" s="3"/>
      <c r="VUB53" s="3"/>
      <c r="VUC53" s="3"/>
      <c r="VUD53" s="3"/>
      <c r="VUE53" s="3"/>
      <c r="VUF53" s="3"/>
      <c r="VUG53" s="3"/>
      <c r="VUH53" s="3"/>
      <c r="VUI53" s="3"/>
      <c r="VUJ53" s="3"/>
      <c r="VUK53" s="3"/>
      <c r="VUL53" s="3"/>
      <c r="VUM53" s="3"/>
      <c r="VUN53" s="3"/>
      <c r="VUO53" s="3"/>
      <c r="VUP53" s="3"/>
      <c r="VUQ53" s="3"/>
      <c r="VUR53" s="3"/>
      <c r="VUS53" s="3"/>
      <c r="VUT53" s="3"/>
      <c r="VUU53" s="3"/>
      <c r="VUV53" s="3"/>
      <c r="VUW53" s="3"/>
      <c r="VUX53" s="3"/>
      <c r="VUY53" s="3"/>
      <c r="VUZ53" s="3"/>
      <c r="VVA53" s="3"/>
      <c r="VVB53" s="3"/>
      <c r="VVC53" s="3"/>
      <c r="VVD53" s="3"/>
      <c r="VVE53" s="3"/>
      <c r="VVF53" s="3"/>
      <c r="VVG53" s="3"/>
      <c r="VVH53" s="3"/>
      <c r="VVI53" s="3"/>
      <c r="VVJ53" s="3"/>
      <c r="VVK53" s="3"/>
      <c r="VVL53" s="3"/>
      <c r="VVM53" s="3"/>
      <c r="VVN53" s="3"/>
      <c r="VVO53" s="3"/>
      <c r="VVP53" s="3"/>
      <c r="VVQ53" s="3"/>
      <c r="VVR53" s="3"/>
      <c r="VVS53" s="3"/>
      <c r="VVT53" s="3"/>
      <c r="VVU53" s="3"/>
      <c r="VVV53" s="3"/>
      <c r="VVW53" s="3"/>
      <c r="VVX53" s="3"/>
      <c r="VVY53" s="3"/>
      <c r="VVZ53" s="3"/>
      <c r="VWA53" s="3"/>
      <c r="VWB53" s="3"/>
      <c r="VWC53" s="3"/>
      <c r="VWD53" s="3"/>
      <c r="VWE53" s="3"/>
      <c r="VWF53" s="3"/>
      <c r="VWG53" s="3"/>
      <c r="VWH53" s="3"/>
      <c r="VWI53" s="3"/>
      <c r="VWJ53" s="3"/>
      <c r="VWK53" s="3"/>
      <c r="VWL53" s="3"/>
      <c r="VWM53" s="3"/>
      <c r="VWN53" s="3"/>
      <c r="VWO53" s="3"/>
      <c r="VWP53" s="3"/>
      <c r="VWQ53" s="3"/>
      <c r="VWR53" s="3"/>
      <c r="VWS53" s="3"/>
      <c r="VWT53" s="3"/>
      <c r="VWU53" s="3"/>
      <c r="VWV53" s="3"/>
      <c r="VWW53" s="3"/>
      <c r="VWX53" s="3"/>
      <c r="VWY53" s="3"/>
      <c r="VWZ53" s="3"/>
      <c r="VXA53" s="3"/>
      <c r="VXB53" s="3"/>
      <c r="VXC53" s="3"/>
      <c r="VXD53" s="3"/>
      <c r="VXE53" s="3"/>
      <c r="VXF53" s="3"/>
      <c r="VXG53" s="3"/>
      <c r="VXH53" s="3"/>
      <c r="VXI53" s="3"/>
      <c r="VXJ53" s="3"/>
      <c r="VXK53" s="3"/>
      <c r="VXL53" s="3"/>
      <c r="VXM53" s="3"/>
      <c r="VXN53" s="3"/>
      <c r="VXO53" s="3"/>
      <c r="VXP53" s="3"/>
      <c r="VXQ53" s="3"/>
      <c r="VXR53" s="3"/>
      <c r="VXS53" s="3"/>
      <c r="VXT53" s="3"/>
      <c r="VXU53" s="3"/>
      <c r="VXV53" s="3"/>
      <c r="VXW53" s="3"/>
      <c r="VXX53" s="3"/>
      <c r="VXY53" s="3"/>
      <c r="VXZ53" s="3"/>
      <c r="VYA53" s="3"/>
      <c r="VYB53" s="3"/>
      <c r="VYC53" s="3"/>
      <c r="VYD53" s="3"/>
      <c r="VYE53" s="3"/>
      <c r="VYF53" s="3"/>
      <c r="VYG53" s="3"/>
      <c r="VYH53" s="3"/>
      <c r="VYI53" s="3"/>
      <c r="VYJ53" s="3"/>
      <c r="VYK53" s="3"/>
      <c r="VYL53" s="3"/>
      <c r="VYM53" s="3"/>
      <c r="VYN53" s="3"/>
      <c r="VYO53" s="3"/>
      <c r="VYP53" s="3"/>
      <c r="VYQ53" s="3"/>
      <c r="VYR53" s="3"/>
      <c r="VYS53" s="3"/>
      <c r="VYT53" s="3"/>
      <c r="VYU53" s="3"/>
      <c r="VYV53" s="3"/>
      <c r="VYW53" s="3"/>
      <c r="VYX53" s="3"/>
      <c r="VYY53" s="3"/>
      <c r="VYZ53" s="3"/>
      <c r="VZA53" s="3"/>
      <c r="VZB53" s="3"/>
      <c r="VZC53" s="3"/>
      <c r="VZD53" s="3"/>
      <c r="VZE53" s="3"/>
      <c r="VZF53" s="3"/>
      <c r="VZG53" s="3"/>
      <c r="VZH53" s="3"/>
      <c r="VZI53" s="3"/>
      <c r="VZJ53" s="3"/>
      <c r="VZK53" s="3"/>
      <c r="VZL53" s="3"/>
      <c r="VZM53" s="3"/>
      <c r="VZN53" s="3"/>
      <c r="VZO53" s="3"/>
      <c r="VZP53" s="3"/>
      <c r="VZQ53" s="3"/>
      <c r="VZR53" s="3"/>
      <c r="VZS53" s="3"/>
      <c r="VZT53" s="3"/>
      <c r="VZU53" s="3"/>
      <c r="VZV53" s="3"/>
      <c r="VZW53" s="3"/>
      <c r="VZX53" s="3"/>
      <c r="VZY53" s="3"/>
      <c r="VZZ53" s="3"/>
      <c r="WAA53" s="3"/>
      <c r="WAB53" s="3"/>
      <c r="WAC53" s="3"/>
      <c r="WAD53" s="3"/>
      <c r="WAE53" s="3"/>
      <c r="WAF53" s="3"/>
      <c r="WAG53" s="3"/>
      <c r="WAH53" s="3"/>
      <c r="WAI53" s="3"/>
      <c r="WAJ53" s="3"/>
      <c r="WAK53" s="3"/>
      <c r="WAL53" s="3"/>
      <c r="WAM53" s="3"/>
      <c r="WAN53" s="3"/>
      <c r="WAO53" s="3"/>
      <c r="WAP53" s="3"/>
      <c r="WAQ53" s="3"/>
      <c r="WAR53" s="3"/>
      <c r="WAS53" s="3"/>
      <c r="WAT53" s="3"/>
      <c r="WAU53" s="3"/>
      <c r="WAV53" s="3"/>
      <c r="WAW53" s="3"/>
      <c r="WAX53" s="3"/>
      <c r="WAY53" s="3"/>
      <c r="WAZ53" s="3"/>
      <c r="WBA53" s="3"/>
      <c r="WBB53" s="3"/>
      <c r="WBC53" s="3"/>
      <c r="WBD53" s="3"/>
      <c r="WBE53" s="3"/>
      <c r="WBF53" s="3"/>
      <c r="WBG53" s="3"/>
      <c r="WBH53" s="3"/>
      <c r="WBI53" s="3"/>
      <c r="WBJ53" s="3"/>
      <c r="WBK53" s="3"/>
      <c r="WBL53" s="3"/>
      <c r="WBM53" s="3"/>
      <c r="WBN53" s="3"/>
      <c r="WBO53" s="3"/>
      <c r="WBP53" s="3"/>
      <c r="WBQ53" s="3"/>
      <c r="WBR53" s="3"/>
      <c r="WBS53" s="3"/>
      <c r="WBT53" s="3"/>
      <c r="WBU53" s="3"/>
      <c r="WBV53" s="3"/>
      <c r="WBW53" s="3"/>
      <c r="WBX53" s="3"/>
      <c r="WBY53" s="3"/>
      <c r="WBZ53" s="3"/>
      <c r="WCA53" s="3"/>
      <c r="WCB53" s="3"/>
      <c r="WCC53" s="3"/>
      <c r="WCD53" s="3"/>
      <c r="WCE53" s="3"/>
      <c r="WCF53" s="3"/>
      <c r="WCG53" s="3"/>
      <c r="WCH53" s="3"/>
      <c r="WCI53" s="3"/>
      <c r="WCJ53" s="3"/>
      <c r="WCK53" s="3"/>
      <c r="WCL53" s="3"/>
      <c r="WCM53" s="3"/>
      <c r="WCN53" s="3"/>
      <c r="WCO53" s="3"/>
      <c r="WCP53" s="3"/>
      <c r="WCQ53" s="3"/>
      <c r="WCR53" s="3"/>
      <c r="WCS53" s="3"/>
      <c r="WCT53" s="3"/>
      <c r="WCU53" s="3"/>
      <c r="WCV53" s="3"/>
      <c r="WCW53" s="3"/>
      <c r="WCX53" s="3"/>
      <c r="WCY53" s="3"/>
      <c r="WCZ53" s="3"/>
      <c r="WDA53" s="3"/>
      <c r="WDB53" s="3"/>
      <c r="WDC53" s="3"/>
      <c r="WDD53" s="3"/>
      <c r="WDE53" s="3"/>
      <c r="WDF53" s="3"/>
      <c r="WDG53" s="3"/>
      <c r="WDH53" s="3"/>
      <c r="WDI53" s="3"/>
      <c r="WDJ53" s="3"/>
      <c r="WDK53" s="3"/>
      <c r="WDL53" s="3"/>
      <c r="WDM53" s="3"/>
      <c r="WDN53" s="3"/>
      <c r="WDO53" s="3"/>
      <c r="WDP53" s="3"/>
      <c r="WDQ53" s="3"/>
      <c r="WDR53" s="3"/>
      <c r="WDS53" s="3"/>
      <c r="WDT53" s="3"/>
      <c r="WDU53" s="3"/>
      <c r="WDV53" s="3"/>
      <c r="WDW53" s="3"/>
      <c r="WDX53" s="3"/>
      <c r="WDY53" s="3"/>
      <c r="WDZ53" s="3"/>
      <c r="WEA53" s="3"/>
      <c r="WEB53" s="3"/>
      <c r="WEC53" s="3"/>
      <c r="WED53" s="3"/>
      <c r="WEE53" s="3"/>
      <c r="WEF53" s="3"/>
      <c r="WEG53" s="3"/>
      <c r="WEH53" s="3"/>
      <c r="WEI53" s="3"/>
      <c r="WEJ53" s="3"/>
      <c r="WEK53" s="3"/>
      <c r="WEL53" s="3"/>
      <c r="WEM53" s="3"/>
      <c r="WEN53" s="3"/>
      <c r="WEO53" s="3"/>
      <c r="WEP53" s="3"/>
      <c r="WEQ53" s="3"/>
      <c r="WER53" s="3"/>
      <c r="WES53" s="3"/>
      <c r="WET53" s="3"/>
      <c r="WEU53" s="3"/>
      <c r="WEV53" s="3"/>
      <c r="WEW53" s="3"/>
      <c r="WEX53" s="3"/>
      <c r="WEY53" s="3"/>
      <c r="WEZ53" s="3"/>
      <c r="WFA53" s="3"/>
      <c r="WFB53" s="3"/>
      <c r="WFC53" s="3"/>
      <c r="WFD53" s="3"/>
      <c r="WFE53" s="3"/>
      <c r="WFF53" s="3"/>
      <c r="WFG53" s="3"/>
      <c r="WFH53" s="3"/>
      <c r="WFI53" s="3"/>
      <c r="WFJ53" s="3"/>
      <c r="WFK53" s="3"/>
      <c r="WFL53" s="3"/>
      <c r="WFM53" s="3"/>
      <c r="WFN53" s="3"/>
      <c r="WFO53" s="3"/>
      <c r="WFP53" s="3"/>
      <c r="WFQ53" s="3"/>
      <c r="WFR53" s="3"/>
      <c r="WFS53" s="3"/>
      <c r="WFT53" s="3"/>
      <c r="WFU53" s="3"/>
      <c r="WFV53" s="3"/>
      <c r="WFW53" s="3"/>
      <c r="WFX53" s="3"/>
      <c r="WFY53" s="3"/>
      <c r="WFZ53" s="3"/>
      <c r="WGA53" s="3"/>
      <c r="WGB53" s="3"/>
      <c r="WGC53" s="3"/>
      <c r="WGD53" s="3"/>
      <c r="WGE53" s="3"/>
      <c r="WGF53" s="3"/>
      <c r="WGG53" s="3"/>
      <c r="WGH53" s="3"/>
      <c r="WGI53" s="3"/>
      <c r="WGJ53" s="3"/>
      <c r="WGK53" s="3"/>
      <c r="WGL53" s="3"/>
      <c r="WGM53" s="3"/>
      <c r="WGN53" s="3"/>
      <c r="WGO53" s="3"/>
      <c r="WGP53" s="3"/>
      <c r="WGQ53" s="3"/>
      <c r="WGR53" s="3"/>
      <c r="WGS53" s="3"/>
      <c r="WGT53" s="3"/>
      <c r="WGU53" s="3"/>
      <c r="WGV53" s="3"/>
      <c r="WGW53" s="3"/>
      <c r="WGX53" s="3"/>
      <c r="WGY53" s="3"/>
      <c r="WGZ53" s="3"/>
      <c r="WHA53" s="3"/>
      <c r="WHB53" s="3"/>
      <c r="WHC53" s="3"/>
      <c r="WHD53" s="3"/>
      <c r="WHE53" s="3"/>
      <c r="WHF53" s="3"/>
      <c r="WHG53" s="3"/>
      <c r="WHH53" s="3"/>
      <c r="WHI53" s="3"/>
      <c r="WHJ53" s="3"/>
      <c r="WHK53" s="3"/>
      <c r="WHL53" s="3"/>
      <c r="WHM53" s="3"/>
      <c r="WHN53" s="3"/>
      <c r="WHO53" s="3"/>
      <c r="WHP53" s="3"/>
      <c r="WHQ53" s="3"/>
      <c r="WHR53" s="3"/>
      <c r="WHS53" s="3"/>
      <c r="WHT53" s="3"/>
      <c r="WHU53" s="3"/>
      <c r="WHV53" s="3"/>
      <c r="WHW53" s="3"/>
      <c r="WHX53" s="3"/>
      <c r="WHY53" s="3"/>
      <c r="WHZ53" s="3"/>
      <c r="WIA53" s="3"/>
      <c r="WIB53" s="3"/>
      <c r="WIC53" s="3"/>
      <c r="WID53" s="3"/>
      <c r="WIE53" s="3"/>
      <c r="WIF53" s="3"/>
      <c r="WIG53" s="3"/>
      <c r="WIH53" s="3"/>
      <c r="WII53" s="3"/>
      <c r="WIJ53" s="3"/>
      <c r="WIK53" s="3"/>
      <c r="WIL53" s="3"/>
      <c r="WIM53" s="3"/>
      <c r="WIN53" s="3"/>
      <c r="WIO53" s="3"/>
      <c r="WIP53" s="3"/>
      <c r="WIQ53" s="3"/>
      <c r="WIR53" s="3"/>
      <c r="WIS53" s="3"/>
      <c r="WIT53" s="3"/>
      <c r="WIU53" s="3"/>
      <c r="WIV53" s="3"/>
      <c r="WIW53" s="3"/>
      <c r="WIX53" s="3"/>
      <c r="WIY53" s="3"/>
      <c r="WIZ53" s="3"/>
      <c r="WJA53" s="3"/>
      <c r="WJB53" s="3"/>
      <c r="WJC53" s="3"/>
      <c r="WJD53" s="3"/>
      <c r="WJE53" s="3"/>
      <c r="WJF53" s="3"/>
      <c r="WJG53" s="3"/>
      <c r="WJH53" s="3"/>
      <c r="WJI53" s="3"/>
      <c r="WJJ53" s="3"/>
      <c r="WJK53" s="3"/>
      <c r="WJL53" s="3"/>
      <c r="WJM53" s="3"/>
      <c r="WJN53" s="3"/>
      <c r="WJO53" s="3"/>
      <c r="WJP53" s="3"/>
      <c r="WJQ53" s="3"/>
      <c r="WJR53" s="3"/>
      <c r="WJS53" s="3"/>
      <c r="WJT53" s="3"/>
      <c r="WJU53" s="3"/>
      <c r="WJV53" s="3"/>
      <c r="WJW53" s="3"/>
      <c r="WJX53" s="3"/>
      <c r="WJY53" s="3"/>
      <c r="WJZ53" s="3"/>
      <c r="WKA53" s="3"/>
      <c r="WKB53" s="3"/>
      <c r="WKC53" s="3"/>
      <c r="WKD53" s="3"/>
      <c r="WKE53" s="3"/>
      <c r="WKF53" s="3"/>
      <c r="WKG53" s="3"/>
      <c r="WKH53" s="3"/>
      <c r="WKI53" s="3"/>
      <c r="WKJ53" s="3"/>
      <c r="WKK53" s="3"/>
      <c r="WKL53" s="3"/>
      <c r="WKM53" s="3"/>
      <c r="WKN53" s="3"/>
      <c r="WKO53" s="3"/>
      <c r="WKP53" s="3"/>
      <c r="WKQ53" s="3"/>
      <c r="WKR53" s="3"/>
      <c r="WKS53" s="3"/>
      <c r="WKT53" s="3"/>
      <c r="WKU53" s="3"/>
      <c r="WKV53" s="3"/>
      <c r="WKW53" s="3"/>
      <c r="WKX53" s="3"/>
      <c r="WKY53" s="3"/>
      <c r="WKZ53" s="3"/>
      <c r="WLA53" s="3"/>
      <c r="WLB53" s="3"/>
      <c r="WLC53" s="3"/>
      <c r="WLD53" s="3"/>
      <c r="WLE53" s="3"/>
      <c r="WLF53" s="3"/>
      <c r="WLG53" s="3"/>
      <c r="WLH53" s="3"/>
      <c r="WLI53" s="3"/>
      <c r="WLJ53" s="3"/>
      <c r="WLK53" s="3"/>
      <c r="WLL53" s="3"/>
      <c r="WLM53" s="3"/>
      <c r="WLN53" s="3"/>
      <c r="WLO53" s="3"/>
      <c r="WLP53" s="3"/>
      <c r="WLQ53" s="3"/>
      <c r="WLR53" s="3"/>
      <c r="WLS53" s="3"/>
      <c r="WLT53" s="3"/>
      <c r="WLU53" s="3"/>
      <c r="WLV53" s="3"/>
      <c r="WLW53" s="3"/>
      <c r="WLX53" s="3"/>
      <c r="WLY53" s="3"/>
      <c r="WLZ53" s="3"/>
      <c r="WMA53" s="3"/>
      <c r="WMB53" s="3"/>
      <c r="WMC53" s="3"/>
      <c r="WMD53" s="3"/>
      <c r="WME53" s="3"/>
      <c r="WMF53" s="3"/>
      <c r="WMG53" s="3"/>
      <c r="WMH53" s="3"/>
      <c r="WMI53" s="3"/>
      <c r="WMJ53" s="3"/>
      <c r="WMK53" s="3"/>
      <c r="WML53" s="3"/>
      <c r="WMM53" s="3"/>
      <c r="WMN53" s="3"/>
      <c r="WMO53" s="3"/>
      <c r="WMP53" s="3"/>
      <c r="WMQ53" s="3"/>
      <c r="WMR53" s="3"/>
      <c r="WMS53" s="3"/>
      <c r="WMT53" s="3"/>
      <c r="WMU53" s="3"/>
      <c r="WMV53" s="3"/>
      <c r="WMW53" s="3"/>
      <c r="WMX53" s="3"/>
      <c r="WMY53" s="3"/>
      <c r="WMZ53" s="3"/>
      <c r="WNA53" s="3"/>
      <c r="WNB53" s="3"/>
      <c r="WNC53" s="3"/>
      <c r="WND53" s="3"/>
      <c r="WNE53" s="3"/>
      <c r="WNF53" s="3"/>
      <c r="WNG53" s="3"/>
      <c r="WNH53" s="3"/>
      <c r="WNI53" s="3"/>
      <c r="WNJ53" s="3"/>
      <c r="WNK53" s="3"/>
      <c r="WNL53" s="3"/>
      <c r="WNM53" s="3"/>
      <c r="WNN53" s="3"/>
      <c r="WNO53" s="3"/>
      <c r="WNP53" s="3"/>
      <c r="WNQ53" s="3"/>
      <c r="WNR53" s="3"/>
      <c r="WNS53" s="3"/>
      <c r="WNT53" s="3"/>
      <c r="WNU53" s="3"/>
      <c r="WNV53" s="3"/>
      <c r="WNW53" s="3"/>
      <c r="WNX53" s="3"/>
      <c r="WNY53" s="3"/>
      <c r="WNZ53" s="3"/>
      <c r="WOA53" s="3"/>
      <c r="WOB53" s="3"/>
      <c r="WOC53" s="3"/>
      <c r="WOD53" s="3"/>
      <c r="WOE53" s="3"/>
      <c r="WOF53" s="3"/>
      <c r="WOG53" s="3"/>
      <c r="WOH53" s="3"/>
      <c r="WOI53" s="3"/>
      <c r="WOJ53" s="3"/>
      <c r="WOK53" s="3"/>
      <c r="WOL53" s="3"/>
      <c r="WOM53" s="3"/>
      <c r="WON53" s="3"/>
      <c r="WOO53" s="3"/>
      <c r="WOP53" s="3"/>
      <c r="WOQ53" s="3"/>
      <c r="WOR53" s="3"/>
      <c r="WOS53" s="3"/>
      <c r="WOT53" s="3"/>
      <c r="WOU53" s="3"/>
      <c r="WOV53" s="3"/>
      <c r="WOW53" s="3"/>
      <c r="WOX53" s="3"/>
      <c r="WOY53" s="3"/>
      <c r="WOZ53" s="3"/>
      <c r="WPA53" s="3"/>
      <c r="WPB53" s="3"/>
      <c r="WPC53" s="3"/>
      <c r="WPD53" s="3"/>
      <c r="WPE53" s="3"/>
      <c r="WPF53" s="3"/>
      <c r="WPG53" s="3"/>
      <c r="WPH53" s="3"/>
      <c r="WPI53" s="3"/>
      <c r="WPJ53" s="3"/>
      <c r="WPK53" s="3"/>
      <c r="WPL53" s="3"/>
      <c r="WPM53" s="3"/>
      <c r="WPN53" s="3"/>
      <c r="WPO53" s="3"/>
      <c r="WPP53" s="3"/>
      <c r="WPQ53" s="3"/>
      <c r="WPR53" s="3"/>
      <c r="WPS53" s="3"/>
      <c r="WPT53" s="3"/>
      <c r="WPU53" s="3"/>
      <c r="WPV53" s="3"/>
      <c r="WPW53" s="3"/>
      <c r="WPX53" s="3"/>
      <c r="WPY53" s="3"/>
      <c r="WPZ53" s="3"/>
      <c r="WQA53" s="3"/>
      <c r="WQB53" s="3"/>
      <c r="WQC53" s="3"/>
      <c r="WQD53" s="3"/>
      <c r="WQE53" s="3"/>
      <c r="WQF53" s="3"/>
      <c r="WQG53" s="3"/>
      <c r="WQH53" s="3"/>
      <c r="WQI53" s="3"/>
      <c r="WQJ53" s="3"/>
      <c r="WQK53" s="3"/>
      <c r="WQL53" s="3"/>
      <c r="WQM53" s="3"/>
      <c r="WQN53" s="3"/>
      <c r="WQO53" s="3"/>
      <c r="WQP53" s="3"/>
      <c r="WQQ53" s="3"/>
      <c r="WQR53" s="3"/>
      <c r="WQS53" s="3"/>
      <c r="WQT53" s="3"/>
      <c r="WQU53" s="3"/>
      <c r="WQV53" s="3"/>
      <c r="WQW53" s="3"/>
      <c r="WQX53" s="3"/>
      <c r="WQY53" s="3"/>
      <c r="WQZ53" s="3"/>
      <c r="WRA53" s="3"/>
      <c r="WRB53" s="3"/>
      <c r="WRC53" s="3"/>
      <c r="WRD53" s="3"/>
      <c r="WRE53" s="3"/>
      <c r="WRF53" s="3"/>
      <c r="WRG53" s="3"/>
      <c r="WRH53" s="3"/>
      <c r="WRI53" s="3"/>
      <c r="WRJ53" s="3"/>
      <c r="WRK53" s="3"/>
      <c r="WRL53" s="3"/>
      <c r="WRM53" s="3"/>
      <c r="WRN53" s="3"/>
      <c r="WRO53" s="3"/>
      <c r="WRP53" s="3"/>
      <c r="WRQ53" s="3"/>
      <c r="WRR53" s="3"/>
      <c r="WRS53" s="3"/>
      <c r="WRT53" s="3"/>
      <c r="WRU53" s="3"/>
      <c r="WRV53" s="3"/>
      <c r="WRW53" s="3"/>
      <c r="WRX53" s="3"/>
      <c r="WRY53" s="3"/>
      <c r="WRZ53" s="3"/>
      <c r="WSA53" s="3"/>
      <c r="WSB53" s="3"/>
      <c r="WSC53" s="3"/>
      <c r="WSD53" s="3"/>
      <c r="WSE53" s="3"/>
      <c r="WSF53" s="3"/>
      <c r="WSG53" s="3"/>
      <c r="WSH53" s="3"/>
      <c r="WSI53" s="3"/>
      <c r="WSJ53" s="3"/>
      <c r="WSK53" s="3"/>
      <c r="WSL53" s="3"/>
      <c r="WSM53" s="3"/>
      <c r="WSN53" s="3"/>
      <c r="WSO53" s="3"/>
      <c r="WSP53" s="3"/>
      <c r="WSQ53" s="3"/>
      <c r="WSR53" s="3"/>
      <c r="WSS53" s="3"/>
      <c r="WST53" s="3"/>
      <c r="WSU53" s="3"/>
      <c r="WSV53" s="3"/>
      <c r="WSW53" s="3"/>
      <c r="WSX53" s="3"/>
      <c r="WSY53" s="3"/>
      <c r="WSZ53" s="3"/>
      <c r="WTA53" s="3"/>
      <c r="WTB53" s="3"/>
      <c r="WTC53" s="3"/>
      <c r="WTD53" s="3"/>
      <c r="WTE53" s="3"/>
      <c r="WTF53" s="3"/>
      <c r="WTG53" s="3"/>
      <c r="WTH53" s="3"/>
      <c r="WTI53" s="3"/>
      <c r="WTJ53" s="3"/>
      <c r="WTK53" s="3"/>
      <c r="WTL53" s="3"/>
      <c r="WTM53" s="3"/>
      <c r="WTN53" s="3"/>
      <c r="WTO53" s="3"/>
      <c r="WTP53" s="3"/>
      <c r="WTQ53" s="3"/>
      <c r="WTR53" s="3"/>
      <c r="WTS53" s="3"/>
      <c r="WTT53" s="3"/>
      <c r="WTU53" s="3"/>
      <c r="WTV53" s="3"/>
      <c r="WTW53" s="3"/>
      <c r="WTX53" s="3"/>
      <c r="WTY53" s="3"/>
      <c r="WTZ53" s="3"/>
      <c r="WUA53" s="3"/>
      <c r="WUB53" s="3"/>
      <c r="WUC53" s="3"/>
      <c r="WUD53" s="3"/>
      <c r="WUE53" s="3"/>
      <c r="WUF53" s="3"/>
      <c r="WUG53" s="3"/>
      <c r="WUH53" s="3"/>
      <c r="WUI53" s="3"/>
      <c r="WUJ53" s="3"/>
      <c r="WUK53" s="3"/>
      <c r="WUL53" s="3"/>
      <c r="WUM53" s="3"/>
      <c r="WUN53" s="3"/>
      <c r="WUO53" s="3"/>
      <c r="WUP53" s="3"/>
      <c r="WUQ53" s="3"/>
      <c r="WUR53" s="3"/>
      <c r="WUS53" s="3"/>
      <c r="WUT53" s="3"/>
      <c r="WUU53" s="3"/>
      <c r="WUV53" s="3"/>
      <c r="WUW53" s="3"/>
      <c r="WUX53" s="3"/>
      <c r="WUY53" s="3"/>
      <c r="WUZ53" s="3"/>
      <c r="WVA53" s="3"/>
      <c r="WVB53" s="3"/>
      <c r="WVC53" s="3"/>
      <c r="WVD53" s="3"/>
      <c r="WVE53" s="3"/>
      <c r="WVF53" s="3"/>
      <c r="WVG53" s="3"/>
      <c r="WVH53" s="3"/>
      <c r="WVI53" s="3"/>
      <c r="WVJ53" s="3"/>
      <c r="WVK53" s="3"/>
      <c r="WVL53" s="3"/>
      <c r="WVM53" s="3"/>
      <c r="WVN53" s="3"/>
      <c r="WVO53" s="3"/>
      <c r="WVP53" s="3"/>
      <c r="WVQ53" s="3"/>
      <c r="WVR53" s="3"/>
      <c r="WVS53" s="3"/>
      <c r="WVT53" s="3"/>
      <c r="WVU53" s="3"/>
      <c r="WVV53" s="3"/>
      <c r="WVW53" s="3"/>
      <c r="WVX53" s="3"/>
      <c r="WVY53" s="3"/>
      <c r="WVZ53" s="3"/>
      <c r="WWA53" s="3"/>
      <c r="WWB53" s="3"/>
      <c r="WWC53" s="3"/>
      <c r="WWD53" s="3"/>
      <c r="WWE53" s="3"/>
      <c r="WWF53" s="3"/>
      <c r="WWG53" s="3"/>
      <c r="WWH53" s="3"/>
      <c r="WWI53" s="3"/>
      <c r="WWJ53" s="3"/>
      <c r="WWK53" s="3"/>
      <c r="WWL53" s="3"/>
      <c r="WWM53" s="3"/>
      <c r="WWN53" s="3"/>
      <c r="WWO53" s="3"/>
      <c r="WWP53" s="3"/>
      <c r="WWQ53" s="3"/>
      <c r="WWR53" s="3"/>
      <c r="WWS53" s="3"/>
      <c r="WWT53" s="3"/>
      <c r="WWU53" s="3"/>
      <c r="WWV53" s="3"/>
      <c r="WWW53" s="3"/>
      <c r="WWX53" s="3"/>
      <c r="WWY53" s="3"/>
      <c r="WWZ53" s="3"/>
      <c r="WXA53" s="3"/>
      <c r="WXB53" s="3"/>
      <c r="WXC53" s="3"/>
      <c r="WXD53" s="3"/>
      <c r="WXE53" s="3"/>
      <c r="WXF53" s="3"/>
      <c r="WXG53" s="3"/>
      <c r="WXH53" s="3"/>
      <c r="WXI53" s="3"/>
      <c r="WXJ53" s="3"/>
      <c r="WXK53" s="3"/>
      <c r="WXL53" s="3"/>
      <c r="WXM53" s="3"/>
      <c r="WXN53" s="3"/>
      <c r="WXO53" s="3"/>
      <c r="WXP53" s="3"/>
      <c r="WXQ53" s="3"/>
      <c r="WXR53" s="3"/>
      <c r="WXS53" s="3"/>
      <c r="WXT53" s="3"/>
      <c r="WXU53" s="3"/>
      <c r="WXV53" s="3"/>
      <c r="WXW53" s="3"/>
      <c r="WXX53" s="3"/>
      <c r="WXY53" s="3"/>
      <c r="WXZ53" s="3"/>
      <c r="WYA53" s="3"/>
      <c r="WYB53" s="3"/>
      <c r="WYC53" s="3"/>
      <c r="WYD53" s="3"/>
      <c r="WYE53" s="3"/>
      <c r="WYF53" s="3"/>
      <c r="WYG53" s="3"/>
      <c r="WYH53" s="3"/>
      <c r="WYI53" s="3"/>
      <c r="WYJ53" s="3"/>
      <c r="WYK53" s="3"/>
      <c r="WYL53" s="3"/>
      <c r="WYM53" s="3"/>
      <c r="WYN53" s="3"/>
      <c r="WYO53" s="3"/>
      <c r="WYP53" s="3"/>
      <c r="WYQ53" s="3"/>
      <c r="WYR53" s="3"/>
      <c r="WYS53" s="3"/>
      <c r="WYT53" s="3"/>
      <c r="WYU53" s="3"/>
      <c r="WYV53" s="3"/>
      <c r="WYW53" s="3"/>
      <c r="WYX53" s="3"/>
      <c r="WYY53" s="3"/>
      <c r="WYZ53" s="3"/>
      <c r="WZA53" s="3"/>
      <c r="WZB53" s="3"/>
      <c r="WZC53" s="3"/>
      <c r="WZD53" s="3"/>
      <c r="WZE53" s="3"/>
      <c r="WZF53" s="3"/>
      <c r="WZG53" s="3"/>
      <c r="WZH53" s="3"/>
      <c r="WZI53" s="3"/>
      <c r="WZJ53" s="3"/>
      <c r="WZK53" s="3"/>
      <c r="WZL53" s="3"/>
      <c r="WZM53" s="3"/>
      <c r="WZN53" s="3"/>
      <c r="WZO53" s="3"/>
      <c r="WZP53" s="3"/>
      <c r="WZQ53" s="3"/>
      <c r="WZR53" s="3"/>
      <c r="WZS53" s="3"/>
      <c r="WZT53" s="3"/>
      <c r="WZU53" s="3"/>
      <c r="WZV53" s="3"/>
      <c r="WZW53" s="3"/>
      <c r="WZX53" s="3"/>
      <c r="WZY53" s="3"/>
      <c r="WZZ53" s="3"/>
      <c r="XAA53" s="3"/>
      <c r="XAB53" s="3"/>
      <c r="XAC53" s="3"/>
      <c r="XAD53" s="3"/>
      <c r="XAE53" s="3"/>
      <c r="XAF53" s="3"/>
      <c r="XAG53" s="3"/>
      <c r="XAH53" s="3"/>
      <c r="XAI53" s="3"/>
      <c r="XAJ53" s="3"/>
      <c r="XAK53" s="3"/>
      <c r="XAL53" s="3"/>
      <c r="XAM53" s="3"/>
      <c r="XAN53" s="3"/>
      <c r="XAO53" s="3"/>
      <c r="XAP53" s="3"/>
      <c r="XAQ53" s="3"/>
      <c r="XAR53" s="3"/>
      <c r="XAS53" s="3"/>
      <c r="XAT53" s="3"/>
      <c r="XAU53" s="3"/>
      <c r="XAV53" s="3"/>
      <c r="XAW53" s="3"/>
      <c r="XAX53" s="3"/>
      <c r="XAY53" s="3"/>
      <c r="XAZ53" s="3"/>
      <c r="XBA53" s="3"/>
      <c r="XBB53" s="3"/>
      <c r="XBC53" s="3"/>
      <c r="XBD53" s="3"/>
      <c r="XBE53" s="3"/>
      <c r="XBF53" s="3"/>
      <c r="XBG53" s="3"/>
      <c r="XBH53" s="3"/>
      <c r="XBI53" s="3"/>
      <c r="XBJ53" s="3"/>
      <c r="XBK53" s="3"/>
      <c r="XBL53" s="3"/>
      <c r="XBM53" s="3"/>
      <c r="XBN53" s="3"/>
      <c r="XBO53" s="3"/>
      <c r="XBP53" s="3"/>
      <c r="XBQ53" s="3"/>
      <c r="XBR53" s="3"/>
      <c r="XBS53" s="3"/>
      <c r="XBT53" s="3"/>
      <c r="XBU53" s="3"/>
      <c r="XBV53" s="3"/>
      <c r="XBW53" s="3"/>
      <c r="XBX53" s="3"/>
      <c r="XBY53" s="3"/>
      <c r="XBZ53" s="3"/>
      <c r="XCA53" s="3"/>
      <c r="XCB53" s="3"/>
      <c r="XCC53" s="3"/>
      <c r="XCD53" s="3"/>
      <c r="XCE53" s="3"/>
      <c r="XCF53" s="3"/>
      <c r="XCG53" s="3"/>
      <c r="XCH53" s="3"/>
      <c r="XCI53" s="3"/>
      <c r="XCJ53" s="3"/>
      <c r="XCK53" s="3"/>
      <c r="XCL53" s="3"/>
      <c r="XCM53" s="3"/>
      <c r="XCN53" s="3"/>
      <c r="XCO53" s="3"/>
      <c r="XCP53" s="3"/>
      <c r="XCQ53" s="3"/>
      <c r="XCR53" s="3"/>
      <c r="XCS53" s="3"/>
      <c r="XCT53" s="3"/>
      <c r="XCU53" s="3"/>
      <c r="XCV53" s="3"/>
      <c r="XCW53" s="3"/>
      <c r="XCX53" s="3"/>
      <c r="XCY53" s="3"/>
      <c r="XCZ53" s="3"/>
      <c r="XDA53" s="3"/>
      <c r="XDB53" s="3"/>
      <c r="XDC53" s="3"/>
      <c r="XDD53" s="3"/>
      <c r="XDE53" s="3"/>
      <c r="XDF53" s="3"/>
      <c r="XDG53" s="3"/>
      <c r="XDH53" s="3"/>
      <c r="XDI53" s="3"/>
      <c r="XDJ53" s="3"/>
      <c r="XDK53" s="3"/>
      <c r="XDL53" s="3"/>
      <c r="XDM53" s="3"/>
      <c r="XDN53" s="3"/>
      <c r="XDO53" s="3"/>
      <c r="XDP53" s="3"/>
      <c r="XDQ53" s="3"/>
      <c r="XDR53" s="3"/>
      <c r="XDS53" s="3"/>
      <c r="XDT53" s="3"/>
      <c r="XDU53" s="3"/>
      <c r="XDV53" s="22"/>
      <c r="XDW53" s="22"/>
      <c r="XDX53" s="22"/>
      <c r="XDY53" s="22"/>
      <c r="XDZ53" s="22"/>
      <c r="XEA53" s="22"/>
      <c r="XEB53" s="22"/>
      <c r="XEC53" s="22"/>
      <c r="XED53" s="22"/>
      <c r="XEE53" s="22"/>
      <c r="XEF53" s="22"/>
      <c r="XEG53" s="22"/>
      <c r="XEH53" s="22"/>
      <c r="XEI53" s="22"/>
      <c r="XEJ53" s="22"/>
      <c r="XEK53" s="22"/>
      <c r="XEL53" s="22"/>
      <c r="XEM53" s="22"/>
      <c r="XEN53" s="22"/>
      <c r="XEO53" s="22"/>
      <c r="XEP53" s="22"/>
      <c r="XEQ53" s="22"/>
      <c r="XER53" s="22"/>
      <c r="XES53" s="22"/>
      <c r="XET53" s="22"/>
      <c r="XEU53" s="22"/>
      <c r="XEV53" s="22"/>
    </row>
    <row r="54" s="2" customFormat="1" ht="24.95" customHeight="1" spans="1:16376">
      <c r="A54" s="15">
        <v>51</v>
      </c>
      <c r="B54" s="15" t="s">
        <v>3803</v>
      </c>
      <c r="C54" s="15">
        <v>90</v>
      </c>
      <c r="D54" s="15" t="s">
        <v>1111</v>
      </c>
      <c r="E54" s="16">
        <v>200</v>
      </c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  <c r="AMH54" s="3"/>
      <c r="AMI54" s="3"/>
      <c r="AMJ54" s="3"/>
      <c r="AMK54" s="3"/>
      <c r="AML54" s="3"/>
      <c r="AMM54" s="3"/>
      <c r="AMN54" s="3"/>
      <c r="AMO54" s="3"/>
      <c r="AMP54" s="3"/>
      <c r="AMQ54" s="3"/>
      <c r="AMR54" s="3"/>
      <c r="AMS54" s="3"/>
      <c r="AMT54" s="3"/>
      <c r="AMU54" s="3"/>
      <c r="AMV54" s="3"/>
      <c r="AMW54" s="3"/>
      <c r="AMX54" s="3"/>
      <c r="AMY54" s="3"/>
      <c r="AMZ54" s="3"/>
      <c r="ANA54" s="3"/>
      <c r="ANB54" s="3"/>
      <c r="ANC54" s="3"/>
      <c r="AND54" s="3"/>
      <c r="ANE54" s="3"/>
      <c r="ANF54" s="3"/>
      <c r="ANG54" s="3"/>
      <c r="ANH54" s="3"/>
      <c r="ANI54" s="3"/>
      <c r="ANJ54" s="3"/>
      <c r="ANK54" s="3"/>
      <c r="ANL54" s="3"/>
      <c r="ANM54" s="3"/>
      <c r="ANN54" s="3"/>
      <c r="ANO54" s="3"/>
      <c r="ANP54" s="3"/>
      <c r="ANQ54" s="3"/>
      <c r="ANR54" s="3"/>
      <c r="ANS54" s="3"/>
      <c r="ANT54" s="3"/>
      <c r="ANU54" s="3"/>
      <c r="ANV54" s="3"/>
      <c r="ANW54" s="3"/>
      <c r="ANX54" s="3"/>
      <c r="ANY54" s="3"/>
      <c r="ANZ54" s="3"/>
      <c r="AOA54" s="3"/>
      <c r="AOB54" s="3"/>
      <c r="AOC54" s="3"/>
      <c r="AOD54" s="3"/>
      <c r="AOE54" s="3"/>
      <c r="AOF54" s="3"/>
      <c r="AOG54" s="3"/>
      <c r="AOH54" s="3"/>
      <c r="AOI54" s="3"/>
      <c r="AOJ54" s="3"/>
      <c r="AOK54" s="3"/>
      <c r="AOL54" s="3"/>
      <c r="AOM54" s="3"/>
      <c r="AON54" s="3"/>
      <c r="AOO54" s="3"/>
      <c r="AOP54" s="3"/>
      <c r="AOQ54" s="3"/>
      <c r="AOR54" s="3"/>
      <c r="AOS54" s="3"/>
      <c r="AOT54" s="3"/>
      <c r="AOU54" s="3"/>
      <c r="AOV54" s="3"/>
      <c r="AOW54" s="3"/>
      <c r="AOX54" s="3"/>
      <c r="AOY54" s="3"/>
      <c r="AOZ54" s="3"/>
      <c r="APA54" s="3"/>
      <c r="APB54" s="3"/>
      <c r="APC54" s="3"/>
      <c r="APD54" s="3"/>
      <c r="APE54" s="3"/>
      <c r="APF54" s="3"/>
      <c r="APG54" s="3"/>
      <c r="APH54" s="3"/>
      <c r="API54" s="3"/>
      <c r="APJ54" s="3"/>
      <c r="APK54" s="3"/>
      <c r="APL54" s="3"/>
      <c r="APM54" s="3"/>
      <c r="APN54" s="3"/>
      <c r="APO54" s="3"/>
      <c r="APP54" s="3"/>
      <c r="APQ54" s="3"/>
      <c r="APR54" s="3"/>
      <c r="APS54" s="3"/>
      <c r="APT54" s="3"/>
      <c r="APU54" s="3"/>
      <c r="APV54" s="3"/>
      <c r="APW54" s="3"/>
      <c r="APX54" s="3"/>
      <c r="APY54" s="3"/>
      <c r="APZ54" s="3"/>
      <c r="AQA54" s="3"/>
      <c r="AQB54" s="3"/>
      <c r="AQC54" s="3"/>
      <c r="AQD54" s="3"/>
      <c r="AQE54" s="3"/>
      <c r="AQF54" s="3"/>
      <c r="AQG54" s="3"/>
      <c r="AQH54" s="3"/>
      <c r="AQI54" s="3"/>
      <c r="AQJ54" s="3"/>
      <c r="AQK54" s="3"/>
      <c r="AQL54" s="3"/>
      <c r="AQM54" s="3"/>
      <c r="AQN54" s="3"/>
      <c r="AQO54" s="3"/>
      <c r="AQP54" s="3"/>
      <c r="AQQ54" s="3"/>
      <c r="AQR54" s="3"/>
      <c r="AQS54" s="3"/>
      <c r="AQT54" s="3"/>
      <c r="AQU54" s="3"/>
      <c r="AQV54" s="3"/>
      <c r="AQW54" s="3"/>
      <c r="AQX54" s="3"/>
      <c r="AQY54" s="3"/>
      <c r="AQZ54" s="3"/>
      <c r="ARA54" s="3"/>
      <c r="ARB54" s="3"/>
      <c r="ARC54" s="3"/>
      <c r="ARD54" s="3"/>
      <c r="ARE54" s="3"/>
      <c r="ARF54" s="3"/>
      <c r="ARG54" s="3"/>
      <c r="ARH54" s="3"/>
      <c r="ARI54" s="3"/>
      <c r="ARJ54" s="3"/>
      <c r="ARK54" s="3"/>
      <c r="ARL54" s="3"/>
      <c r="ARM54" s="3"/>
      <c r="ARN54" s="3"/>
      <c r="ARO54" s="3"/>
      <c r="ARP54" s="3"/>
      <c r="ARQ54" s="3"/>
      <c r="ARR54" s="3"/>
      <c r="ARS54" s="3"/>
      <c r="ART54" s="3"/>
      <c r="ARU54" s="3"/>
      <c r="ARV54" s="3"/>
      <c r="ARW54" s="3"/>
      <c r="ARX54" s="3"/>
      <c r="ARY54" s="3"/>
      <c r="ARZ54" s="3"/>
      <c r="ASA54" s="3"/>
      <c r="ASB54" s="3"/>
      <c r="ASC54" s="3"/>
      <c r="ASD54" s="3"/>
      <c r="ASE54" s="3"/>
      <c r="ASF54" s="3"/>
      <c r="ASG54" s="3"/>
      <c r="ASH54" s="3"/>
      <c r="ASI54" s="3"/>
      <c r="ASJ54" s="3"/>
      <c r="ASK54" s="3"/>
      <c r="ASL54" s="3"/>
      <c r="ASM54" s="3"/>
      <c r="ASN54" s="3"/>
      <c r="ASO54" s="3"/>
      <c r="ASP54" s="3"/>
      <c r="ASQ54" s="3"/>
      <c r="ASR54" s="3"/>
      <c r="ASS54" s="3"/>
      <c r="AST54" s="3"/>
      <c r="ASU54" s="3"/>
      <c r="ASV54" s="3"/>
      <c r="ASW54" s="3"/>
      <c r="ASX54" s="3"/>
      <c r="ASY54" s="3"/>
      <c r="ASZ54" s="3"/>
      <c r="ATA54" s="3"/>
      <c r="ATB54" s="3"/>
      <c r="ATC54" s="3"/>
      <c r="ATD54" s="3"/>
      <c r="ATE54" s="3"/>
      <c r="ATF54" s="3"/>
      <c r="ATG54" s="3"/>
      <c r="ATH54" s="3"/>
      <c r="ATI54" s="3"/>
      <c r="ATJ54" s="3"/>
      <c r="ATK54" s="3"/>
      <c r="ATL54" s="3"/>
      <c r="ATM54" s="3"/>
      <c r="ATN54" s="3"/>
      <c r="ATO54" s="3"/>
      <c r="ATP54" s="3"/>
      <c r="ATQ54" s="3"/>
      <c r="ATR54" s="3"/>
      <c r="ATS54" s="3"/>
      <c r="ATT54" s="3"/>
      <c r="ATU54" s="3"/>
      <c r="ATV54" s="3"/>
      <c r="ATW54" s="3"/>
      <c r="ATX54" s="3"/>
      <c r="ATY54" s="3"/>
      <c r="ATZ54" s="3"/>
      <c r="AUA54" s="3"/>
      <c r="AUB54" s="3"/>
      <c r="AUC54" s="3"/>
      <c r="AUD54" s="3"/>
      <c r="AUE54" s="3"/>
      <c r="AUF54" s="3"/>
      <c r="AUG54" s="3"/>
      <c r="AUH54" s="3"/>
      <c r="AUI54" s="3"/>
      <c r="AUJ54" s="3"/>
      <c r="AUK54" s="3"/>
      <c r="AUL54" s="3"/>
      <c r="AUM54" s="3"/>
      <c r="AUN54" s="3"/>
      <c r="AUO54" s="3"/>
      <c r="AUP54" s="3"/>
      <c r="AUQ54" s="3"/>
      <c r="AUR54" s="3"/>
      <c r="AUS54" s="3"/>
      <c r="AUT54" s="3"/>
      <c r="AUU54" s="3"/>
      <c r="AUV54" s="3"/>
      <c r="AUW54" s="3"/>
      <c r="AUX54" s="3"/>
      <c r="AUY54" s="3"/>
      <c r="AUZ54" s="3"/>
      <c r="AVA54" s="3"/>
      <c r="AVB54" s="3"/>
      <c r="AVC54" s="3"/>
      <c r="AVD54" s="3"/>
      <c r="AVE54" s="3"/>
      <c r="AVF54" s="3"/>
      <c r="AVG54" s="3"/>
      <c r="AVH54" s="3"/>
      <c r="AVI54" s="3"/>
      <c r="AVJ54" s="3"/>
      <c r="AVK54" s="3"/>
      <c r="AVL54" s="3"/>
      <c r="AVM54" s="3"/>
      <c r="AVN54" s="3"/>
      <c r="AVO54" s="3"/>
      <c r="AVP54" s="3"/>
      <c r="AVQ54" s="3"/>
      <c r="AVR54" s="3"/>
      <c r="AVS54" s="3"/>
      <c r="AVT54" s="3"/>
      <c r="AVU54" s="3"/>
      <c r="AVV54" s="3"/>
      <c r="AVW54" s="3"/>
      <c r="AVX54" s="3"/>
      <c r="AVY54" s="3"/>
      <c r="AVZ54" s="3"/>
      <c r="AWA54" s="3"/>
      <c r="AWB54" s="3"/>
      <c r="AWC54" s="3"/>
      <c r="AWD54" s="3"/>
      <c r="AWE54" s="3"/>
      <c r="AWF54" s="3"/>
      <c r="AWG54" s="3"/>
      <c r="AWH54" s="3"/>
      <c r="AWI54" s="3"/>
      <c r="AWJ54" s="3"/>
      <c r="AWK54" s="3"/>
      <c r="AWL54" s="3"/>
      <c r="AWM54" s="3"/>
      <c r="AWN54" s="3"/>
      <c r="AWO54" s="3"/>
      <c r="AWP54" s="3"/>
      <c r="AWQ54" s="3"/>
      <c r="AWR54" s="3"/>
      <c r="AWS54" s="3"/>
      <c r="AWT54" s="3"/>
      <c r="AWU54" s="3"/>
      <c r="AWV54" s="3"/>
      <c r="AWW54" s="3"/>
      <c r="AWX54" s="3"/>
      <c r="AWY54" s="3"/>
      <c r="AWZ54" s="3"/>
      <c r="AXA54" s="3"/>
      <c r="AXB54" s="3"/>
      <c r="AXC54" s="3"/>
      <c r="AXD54" s="3"/>
      <c r="AXE54" s="3"/>
      <c r="AXF54" s="3"/>
      <c r="AXG54" s="3"/>
      <c r="AXH54" s="3"/>
      <c r="AXI54" s="3"/>
      <c r="AXJ54" s="3"/>
      <c r="AXK54" s="3"/>
      <c r="AXL54" s="3"/>
      <c r="AXM54" s="3"/>
      <c r="AXN54" s="3"/>
      <c r="AXO54" s="3"/>
      <c r="AXP54" s="3"/>
      <c r="AXQ54" s="3"/>
      <c r="AXR54" s="3"/>
      <c r="AXS54" s="3"/>
      <c r="AXT54" s="3"/>
      <c r="AXU54" s="3"/>
      <c r="AXV54" s="3"/>
      <c r="AXW54" s="3"/>
      <c r="AXX54" s="3"/>
      <c r="AXY54" s="3"/>
      <c r="AXZ54" s="3"/>
      <c r="AYA54" s="3"/>
      <c r="AYB54" s="3"/>
      <c r="AYC54" s="3"/>
      <c r="AYD54" s="3"/>
      <c r="AYE54" s="3"/>
      <c r="AYF54" s="3"/>
      <c r="AYG54" s="3"/>
      <c r="AYH54" s="3"/>
      <c r="AYI54" s="3"/>
      <c r="AYJ54" s="3"/>
      <c r="AYK54" s="3"/>
      <c r="AYL54" s="3"/>
      <c r="AYM54" s="3"/>
      <c r="AYN54" s="3"/>
      <c r="AYO54" s="3"/>
      <c r="AYP54" s="3"/>
      <c r="AYQ54" s="3"/>
      <c r="AYR54" s="3"/>
      <c r="AYS54" s="3"/>
      <c r="AYT54" s="3"/>
      <c r="AYU54" s="3"/>
      <c r="AYV54" s="3"/>
      <c r="AYW54" s="3"/>
      <c r="AYX54" s="3"/>
      <c r="AYY54" s="3"/>
      <c r="AYZ54" s="3"/>
      <c r="AZA54" s="3"/>
      <c r="AZB54" s="3"/>
      <c r="AZC54" s="3"/>
      <c r="AZD54" s="3"/>
      <c r="AZE54" s="3"/>
      <c r="AZF54" s="3"/>
      <c r="AZG54" s="3"/>
      <c r="AZH54" s="3"/>
      <c r="AZI54" s="3"/>
      <c r="AZJ54" s="3"/>
      <c r="AZK54" s="3"/>
      <c r="AZL54" s="3"/>
      <c r="AZM54" s="3"/>
      <c r="AZN54" s="3"/>
      <c r="AZO54" s="3"/>
      <c r="AZP54" s="3"/>
      <c r="AZQ54" s="3"/>
      <c r="AZR54" s="3"/>
      <c r="AZS54" s="3"/>
      <c r="AZT54" s="3"/>
      <c r="AZU54" s="3"/>
      <c r="AZV54" s="3"/>
      <c r="AZW54" s="3"/>
      <c r="AZX54" s="3"/>
      <c r="AZY54" s="3"/>
      <c r="AZZ54" s="3"/>
      <c r="BAA54" s="3"/>
      <c r="BAB54" s="3"/>
      <c r="BAC54" s="3"/>
      <c r="BAD54" s="3"/>
      <c r="BAE54" s="3"/>
      <c r="BAF54" s="3"/>
      <c r="BAG54" s="3"/>
      <c r="BAH54" s="3"/>
      <c r="BAI54" s="3"/>
      <c r="BAJ54" s="3"/>
      <c r="BAK54" s="3"/>
      <c r="BAL54" s="3"/>
      <c r="BAM54" s="3"/>
      <c r="BAN54" s="3"/>
      <c r="BAO54" s="3"/>
      <c r="BAP54" s="3"/>
      <c r="BAQ54" s="3"/>
      <c r="BAR54" s="3"/>
      <c r="BAS54" s="3"/>
      <c r="BAT54" s="3"/>
      <c r="BAU54" s="3"/>
      <c r="BAV54" s="3"/>
      <c r="BAW54" s="3"/>
      <c r="BAX54" s="3"/>
      <c r="BAY54" s="3"/>
      <c r="BAZ54" s="3"/>
      <c r="BBA54" s="3"/>
      <c r="BBB54" s="3"/>
      <c r="BBC54" s="3"/>
      <c r="BBD54" s="3"/>
      <c r="BBE54" s="3"/>
      <c r="BBF54" s="3"/>
      <c r="BBG54" s="3"/>
      <c r="BBH54" s="3"/>
      <c r="BBI54" s="3"/>
      <c r="BBJ54" s="3"/>
      <c r="BBK54" s="3"/>
      <c r="BBL54" s="3"/>
      <c r="BBM54" s="3"/>
      <c r="BBN54" s="3"/>
      <c r="BBO54" s="3"/>
      <c r="BBP54" s="3"/>
      <c r="BBQ54" s="3"/>
      <c r="BBR54" s="3"/>
      <c r="BBS54" s="3"/>
      <c r="BBT54" s="3"/>
      <c r="BBU54" s="3"/>
      <c r="BBV54" s="3"/>
      <c r="BBW54" s="3"/>
      <c r="BBX54" s="3"/>
      <c r="BBY54" s="3"/>
      <c r="BBZ54" s="3"/>
      <c r="BCA54" s="3"/>
      <c r="BCB54" s="3"/>
      <c r="BCC54" s="3"/>
      <c r="BCD54" s="3"/>
      <c r="BCE54" s="3"/>
      <c r="BCF54" s="3"/>
      <c r="BCG54" s="3"/>
      <c r="BCH54" s="3"/>
      <c r="BCI54" s="3"/>
      <c r="BCJ54" s="3"/>
      <c r="BCK54" s="3"/>
      <c r="BCL54" s="3"/>
      <c r="BCM54" s="3"/>
      <c r="BCN54" s="3"/>
      <c r="BCO54" s="3"/>
      <c r="BCP54" s="3"/>
      <c r="BCQ54" s="3"/>
      <c r="BCR54" s="3"/>
      <c r="BCS54" s="3"/>
      <c r="BCT54" s="3"/>
      <c r="BCU54" s="3"/>
      <c r="BCV54" s="3"/>
      <c r="BCW54" s="3"/>
      <c r="BCX54" s="3"/>
      <c r="BCY54" s="3"/>
      <c r="BCZ54" s="3"/>
      <c r="BDA54" s="3"/>
      <c r="BDB54" s="3"/>
      <c r="BDC54" s="3"/>
      <c r="BDD54" s="3"/>
      <c r="BDE54" s="3"/>
      <c r="BDF54" s="3"/>
      <c r="BDG54" s="3"/>
      <c r="BDH54" s="3"/>
      <c r="BDI54" s="3"/>
      <c r="BDJ54" s="3"/>
      <c r="BDK54" s="3"/>
      <c r="BDL54" s="3"/>
      <c r="BDM54" s="3"/>
      <c r="BDN54" s="3"/>
      <c r="BDO54" s="3"/>
      <c r="BDP54" s="3"/>
      <c r="BDQ54" s="3"/>
      <c r="BDR54" s="3"/>
      <c r="BDS54" s="3"/>
      <c r="BDT54" s="3"/>
      <c r="BDU54" s="3"/>
      <c r="BDV54" s="3"/>
      <c r="BDW54" s="3"/>
      <c r="BDX54" s="3"/>
      <c r="BDY54" s="3"/>
      <c r="BDZ54" s="3"/>
      <c r="BEA54" s="3"/>
      <c r="BEB54" s="3"/>
      <c r="BEC54" s="3"/>
      <c r="BED54" s="3"/>
      <c r="BEE54" s="3"/>
      <c r="BEF54" s="3"/>
      <c r="BEG54" s="3"/>
      <c r="BEH54" s="3"/>
      <c r="BEI54" s="3"/>
      <c r="BEJ54" s="3"/>
      <c r="BEK54" s="3"/>
      <c r="BEL54" s="3"/>
      <c r="BEM54" s="3"/>
      <c r="BEN54" s="3"/>
      <c r="BEO54" s="3"/>
      <c r="BEP54" s="3"/>
      <c r="BEQ54" s="3"/>
      <c r="BER54" s="3"/>
      <c r="BES54" s="3"/>
      <c r="BET54" s="3"/>
      <c r="BEU54" s="3"/>
      <c r="BEV54" s="3"/>
      <c r="BEW54" s="3"/>
      <c r="BEX54" s="3"/>
      <c r="BEY54" s="3"/>
      <c r="BEZ54" s="3"/>
      <c r="BFA54" s="3"/>
      <c r="BFB54" s="3"/>
      <c r="BFC54" s="3"/>
      <c r="BFD54" s="3"/>
      <c r="BFE54" s="3"/>
      <c r="BFF54" s="3"/>
      <c r="BFG54" s="3"/>
      <c r="BFH54" s="3"/>
      <c r="BFI54" s="3"/>
      <c r="BFJ54" s="3"/>
      <c r="BFK54" s="3"/>
      <c r="BFL54" s="3"/>
      <c r="BFM54" s="3"/>
      <c r="BFN54" s="3"/>
      <c r="BFO54" s="3"/>
      <c r="BFP54" s="3"/>
      <c r="BFQ54" s="3"/>
      <c r="BFR54" s="3"/>
      <c r="BFS54" s="3"/>
      <c r="BFT54" s="3"/>
      <c r="BFU54" s="3"/>
      <c r="BFV54" s="3"/>
      <c r="BFW54" s="3"/>
      <c r="BFX54" s="3"/>
      <c r="BFY54" s="3"/>
      <c r="BFZ54" s="3"/>
      <c r="BGA54" s="3"/>
      <c r="BGB54" s="3"/>
      <c r="BGC54" s="3"/>
      <c r="BGD54" s="3"/>
      <c r="BGE54" s="3"/>
      <c r="BGF54" s="3"/>
      <c r="BGG54" s="3"/>
      <c r="BGH54" s="3"/>
      <c r="BGI54" s="3"/>
      <c r="BGJ54" s="3"/>
      <c r="BGK54" s="3"/>
      <c r="BGL54" s="3"/>
      <c r="BGM54" s="3"/>
      <c r="BGN54" s="3"/>
      <c r="BGO54" s="3"/>
      <c r="BGP54" s="3"/>
      <c r="BGQ54" s="3"/>
      <c r="BGR54" s="3"/>
      <c r="BGS54" s="3"/>
      <c r="BGT54" s="3"/>
      <c r="BGU54" s="3"/>
      <c r="BGV54" s="3"/>
      <c r="BGW54" s="3"/>
      <c r="BGX54" s="3"/>
      <c r="BGY54" s="3"/>
      <c r="BGZ54" s="3"/>
      <c r="BHA54" s="3"/>
      <c r="BHB54" s="3"/>
      <c r="BHC54" s="3"/>
      <c r="BHD54" s="3"/>
      <c r="BHE54" s="3"/>
      <c r="BHF54" s="3"/>
      <c r="BHG54" s="3"/>
      <c r="BHH54" s="3"/>
      <c r="BHI54" s="3"/>
      <c r="BHJ54" s="3"/>
      <c r="BHK54" s="3"/>
      <c r="BHL54" s="3"/>
      <c r="BHM54" s="3"/>
      <c r="BHN54" s="3"/>
      <c r="BHO54" s="3"/>
      <c r="BHP54" s="3"/>
      <c r="BHQ54" s="3"/>
      <c r="BHR54" s="3"/>
      <c r="BHS54" s="3"/>
      <c r="BHT54" s="3"/>
      <c r="BHU54" s="3"/>
      <c r="BHV54" s="3"/>
      <c r="BHW54" s="3"/>
      <c r="BHX54" s="3"/>
      <c r="BHY54" s="3"/>
      <c r="BHZ54" s="3"/>
      <c r="BIA54" s="3"/>
      <c r="BIB54" s="3"/>
      <c r="BIC54" s="3"/>
      <c r="BID54" s="3"/>
      <c r="BIE54" s="3"/>
      <c r="BIF54" s="3"/>
      <c r="BIG54" s="3"/>
      <c r="BIH54" s="3"/>
      <c r="BII54" s="3"/>
      <c r="BIJ54" s="3"/>
      <c r="BIK54" s="3"/>
      <c r="BIL54" s="3"/>
      <c r="BIM54" s="3"/>
      <c r="BIN54" s="3"/>
      <c r="BIO54" s="3"/>
      <c r="BIP54" s="3"/>
      <c r="BIQ54" s="3"/>
      <c r="BIR54" s="3"/>
      <c r="BIS54" s="3"/>
      <c r="BIT54" s="3"/>
      <c r="BIU54" s="3"/>
      <c r="BIV54" s="3"/>
      <c r="BIW54" s="3"/>
      <c r="BIX54" s="3"/>
      <c r="BIY54" s="3"/>
      <c r="BIZ54" s="3"/>
      <c r="BJA54" s="3"/>
      <c r="BJB54" s="3"/>
      <c r="BJC54" s="3"/>
      <c r="BJD54" s="3"/>
      <c r="BJE54" s="3"/>
      <c r="BJF54" s="3"/>
      <c r="BJG54" s="3"/>
      <c r="BJH54" s="3"/>
      <c r="BJI54" s="3"/>
      <c r="BJJ54" s="3"/>
      <c r="BJK54" s="3"/>
      <c r="BJL54" s="3"/>
      <c r="BJM54" s="3"/>
      <c r="BJN54" s="3"/>
      <c r="BJO54" s="3"/>
      <c r="BJP54" s="3"/>
      <c r="BJQ54" s="3"/>
      <c r="BJR54" s="3"/>
      <c r="BJS54" s="3"/>
      <c r="BJT54" s="3"/>
      <c r="BJU54" s="3"/>
      <c r="BJV54" s="3"/>
      <c r="BJW54" s="3"/>
      <c r="BJX54" s="3"/>
      <c r="BJY54" s="3"/>
      <c r="BJZ54" s="3"/>
      <c r="BKA54" s="3"/>
      <c r="BKB54" s="3"/>
      <c r="BKC54" s="3"/>
      <c r="BKD54" s="3"/>
      <c r="BKE54" s="3"/>
      <c r="BKF54" s="3"/>
      <c r="BKG54" s="3"/>
      <c r="BKH54" s="3"/>
      <c r="BKI54" s="3"/>
      <c r="BKJ54" s="3"/>
      <c r="BKK54" s="3"/>
      <c r="BKL54" s="3"/>
      <c r="BKM54" s="3"/>
      <c r="BKN54" s="3"/>
      <c r="BKO54" s="3"/>
      <c r="BKP54" s="3"/>
      <c r="BKQ54" s="3"/>
      <c r="BKR54" s="3"/>
      <c r="BKS54" s="3"/>
      <c r="BKT54" s="3"/>
      <c r="BKU54" s="3"/>
      <c r="BKV54" s="3"/>
      <c r="BKW54" s="3"/>
      <c r="BKX54" s="3"/>
      <c r="BKY54" s="3"/>
      <c r="BKZ54" s="3"/>
      <c r="BLA54" s="3"/>
      <c r="BLB54" s="3"/>
      <c r="BLC54" s="3"/>
      <c r="BLD54" s="3"/>
      <c r="BLE54" s="3"/>
      <c r="BLF54" s="3"/>
      <c r="BLG54" s="3"/>
      <c r="BLH54" s="3"/>
      <c r="BLI54" s="3"/>
      <c r="BLJ54" s="3"/>
      <c r="BLK54" s="3"/>
      <c r="BLL54" s="3"/>
      <c r="BLM54" s="3"/>
      <c r="BLN54" s="3"/>
      <c r="BLO54" s="3"/>
      <c r="BLP54" s="3"/>
      <c r="BLQ54" s="3"/>
      <c r="BLR54" s="3"/>
      <c r="BLS54" s="3"/>
      <c r="BLT54" s="3"/>
      <c r="BLU54" s="3"/>
      <c r="BLV54" s="3"/>
      <c r="BLW54" s="3"/>
      <c r="BLX54" s="3"/>
      <c r="BLY54" s="3"/>
      <c r="BLZ54" s="3"/>
      <c r="BMA54" s="3"/>
      <c r="BMB54" s="3"/>
      <c r="BMC54" s="3"/>
      <c r="BMD54" s="3"/>
      <c r="BME54" s="3"/>
      <c r="BMF54" s="3"/>
      <c r="BMG54" s="3"/>
      <c r="BMH54" s="3"/>
      <c r="BMI54" s="3"/>
      <c r="BMJ54" s="3"/>
      <c r="BMK54" s="3"/>
      <c r="BML54" s="3"/>
      <c r="BMM54" s="3"/>
      <c r="BMN54" s="3"/>
      <c r="BMO54" s="3"/>
      <c r="BMP54" s="3"/>
      <c r="BMQ54" s="3"/>
      <c r="BMR54" s="3"/>
      <c r="BMS54" s="3"/>
      <c r="BMT54" s="3"/>
      <c r="BMU54" s="3"/>
      <c r="BMV54" s="3"/>
      <c r="BMW54" s="3"/>
      <c r="BMX54" s="3"/>
      <c r="BMY54" s="3"/>
      <c r="BMZ54" s="3"/>
      <c r="BNA54" s="3"/>
      <c r="BNB54" s="3"/>
      <c r="BNC54" s="3"/>
      <c r="BND54" s="3"/>
      <c r="BNE54" s="3"/>
      <c r="BNF54" s="3"/>
      <c r="BNG54" s="3"/>
      <c r="BNH54" s="3"/>
      <c r="BNI54" s="3"/>
      <c r="BNJ54" s="3"/>
      <c r="BNK54" s="3"/>
      <c r="BNL54" s="3"/>
      <c r="BNM54" s="3"/>
      <c r="BNN54" s="3"/>
      <c r="BNO54" s="3"/>
      <c r="BNP54" s="3"/>
      <c r="BNQ54" s="3"/>
      <c r="BNR54" s="3"/>
      <c r="BNS54" s="3"/>
      <c r="BNT54" s="3"/>
      <c r="BNU54" s="3"/>
      <c r="BNV54" s="3"/>
      <c r="BNW54" s="3"/>
      <c r="BNX54" s="3"/>
      <c r="BNY54" s="3"/>
      <c r="BNZ54" s="3"/>
      <c r="BOA54" s="3"/>
      <c r="BOB54" s="3"/>
      <c r="BOC54" s="3"/>
      <c r="BOD54" s="3"/>
      <c r="BOE54" s="3"/>
      <c r="BOF54" s="3"/>
      <c r="BOG54" s="3"/>
      <c r="BOH54" s="3"/>
      <c r="BOI54" s="3"/>
      <c r="BOJ54" s="3"/>
      <c r="BOK54" s="3"/>
      <c r="BOL54" s="3"/>
      <c r="BOM54" s="3"/>
      <c r="BON54" s="3"/>
      <c r="BOO54" s="3"/>
      <c r="BOP54" s="3"/>
      <c r="BOQ54" s="3"/>
      <c r="BOR54" s="3"/>
      <c r="BOS54" s="3"/>
      <c r="BOT54" s="3"/>
      <c r="BOU54" s="3"/>
      <c r="BOV54" s="3"/>
      <c r="BOW54" s="3"/>
      <c r="BOX54" s="3"/>
      <c r="BOY54" s="3"/>
      <c r="BOZ54" s="3"/>
      <c r="BPA54" s="3"/>
      <c r="BPB54" s="3"/>
      <c r="BPC54" s="3"/>
      <c r="BPD54" s="3"/>
      <c r="BPE54" s="3"/>
      <c r="BPF54" s="3"/>
      <c r="BPG54" s="3"/>
      <c r="BPH54" s="3"/>
      <c r="BPI54" s="3"/>
      <c r="BPJ54" s="3"/>
      <c r="BPK54" s="3"/>
      <c r="BPL54" s="3"/>
      <c r="BPM54" s="3"/>
      <c r="BPN54" s="3"/>
      <c r="BPO54" s="3"/>
      <c r="BPP54" s="3"/>
      <c r="BPQ54" s="3"/>
      <c r="BPR54" s="3"/>
      <c r="BPS54" s="3"/>
      <c r="BPT54" s="3"/>
      <c r="BPU54" s="3"/>
      <c r="BPV54" s="3"/>
      <c r="BPW54" s="3"/>
      <c r="BPX54" s="3"/>
      <c r="BPY54" s="3"/>
      <c r="BPZ54" s="3"/>
      <c r="BQA54" s="3"/>
      <c r="BQB54" s="3"/>
      <c r="BQC54" s="3"/>
      <c r="BQD54" s="3"/>
      <c r="BQE54" s="3"/>
      <c r="BQF54" s="3"/>
      <c r="BQG54" s="3"/>
      <c r="BQH54" s="3"/>
      <c r="BQI54" s="3"/>
      <c r="BQJ54" s="3"/>
      <c r="BQK54" s="3"/>
      <c r="BQL54" s="3"/>
      <c r="BQM54" s="3"/>
      <c r="BQN54" s="3"/>
      <c r="BQO54" s="3"/>
      <c r="BQP54" s="3"/>
      <c r="BQQ54" s="3"/>
      <c r="BQR54" s="3"/>
      <c r="BQS54" s="3"/>
      <c r="BQT54" s="3"/>
      <c r="BQU54" s="3"/>
      <c r="BQV54" s="3"/>
      <c r="BQW54" s="3"/>
      <c r="BQX54" s="3"/>
      <c r="BQY54" s="3"/>
      <c r="BQZ54" s="3"/>
      <c r="BRA54" s="3"/>
      <c r="BRB54" s="3"/>
      <c r="BRC54" s="3"/>
      <c r="BRD54" s="3"/>
      <c r="BRE54" s="3"/>
      <c r="BRF54" s="3"/>
      <c r="BRG54" s="3"/>
      <c r="BRH54" s="3"/>
      <c r="BRI54" s="3"/>
      <c r="BRJ54" s="3"/>
      <c r="BRK54" s="3"/>
      <c r="BRL54" s="3"/>
      <c r="BRM54" s="3"/>
      <c r="BRN54" s="3"/>
      <c r="BRO54" s="3"/>
      <c r="BRP54" s="3"/>
      <c r="BRQ54" s="3"/>
      <c r="BRR54" s="3"/>
      <c r="BRS54" s="3"/>
      <c r="BRT54" s="3"/>
      <c r="BRU54" s="3"/>
      <c r="BRV54" s="3"/>
      <c r="BRW54" s="3"/>
      <c r="BRX54" s="3"/>
      <c r="BRY54" s="3"/>
      <c r="BRZ54" s="3"/>
      <c r="BSA54" s="3"/>
      <c r="BSB54" s="3"/>
      <c r="BSC54" s="3"/>
      <c r="BSD54" s="3"/>
      <c r="BSE54" s="3"/>
      <c r="BSF54" s="3"/>
      <c r="BSG54" s="3"/>
      <c r="BSH54" s="3"/>
      <c r="BSI54" s="3"/>
      <c r="BSJ54" s="3"/>
      <c r="BSK54" s="3"/>
      <c r="BSL54" s="3"/>
      <c r="BSM54" s="3"/>
      <c r="BSN54" s="3"/>
      <c r="BSO54" s="3"/>
      <c r="BSP54" s="3"/>
      <c r="BSQ54" s="3"/>
      <c r="BSR54" s="3"/>
      <c r="BSS54" s="3"/>
      <c r="BST54" s="3"/>
      <c r="BSU54" s="3"/>
      <c r="BSV54" s="3"/>
      <c r="BSW54" s="3"/>
      <c r="BSX54" s="3"/>
      <c r="BSY54" s="3"/>
      <c r="BSZ54" s="3"/>
      <c r="BTA54" s="3"/>
      <c r="BTB54" s="3"/>
      <c r="BTC54" s="3"/>
      <c r="BTD54" s="3"/>
      <c r="BTE54" s="3"/>
      <c r="BTF54" s="3"/>
      <c r="BTG54" s="3"/>
      <c r="BTH54" s="3"/>
      <c r="BTI54" s="3"/>
      <c r="BTJ54" s="3"/>
      <c r="BTK54" s="3"/>
      <c r="BTL54" s="3"/>
      <c r="BTM54" s="3"/>
      <c r="BTN54" s="3"/>
      <c r="BTO54" s="3"/>
      <c r="BTP54" s="3"/>
      <c r="BTQ54" s="3"/>
      <c r="BTR54" s="3"/>
      <c r="BTS54" s="3"/>
      <c r="BTT54" s="3"/>
      <c r="BTU54" s="3"/>
      <c r="BTV54" s="3"/>
      <c r="BTW54" s="3"/>
      <c r="BTX54" s="3"/>
      <c r="BTY54" s="3"/>
      <c r="BTZ54" s="3"/>
      <c r="BUA54" s="3"/>
      <c r="BUB54" s="3"/>
      <c r="BUC54" s="3"/>
      <c r="BUD54" s="3"/>
      <c r="BUE54" s="3"/>
      <c r="BUF54" s="3"/>
      <c r="BUG54" s="3"/>
      <c r="BUH54" s="3"/>
      <c r="BUI54" s="3"/>
      <c r="BUJ54" s="3"/>
      <c r="BUK54" s="3"/>
      <c r="BUL54" s="3"/>
      <c r="BUM54" s="3"/>
      <c r="BUN54" s="3"/>
      <c r="BUO54" s="3"/>
      <c r="BUP54" s="3"/>
      <c r="BUQ54" s="3"/>
      <c r="BUR54" s="3"/>
      <c r="BUS54" s="3"/>
      <c r="BUT54" s="3"/>
      <c r="BUU54" s="3"/>
      <c r="BUV54" s="3"/>
      <c r="BUW54" s="3"/>
      <c r="BUX54" s="3"/>
      <c r="BUY54" s="3"/>
      <c r="BUZ54" s="3"/>
      <c r="BVA54" s="3"/>
      <c r="BVB54" s="3"/>
      <c r="BVC54" s="3"/>
      <c r="BVD54" s="3"/>
      <c r="BVE54" s="3"/>
      <c r="BVF54" s="3"/>
      <c r="BVG54" s="3"/>
      <c r="BVH54" s="3"/>
      <c r="BVI54" s="3"/>
      <c r="BVJ54" s="3"/>
      <c r="BVK54" s="3"/>
      <c r="BVL54" s="3"/>
      <c r="BVM54" s="3"/>
      <c r="BVN54" s="3"/>
      <c r="BVO54" s="3"/>
      <c r="BVP54" s="3"/>
      <c r="BVQ54" s="3"/>
      <c r="BVR54" s="3"/>
      <c r="BVS54" s="3"/>
      <c r="BVT54" s="3"/>
      <c r="BVU54" s="3"/>
      <c r="BVV54" s="3"/>
      <c r="BVW54" s="3"/>
      <c r="BVX54" s="3"/>
      <c r="BVY54" s="3"/>
      <c r="BVZ54" s="3"/>
      <c r="BWA54" s="3"/>
      <c r="BWB54" s="3"/>
      <c r="BWC54" s="3"/>
      <c r="BWD54" s="3"/>
      <c r="BWE54" s="3"/>
      <c r="BWF54" s="3"/>
      <c r="BWG54" s="3"/>
      <c r="BWH54" s="3"/>
      <c r="BWI54" s="3"/>
      <c r="BWJ54" s="3"/>
      <c r="BWK54" s="3"/>
      <c r="BWL54" s="3"/>
      <c r="BWM54" s="3"/>
      <c r="BWN54" s="3"/>
      <c r="BWO54" s="3"/>
      <c r="BWP54" s="3"/>
      <c r="BWQ54" s="3"/>
      <c r="BWR54" s="3"/>
      <c r="BWS54" s="3"/>
      <c r="BWT54" s="3"/>
      <c r="BWU54" s="3"/>
      <c r="BWV54" s="3"/>
      <c r="BWW54" s="3"/>
      <c r="BWX54" s="3"/>
      <c r="BWY54" s="3"/>
      <c r="BWZ54" s="3"/>
      <c r="BXA54" s="3"/>
      <c r="BXB54" s="3"/>
      <c r="BXC54" s="3"/>
      <c r="BXD54" s="3"/>
      <c r="BXE54" s="3"/>
      <c r="BXF54" s="3"/>
      <c r="BXG54" s="3"/>
      <c r="BXH54" s="3"/>
      <c r="BXI54" s="3"/>
      <c r="BXJ54" s="3"/>
      <c r="BXK54" s="3"/>
      <c r="BXL54" s="3"/>
      <c r="BXM54" s="3"/>
      <c r="BXN54" s="3"/>
      <c r="BXO54" s="3"/>
      <c r="BXP54" s="3"/>
      <c r="BXQ54" s="3"/>
      <c r="BXR54" s="3"/>
      <c r="BXS54" s="3"/>
      <c r="BXT54" s="3"/>
      <c r="BXU54" s="3"/>
      <c r="BXV54" s="3"/>
      <c r="BXW54" s="3"/>
      <c r="BXX54" s="3"/>
      <c r="BXY54" s="3"/>
      <c r="BXZ54" s="3"/>
      <c r="BYA54" s="3"/>
      <c r="BYB54" s="3"/>
      <c r="BYC54" s="3"/>
      <c r="BYD54" s="3"/>
      <c r="BYE54" s="3"/>
      <c r="BYF54" s="3"/>
      <c r="BYG54" s="3"/>
      <c r="BYH54" s="3"/>
      <c r="BYI54" s="3"/>
      <c r="BYJ54" s="3"/>
      <c r="BYK54" s="3"/>
      <c r="BYL54" s="3"/>
      <c r="BYM54" s="3"/>
      <c r="BYN54" s="3"/>
      <c r="BYO54" s="3"/>
      <c r="BYP54" s="3"/>
      <c r="BYQ54" s="3"/>
      <c r="BYR54" s="3"/>
      <c r="BYS54" s="3"/>
      <c r="BYT54" s="3"/>
      <c r="BYU54" s="3"/>
      <c r="BYV54" s="3"/>
      <c r="BYW54" s="3"/>
      <c r="BYX54" s="3"/>
      <c r="BYY54" s="3"/>
      <c r="BYZ54" s="3"/>
      <c r="BZA54" s="3"/>
      <c r="BZB54" s="3"/>
      <c r="BZC54" s="3"/>
      <c r="BZD54" s="3"/>
      <c r="BZE54" s="3"/>
      <c r="BZF54" s="3"/>
      <c r="BZG54" s="3"/>
      <c r="BZH54" s="3"/>
      <c r="BZI54" s="3"/>
      <c r="BZJ54" s="3"/>
      <c r="BZK54" s="3"/>
      <c r="BZL54" s="3"/>
      <c r="BZM54" s="3"/>
      <c r="BZN54" s="3"/>
      <c r="BZO54" s="3"/>
      <c r="BZP54" s="3"/>
      <c r="BZQ54" s="3"/>
      <c r="BZR54" s="3"/>
      <c r="BZS54" s="3"/>
      <c r="BZT54" s="3"/>
      <c r="BZU54" s="3"/>
      <c r="BZV54" s="3"/>
      <c r="BZW54" s="3"/>
      <c r="BZX54" s="3"/>
      <c r="BZY54" s="3"/>
      <c r="BZZ54" s="3"/>
      <c r="CAA54" s="3"/>
      <c r="CAB54" s="3"/>
      <c r="CAC54" s="3"/>
      <c r="CAD54" s="3"/>
      <c r="CAE54" s="3"/>
      <c r="CAF54" s="3"/>
      <c r="CAG54" s="3"/>
      <c r="CAH54" s="3"/>
      <c r="CAI54" s="3"/>
      <c r="CAJ54" s="3"/>
      <c r="CAK54" s="3"/>
      <c r="CAL54" s="3"/>
      <c r="CAM54" s="3"/>
      <c r="CAN54" s="3"/>
      <c r="CAO54" s="3"/>
      <c r="CAP54" s="3"/>
      <c r="CAQ54" s="3"/>
      <c r="CAR54" s="3"/>
      <c r="CAS54" s="3"/>
      <c r="CAT54" s="3"/>
      <c r="CAU54" s="3"/>
      <c r="CAV54" s="3"/>
      <c r="CAW54" s="3"/>
      <c r="CAX54" s="3"/>
      <c r="CAY54" s="3"/>
      <c r="CAZ54" s="3"/>
      <c r="CBA54" s="3"/>
      <c r="CBB54" s="3"/>
      <c r="CBC54" s="3"/>
      <c r="CBD54" s="3"/>
      <c r="CBE54" s="3"/>
      <c r="CBF54" s="3"/>
      <c r="CBG54" s="3"/>
      <c r="CBH54" s="3"/>
      <c r="CBI54" s="3"/>
      <c r="CBJ54" s="3"/>
      <c r="CBK54" s="3"/>
      <c r="CBL54" s="3"/>
      <c r="CBM54" s="3"/>
      <c r="CBN54" s="3"/>
      <c r="CBO54" s="3"/>
      <c r="CBP54" s="3"/>
      <c r="CBQ54" s="3"/>
      <c r="CBR54" s="3"/>
      <c r="CBS54" s="3"/>
      <c r="CBT54" s="3"/>
      <c r="CBU54" s="3"/>
      <c r="CBV54" s="3"/>
      <c r="CBW54" s="3"/>
      <c r="CBX54" s="3"/>
      <c r="CBY54" s="3"/>
      <c r="CBZ54" s="3"/>
      <c r="CCA54" s="3"/>
      <c r="CCB54" s="3"/>
      <c r="CCC54" s="3"/>
      <c r="CCD54" s="3"/>
      <c r="CCE54" s="3"/>
      <c r="CCF54" s="3"/>
      <c r="CCG54" s="3"/>
      <c r="CCH54" s="3"/>
      <c r="CCI54" s="3"/>
      <c r="CCJ54" s="3"/>
      <c r="CCK54" s="3"/>
      <c r="CCL54" s="3"/>
      <c r="CCM54" s="3"/>
      <c r="CCN54" s="3"/>
      <c r="CCO54" s="3"/>
      <c r="CCP54" s="3"/>
      <c r="CCQ54" s="3"/>
      <c r="CCR54" s="3"/>
      <c r="CCS54" s="3"/>
      <c r="CCT54" s="3"/>
      <c r="CCU54" s="3"/>
      <c r="CCV54" s="3"/>
      <c r="CCW54" s="3"/>
      <c r="CCX54" s="3"/>
      <c r="CCY54" s="3"/>
      <c r="CCZ54" s="3"/>
      <c r="CDA54" s="3"/>
      <c r="CDB54" s="3"/>
      <c r="CDC54" s="3"/>
      <c r="CDD54" s="3"/>
      <c r="CDE54" s="3"/>
      <c r="CDF54" s="3"/>
      <c r="CDG54" s="3"/>
      <c r="CDH54" s="3"/>
      <c r="CDI54" s="3"/>
      <c r="CDJ54" s="3"/>
      <c r="CDK54" s="3"/>
      <c r="CDL54" s="3"/>
      <c r="CDM54" s="3"/>
      <c r="CDN54" s="3"/>
      <c r="CDO54" s="3"/>
      <c r="CDP54" s="3"/>
      <c r="CDQ54" s="3"/>
      <c r="CDR54" s="3"/>
      <c r="CDS54" s="3"/>
      <c r="CDT54" s="3"/>
      <c r="CDU54" s="3"/>
      <c r="CDV54" s="3"/>
      <c r="CDW54" s="3"/>
      <c r="CDX54" s="3"/>
      <c r="CDY54" s="3"/>
      <c r="CDZ54" s="3"/>
      <c r="CEA54" s="3"/>
      <c r="CEB54" s="3"/>
      <c r="CEC54" s="3"/>
      <c r="CED54" s="3"/>
      <c r="CEE54" s="3"/>
      <c r="CEF54" s="3"/>
      <c r="CEG54" s="3"/>
      <c r="CEH54" s="3"/>
      <c r="CEI54" s="3"/>
      <c r="CEJ54" s="3"/>
      <c r="CEK54" s="3"/>
      <c r="CEL54" s="3"/>
      <c r="CEM54" s="3"/>
      <c r="CEN54" s="3"/>
      <c r="CEO54" s="3"/>
      <c r="CEP54" s="3"/>
      <c r="CEQ54" s="3"/>
      <c r="CER54" s="3"/>
      <c r="CES54" s="3"/>
      <c r="CET54" s="3"/>
      <c r="CEU54" s="3"/>
      <c r="CEV54" s="3"/>
      <c r="CEW54" s="3"/>
      <c r="CEX54" s="3"/>
      <c r="CEY54" s="3"/>
      <c r="CEZ54" s="3"/>
      <c r="CFA54" s="3"/>
      <c r="CFB54" s="3"/>
      <c r="CFC54" s="3"/>
      <c r="CFD54" s="3"/>
      <c r="CFE54" s="3"/>
      <c r="CFF54" s="3"/>
      <c r="CFG54" s="3"/>
      <c r="CFH54" s="3"/>
      <c r="CFI54" s="3"/>
      <c r="CFJ54" s="3"/>
      <c r="CFK54" s="3"/>
      <c r="CFL54" s="3"/>
      <c r="CFM54" s="3"/>
      <c r="CFN54" s="3"/>
      <c r="CFO54" s="3"/>
      <c r="CFP54" s="3"/>
      <c r="CFQ54" s="3"/>
      <c r="CFR54" s="3"/>
      <c r="CFS54" s="3"/>
      <c r="CFT54" s="3"/>
      <c r="CFU54" s="3"/>
      <c r="CFV54" s="3"/>
      <c r="CFW54" s="3"/>
      <c r="CFX54" s="3"/>
      <c r="CFY54" s="3"/>
      <c r="CFZ54" s="3"/>
      <c r="CGA54" s="3"/>
      <c r="CGB54" s="3"/>
      <c r="CGC54" s="3"/>
      <c r="CGD54" s="3"/>
      <c r="CGE54" s="3"/>
      <c r="CGF54" s="3"/>
      <c r="CGG54" s="3"/>
      <c r="CGH54" s="3"/>
      <c r="CGI54" s="3"/>
      <c r="CGJ54" s="3"/>
      <c r="CGK54" s="3"/>
      <c r="CGL54" s="3"/>
      <c r="CGM54" s="3"/>
      <c r="CGN54" s="3"/>
      <c r="CGO54" s="3"/>
      <c r="CGP54" s="3"/>
      <c r="CGQ54" s="3"/>
      <c r="CGR54" s="3"/>
      <c r="CGS54" s="3"/>
      <c r="CGT54" s="3"/>
      <c r="CGU54" s="3"/>
      <c r="CGV54" s="3"/>
      <c r="CGW54" s="3"/>
      <c r="CGX54" s="3"/>
      <c r="CGY54" s="3"/>
      <c r="CGZ54" s="3"/>
      <c r="CHA54" s="3"/>
      <c r="CHB54" s="3"/>
      <c r="CHC54" s="3"/>
      <c r="CHD54" s="3"/>
      <c r="CHE54" s="3"/>
      <c r="CHF54" s="3"/>
      <c r="CHG54" s="3"/>
      <c r="CHH54" s="3"/>
      <c r="CHI54" s="3"/>
      <c r="CHJ54" s="3"/>
      <c r="CHK54" s="3"/>
      <c r="CHL54" s="3"/>
      <c r="CHM54" s="3"/>
      <c r="CHN54" s="3"/>
      <c r="CHO54" s="3"/>
      <c r="CHP54" s="3"/>
      <c r="CHQ54" s="3"/>
      <c r="CHR54" s="3"/>
      <c r="CHS54" s="3"/>
      <c r="CHT54" s="3"/>
      <c r="CHU54" s="3"/>
      <c r="CHV54" s="3"/>
      <c r="CHW54" s="3"/>
      <c r="CHX54" s="3"/>
      <c r="CHY54" s="3"/>
      <c r="CHZ54" s="3"/>
      <c r="CIA54" s="3"/>
      <c r="CIB54" s="3"/>
      <c r="CIC54" s="3"/>
      <c r="CID54" s="3"/>
      <c r="CIE54" s="3"/>
      <c r="CIF54" s="3"/>
      <c r="CIG54" s="3"/>
      <c r="CIH54" s="3"/>
      <c r="CII54" s="3"/>
      <c r="CIJ54" s="3"/>
      <c r="CIK54" s="3"/>
      <c r="CIL54" s="3"/>
      <c r="CIM54" s="3"/>
      <c r="CIN54" s="3"/>
      <c r="CIO54" s="3"/>
      <c r="CIP54" s="3"/>
      <c r="CIQ54" s="3"/>
      <c r="CIR54" s="3"/>
      <c r="CIS54" s="3"/>
      <c r="CIT54" s="3"/>
      <c r="CIU54" s="3"/>
      <c r="CIV54" s="3"/>
      <c r="CIW54" s="3"/>
      <c r="CIX54" s="3"/>
      <c r="CIY54" s="3"/>
      <c r="CIZ54" s="3"/>
      <c r="CJA54" s="3"/>
      <c r="CJB54" s="3"/>
      <c r="CJC54" s="3"/>
      <c r="CJD54" s="3"/>
      <c r="CJE54" s="3"/>
      <c r="CJF54" s="3"/>
      <c r="CJG54" s="3"/>
      <c r="CJH54" s="3"/>
      <c r="CJI54" s="3"/>
      <c r="CJJ54" s="3"/>
      <c r="CJK54" s="3"/>
      <c r="CJL54" s="3"/>
      <c r="CJM54" s="3"/>
      <c r="CJN54" s="3"/>
      <c r="CJO54" s="3"/>
      <c r="CJP54" s="3"/>
      <c r="CJQ54" s="3"/>
      <c r="CJR54" s="3"/>
      <c r="CJS54" s="3"/>
      <c r="CJT54" s="3"/>
      <c r="CJU54" s="3"/>
      <c r="CJV54" s="3"/>
      <c r="CJW54" s="3"/>
      <c r="CJX54" s="3"/>
      <c r="CJY54" s="3"/>
      <c r="CJZ54" s="3"/>
      <c r="CKA54" s="3"/>
      <c r="CKB54" s="3"/>
      <c r="CKC54" s="3"/>
      <c r="CKD54" s="3"/>
      <c r="CKE54" s="3"/>
      <c r="CKF54" s="3"/>
      <c r="CKG54" s="3"/>
      <c r="CKH54" s="3"/>
      <c r="CKI54" s="3"/>
      <c r="CKJ54" s="3"/>
      <c r="CKK54" s="3"/>
      <c r="CKL54" s="3"/>
      <c r="CKM54" s="3"/>
      <c r="CKN54" s="3"/>
      <c r="CKO54" s="3"/>
      <c r="CKP54" s="3"/>
      <c r="CKQ54" s="3"/>
      <c r="CKR54" s="3"/>
      <c r="CKS54" s="3"/>
      <c r="CKT54" s="3"/>
      <c r="CKU54" s="3"/>
      <c r="CKV54" s="3"/>
      <c r="CKW54" s="3"/>
      <c r="CKX54" s="3"/>
      <c r="CKY54" s="3"/>
      <c r="CKZ54" s="3"/>
      <c r="CLA54" s="3"/>
      <c r="CLB54" s="3"/>
      <c r="CLC54" s="3"/>
      <c r="CLD54" s="3"/>
      <c r="CLE54" s="3"/>
      <c r="CLF54" s="3"/>
      <c r="CLG54" s="3"/>
      <c r="CLH54" s="3"/>
      <c r="CLI54" s="3"/>
      <c r="CLJ54" s="3"/>
      <c r="CLK54" s="3"/>
      <c r="CLL54" s="3"/>
      <c r="CLM54" s="3"/>
      <c r="CLN54" s="3"/>
      <c r="CLO54" s="3"/>
      <c r="CLP54" s="3"/>
      <c r="CLQ54" s="3"/>
      <c r="CLR54" s="3"/>
      <c r="CLS54" s="3"/>
      <c r="CLT54" s="3"/>
      <c r="CLU54" s="3"/>
      <c r="CLV54" s="3"/>
      <c r="CLW54" s="3"/>
      <c r="CLX54" s="3"/>
      <c r="CLY54" s="3"/>
      <c r="CLZ54" s="3"/>
      <c r="CMA54" s="3"/>
      <c r="CMB54" s="3"/>
      <c r="CMC54" s="3"/>
      <c r="CMD54" s="3"/>
      <c r="CME54" s="3"/>
      <c r="CMF54" s="3"/>
      <c r="CMG54" s="3"/>
      <c r="CMH54" s="3"/>
      <c r="CMI54" s="3"/>
      <c r="CMJ54" s="3"/>
      <c r="CMK54" s="3"/>
      <c r="CML54" s="3"/>
      <c r="CMM54" s="3"/>
      <c r="CMN54" s="3"/>
      <c r="CMO54" s="3"/>
      <c r="CMP54" s="3"/>
      <c r="CMQ54" s="3"/>
      <c r="CMR54" s="3"/>
      <c r="CMS54" s="3"/>
      <c r="CMT54" s="3"/>
      <c r="CMU54" s="3"/>
      <c r="CMV54" s="3"/>
      <c r="CMW54" s="3"/>
      <c r="CMX54" s="3"/>
      <c r="CMY54" s="3"/>
      <c r="CMZ54" s="3"/>
      <c r="CNA54" s="3"/>
      <c r="CNB54" s="3"/>
      <c r="CNC54" s="3"/>
      <c r="CND54" s="3"/>
      <c r="CNE54" s="3"/>
      <c r="CNF54" s="3"/>
      <c r="CNG54" s="3"/>
      <c r="CNH54" s="3"/>
      <c r="CNI54" s="3"/>
      <c r="CNJ54" s="3"/>
      <c r="CNK54" s="3"/>
      <c r="CNL54" s="3"/>
      <c r="CNM54" s="3"/>
      <c r="CNN54" s="3"/>
      <c r="CNO54" s="3"/>
      <c r="CNP54" s="3"/>
      <c r="CNQ54" s="3"/>
      <c r="CNR54" s="3"/>
      <c r="CNS54" s="3"/>
      <c r="CNT54" s="3"/>
      <c r="CNU54" s="3"/>
      <c r="CNV54" s="3"/>
      <c r="CNW54" s="3"/>
      <c r="CNX54" s="3"/>
      <c r="CNY54" s="3"/>
      <c r="CNZ54" s="3"/>
      <c r="COA54" s="3"/>
      <c r="COB54" s="3"/>
      <c r="COC54" s="3"/>
      <c r="COD54" s="3"/>
      <c r="COE54" s="3"/>
      <c r="COF54" s="3"/>
      <c r="COG54" s="3"/>
      <c r="COH54" s="3"/>
      <c r="COI54" s="3"/>
      <c r="COJ54" s="3"/>
      <c r="COK54" s="3"/>
      <c r="COL54" s="3"/>
      <c r="COM54" s="3"/>
      <c r="CON54" s="3"/>
      <c r="COO54" s="3"/>
      <c r="COP54" s="3"/>
      <c r="COQ54" s="3"/>
      <c r="COR54" s="3"/>
      <c r="COS54" s="3"/>
      <c r="COT54" s="3"/>
      <c r="COU54" s="3"/>
      <c r="COV54" s="3"/>
      <c r="COW54" s="3"/>
      <c r="COX54" s="3"/>
      <c r="COY54" s="3"/>
      <c r="COZ54" s="3"/>
      <c r="CPA54" s="3"/>
      <c r="CPB54" s="3"/>
      <c r="CPC54" s="3"/>
      <c r="CPD54" s="3"/>
      <c r="CPE54" s="3"/>
      <c r="CPF54" s="3"/>
      <c r="CPG54" s="3"/>
      <c r="CPH54" s="3"/>
      <c r="CPI54" s="3"/>
      <c r="CPJ54" s="3"/>
      <c r="CPK54" s="3"/>
      <c r="CPL54" s="3"/>
      <c r="CPM54" s="3"/>
      <c r="CPN54" s="3"/>
      <c r="CPO54" s="3"/>
      <c r="CPP54" s="3"/>
      <c r="CPQ54" s="3"/>
      <c r="CPR54" s="3"/>
      <c r="CPS54" s="3"/>
      <c r="CPT54" s="3"/>
      <c r="CPU54" s="3"/>
      <c r="CPV54" s="3"/>
      <c r="CPW54" s="3"/>
      <c r="CPX54" s="3"/>
      <c r="CPY54" s="3"/>
      <c r="CPZ54" s="3"/>
      <c r="CQA54" s="3"/>
      <c r="CQB54" s="3"/>
      <c r="CQC54" s="3"/>
      <c r="CQD54" s="3"/>
      <c r="CQE54" s="3"/>
      <c r="CQF54" s="3"/>
      <c r="CQG54" s="3"/>
      <c r="CQH54" s="3"/>
      <c r="CQI54" s="3"/>
      <c r="CQJ54" s="3"/>
      <c r="CQK54" s="3"/>
      <c r="CQL54" s="3"/>
      <c r="CQM54" s="3"/>
      <c r="CQN54" s="3"/>
      <c r="CQO54" s="3"/>
      <c r="CQP54" s="3"/>
      <c r="CQQ54" s="3"/>
      <c r="CQR54" s="3"/>
      <c r="CQS54" s="3"/>
      <c r="CQT54" s="3"/>
      <c r="CQU54" s="3"/>
      <c r="CQV54" s="3"/>
      <c r="CQW54" s="3"/>
      <c r="CQX54" s="3"/>
      <c r="CQY54" s="3"/>
      <c r="CQZ54" s="3"/>
      <c r="CRA54" s="3"/>
      <c r="CRB54" s="3"/>
      <c r="CRC54" s="3"/>
      <c r="CRD54" s="3"/>
      <c r="CRE54" s="3"/>
      <c r="CRF54" s="3"/>
      <c r="CRG54" s="3"/>
      <c r="CRH54" s="3"/>
      <c r="CRI54" s="3"/>
      <c r="CRJ54" s="3"/>
      <c r="CRK54" s="3"/>
      <c r="CRL54" s="3"/>
      <c r="CRM54" s="3"/>
      <c r="CRN54" s="3"/>
      <c r="CRO54" s="3"/>
      <c r="CRP54" s="3"/>
      <c r="CRQ54" s="3"/>
      <c r="CRR54" s="3"/>
      <c r="CRS54" s="3"/>
      <c r="CRT54" s="3"/>
      <c r="CRU54" s="3"/>
      <c r="CRV54" s="3"/>
      <c r="CRW54" s="3"/>
      <c r="CRX54" s="3"/>
      <c r="CRY54" s="3"/>
      <c r="CRZ54" s="3"/>
      <c r="CSA54" s="3"/>
      <c r="CSB54" s="3"/>
      <c r="CSC54" s="3"/>
      <c r="CSD54" s="3"/>
      <c r="CSE54" s="3"/>
      <c r="CSF54" s="3"/>
      <c r="CSG54" s="3"/>
      <c r="CSH54" s="3"/>
      <c r="CSI54" s="3"/>
      <c r="CSJ54" s="3"/>
      <c r="CSK54" s="3"/>
      <c r="CSL54" s="3"/>
      <c r="CSM54" s="3"/>
      <c r="CSN54" s="3"/>
      <c r="CSO54" s="3"/>
      <c r="CSP54" s="3"/>
      <c r="CSQ54" s="3"/>
      <c r="CSR54" s="3"/>
      <c r="CSS54" s="3"/>
      <c r="CST54" s="3"/>
      <c r="CSU54" s="3"/>
      <c r="CSV54" s="3"/>
      <c r="CSW54" s="3"/>
      <c r="CSX54" s="3"/>
      <c r="CSY54" s="3"/>
      <c r="CSZ54" s="3"/>
      <c r="CTA54" s="3"/>
      <c r="CTB54" s="3"/>
      <c r="CTC54" s="3"/>
      <c r="CTD54" s="3"/>
      <c r="CTE54" s="3"/>
      <c r="CTF54" s="3"/>
      <c r="CTG54" s="3"/>
      <c r="CTH54" s="3"/>
      <c r="CTI54" s="3"/>
      <c r="CTJ54" s="3"/>
      <c r="CTK54" s="3"/>
      <c r="CTL54" s="3"/>
      <c r="CTM54" s="3"/>
      <c r="CTN54" s="3"/>
      <c r="CTO54" s="3"/>
      <c r="CTP54" s="3"/>
      <c r="CTQ54" s="3"/>
      <c r="CTR54" s="3"/>
      <c r="CTS54" s="3"/>
      <c r="CTT54" s="3"/>
      <c r="CTU54" s="3"/>
      <c r="CTV54" s="3"/>
      <c r="CTW54" s="3"/>
      <c r="CTX54" s="3"/>
      <c r="CTY54" s="3"/>
      <c r="CTZ54" s="3"/>
      <c r="CUA54" s="3"/>
      <c r="CUB54" s="3"/>
      <c r="CUC54" s="3"/>
      <c r="CUD54" s="3"/>
      <c r="CUE54" s="3"/>
      <c r="CUF54" s="3"/>
      <c r="CUG54" s="3"/>
      <c r="CUH54" s="3"/>
      <c r="CUI54" s="3"/>
      <c r="CUJ54" s="3"/>
      <c r="CUK54" s="3"/>
      <c r="CUL54" s="3"/>
      <c r="CUM54" s="3"/>
      <c r="CUN54" s="3"/>
      <c r="CUO54" s="3"/>
      <c r="CUP54" s="3"/>
      <c r="CUQ54" s="3"/>
      <c r="CUR54" s="3"/>
      <c r="CUS54" s="3"/>
      <c r="CUT54" s="3"/>
      <c r="CUU54" s="3"/>
      <c r="CUV54" s="3"/>
      <c r="CUW54" s="3"/>
      <c r="CUX54" s="3"/>
      <c r="CUY54" s="3"/>
      <c r="CUZ54" s="3"/>
      <c r="CVA54" s="3"/>
      <c r="CVB54" s="3"/>
      <c r="CVC54" s="3"/>
      <c r="CVD54" s="3"/>
      <c r="CVE54" s="3"/>
      <c r="CVF54" s="3"/>
      <c r="CVG54" s="3"/>
      <c r="CVH54" s="3"/>
      <c r="CVI54" s="3"/>
      <c r="CVJ54" s="3"/>
      <c r="CVK54" s="3"/>
      <c r="CVL54" s="3"/>
      <c r="CVM54" s="3"/>
      <c r="CVN54" s="3"/>
      <c r="CVO54" s="3"/>
      <c r="CVP54" s="3"/>
      <c r="CVQ54" s="3"/>
      <c r="CVR54" s="3"/>
      <c r="CVS54" s="3"/>
      <c r="CVT54" s="3"/>
      <c r="CVU54" s="3"/>
      <c r="CVV54" s="3"/>
      <c r="CVW54" s="3"/>
      <c r="CVX54" s="3"/>
      <c r="CVY54" s="3"/>
      <c r="CVZ54" s="3"/>
      <c r="CWA54" s="3"/>
      <c r="CWB54" s="3"/>
      <c r="CWC54" s="3"/>
      <c r="CWD54" s="3"/>
      <c r="CWE54" s="3"/>
      <c r="CWF54" s="3"/>
      <c r="CWG54" s="3"/>
      <c r="CWH54" s="3"/>
      <c r="CWI54" s="3"/>
      <c r="CWJ54" s="3"/>
      <c r="CWK54" s="3"/>
      <c r="CWL54" s="3"/>
      <c r="CWM54" s="3"/>
      <c r="CWN54" s="3"/>
      <c r="CWO54" s="3"/>
      <c r="CWP54" s="3"/>
      <c r="CWQ54" s="3"/>
      <c r="CWR54" s="3"/>
      <c r="CWS54" s="3"/>
      <c r="CWT54" s="3"/>
      <c r="CWU54" s="3"/>
      <c r="CWV54" s="3"/>
      <c r="CWW54" s="3"/>
      <c r="CWX54" s="3"/>
      <c r="CWY54" s="3"/>
      <c r="CWZ54" s="3"/>
      <c r="CXA54" s="3"/>
      <c r="CXB54" s="3"/>
      <c r="CXC54" s="3"/>
      <c r="CXD54" s="3"/>
      <c r="CXE54" s="3"/>
      <c r="CXF54" s="3"/>
      <c r="CXG54" s="3"/>
      <c r="CXH54" s="3"/>
      <c r="CXI54" s="3"/>
      <c r="CXJ54" s="3"/>
      <c r="CXK54" s="3"/>
      <c r="CXL54" s="3"/>
      <c r="CXM54" s="3"/>
      <c r="CXN54" s="3"/>
      <c r="CXO54" s="3"/>
      <c r="CXP54" s="3"/>
      <c r="CXQ54" s="3"/>
      <c r="CXR54" s="3"/>
      <c r="CXS54" s="3"/>
      <c r="CXT54" s="3"/>
      <c r="CXU54" s="3"/>
      <c r="CXV54" s="3"/>
      <c r="CXW54" s="3"/>
      <c r="CXX54" s="3"/>
      <c r="CXY54" s="3"/>
      <c r="CXZ54" s="3"/>
      <c r="CYA54" s="3"/>
      <c r="CYB54" s="3"/>
      <c r="CYC54" s="3"/>
      <c r="CYD54" s="3"/>
      <c r="CYE54" s="3"/>
      <c r="CYF54" s="3"/>
      <c r="CYG54" s="3"/>
      <c r="CYH54" s="3"/>
      <c r="CYI54" s="3"/>
      <c r="CYJ54" s="3"/>
      <c r="CYK54" s="3"/>
      <c r="CYL54" s="3"/>
      <c r="CYM54" s="3"/>
      <c r="CYN54" s="3"/>
      <c r="CYO54" s="3"/>
      <c r="CYP54" s="3"/>
      <c r="CYQ54" s="3"/>
      <c r="CYR54" s="3"/>
      <c r="CYS54" s="3"/>
      <c r="CYT54" s="3"/>
      <c r="CYU54" s="3"/>
      <c r="CYV54" s="3"/>
      <c r="CYW54" s="3"/>
      <c r="CYX54" s="3"/>
      <c r="CYY54" s="3"/>
      <c r="CYZ54" s="3"/>
      <c r="CZA54" s="3"/>
      <c r="CZB54" s="3"/>
      <c r="CZC54" s="3"/>
      <c r="CZD54" s="3"/>
      <c r="CZE54" s="3"/>
      <c r="CZF54" s="3"/>
      <c r="CZG54" s="3"/>
      <c r="CZH54" s="3"/>
      <c r="CZI54" s="3"/>
      <c r="CZJ54" s="3"/>
      <c r="CZK54" s="3"/>
      <c r="CZL54" s="3"/>
      <c r="CZM54" s="3"/>
      <c r="CZN54" s="3"/>
      <c r="CZO54" s="3"/>
      <c r="CZP54" s="3"/>
      <c r="CZQ54" s="3"/>
      <c r="CZR54" s="3"/>
      <c r="CZS54" s="3"/>
      <c r="CZT54" s="3"/>
      <c r="CZU54" s="3"/>
      <c r="CZV54" s="3"/>
      <c r="CZW54" s="3"/>
      <c r="CZX54" s="3"/>
      <c r="CZY54" s="3"/>
      <c r="CZZ54" s="3"/>
      <c r="DAA54" s="3"/>
      <c r="DAB54" s="3"/>
      <c r="DAC54" s="3"/>
      <c r="DAD54" s="3"/>
      <c r="DAE54" s="3"/>
      <c r="DAF54" s="3"/>
      <c r="DAG54" s="3"/>
      <c r="DAH54" s="3"/>
      <c r="DAI54" s="3"/>
      <c r="DAJ54" s="3"/>
      <c r="DAK54" s="3"/>
      <c r="DAL54" s="3"/>
      <c r="DAM54" s="3"/>
      <c r="DAN54" s="3"/>
      <c r="DAO54" s="3"/>
      <c r="DAP54" s="3"/>
      <c r="DAQ54" s="3"/>
      <c r="DAR54" s="3"/>
      <c r="DAS54" s="3"/>
      <c r="DAT54" s="3"/>
      <c r="DAU54" s="3"/>
      <c r="DAV54" s="3"/>
      <c r="DAW54" s="3"/>
      <c r="DAX54" s="3"/>
      <c r="DAY54" s="3"/>
      <c r="DAZ54" s="3"/>
      <c r="DBA54" s="3"/>
      <c r="DBB54" s="3"/>
      <c r="DBC54" s="3"/>
      <c r="DBD54" s="3"/>
      <c r="DBE54" s="3"/>
      <c r="DBF54" s="3"/>
      <c r="DBG54" s="3"/>
      <c r="DBH54" s="3"/>
      <c r="DBI54" s="3"/>
      <c r="DBJ54" s="3"/>
      <c r="DBK54" s="3"/>
      <c r="DBL54" s="3"/>
      <c r="DBM54" s="3"/>
      <c r="DBN54" s="3"/>
      <c r="DBO54" s="3"/>
      <c r="DBP54" s="3"/>
      <c r="DBQ54" s="3"/>
      <c r="DBR54" s="3"/>
      <c r="DBS54" s="3"/>
      <c r="DBT54" s="3"/>
      <c r="DBU54" s="3"/>
      <c r="DBV54" s="3"/>
      <c r="DBW54" s="3"/>
      <c r="DBX54" s="3"/>
      <c r="DBY54" s="3"/>
      <c r="DBZ54" s="3"/>
      <c r="DCA54" s="3"/>
      <c r="DCB54" s="3"/>
      <c r="DCC54" s="3"/>
      <c r="DCD54" s="3"/>
      <c r="DCE54" s="3"/>
      <c r="DCF54" s="3"/>
      <c r="DCG54" s="3"/>
      <c r="DCH54" s="3"/>
      <c r="DCI54" s="3"/>
      <c r="DCJ54" s="3"/>
      <c r="DCK54" s="3"/>
      <c r="DCL54" s="3"/>
      <c r="DCM54" s="3"/>
      <c r="DCN54" s="3"/>
      <c r="DCO54" s="3"/>
      <c r="DCP54" s="3"/>
      <c r="DCQ54" s="3"/>
      <c r="DCR54" s="3"/>
      <c r="DCS54" s="3"/>
      <c r="DCT54" s="3"/>
      <c r="DCU54" s="3"/>
      <c r="DCV54" s="3"/>
      <c r="DCW54" s="3"/>
      <c r="DCX54" s="3"/>
      <c r="DCY54" s="3"/>
      <c r="DCZ54" s="3"/>
      <c r="DDA54" s="3"/>
      <c r="DDB54" s="3"/>
      <c r="DDC54" s="3"/>
      <c r="DDD54" s="3"/>
      <c r="DDE54" s="3"/>
      <c r="DDF54" s="3"/>
      <c r="DDG54" s="3"/>
      <c r="DDH54" s="3"/>
      <c r="DDI54" s="3"/>
      <c r="DDJ54" s="3"/>
      <c r="DDK54" s="3"/>
      <c r="DDL54" s="3"/>
      <c r="DDM54" s="3"/>
      <c r="DDN54" s="3"/>
      <c r="DDO54" s="3"/>
      <c r="DDP54" s="3"/>
      <c r="DDQ54" s="3"/>
      <c r="DDR54" s="3"/>
      <c r="DDS54" s="3"/>
      <c r="DDT54" s="3"/>
      <c r="DDU54" s="3"/>
      <c r="DDV54" s="3"/>
      <c r="DDW54" s="3"/>
      <c r="DDX54" s="3"/>
      <c r="DDY54" s="3"/>
      <c r="DDZ54" s="3"/>
      <c r="DEA54" s="3"/>
      <c r="DEB54" s="3"/>
      <c r="DEC54" s="3"/>
      <c r="DED54" s="3"/>
      <c r="DEE54" s="3"/>
      <c r="DEF54" s="3"/>
      <c r="DEG54" s="3"/>
      <c r="DEH54" s="3"/>
      <c r="DEI54" s="3"/>
      <c r="DEJ54" s="3"/>
      <c r="DEK54" s="3"/>
      <c r="DEL54" s="3"/>
      <c r="DEM54" s="3"/>
      <c r="DEN54" s="3"/>
      <c r="DEO54" s="3"/>
      <c r="DEP54" s="3"/>
      <c r="DEQ54" s="3"/>
      <c r="DER54" s="3"/>
      <c r="DES54" s="3"/>
      <c r="DET54" s="3"/>
      <c r="DEU54" s="3"/>
      <c r="DEV54" s="3"/>
      <c r="DEW54" s="3"/>
      <c r="DEX54" s="3"/>
      <c r="DEY54" s="3"/>
      <c r="DEZ54" s="3"/>
      <c r="DFA54" s="3"/>
      <c r="DFB54" s="3"/>
      <c r="DFC54" s="3"/>
      <c r="DFD54" s="3"/>
      <c r="DFE54" s="3"/>
      <c r="DFF54" s="3"/>
      <c r="DFG54" s="3"/>
      <c r="DFH54" s="3"/>
      <c r="DFI54" s="3"/>
      <c r="DFJ54" s="3"/>
      <c r="DFK54" s="3"/>
      <c r="DFL54" s="3"/>
      <c r="DFM54" s="3"/>
      <c r="DFN54" s="3"/>
      <c r="DFO54" s="3"/>
      <c r="DFP54" s="3"/>
      <c r="DFQ54" s="3"/>
      <c r="DFR54" s="3"/>
      <c r="DFS54" s="3"/>
      <c r="DFT54" s="3"/>
      <c r="DFU54" s="3"/>
      <c r="DFV54" s="3"/>
      <c r="DFW54" s="3"/>
      <c r="DFX54" s="3"/>
      <c r="DFY54" s="3"/>
      <c r="DFZ54" s="3"/>
      <c r="DGA54" s="3"/>
      <c r="DGB54" s="3"/>
      <c r="DGC54" s="3"/>
      <c r="DGD54" s="3"/>
      <c r="DGE54" s="3"/>
      <c r="DGF54" s="3"/>
      <c r="DGG54" s="3"/>
      <c r="DGH54" s="3"/>
      <c r="DGI54" s="3"/>
      <c r="DGJ54" s="3"/>
      <c r="DGK54" s="3"/>
      <c r="DGL54" s="3"/>
      <c r="DGM54" s="3"/>
      <c r="DGN54" s="3"/>
      <c r="DGO54" s="3"/>
      <c r="DGP54" s="3"/>
      <c r="DGQ54" s="3"/>
      <c r="DGR54" s="3"/>
      <c r="DGS54" s="3"/>
      <c r="DGT54" s="3"/>
      <c r="DGU54" s="3"/>
      <c r="DGV54" s="3"/>
      <c r="DGW54" s="3"/>
      <c r="DGX54" s="3"/>
      <c r="DGY54" s="3"/>
      <c r="DGZ54" s="3"/>
      <c r="DHA54" s="3"/>
      <c r="DHB54" s="3"/>
      <c r="DHC54" s="3"/>
      <c r="DHD54" s="3"/>
      <c r="DHE54" s="3"/>
      <c r="DHF54" s="3"/>
      <c r="DHG54" s="3"/>
      <c r="DHH54" s="3"/>
      <c r="DHI54" s="3"/>
      <c r="DHJ54" s="3"/>
      <c r="DHK54" s="3"/>
      <c r="DHL54" s="3"/>
      <c r="DHM54" s="3"/>
      <c r="DHN54" s="3"/>
      <c r="DHO54" s="3"/>
      <c r="DHP54" s="3"/>
      <c r="DHQ54" s="3"/>
      <c r="DHR54" s="3"/>
      <c r="DHS54" s="3"/>
      <c r="DHT54" s="3"/>
      <c r="DHU54" s="3"/>
      <c r="DHV54" s="3"/>
      <c r="DHW54" s="3"/>
      <c r="DHX54" s="3"/>
      <c r="DHY54" s="3"/>
      <c r="DHZ54" s="3"/>
      <c r="DIA54" s="3"/>
      <c r="DIB54" s="3"/>
      <c r="DIC54" s="3"/>
      <c r="DID54" s="3"/>
      <c r="DIE54" s="3"/>
      <c r="DIF54" s="3"/>
      <c r="DIG54" s="3"/>
      <c r="DIH54" s="3"/>
      <c r="DII54" s="3"/>
      <c r="DIJ54" s="3"/>
      <c r="DIK54" s="3"/>
      <c r="DIL54" s="3"/>
      <c r="DIM54" s="3"/>
      <c r="DIN54" s="3"/>
      <c r="DIO54" s="3"/>
      <c r="DIP54" s="3"/>
      <c r="DIQ54" s="3"/>
      <c r="DIR54" s="3"/>
      <c r="DIS54" s="3"/>
      <c r="DIT54" s="3"/>
      <c r="DIU54" s="3"/>
      <c r="DIV54" s="3"/>
      <c r="DIW54" s="3"/>
      <c r="DIX54" s="3"/>
      <c r="DIY54" s="3"/>
      <c r="DIZ54" s="3"/>
      <c r="DJA54" s="3"/>
      <c r="DJB54" s="3"/>
      <c r="DJC54" s="3"/>
      <c r="DJD54" s="3"/>
      <c r="DJE54" s="3"/>
      <c r="DJF54" s="3"/>
      <c r="DJG54" s="3"/>
      <c r="DJH54" s="3"/>
      <c r="DJI54" s="3"/>
      <c r="DJJ54" s="3"/>
      <c r="DJK54" s="3"/>
      <c r="DJL54" s="3"/>
      <c r="DJM54" s="3"/>
      <c r="DJN54" s="3"/>
      <c r="DJO54" s="3"/>
      <c r="DJP54" s="3"/>
      <c r="DJQ54" s="3"/>
      <c r="DJR54" s="3"/>
      <c r="DJS54" s="3"/>
      <c r="DJT54" s="3"/>
      <c r="DJU54" s="3"/>
      <c r="DJV54" s="3"/>
      <c r="DJW54" s="3"/>
      <c r="DJX54" s="3"/>
      <c r="DJY54" s="3"/>
      <c r="DJZ54" s="3"/>
      <c r="DKA54" s="3"/>
      <c r="DKB54" s="3"/>
      <c r="DKC54" s="3"/>
      <c r="DKD54" s="3"/>
      <c r="DKE54" s="3"/>
      <c r="DKF54" s="3"/>
      <c r="DKG54" s="3"/>
      <c r="DKH54" s="3"/>
      <c r="DKI54" s="3"/>
      <c r="DKJ54" s="3"/>
      <c r="DKK54" s="3"/>
      <c r="DKL54" s="3"/>
      <c r="DKM54" s="3"/>
      <c r="DKN54" s="3"/>
      <c r="DKO54" s="3"/>
      <c r="DKP54" s="3"/>
      <c r="DKQ54" s="3"/>
      <c r="DKR54" s="3"/>
      <c r="DKS54" s="3"/>
      <c r="DKT54" s="3"/>
      <c r="DKU54" s="3"/>
      <c r="DKV54" s="3"/>
      <c r="DKW54" s="3"/>
      <c r="DKX54" s="3"/>
      <c r="DKY54" s="3"/>
      <c r="DKZ54" s="3"/>
      <c r="DLA54" s="3"/>
      <c r="DLB54" s="3"/>
      <c r="DLC54" s="3"/>
      <c r="DLD54" s="3"/>
      <c r="DLE54" s="3"/>
      <c r="DLF54" s="3"/>
      <c r="DLG54" s="3"/>
      <c r="DLH54" s="3"/>
      <c r="DLI54" s="3"/>
      <c r="DLJ54" s="3"/>
      <c r="DLK54" s="3"/>
      <c r="DLL54" s="3"/>
      <c r="DLM54" s="3"/>
      <c r="DLN54" s="3"/>
      <c r="DLO54" s="3"/>
      <c r="DLP54" s="3"/>
      <c r="DLQ54" s="3"/>
      <c r="DLR54" s="3"/>
      <c r="DLS54" s="3"/>
      <c r="DLT54" s="3"/>
      <c r="DLU54" s="3"/>
      <c r="DLV54" s="3"/>
      <c r="DLW54" s="3"/>
      <c r="DLX54" s="3"/>
      <c r="DLY54" s="3"/>
      <c r="DLZ54" s="3"/>
      <c r="DMA54" s="3"/>
      <c r="DMB54" s="3"/>
      <c r="DMC54" s="3"/>
      <c r="DMD54" s="3"/>
      <c r="DME54" s="3"/>
      <c r="DMF54" s="3"/>
      <c r="DMG54" s="3"/>
      <c r="DMH54" s="3"/>
      <c r="DMI54" s="3"/>
      <c r="DMJ54" s="3"/>
      <c r="DMK54" s="3"/>
      <c r="DML54" s="3"/>
      <c r="DMM54" s="3"/>
      <c r="DMN54" s="3"/>
      <c r="DMO54" s="3"/>
      <c r="DMP54" s="3"/>
      <c r="DMQ54" s="3"/>
      <c r="DMR54" s="3"/>
      <c r="DMS54" s="3"/>
      <c r="DMT54" s="3"/>
      <c r="DMU54" s="3"/>
      <c r="DMV54" s="3"/>
      <c r="DMW54" s="3"/>
      <c r="DMX54" s="3"/>
      <c r="DMY54" s="3"/>
      <c r="DMZ54" s="3"/>
      <c r="DNA54" s="3"/>
      <c r="DNB54" s="3"/>
      <c r="DNC54" s="3"/>
      <c r="DND54" s="3"/>
      <c r="DNE54" s="3"/>
      <c r="DNF54" s="3"/>
      <c r="DNG54" s="3"/>
      <c r="DNH54" s="3"/>
      <c r="DNI54" s="3"/>
      <c r="DNJ54" s="3"/>
      <c r="DNK54" s="3"/>
      <c r="DNL54" s="3"/>
      <c r="DNM54" s="3"/>
      <c r="DNN54" s="3"/>
      <c r="DNO54" s="3"/>
      <c r="DNP54" s="3"/>
      <c r="DNQ54" s="3"/>
      <c r="DNR54" s="3"/>
      <c r="DNS54" s="3"/>
      <c r="DNT54" s="3"/>
      <c r="DNU54" s="3"/>
      <c r="DNV54" s="3"/>
      <c r="DNW54" s="3"/>
      <c r="DNX54" s="3"/>
      <c r="DNY54" s="3"/>
      <c r="DNZ54" s="3"/>
      <c r="DOA54" s="3"/>
      <c r="DOB54" s="3"/>
      <c r="DOC54" s="3"/>
      <c r="DOD54" s="3"/>
      <c r="DOE54" s="3"/>
      <c r="DOF54" s="3"/>
      <c r="DOG54" s="3"/>
      <c r="DOH54" s="3"/>
      <c r="DOI54" s="3"/>
      <c r="DOJ54" s="3"/>
      <c r="DOK54" s="3"/>
      <c r="DOL54" s="3"/>
      <c r="DOM54" s="3"/>
      <c r="DON54" s="3"/>
      <c r="DOO54" s="3"/>
      <c r="DOP54" s="3"/>
      <c r="DOQ54" s="3"/>
      <c r="DOR54" s="3"/>
      <c r="DOS54" s="3"/>
      <c r="DOT54" s="3"/>
      <c r="DOU54" s="3"/>
      <c r="DOV54" s="3"/>
      <c r="DOW54" s="3"/>
      <c r="DOX54" s="3"/>
      <c r="DOY54" s="3"/>
      <c r="DOZ54" s="3"/>
      <c r="DPA54" s="3"/>
      <c r="DPB54" s="3"/>
      <c r="DPC54" s="3"/>
      <c r="DPD54" s="3"/>
      <c r="DPE54" s="3"/>
      <c r="DPF54" s="3"/>
      <c r="DPG54" s="3"/>
      <c r="DPH54" s="3"/>
      <c r="DPI54" s="3"/>
      <c r="DPJ54" s="3"/>
      <c r="DPK54" s="3"/>
      <c r="DPL54" s="3"/>
      <c r="DPM54" s="3"/>
      <c r="DPN54" s="3"/>
      <c r="DPO54" s="3"/>
      <c r="DPP54" s="3"/>
      <c r="DPQ54" s="3"/>
      <c r="DPR54" s="3"/>
      <c r="DPS54" s="3"/>
      <c r="DPT54" s="3"/>
      <c r="DPU54" s="3"/>
      <c r="DPV54" s="3"/>
      <c r="DPW54" s="3"/>
      <c r="DPX54" s="3"/>
      <c r="DPY54" s="3"/>
      <c r="DPZ54" s="3"/>
      <c r="DQA54" s="3"/>
      <c r="DQB54" s="3"/>
      <c r="DQC54" s="3"/>
      <c r="DQD54" s="3"/>
      <c r="DQE54" s="3"/>
      <c r="DQF54" s="3"/>
      <c r="DQG54" s="3"/>
      <c r="DQH54" s="3"/>
      <c r="DQI54" s="3"/>
      <c r="DQJ54" s="3"/>
      <c r="DQK54" s="3"/>
      <c r="DQL54" s="3"/>
      <c r="DQM54" s="3"/>
      <c r="DQN54" s="3"/>
      <c r="DQO54" s="3"/>
      <c r="DQP54" s="3"/>
      <c r="DQQ54" s="3"/>
      <c r="DQR54" s="3"/>
      <c r="DQS54" s="3"/>
      <c r="DQT54" s="3"/>
      <c r="DQU54" s="3"/>
      <c r="DQV54" s="3"/>
      <c r="DQW54" s="3"/>
      <c r="DQX54" s="3"/>
      <c r="DQY54" s="3"/>
      <c r="DQZ54" s="3"/>
      <c r="DRA54" s="3"/>
      <c r="DRB54" s="3"/>
      <c r="DRC54" s="3"/>
      <c r="DRD54" s="3"/>
      <c r="DRE54" s="3"/>
      <c r="DRF54" s="3"/>
      <c r="DRG54" s="3"/>
      <c r="DRH54" s="3"/>
      <c r="DRI54" s="3"/>
      <c r="DRJ54" s="3"/>
      <c r="DRK54" s="3"/>
      <c r="DRL54" s="3"/>
      <c r="DRM54" s="3"/>
      <c r="DRN54" s="3"/>
      <c r="DRO54" s="3"/>
      <c r="DRP54" s="3"/>
      <c r="DRQ54" s="3"/>
      <c r="DRR54" s="3"/>
      <c r="DRS54" s="3"/>
      <c r="DRT54" s="3"/>
      <c r="DRU54" s="3"/>
      <c r="DRV54" s="3"/>
      <c r="DRW54" s="3"/>
      <c r="DRX54" s="3"/>
      <c r="DRY54" s="3"/>
      <c r="DRZ54" s="3"/>
      <c r="DSA54" s="3"/>
      <c r="DSB54" s="3"/>
      <c r="DSC54" s="3"/>
      <c r="DSD54" s="3"/>
      <c r="DSE54" s="3"/>
      <c r="DSF54" s="3"/>
      <c r="DSG54" s="3"/>
      <c r="DSH54" s="3"/>
      <c r="DSI54" s="3"/>
      <c r="DSJ54" s="3"/>
      <c r="DSK54" s="3"/>
      <c r="DSL54" s="3"/>
      <c r="DSM54" s="3"/>
      <c r="DSN54" s="3"/>
      <c r="DSO54" s="3"/>
      <c r="DSP54" s="3"/>
      <c r="DSQ54" s="3"/>
      <c r="DSR54" s="3"/>
      <c r="DSS54" s="3"/>
      <c r="DST54" s="3"/>
      <c r="DSU54" s="3"/>
      <c r="DSV54" s="3"/>
      <c r="DSW54" s="3"/>
      <c r="DSX54" s="3"/>
      <c r="DSY54" s="3"/>
      <c r="DSZ54" s="3"/>
      <c r="DTA54" s="3"/>
      <c r="DTB54" s="3"/>
      <c r="DTC54" s="3"/>
      <c r="DTD54" s="3"/>
      <c r="DTE54" s="3"/>
      <c r="DTF54" s="3"/>
      <c r="DTG54" s="3"/>
      <c r="DTH54" s="3"/>
      <c r="DTI54" s="3"/>
      <c r="DTJ54" s="3"/>
      <c r="DTK54" s="3"/>
      <c r="DTL54" s="3"/>
      <c r="DTM54" s="3"/>
      <c r="DTN54" s="3"/>
      <c r="DTO54" s="3"/>
      <c r="DTP54" s="3"/>
      <c r="DTQ54" s="3"/>
      <c r="DTR54" s="3"/>
      <c r="DTS54" s="3"/>
      <c r="DTT54" s="3"/>
      <c r="DTU54" s="3"/>
      <c r="DTV54" s="3"/>
      <c r="DTW54" s="3"/>
      <c r="DTX54" s="3"/>
      <c r="DTY54" s="3"/>
      <c r="DTZ54" s="3"/>
      <c r="DUA54" s="3"/>
      <c r="DUB54" s="3"/>
      <c r="DUC54" s="3"/>
      <c r="DUD54" s="3"/>
      <c r="DUE54" s="3"/>
      <c r="DUF54" s="3"/>
      <c r="DUG54" s="3"/>
      <c r="DUH54" s="3"/>
      <c r="DUI54" s="3"/>
      <c r="DUJ54" s="3"/>
      <c r="DUK54" s="3"/>
      <c r="DUL54" s="3"/>
      <c r="DUM54" s="3"/>
      <c r="DUN54" s="3"/>
      <c r="DUO54" s="3"/>
      <c r="DUP54" s="3"/>
      <c r="DUQ54" s="3"/>
      <c r="DUR54" s="3"/>
      <c r="DUS54" s="3"/>
      <c r="DUT54" s="3"/>
      <c r="DUU54" s="3"/>
      <c r="DUV54" s="3"/>
      <c r="DUW54" s="3"/>
      <c r="DUX54" s="3"/>
      <c r="DUY54" s="3"/>
      <c r="DUZ54" s="3"/>
      <c r="DVA54" s="3"/>
      <c r="DVB54" s="3"/>
      <c r="DVC54" s="3"/>
      <c r="DVD54" s="3"/>
      <c r="DVE54" s="3"/>
      <c r="DVF54" s="3"/>
      <c r="DVG54" s="3"/>
      <c r="DVH54" s="3"/>
      <c r="DVI54" s="3"/>
      <c r="DVJ54" s="3"/>
      <c r="DVK54" s="3"/>
      <c r="DVL54" s="3"/>
      <c r="DVM54" s="3"/>
      <c r="DVN54" s="3"/>
      <c r="DVO54" s="3"/>
      <c r="DVP54" s="3"/>
      <c r="DVQ54" s="3"/>
      <c r="DVR54" s="3"/>
      <c r="DVS54" s="3"/>
      <c r="DVT54" s="3"/>
      <c r="DVU54" s="3"/>
      <c r="DVV54" s="3"/>
      <c r="DVW54" s="3"/>
      <c r="DVX54" s="3"/>
      <c r="DVY54" s="3"/>
      <c r="DVZ54" s="3"/>
      <c r="DWA54" s="3"/>
      <c r="DWB54" s="3"/>
      <c r="DWC54" s="3"/>
      <c r="DWD54" s="3"/>
      <c r="DWE54" s="3"/>
      <c r="DWF54" s="3"/>
      <c r="DWG54" s="3"/>
      <c r="DWH54" s="3"/>
      <c r="DWI54" s="3"/>
      <c r="DWJ54" s="3"/>
      <c r="DWK54" s="3"/>
      <c r="DWL54" s="3"/>
      <c r="DWM54" s="3"/>
      <c r="DWN54" s="3"/>
      <c r="DWO54" s="3"/>
      <c r="DWP54" s="3"/>
      <c r="DWQ54" s="3"/>
      <c r="DWR54" s="3"/>
      <c r="DWS54" s="3"/>
      <c r="DWT54" s="3"/>
      <c r="DWU54" s="3"/>
      <c r="DWV54" s="3"/>
      <c r="DWW54" s="3"/>
      <c r="DWX54" s="3"/>
      <c r="DWY54" s="3"/>
      <c r="DWZ54" s="3"/>
      <c r="DXA54" s="3"/>
      <c r="DXB54" s="3"/>
      <c r="DXC54" s="3"/>
      <c r="DXD54" s="3"/>
      <c r="DXE54" s="3"/>
      <c r="DXF54" s="3"/>
      <c r="DXG54" s="3"/>
      <c r="DXH54" s="3"/>
      <c r="DXI54" s="3"/>
      <c r="DXJ54" s="3"/>
      <c r="DXK54" s="3"/>
      <c r="DXL54" s="3"/>
      <c r="DXM54" s="3"/>
      <c r="DXN54" s="3"/>
      <c r="DXO54" s="3"/>
      <c r="DXP54" s="3"/>
      <c r="DXQ54" s="3"/>
      <c r="DXR54" s="3"/>
      <c r="DXS54" s="3"/>
      <c r="DXT54" s="3"/>
      <c r="DXU54" s="3"/>
      <c r="DXV54" s="3"/>
      <c r="DXW54" s="3"/>
      <c r="DXX54" s="3"/>
      <c r="DXY54" s="3"/>
      <c r="DXZ54" s="3"/>
      <c r="DYA54" s="3"/>
      <c r="DYB54" s="3"/>
      <c r="DYC54" s="3"/>
      <c r="DYD54" s="3"/>
      <c r="DYE54" s="3"/>
      <c r="DYF54" s="3"/>
      <c r="DYG54" s="3"/>
      <c r="DYH54" s="3"/>
      <c r="DYI54" s="3"/>
      <c r="DYJ54" s="3"/>
      <c r="DYK54" s="3"/>
      <c r="DYL54" s="3"/>
      <c r="DYM54" s="3"/>
      <c r="DYN54" s="3"/>
      <c r="DYO54" s="3"/>
      <c r="DYP54" s="3"/>
      <c r="DYQ54" s="3"/>
      <c r="DYR54" s="3"/>
      <c r="DYS54" s="3"/>
      <c r="DYT54" s="3"/>
      <c r="DYU54" s="3"/>
      <c r="DYV54" s="3"/>
      <c r="DYW54" s="3"/>
      <c r="DYX54" s="3"/>
      <c r="DYY54" s="3"/>
      <c r="DYZ54" s="3"/>
      <c r="DZA54" s="3"/>
      <c r="DZB54" s="3"/>
      <c r="DZC54" s="3"/>
      <c r="DZD54" s="3"/>
      <c r="DZE54" s="3"/>
      <c r="DZF54" s="3"/>
      <c r="DZG54" s="3"/>
      <c r="DZH54" s="3"/>
      <c r="DZI54" s="3"/>
      <c r="DZJ54" s="3"/>
      <c r="DZK54" s="3"/>
      <c r="DZL54" s="3"/>
      <c r="DZM54" s="3"/>
      <c r="DZN54" s="3"/>
      <c r="DZO54" s="3"/>
      <c r="DZP54" s="3"/>
      <c r="DZQ54" s="3"/>
      <c r="DZR54" s="3"/>
      <c r="DZS54" s="3"/>
      <c r="DZT54" s="3"/>
      <c r="DZU54" s="3"/>
      <c r="DZV54" s="3"/>
      <c r="DZW54" s="3"/>
      <c r="DZX54" s="3"/>
      <c r="DZY54" s="3"/>
      <c r="DZZ54" s="3"/>
      <c r="EAA54" s="3"/>
      <c r="EAB54" s="3"/>
      <c r="EAC54" s="3"/>
      <c r="EAD54" s="3"/>
      <c r="EAE54" s="3"/>
      <c r="EAF54" s="3"/>
      <c r="EAG54" s="3"/>
      <c r="EAH54" s="3"/>
      <c r="EAI54" s="3"/>
      <c r="EAJ54" s="3"/>
      <c r="EAK54" s="3"/>
      <c r="EAL54" s="3"/>
      <c r="EAM54" s="3"/>
      <c r="EAN54" s="3"/>
      <c r="EAO54" s="3"/>
      <c r="EAP54" s="3"/>
      <c r="EAQ54" s="3"/>
      <c r="EAR54" s="3"/>
      <c r="EAS54" s="3"/>
      <c r="EAT54" s="3"/>
      <c r="EAU54" s="3"/>
      <c r="EAV54" s="3"/>
      <c r="EAW54" s="3"/>
      <c r="EAX54" s="3"/>
      <c r="EAY54" s="3"/>
      <c r="EAZ54" s="3"/>
      <c r="EBA54" s="3"/>
      <c r="EBB54" s="3"/>
      <c r="EBC54" s="3"/>
      <c r="EBD54" s="3"/>
      <c r="EBE54" s="3"/>
      <c r="EBF54" s="3"/>
      <c r="EBG54" s="3"/>
      <c r="EBH54" s="3"/>
      <c r="EBI54" s="3"/>
      <c r="EBJ54" s="3"/>
      <c r="EBK54" s="3"/>
      <c r="EBL54" s="3"/>
      <c r="EBM54" s="3"/>
      <c r="EBN54" s="3"/>
      <c r="EBO54" s="3"/>
      <c r="EBP54" s="3"/>
      <c r="EBQ54" s="3"/>
      <c r="EBR54" s="3"/>
      <c r="EBS54" s="3"/>
      <c r="EBT54" s="3"/>
      <c r="EBU54" s="3"/>
      <c r="EBV54" s="3"/>
      <c r="EBW54" s="3"/>
      <c r="EBX54" s="3"/>
      <c r="EBY54" s="3"/>
      <c r="EBZ54" s="3"/>
      <c r="ECA54" s="3"/>
      <c r="ECB54" s="3"/>
      <c r="ECC54" s="3"/>
      <c r="ECD54" s="3"/>
      <c r="ECE54" s="3"/>
      <c r="ECF54" s="3"/>
      <c r="ECG54" s="3"/>
      <c r="ECH54" s="3"/>
      <c r="ECI54" s="3"/>
      <c r="ECJ54" s="3"/>
      <c r="ECK54" s="3"/>
      <c r="ECL54" s="3"/>
      <c r="ECM54" s="3"/>
      <c r="ECN54" s="3"/>
      <c r="ECO54" s="3"/>
      <c r="ECP54" s="3"/>
      <c r="ECQ54" s="3"/>
      <c r="ECR54" s="3"/>
      <c r="ECS54" s="3"/>
      <c r="ECT54" s="3"/>
      <c r="ECU54" s="3"/>
      <c r="ECV54" s="3"/>
      <c r="ECW54" s="3"/>
      <c r="ECX54" s="3"/>
      <c r="ECY54" s="3"/>
      <c r="ECZ54" s="3"/>
      <c r="EDA54" s="3"/>
      <c r="EDB54" s="3"/>
      <c r="EDC54" s="3"/>
      <c r="EDD54" s="3"/>
      <c r="EDE54" s="3"/>
      <c r="EDF54" s="3"/>
      <c r="EDG54" s="3"/>
      <c r="EDH54" s="3"/>
      <c r="EDI54" s="3"/>
      <c r="EDJ54" s="3"/>
      <c r="EDK54" s="3"/>
      <c r="EDL54" s="3"/>
      <c r="EDM54" s="3"/>
      <c r="EDN54" s="3"/>
      <c r="EDO54" s="3"/>
      <c r="EDP54" s="3"/>
      <c r="EDQ54" s="3"/>
      <c r="EDR54" s="3"/>
      <c r="EDS54" s="3"/>
      <c r="EDT54" s="3"/>
      <c r="EDU54" s="3"/>
      <c r="EDV54" s="3"/>
      <c r="EDW54" s="3"/>
      <c r="EDX54" s="3"/>
      <c r="EDY54" s="3"/>
      <c r="EDZ54" s="3"/>
      <c r="EEA54" s="3"/>
      <c r="EEB54" s="3"/>
      <c r="EEC54" s="3"/>
      <c r="EED54" s="3"/>
      <c r="EEE54" s="3"/>
      <c r="EEF54" s="3"/>
      <c r="EEG54" s="3"/>
      <c r="EEH54" s="3"/>
      <c r="EEI54" s="3"/>
      <c r="EEJ54" s="3"/>
      <c r="EEK54" s="3"/>
      <c r="EEL54" s="3"/>
      <c r="EEM54" s="3"/>
      <c r="EEN54" s="3"/>
      <c r="EEO54" s="3"/>
      <c r="EEP54" s="3"/>
      <c r="EEQ54" s="3"/>
      <c r="EER54" s="3"/>
      <c r="EES54" s="3"/>
      <c r="EET54" s="3"/>
      <c r="EEU54" s="3"/>
      <c r="EEV54" s="3"/>
      <c r="EEW54" s="3"/>
      <c r="EEX54" s="3"/>
      <c r="EEY54" s="3"/>
      <c r="EEZ54" s="3"/>
      <c r="EFA54" s="3"/>
      <c r="EFB54" s="3"/>
      <c r="EFC54" s="3"/>
      <c r="EFD54" s="3"/>
      <c r="EFE54" s="3"/>
      <c r="EFF54" s="3"/>
      <c r="EFG54" s="3"/>
      <c r="EFH54" s="3"/>
      <c r="EFI54" s="3"/>
      <c r="EFJ54" s="3"/>
      <c r="EFK54" s="3"/>
      <c r="EFL54" s="3"/>
      <c r="EFM54" s="3"/>
      <c r="EFN54" s="3"/>
      <c r="EFO54" s="3"/>
      <c r="EFP54" s="3"/>
      <c r="EFQ54" s="3"/>
      <c r="EFR54" s="3"/>
      <c r="EFS54" s="3"/>
      <c r="EFT54" s="3"/>
      <c r="EFU54" s="3"/>
      <c r="EFV54" s="3"/>
      <c r="EFW54" s="3"/>
      <c r="EFX54" s="3"/>
      <c r="EFY54" s="3"/>
      <c r="EFZ54" s="3"/>
      <c r="EGA54" s="3"/>
      <c r="EGB54" s="3"/>
      <c r="EGC54" s="3"/>
      <c r="EGD54" s="3"/>
      <c r="EGE54" s="3"/>
      <c r="EGF54" s="3"/>
      <c r="EGG54" s="3"/>
      <c r="EGH54" s="3"/>
      <c r="EGI54" s="3"/>
      <c r="EGJ54" s="3"/>
      <c r="EGK54" s="3"/>
      <c r="EGL54" s="3"/>
      <c r="EGM54" s="3"/>
      <c r="EGN54" s="3"/>
      <c r="EGO54" s="3"/>
      <c r="EGP54" s="3"/>
      <c r="EGQ54" s="3"/>
      <c r="EGR54" s="3"/>
      <c r="EGS54" s="3"/>
      <c r="EGT54" s="3"/>
      <c r="EGU54" s="3"/>
      <c r="EGV54" s="3"/>
      <c r="EGW54" s="3"/>
      <c r="EGX54" s="3"/>
      <c r="EGY54" s="3"/>
      <c r="EGZ54" s="3"/>
      <c r="EHA54" s="3"/>
      <c r="EHB54" s="3"/>
      <c r="EHC54" s="3"/>
      <c r="EHD54" s="3"/>
      <c r="EHE54" s="3"/>
      <c r="EHF54" s="3"/>
      <c r="EHG54" s="3"/>
      <c r="EHH54" s="3"/>
      <c r="EHI54" s="3"/>
      <c r="EHJ54" s="3"/>
      <c r="EHK54" s="3"/>
      <c r="EHL54" s="3"/>
      <c r="EHM54" s="3"/>
      <c r="EHN54" s="3"/>
      <c r="EHO54" s="3"/>
      <c r="EHP54" s="3"/>
      <c r="EHQ54" s="3"/>
      <c r="EHR54" s="3"/>
      <c r="EHS54" s="3"/>
      <c r="EHT54" s="3"/>
      <c r="EHU54" s="3"/>
      <c r="EHV54" s="3"/>
      <c r="EHW54" s="3"/>
      <c r="EHX54" s="3"/>
      <c r="EHY54" s="3"/>
      <c r="EHZ54" s="3"/>
      <c r="EIA54" s="3"/>
      <c r="EIB54" s="3"/>
      <c r="EIC54" s="3"/>
      <c r="EID54" s="3"/>
      <c r="EIE54" s="3"/>
      <c r="EIF54" s="3"/>
      <c r="EIG54" s="3"/>
      <c r="EIH54" s="3"/>
      <c r="EII54" s="3"/>
      <c r="EIJ54" s="3"/>
      <c r="EIK54" s="3"/>
      <c r="EIL54" s="3"/>
      <c r="EIM54" s="3"/>
      <c r="EIN54" s="3"/>
      <c r="EIO54" s="3"/>
      <c r="EIP54" s="3"/>
      <c r="EIQ54" s="3"/>
      <c r="EIR54" s="3"/>
      <c r="EIS54" s="3"/>
      <c r="EIT54" s="3"/>
      <c r="EIU54" s="3"/>
      <c r="EIV54" s="3"/>
      <c r="EIW54" s="3"/>
      <c r="EIX54" s="3"/>
      <c r="EIY54" s="3"/>
      <c r="EIZ54" s="3"/>
      <c r="EJA54" s="3"/>
      <c r="EJB54" s="3"/>
      <c r="EJC54" s="3"/>
      <c r="EJD54" s="3"/>
      <c r="EJE54" s="3"/>
      <c r="EJF54" s="3"/>
      <c r="EJG54" s="3"/>
      <c r="EJH54" s="3"/>
      <c r="EJI54" s="3"/>
      <c r="EJJ54" s="3"/>
      <c r="EJK54" s="3"/>
      <c r="EJL54" s="3"/>
      <c r="EJM54" s="3"/>
      <c r="EJN54" s="3"/>
      <c r="EJO54" s="3"/>
      <c r="EJP54" s="3"/>
      <c r="EJQ54" s="3"/>
      <c r="EJR54" s="3"/>
      <c r="EJS54" s="3"/>
      <c r="EJT54" s="3"/>
      <c r="EJU54" s="3"/>
      <c r="EJV54" s="3"/>
      <c r="EJW54" s="3"/>
      <c r="EJX54" s="3"/>
      <c r="EJY54" s="3"/>
      <c r="EJZ54" s="3"/>
      <c r="EKA54" s="3"/>
      <c r="EKB54" s="3"/>
      <c r="EKC54" s="3"/>
      <c r="EKD54" s="3"/>
      <c r="EKE54" s="3"/>
      <c r="EKF54" s="3"/>
      <c r="EKG54" s="3"/>
      <c r="EKH54" s="3"/>
      <c r="EKI54" s="3"/>
      <c r="EKJ54" s="3"/>
      <c r="EKK54" s="3"/>
      <c r="EKL54" s="3"/>
      <c r="EKM54" s="3"/>
      <c r="EKN54" s="3"/>
      <c r="EKO54" s="3"/>
      <c r="EKP54" s="3"/>
      <c r="EKQ54" s="3"/>
      <c r="EKR54" s="3"/>
      <c r="EKS54" s="3"/>
      <c r="EKT54" s="3"/>
      <c r="EKU54" s="3"/>
      <c r="EKV54" s="3"/>
      <c r="EKW54" s="3"/>
      <c r="EKX54" s="3"/>
      <c r="EKY54" s="3"/>
      <c r="EKZ54" s="3"/>
      <c r="ELA54" s="3"/>
      <c r="ELB54" s="3"/>
      <c r="ELC54" s="3"/>
      <c r="ELD54" s="3"/>
      <c r="ELE54" s="3"/>
      <c r="ELF54" s="3"/>
      <c r="ELG54" s="3"/>
      <c r="ELH54" s="3"/>
      <c r="ELI54" s="3"/>
      <c r="ELJ54" s="3"/>
      <c r="ELK54" s="3"/>
      <c r="ELL54" s="3"/>
      <c r="ELM54" s="3"/>
      <c r="ELN54" s="3"/>
      <c r="ELO54" s="3"/>
      <c r="ELP54" s="3"/>
      <c r="ELQ54" s="3"/>
      <c r="ELR54" s="3"/>
      <c r="ELS54" s="3"/>
      <c r="ELT54" s="3"/>
      <c r="ELU54" s="3"/>
      <c r="ELV54" s="3"/>
      <c r="ELW54" s="3"/>
      <c r="ELX54" s="3"/>
      <c r="ELY54" s="3"/>
      <c r="ELZ54" s="3"/>
      <c r="EMA54" s="3"/>
      <c r="EMB54" s="3"/>
      <c r="EMC54" s="3"/>
      <c r="EMD54" s="3"/>
      <c r="EME54" s="3"/>
      <c r="EMF54" s="3"/>
      <c r="EMG54" s="3"/>
      <c r="EMH54" s="3"/>
      <c r="EMI54" s="3"/>
      <c r="EMJ54" s="3"/>
      <c r="EMK54" s="3"/>
      <c r="EML54" s="3"/>
      <c r="EMM54" s="3"/>
      <c r="EMN54" s="3"/>
      <c r="EMO54" s="3"/>
      <c r="EMP54" s="3"/>
      <c r="EMQ54" s="3"/>
      <c r="EMR54" s="3"/>
      <c r="EMS54" s="3"/>
      <c r="EMT54" s="3"/>
      <c r="EMU54" s="3"/>
      <c r="EMV54" s="3"/>
      <c r="EMW54" s="3"/>
      <c r="EMX54" s="3"/>
      <c r="EMY54" s="3"/>
      <c r="EMZ54" s="3"/>
      <c r="ENA54" s="3"/>
      <c r="ENB54" s="3"/>
      <c r="ENC54" s="3"/>
      <c r="END54" s="3"/>
      <c r="ENE54" s="3"/>
      <c r="ENF54" s="3"/>
      <c r="ENG54" s="3"/>
      <c r="ENH54" s="3"/>
      <c r="ENI54" s="3"/>
      <c r="ENJ54" s="3"/>
      <c r="ENK54" s="3"/>
      <c r="ENL54" s="3"/>
      <c r="ENM54" s="3"/>
      <c r="ENN54" s="3"/>
      <c r="ENO54" s="3"/>
      <c r="ENP54" s="3"/>
      <c r="ENQ54" s="3"/>
      <c r="ENR54" s="3"/>
      <c r="ENS54" s="3"/>
      <c r="ENT54" s="3"/>
      <c r="ENU54" s="3"/>
      <c r="ENV54" s="3"/>
      <c r="ENW54" s="3"/>
      <c r="ENX54" s="3"/>
      <c r="ENY54" s="3"/>
      <c r="ENZ54" s="3"/>
      <c r="EOA54" s="3"/>
      <c r="EOB54" s="3"/>
      <c r="EOC54" s="3"/>
      <c r="EOD54" s="3"/>
      <c r="EOE54" s="3"/>
      <c r="EOF54" s="3"/>
      <c r="EOG54" s="3"/>
      <c r="EOH54" s="3"/>
      <c r="EOI54" s="3"/>
      <c r="EOJ54" s="3"/>
      <c r="EOK54" s="3"/>
      <c r="EOL54" s="3"/>
      <c r="EOM54" s="3"/>
      <c r="EON54" s="3"/>
      <c r="EOO54" s="3"/>
      <c r="EOP54" s="3"/>
      <c r="EOQ54" s="3"/>
      <c r="EOR54" s="3"/>
      <c r="EOS54" s="3"/>
      <c r="EOT54" s="3"/>
      <c r="EOU54" s="3"/>
      <c r="EOV54" s="3"/>
      <c r="EOW54" s="3"/>
      <c r="EOX54" s="3"/>
      <c r="EOY54" s="3"/>
      <c r="EOZ54" s="3"/>
      <c r="EPA54" s="3"/>
      <c r="EPB54" s="3"/>
      <c r="EPC54" s="3"/>
      <c r="EPD54" s="3"/>
      <c r="EPE54" s="3"/>
      <c r="EPF54" s="3"/>
      <c r="EPG54" s="3"/>
      <c r="EPH54" s="3"/>
      <c r="EPI54" s="3"/>
      <c r="EPJ54" s="3"/>
      <c r="EPK54" s="3"/>
      <c r="EPL54" s="3"/>
      <c r="EPM54" s="3"/>
      <c r="EPN54" s="3"/>
      <c r="EPO54" s="3"/>
      <c r="EPP54" s="3"/>
      <c r="EPQ54" s="3"/>
      <c r="EPR54" s="3"/>
      <c r="EPS54" s="3"/>
      <c r="EPT54" s="3"/>
      <c r="EPU54" s="3"/>
      <c r="EPV54" s="3"/>
      <c r="EPW54" s="3"/>
      <c r="EPX54" s="3"/>
      <c r="EPY54" s="3"/>
      <c r="EPZ54" s="3"/>
      <c r="EQA54" s="3"/>
      <c r="EQB54" s="3"/>
      <c r="EQC54" s="3"/>
      <c r="EQD54" s="3"/>
      <c r="EQE54" s="3"/>
      <c r="EQF54" s="3"/>
      <c r="EQG54" s="3"/>
      <c r="EQH54" s="3"/>
      <c r="EQI54" s="3"/>
      <c r="EQJ54" s="3"/>
      <c r="EQK54" s="3"/>
      <c r="EQL54" s="3"/>
      <c r="EQM54" s="3"/>
      <c r="EQN54" s="3"/>
      <c r="EQO54" s="3"/>
      <c r="EQP54" s="3"/>
      <c r="EQQ54" s="3"/>
      <c r="EQR54" s="3"/>
      <c r="EQS54" s="3"/>
      <c r="EQT54" s="3"/>
      <c r="EQU54" s="3"/>
      <c r="EQV54" s="3"/>
      <c r="EQW54" s="3"/>
      <c r="EQX54" s="3"/>
      <c r="EQY54" s="3"/>
      <c r="EQZ54" s="3"/>
      <c r="ERA54" s="3"/>
      <c r="ERB54" s="3"/>
      <c r="ERC54" s="3"/>
      <c r="ERD54" s="3"/>
      <c r="ERE54" s="3"/>
      <c r="ERF54" s="3"/>
      <c r="ERG54" s="3"/>
      <c r="ERH54" s="3"/>
      <c r="ERI54" s="3"/>
      <c r="ERJ54" s="3"/>
      <c r="ERK54" s="3"/>
      <c r="ERL54" s="3"/>
      <c r="ERM54" s="3"/>
      <c r="ERN54" s="3"/>
      <c r="ERO54" s="3"/>
      <c r="ERP54" s="3"/>
      <c r="ERQ54" s="3"/>
      <c r="ERR54" s="3"/>
      <c r="ERS54" s="3"/>
      <c r="ERT54" s="3"/>
      <c r="ERU54" s="3"/>
      <c r="ERV54" s="3"/>
      <c r="ERW54" s="3"/>
      <c r="ERX54" s="3"/>
      <c r="ERY54" s="3"/>
      <c r="ERZ54" s="3"/>
      <c r="ESA54" s="3"/>
      <c r="ESB54" s="3"/>
      <c r="ESC54" s="3"/>
      <c r="ESD54" s="3"/>
      <c r="ESE54" s="3"/>
      <c r="ESF54" s="3"/>
      <c r="ESG54" s="3"/>
      <c r="ESH54" s="3"/>
      <c r="ESI54" s="3"/>
      <c r="ESJ54" s="3"/>
      <c r="ESK54" s="3"/>
      <c r="ESL54" s="3"/>
      <c r="ESM54" s="3"/>
      <c r="ESN54" s="3"/>
      <c r="ESO54" s="3"/>
      <c r="ESP54" s="3"/>
      <c r="ESQ54" s="3"/>
      <c r="ESR54" s="3"/>
      <c r="ESS54" s="3"/>
      <c r="EST54" s="3"/>
      <c r="ESU54" s="3"/>
      <c r="ESV54" s="3"/>
      <c r="ESW54" s="3"/>
      <c r="ESX54" s="3"/>
      <c r="ESY54" s="3"/>
      <c r="ESZ54" s="3"/>
      <c r="ETA54" s="3"/>
      <c r="ETB54" s="3"/>
      <c r="ETC54" s="3"/>
      <c r="ETD54" s="3"/>
      <c r="ETE54" s="3"/>
      <c r="ETF54" s="3"/>
      <c r="ETG54" s="3"/>
      <c r="ETH54" s="3"/>
      <c r="ETI54" s="3"/>
      <c r="ETJ54" s="3"/>
      <c r="ETK54" s="3"/>
      <c r="ETL54" s="3"/>
      <c r="ETM54" s="3"/>
      <c r="ETN54" s="3"/>
      <c r="ETO54" s="3"/>
      <c r="ETP54" s="3"/>
      <c r="ETQ54" s="3"/>
      <c r="ETR54" s="3"/>
      <c r="ETS54" s="3"/>
      <c r="ETT54" s="3"/>
      <c r="ETU54" s="3"/>
      <c r="ETV54" s="3"/>
      <c r="ETW54" s="3"/>
      <c r="ETX54" s="3"/>
      <c r="ETY54" s="3"/>
      <c r="ETZ54" s="3"/>
      <c r="EUA54" s="3"/>
      <c r="EUB54" s="3"/>
      <c r="EUC54" s="3"/>
      <c r="EUD54" s="3"/>
      <c r="EUE54" s="3"/>
      <c r="EUF54" s="3"/>
      <c r="EUG54" s="3"/>
      <c r="EUH54" s="3"/>
      <c r="EUI54" s="3"/>
      <c r="EUJ54" s="3"/>
      <c r="EUK54" s="3"/>
      <c r="EUL54" s="3"/>
      <c r="EUM54" s="3"/>
      <c r="EUN54" s="3"/>
      <c r="EUO54" s="3"/>
      <c r="EUP54" s="3"/>
      <c r="EUQ54" s="3"/>
      <c r="EUR54" s="3"/>
      <c r="EUS54" s="3"/>
      <c r="EUT54" s="3"/>
      <c r="EUU54" s="3"/>
      <c r="EUV54" s="3"/>
      <c r="EUW54" s="3"/>
      <c r="EUX54" s="3"/>
      <c r="EUY54" s="3"/>
      <c r="EUZ54" s="3"/>
      <c r="EVA54" s="3"/>
      <c r="EVB54" s="3"/>
      <c r="EVC54" s="3"/>
      <c r="EVD54" s="3"/>
      <c r="EVE54" s="3"/>
      <c r="EVF54" s="3"/>
      <c r="EVG54" s="3"/>
      <c r="EVH54" s="3"/>
      <c r="EVI54" s="3"/>
      <c r="EVJ54" s="3"/>
      <c r="EVK54" s="3"/>
      <c r="EVL54" s="3"/>
      <c r="EVM54" s="3"/>
      <c r="EVN54" s="3"/>
      <c r="EVO54" s="3"/>
      <c r="EVP54" s="3"/>
      <c r="EVQ54" s="3"/>
      <c r="EVR54" s="3"/>
      <c r="EVS54" s="3"/>
      <c r="EVT54" s="3"/>
      <c r="EVU54" s="3"/>
      <c r="EVV54" s="3"/>
      <c r="EVW54" s="3"/>
      <c r="EVX54" s="3"/>
      <c r="EVY54" s="3"/>
      <c r="EVZ54" s="3"/>
      <c r="EWA54" s="3"/>
      <c r="EWB54" s="3"/>
      <c r="EWC54" s="3"/>
      <c r="EWD54" s="3"/>
      <c r="EWE54" s="3"/>
      <c r="EWF54" s="3"/>
      <c r="EWG54" s="3"/>
      <c r="EWH54" s="3"/>
      <c r="EWI54" s="3"/>
      <c r="EWJ54" s="3"/>
      <c r="EWK54" s="3"/>
      <c r="EWL54" s="3"/>
      <c r="EWM54" s="3"/>
      <c r="EWN54" s="3"/>
      <c r="EWO54" s="3"/>
      <c r="EWP54" s="3"/>
      <c r="EWQ54" s="3"/>
      <c r="EWR54" s="3"/>
      <c r="EWS54" s="3"/>
      <c r="EWT54" s="3"/>
      <c r="EWU54" s="3"/>
      <c r="EWV54" s="3"/>
      <c r="EWW54" s="3"/>
      <c r="EWX54" s="3"/>
      <c r="EWY54" s="3"/>
      <c r="EWZ54" s="3"/>
      <c r="EXA54" s="3"/>
      <c r="EXB54" s="3"/>
      <c r="EXC54" s="3"/>
      <c r="EXD54" s="3"/>
      <c r="EXE54" s="3"/>
      <c r="EXF54" s="3"/>
      <c r="EXG54" s="3"/>
      <c r="EXH54" s="3"/>
      <c r="EXI54" s="3"/>
      <c r="EXJ54" s="3"/>
      <c r="EXK54" s="3"/>
      <c r="EXL54" s="3"/>
      <c r="EXM54" s="3"/>
      <c r="EXN54" s="3"/>
      <c r="EXO54" s="3"/>
      <c r="EXP54" s="3"/>
      <c r="EXQ54" s="3"/>
      <c r="EXR54" s="3"/>
      <c r="EXS54" s="3"/>
      <c r="EXT54" s="3"/>
      <c r="EXU54" s="3"/>
      <c r="EXV54" s="3"/>
      <c r="EXW54" s="3"/>
      <c r="EXX54" s="3"/>
      <c r="EXY54" s="3"/>
      <c r="EXZ54" s="3"/>
      <c r="EYA54" s="3"/>
      <c r="EYB54" s="3"/>
      <c r="EYC54" s="3"/>
      <c r="EYD54" s="3"/>
      <c r="EYE54" s="3"/>
      <c r="EYF54" s="3"/>
      <c r="EYG54" s="3"/>
      <c r="EYH54" s="3"/>
      <c r="EYI54" s="3"/>
      <c r="EYJ54" s="3"/>
      <c r="EYK54" s="3"/>
      <c r="EYL54" s="3"/>
      <c r="EYM54" s="3"/>
      <c r="EYN54" s="3"/>
      <c r="EYO54" s="3"/>
      <c r="EYP54" s="3"/>
      <c r="EYQ54" s="3"/>
      <c r="EYR54" s="3"/>
      <c r="EYS54" s="3"/>
      <c r="EYT54" s="3"/>
      <c r="EYU54" s="3"/>
      <c r="EYV54" s="3"/>
      <c r="EYW54" s="3"/>
      <c r="EYX54" s="3"/>
      <c r="EYY54" s="3"/>
      <c r="EYZ54" s="3"/>
      <c r="EZA54" s="3"/>
      <c r="EZB54" s="3"/>
      <c r="EZC54" s="3"/>
      <c r="EZD54" s="3"/>
      <c r="EZE54" s="3"/>
      <c r="EZF54" s="3"/>
      <c r="EZG54" s="3"/>
      <c r="EZH54" s="3"/>
      <c r="EZI54" s="3"/>
      <c r="EZJ54" s="3"/>
      <c r="EZK54" s="3"/>
      <c r="EZL54" s="3"/>
      <c r="EZM54" s="3"/>
      <c r="EZN54" s="3"/>
      <c r="EZO54" s="3"/>
      <c r="EZP54" s="3"/>
      <c r="EZQ54" s="3"/>
      <c r="EZR54" s="3"/>
      <c r="EZS54" s="3"/>
      <c r="EZT54" s="3"/>
      <c r="EZU54" s="3"/>
      <c r="EZV54" s="3"/>
      <c r="EZW54" s="3"/>
      <c r="EZX54" s="3"/>
      <c r="EZY54" s="3"/>
      <c r="EZZ54" s="3"/>
      <c r="FAA54" s="3"/>
      <c r="FAB54" s="3"/>
      <c r="FAC54" s="3"/>
      <c r="FAD54" s="3"/>
      <c r="FAE54" s="3"/>
      <c r="FAF54" s="3"/>
      <c r="FAG54" s="3"/>
      <c r="FAH54" s="3"/>
      <c r="FAI54" s="3"/>
      <c r="FAJ54" s="3"/>
      <c r="FAK54" s="3"/>
      <c r="FAL54" s="3"/>
      <c r="FAM54" s="3"/>
      <c r="FAN54" s="3"/>
      <c r="FAO54" s="3"/>
      <c r="FAP54" s="3"/>
      <c r="FAQ54" s="3"/>
      <c r="FAR54" s="3"/>
      <c r="FAS54" s="3"/>
      <c r="FAT54" s="3"/>
      <c r="FAU54" s="3"/>
      <c r="FAV54" s="3"/>
      <c r="FAW54" s="3"/>
      <c r="FAX54" s="3"/>
      <c r="FAY54" s="3"/>
      <c r="FAZ54" s="3"/>
      <c r="FBA54" s="3"/>
      <c r="FBB54" s="3"/>
      <c r="FBC54" s="3"/>
      <c r="FBD54" s="3"/>
      <c r="FBE54" s="3"/>
      <c r="FBF54" s="3"/>
      <c r="FBG54" s="3"/>
      <c r="FBH54" s="3"/>
      <c r="FBI54" s="3"/>
      <c r="FBJ54" s="3"/>
      <c r="FBK54" s="3"/>
      <c r="FBL54" s="3"/>
      <c r="FBM54" s="3"/>
      <c r="FBN54" s="3"/>
      <c r="FBO54" s="3"/>
      <c r="FBP54" s="3"/>
      <c r="FBQ54" s="3"/>
      <c r="FBR54" s="3"/>
      <c r="FBS54" s="3"/>
      <c r="FBT54" s="3"/>
      <c r="FBU54" s="3"/>
      <c r="FBV54" s="3"/>
      <c r="FBW54" s="3"/>
      <c r="FBX54" s="3"/>
      <c r="FBY54" s="3"/>
      <c r="FBZ54" s="3"/>
      <c r="FCA54" s="3"/>
      <c r="FCB54" s="3"/>
      <c r="FCC54" s="3"/>
      <c r="FCD54" s="3"/>
      <c r="FCE54" s="3"/>
      <c r="FCF54" s="3"/>
      <c r="FCG54" s="3"/>
      <c r="FCH54" s="3"/>
      <c r="FCI54" s="3"/>
      <c r="FCJ54" s="3"/>
      <c r="FCK54" s="3"/>
      <c r="FCL54" s="3"/>
      <c r="FCM54" s="3"/>
      <c r="FCN54" s="3"/>
      <c r="FCO54" s="3"/>
      <c r="FCP54" s="3"/>
      <c r="FCQ54" s="3"/>
      <c r="FCR54" s="3"/>
      <c r="FCS54" s="3"/>
      <c r="FCT54" s="3"/>
      <c r="FCU54" s="3"/>
      <c r="FCV54" s="3"/>
      <c r="FCW54" s="3"/>
      <c r="FCX54" s="3"/>
      <c r="FCY54" s="3"/>
      <c r="FCZ54" s="3"/>
      <c r="FDA54" s="3"/>
      <c r="FDB54" s="3"/>
      <c r="FDC54" s="3"/>
      <c r="FDD54" s="3"/>
      <c r="FDE54" s="3"/>
      <c r="FDF54" s="3"/>
      <c r="FDG54" s="3"/>
      <c r="FDH54" s="3"/>
      <c r="FDI54" s="3"/>
      <c r="FDJ54" s="3"/>
      <c r="FDK54" s="3"/>
      <c r="FDL54" s="3"/>
      <c r="FDM54" s="3"/>
      <c r="FDN54" s="3"/>
      <c r="FDO54" s="3"/>
      <c r="FDP54" s="3"/>
      <c r="FDQ54" s="3"/>
      <c r="FDR54" s="3"/>
      <c r="FDS54" s="3"/>
      <c r="FDT54" s="3"/>
      <c r="FDU54" s="3"/>
      <c r="FDV54" s="3"/>
      <c r="FDW54" s="3"/>
      <c r="FDX54" s="3"/>
      <c r="FDY54" s="3"/>
      <c r="FDZ54" s="3"/>
      <c r="FEA54" s="3"/>
      <c r="FEB54" s="3"/>
      <c r="FEC54" s="3"/>
      <c r="FED54" s="3"/>
      <c r="FEE54" s="3"/>
      <c r="FEF54" s="3"/>
      <c r="FEG54" s="3"/>
      <c r="FEH54" s="3"/>
      <c r="FEI54" s="3"/>
      <c r="FEJ54" s="3"/>
      <c r="FEK54" s="3"/>
      <c r="FEL54" s="3"/>
      <c r="FEM54" s="3"/>
      <c r="FEN54" s="3"/>
      <c r="FEO54" s="3"/>
      <c r="FEP54" s="3"/>
      <c r="FEQ54" s="3"/>
      <c r="FER54" s="3"/>
      <c r="FES54" s="3"/>
      <c r="FET54" s="3"/>
      <c r="FEU54" s="3"/>
      <c r="FEV54" s="3"/>
      <c r="FEW54" s="3"/>
      <c r="FEX54" s="3"/>
      <c r="FEY54" s="3"/>
      <c r="FEZ54" s="3"/>
      <c r="FFA54" s="3"/>
      <c r="FFB54" s="3"/>
      <c r="FFC54" s="3"/>
      <c r="FFD54" s="3"/>
      <c r="FFE54" s="3"/>
      <c r="FFF54" s="3"/>
      <c r="FFG54" s="3"/>
      <c r="FFH54" s="3"/>
      <c r="FFI54" s="3"/>
      <c r="FFJ54" s="3"/>
      <c r="FFK54" s="3"/>
      <c r="FFL54" s="3"/>
      <c r="FFM54" s="3"/>
      <c r="FFN54" s="3"/>
      <c r="FFO54" s="3"/>
      <c r="FFP54" s="3"/>
      <c r="FFQ54" s="3"/>
      <c r="FFR54" s="3"/>
      <c r="FFS54" s="3"/>
      <c r="FFT54" s="3"/>
      <c r="FFU54" s="3"/>
      <c r="FFV54" s="3"/>
      <c r="FFW54" s="3"/>
      <c r="FFX54" s="3"/>
      <c r="FFY54" s="3"/>
      <c r="FFZ54" s="3"/>
      <c r="FGA54" s="3"/>
      <c r="FGB54" s="3"/>
      <c r="FGC54" s="3"/>
      <c r="FGD54" s="3"/>
      <c r="FGE54" s="3"/>
      <c r="FGF54" s="3"/>
      <c r="FGG54" s="3"/>
      <c r="FGH54" s="3"/>
      <c r="FGI54" s="3"/>
      <c r="FGJ54" s="3"/>
      <c r="FGK54" s="3"/>
      <c r="FGL54" s="3"/>
      <c r="FGM54" s="3"/>
      <c r="FGN54" s="3"/>
      <c r="FGO54" s="3"/>
      <c r="FGP54" s="3"/>
      <c r="FGQ54" s="3"/>
      <c r="FGR54" s="3"/>
      <c r="FGS54" s="3"/>
      <c r="FGT54" s="3"/>
      <c r="FGU54" s="3"/>
      <c r="FGV54" s="3"/>
      <c r="FGW54" s="3"/>
      <c r="FGX54" s="3"/>
      <c r="FGY54" s="3"/>
      <c r="FGZ54" s="3"/>
      <c r="FHA54" s="3"/>
      <c r="FHB54" s="3"/>
      <c r="FHC54" s="3"/>
      <c r="FHD54" s="3"/>
      <c r="FHE54" s="3"/>
      <c r="FHF54" s="3"/>
      <c r="FHG54" s="3"/>
      <c r="FHH54" s="3"/>
      <c r="FHI54" s="3"/>
      <c r="FHJ54" s="3"/>
      <c r="FHK54" s="3"/>
      <c r="FHL54" s="3"/>
      <c r="FHM54" s="3"/>
      <c r="FHN54" s="3"/>
      <c r="FHO54" s="3"/>
      <c r="FHP54" s="3"/>
      <c r="FHQ54" s="3"/>
      <c r="FHR54" s="3"/>
      <c r="FHS54" s="3"/>
      <c r="FHT54" s="3"/>
      <c r="FHU54" s="3"/>
      <c r="FHV54" s="3"/>
      <c r="FHW54" s="3"/>
      <c r="FHX54" s="3"/>
      <c r="FHY54" s="3"/>
      <c r="FHZ54" s="3"/>
      <c r="FIA54" s="3"/>
      <c r="FIB54" s="3"/>
      <c r="FIC54" s="3"/>
      <c r="FID54" s="3"/>
      <c r="FIE54" s="3"/>
      <c r="FIF54" s="3"/>
      <c r="FIG54" s="3"/>
      <c r="FIH54" s="3"/>
      <c r="FII54" s="3"/>
      <c r="FIJ54" s="3"/>
      <c r="FIK54" s="3"/>
      <c r="FIL54" s="3"/>
      <c r="FIM54" s="3"/>
      <c r="FIN54" s="3"/>
      <c r="FIO54" s="3"/>
      <c r="FIP54" s="3"/>
      <c r="FIQ54" s="3"/>
      <c r="FIR54" s="3"/>
      <c r="FIS54" s="3"/>
      <c r="FIT54" s="3"/>
      <c r="FIU54" s="3"/>
      <c r="FIV54" s="3"/>
      <c r="FIW54" s="3"/>
      <c r="FIX54" s="3"/>
      <c r="FIY54" s="3"/>
      <c r="FIZ54" s="3"/>
      <c r="FJA54" s="3"/>
      <c r="FJB54" s="3"/>
      <c r="FJC54" s="3"/>
      <c r="FJD54" s="3"/>
      <c r="FJE54" s="3"/>
      <c r="FJF54" s="3"/>
      <c r="FJG54" s="3"/>
      <c r="FJH54" s="3"/>
      <c r="FJI54" s="3"/>
      <c r="FJJ54" s="3"/>
      <c r="FJK54" s="3"/>
      <c r="FJL54" s="3"/>
      <c r="FJM54" s="3"/>
      <c r="FJN54" s="3"/>
      <c r="FJO54" s="3"/>
      <c r="FJP54" s="3"/>
      <c r="FJQ54" s="3"/>
      <c r="FJR54" s="3"/>
      <c r="FJS54" s="3"/>
      <c r="FJT54" s="3"/>
      <c r="FJU54" s="3"/>
      <c r="FJV54" s="3"/>
      <c r="FJW54" s="3"/>
      <c r="FJX54" s="3"/>
      <c r="FJY54" s="3"/>
      <c r="FJZ54" s="3"/>
      <c r="FKA54" s="3"/>
      <c r="FKB54" s="3"/>
      <c r="FKC54" s="3"/>
      <c r="FKD54" s="3"/>
      <c r="FKE54" s="3"/>
      <c r="FKF54" s="3"/>
      <c r="FKG54" s="3"/>
      <c r="FKH54" s="3"/>
      <c r="FKI54" s="3"/>
      <c r="FKJ54" s="3"/>
      <c r="FKK54" s="3"/>
      <c r="FKL54" s="3"/>
      <c r="FKM54" s="3"/>
      <c r="FKN54" s="3"/>
      <c r="FKO54" s="3"/>
      <c r="FKP54" s="3"/>
      <c r="FKQ54" s="3"/>
      <c r="FKR54" s="3"/>
      <c r="FKS54" s="3"/>
      <c r="FKT54" s="3"/>
      <c r="FKU54" s="3"/>
      <c r="FKV54" s="3"/>
      <c r="FKW54" s="3"/>
      <c r="FKX54" s="3"/>
      <c r="FKY54" s="3"/>
      <c r="FKZ54" s="3"/>
      <c r="FLA54" s="3"/>
      <c r="FLB54" s="3"/>
      <c r="FLC54" s="3"/>
      <c r="FLD54" s="3"/>
      <c r="FLE54" s="3"/>
      <c r="FLF54" s="3"/>
      <c r="FLG54" s="3"/>
      <c r="FLH54" s="3"/>
      <c r="FLI54" s="3"/>
      <c r="FLJ54" s="3"/>
      <c r="FLK54" s="3"/>
      <c r="FLL54" s="3"/>
      <c r="FLM54" s="3"/>
      <c r="FLN54" s="3"/>
      <c r="FLO54" s="3"/>
      <c r="FLP54" s="3"/>
      <c r="FLQ54" s="3"/>
      <c r="FLR54" s="3"/>
      <c r="FLS54" s="3"/>
      <c r="FLT54" s="3"/>
      <c r="FLU54" s="3"/>
      <c r="FLV54" s="3"/>
      <c r="FLW54" s="3"/>
      <c r="FLX54" s="3"/>
      <c r="FLY54" s="3"/>
      <c r="FLZ54" s="3"/>
      <c r="FMA54" s="3"/>
      <c r="FMB54" s="3"/>
      <c r="FMC54" s="3"/>
      <c r="FMD54" s="3"/>
      <c r="FME54" s="3"/>
      <c r="FMF54" s="3"/>
      <c r="FMG54" s="3"/>
      <c r="FMH54" s="3"/>
      <c r="FMI54" s="3"/>
      <c r="FMJ54" s="3"/>
      <c r="FMK54" s="3"/>
      <c r="FML54" s="3"/>
      <c r="FMM54" s="3"/>
      <c r="FMN54" s="3"/>
      <c r="FMO54" s="3"/>
      <c r="FMP54" s="3"/>
      <c r="FMQ54" s="3"/>
      <c r="FMR54" s="3"/>
      <c r="FMS54" s="3"/>
      <c r="FMT54" s="3"/>
      <c r="FMU54" s="3"/>
      <c r="FMV54" s="3"/>
      <c r="FMW54" s="3"/>
      <c r="FMX54" s="3"/>
      <c r="FMY54" s="3"/>
      <c r="FMZ54" s="3"/>
      <c r="FNA54" s="3"/>
      <c r="FNB54" s="3"/>
      <c r="FNC54" s="3"/>
      <c r="FND54" s="3"/>
      <c r="FNE54" s="3"/>
      <c r="FNF54" s="3"/>
      <c r="FNG54" s="3"/>
      <c r="FNH54" s="3"/>
      <c r="FNI54" s="3"/>
      <c r="FNJ54" s="3"/>
      <c r="FNK54" s="3"/>
      <c r="FNL54" s="3"/>
      <c r="FNM54" s="3"/>
      <c r="FNN54" s="3"/>
      <c r="FNO54" s="3"/>
      <c r="FNP54" s="3"/>
      <c r="FNQ54" s="3"/>
      <c r="FNR54" s="3"/>
      <c r="FNS54" s="3"/>
      <c r="FNT54" s="3"/>
      <c r="FNU54" s="3"/>
      <c r="FNV54" s="3"/>
      <c r="FNW54" s="3"/>
      <c r="FNX54" s="3"/>
      <c r="FNY54" s="3"/>
      <c r="FNZ54" s="3"/>
      <c r="FOA54" s="3"/>
      <c r="FOB54" s="3"/>
      <c r="FOC54" s="3"/>
      <c r="FOD54" s="3"/>
      <c r="FOE54" s="3"/>
      <c r="FOF54" s="3"/>
      <c r="FOG54" s="3"/>
      <c r="FOH54" s="3"/>
      <c r="FOI54" s="3"/>
      <c r="FOJ54" s="3"/>
      <c r="FOK54" s="3"/>
      <c r="FOL54" s="3"/>
      <c r="FOM54" s="3"/>
      <c r="FON54" s="3"/>
      <c r="FOO54" s="3"/>
      <c r="FOP54" s="3"/>
      <c r="FOQ54" s="3"/>
      <c r="FOR54" s="3"/>
      <c r="FOS54" s="3"/>
      <c r="FOT54" s="3"/>
      <c r="FOU54" s="3"/>
      <c r="FOV54" s="3"/>
      <c r="FOW54" s="3"/>
      <c r="FOX54" s="3"/>
      <c r="FOY54" s="3"/>
      <c r="FOZ54" s="3"/>
      <c r="FPA54" s="3"/>
      <c r="FPB54" s="3"/>
      <c r="FPC54" s="3"/>
      <c r="FPD54" s="3"/>
      <c r="FPE54" s="3"/>
      <c r="FPF54" s="3"/>
      <c r="FPG54" s="3"/>
      <c r="FPH54" s="3"/>
      <c r="FPI54" s="3"/>
      <c r="FPJ54" s="3"/>
      <c r="FPK54" s="3"/>
      <c r="FPL54" s="3"/>
      <c r="FPM54" s="3"/>
      <c r="FPN54" s="3"/>
      <c r="FPO54" s="3"/>
      <c r="FPP54" s="3"/>
      <c r="FPQ54" s="3"/>
      <c r="FPR54" s="3"/>
      <c r="FPS54" s="3"/>
      <c r="FPT54" s="3"/>
      <c r="FPU54" s="3"/>
      <c r="FPV54" s="3"/>
      <c r="FPW54" s="3"/>
      <c r="FPX54" s="3"/>
      <c r="FPY54" s="3"/>
      <c r="FPZ54" s="3"/>
      <c r="FQA54" s="3"/>
      <c r="FQB54" s="3"/>
      <c r="FQC54" s="3"/>
      <c r="FQD54" s="3"/>
      <c r="FQE54" s="3"/>
      <c r="FQF54" s="3"/>
      <c r="FQG54" s="3"/>
      <c r="FQH54" s="3"/>
      <c r="FQI54" s="3"/>
      <c r="FQJ54" s="3"/>
      <c r="FQK54" s="3"/>
      <c r="FQL54" s="3"/>
      <c r="FQM54" s="3"/>
      <c r="FQN54" s="3"/>
      <c r="FQO54" s="3"/>
      <c r="FQP54" s="3"/>
      <c r="FQQ54" s="3"/>
      <c r="FQR54" s="3"/>
      <c r="FQS54" s="3"/>
      <c r="FQT54" s="3"/>
      <c r="FQU54" s="3"/>
      <c r="FQV54" s="3"/>
      <c r="FQW54" s="3"/>
      <c r="FQX54" s="3"/>
      <c r="FQY54" s="3"/>
      <c r="FQZ54" s="3"/>
      <c r="FRA54" s="3"/>
      <c r="FRB54" s="3"/>
      <c r="FRC54" s="3"/>
      <c r="FRD54" s="3"/>
      <c r="FRE54" s="3"/>
      <c r="FRF54" s="3"/>
      <c r="FRG54" s="3"/>
      <c r="FRH54" s="3"/>
      <c r="FRI54" s="3"/>
      <c r="FRJ54" s="3"/>
      <c r="FRK54" s="3"/>
      <c r="FRL54" s="3"/>
      <c r="FRM54" s="3"/>
      <c r="FRN54" s="3"/>
      <c r="FRO54" s="3"/>
      <c r="FRP54" s="3"/>
      <c r="FRQ54" s="3"/>
      <c r="FRR54" s="3"/>
      <c r="FRS54" s="3"/>
      <c r="FRT54" s="3"/>
      <c r="FRU54" s="3"/>
      <c r="FRV54" s="3"/>
      <c r="FRW54" s="3"/>
      <c r="FRX54" s="3"/>
      <c r="FRY54" s="3"/>
      <c r="FRZ54" s="3"/>
      <c r="FSA54" s="3"/>
      <c r="FSB54" s="3"/>
      <c r="FSC54" s="3"/>
      <c r="FSD54" s="3"/>
      <c r="FSE54" s="3"/>
      <c r="FSF54" s="3"/>
      <c r="FSG54" s="3"/>
      <c r="FSH54" s="3"/>
      <c r="FSI54" s="3"/>
      <c r="FSJ54" s="3"/>
      <c r="FSK54" s="3"/>
      <c r="FSL54" s="3"/>
      <c r="FSM54" s="3"/>
      <c r="FSN54" s="3"/>
      <c r="FSO54" s="3"/>
      <c r="FSP54" s="3"/>
      <c r="FSQ54" s="3"/>
      <c r="FSR54" s="3"/>
      <c r="FSS54" s="3"/>
      <c r="FST54" s="3"/>
      <c r="FSU54" s="3"/>
      <c r="FSV54" s="3"/>
      <c r="FSW54" s="3"/>
      <c r="FSX54" s="3"/>
      <c r="FSY54" s="3"/>
      <c r="FSZ54" s="3"/>
      <c r="FTA54" s="3"/>
      <c r="FTB54" s="3"/>
      <c r="FTC54" s="3"/>
      <c r="FTD54" s="3"/>
      <c r="FTE54" s="3"/>
      <c r="FTF54" s="3"/>
      <c r="FTG54" s="3"/>
      <c r="FTH54" s="3"/>
      <c r="FTI54" s="3"/>
      <c r="FTJ54" s="3"/>
      <c r="FTK54" s="3"/>
      <c r="FTL54" s="3"/>
      <c r="FTM54" s="3"/>
      <c r="FTN54" s="3"/>
      <c r="FTO54" s="3"/>
      <c r="FTP54" s="3"/>
      <c r="FTQ54" s="3"/>
      <c r="FTR54" s="3"/>
      <c r="FTS54" s="3"/>
      <c r="FTT54" s="3"/>
      <c r="FTU54" s="3"/>
      <c r="FTV54" s="3"/>
      <c r="FTW54" s="3"/>
      <c r="FTX54" s="3"/>
      <c r="FTY54" s="3"/>
      <c r="FTZ54" s="3"/>
      <c r="FUA54" s="3"/>
      <c r="FUB54" s="3"/>
      <c r="FUC54" s="3"/>
      <c r="FUD54" s="3"/>
      <c r="FUE54" s="3"/>
      <c r="FUF54" s="3"/>
      <c r="FUG54" s="3"/>
      <c r="FUH54" s="3"/>
      <c r="FUI54" s="3"/>
      <c r="FUJ54" s="3"/>
      <c r="FUK54" s="3"/>
      <c r="FUL54" s="3"/>
      <c r="FUM54" s="3"/>
      <c r="FUN54" s="3"/>
      <c r="FUO54" s="3"/>
      <c r="FUP54" s="3"/>
      <c r="FUQ54" s="3"/>
      <c r="FUR54" s="3"/>
      <c r="FUS54" s="3"/>
      <c r="FUT54" s="3"/>
      <c r="FUU54" s="3"/>
      <c r="FUV54" s="3"/>
      <c r="FUW54" s="3"/>
      <c r="FUX54" s="3"/>
      <c r="FUY54" s="3"/>
      <c r="FUZ54" s="3"/>
      <c r="FVA54" s="3"/>
      <c r="FVB54" s="3"/>
      <c r="FVC54" s="3"/>
      <c r="FVD54" s="3"/>
      <c r="FVE54" s="3"/>
      <c r="FVF54" s="3"/>
      <c r="FVG54" s="3"/>
      <c r="FVH54" s="3"/>
      <c r="FVI54" s="3"/>
      <c r="FVJ54" s="3"/>
      <c r="FVK54" s="3"/>
      <c r="FVL54" s="3"/>
      <c r="FVM54" s="3"/>
      <c r="FVN54" s="3"/>
      <c r="FVO54" s="3"/>
      <c r="FVP54" s="3"/>
      <c r="FVQ54" s="3"/>
      <c r="FVR54" s="3"/>
      <c r="FVS54" s="3"/>
      <c r="FVT54" s="3"/>
      <c r="FVU54" s="3"/>
      <c r="FVV54" s="3"/>
      <c r="FVW54" s="3"/>
      <c r="FVX54" s="3"/>
      <c r="FVY54" s="3"/>
      <c r="FVZ54" s="3"/>
      <c r="FWA54" s="3"/>
      <c r="FWB54" s="3"/>
      <c r="FWC54" s="3"/>
      <c r="FWD54" s="3"/>
      <c r="FWE54" s="3"/>
      <c r="FWF54" s="3"/>
      <c r="FWG54" s="3"/>
      <c r="FWH54" s="3"/>
      <c r="FWI54" s="3"/>
      <c r="FWJ54" s="3"/>
      <c r="FWK54" s="3"/>
      <c r="FWL54" s="3"/>
      <c r="FWM54" s="3"/>
      <c r="FWN54" s="3"/>
      <c r="FWO54" s="3"/>
      <c r="FWP54" s="3"/>
      <c r="FWQ54" s="3"/>
      <c r="FWR54" s="3"/>
      <c r="FWS54" s="3"/>
      <c r="FWT54" s="3"/>
      <c r="FWU54" s="3"/>
      <c r="FWV54" s="3"/>
      <c r="FWW54" s="3"/>
      <c r="FWX54" s="3"/>
      <c r="FWY54" s="3"/>
      <c r="FWZ54" s="3"/>
      <c r="FXA54" s="3"/>
      <c r="FXB54" s="3"/>
      <c r="FXC54" s="3"/>
      <c r="FXD54" s="3"/>
      <c r="FXE54" s="3"/>
      <c r="FXF54" s="3"/>
      <c r="FXG54" s="3"/>
      <c r="FXH54" s="3"/>
      <c r="FXI54" s="3"/>
      <c r="FXJ54" s="3"/>
      <c r="FXK54" s="3"/>
      <c r="FXL54" s="3"/>
      <c r="FXM54" s="3"/>
      <c r="FXN54" s="3"/>
      <c r="FXO54" s="3"/>
      <c r="FXP54" s="3"/>
      <c r="FXQ54" s="3"/>
      <c r="FXR54" s="3"/>
      <c r="FXS54" s="3"/>
      <c r="FXT54" s="3"/>
      <c r="FXU54" s="3"/>
      <c r="FXV54" s="3"/>
      <c r="FXW54" s="3"/>
      <c r="FXX54" s="3"/>
      <c r="FXY54" s="3"/>
      <c r="FXZ54" s="3"/>
      <c r="FYA54" s="3"/>
      <c r="FYB54" s="3"/>
      <c r="FYC54" s="3"/>
      <c r="FYD54" s="3"/>
      <c r="FYE54" s="3"/>
      <c r="FYF54" s="3"/>
      <c r="FYG54" s="3"/>
      <c r="FYH54" s="3"/>
      <c r="FYI54" s="3"/>
      <c r="FYJ54" s="3"/>
      <c r="FYK54" s="3"/>
      <c r="FYL54" s="3"/>
      <c r="FYM54" s="3"/>
      <c r="FYN54" s="3"/>
      <c r="FYO54" s="3"/>
      <c r="FYP54" s="3"/>
      <c r="FYQ54" s="3"/>
      <c r="FYR54" s="3"/>
      <c r="FYS54" s="3"/>
      <c r="FYT54" s="3"/>
      <c r="FYU54" s="3"/>
      <c r="FYV54" s="3"/>
      <c r="FYW54" s="3"/>
      <c r="FYX54" s="3"/>
      <c r="FYY54" s="3"/>
      <c r="FYZ54" s="3"/>
      <c r="FZA54" s="3"/>
      <c r="FZB54" s="3"/>
      <c r="FZC54" s="3"/>
      <c r="FZD54" s="3"/>
      <c r="FZE54" s="3"/>
      <c r="FZF54" s="3"/>
      <c r="FZG54" s="3"/>
      <c r="FZH54" s="3"/>
      <c r="FZI54" s="3"/>
      <c r="FZJ54" s="3"/>
      <c r="FZK54" s="3"/>
      <c r="FZL54" s="3"/>
      <c r="FZM54" s="3"/>
      <c r="FZN54" s="3"/>
      <c r="FZO54" s="3"/>
      <c r="FZP54" s="3"/>
      <c r="FZQ54" s="3"/>
      <c r="FZR54" s="3"/>
      <c r="FZS54" s="3"/>
      <c r="FZT54" s="3"/>
      <c r="FZU54" s="3"/>
      <c r="FZV54" s="3"/>
      <c r="FZW54" s="3"/>
      <c r="FZX54" s="3"/>
      <c r="FZY54" s="3"/>
      <c r="FZZ54" s="3"/>
      <c r="GAA54" s="3"/>
      <c r="GAB54" s="3"/>
      <c r="GAC54" s="3"/>
      <c r="GAD54" s="3"/>
      <c r="GAE54" s="3"/>
      <c r="GAF54" s="3"/>
      <c r="GAG54" s="3"/>
      <c r="GAH54" s="3"/>
      <c r="GAI54" s="3"/>
      <c r="GAJ54" s="3"/>
      <c r="GAK54" s="3"/>
      <c r="GAL54" s="3"/>
      <c r="GAM54" s="3"/>
      <c r="GAN54" s="3"/>
      <c r="GAO54" s="3"/>
      <c r="GAP54" s="3"/>
      <c r="GAQ54" s="3"/>
      <c r="GAR54" s="3"/>
      <c r="GAS54" s="3"/>
      <c r="GAT54" s="3"/>
      <c r="GAU54" s="3"/>
      <c r="GAV54" s="3"/>
      <c r="GAW54" s="3"/>
      <c r="GAX54" s="3"/>
      <c r="GAY54" s="3"/>
      <c r="GAZ54" s="3"/>
      <c r="GBA54" s="3"/>
      <c r="GBB54" s="3"/>
      <c r="GBC54" s="3"/>
      <c r="GBD54" s="3"/>
      <c r="GBE54" s="3"/>
      <c r="GBF54" s="3"/>
      <c r="GBG54" s="3"/>
      <c r="GBH54" s="3"/>
      <c r="GBI54" s="3"/>
      <c r="GBJ54" s="3"/>
      <c r="GBK54" s="3"/>
      <c r="GBL54" s="3"/>
      <c r="GBM54" s="3"/>
      <c r="GBN54" s="3"/>
      <c r="GBO54" s="3"/>
      <c r="GBP54" s="3"/>
      <c r="GBQ54" s="3"/>
      <c r="GBR54" s="3"/>
      <c r="GBS54" s="3"/>
      <c r="GBT54" s="3"/>
      <c r="GBU54" s="3"/>
      <c r="GBV54" s="3"/>
      <c r="GBW54" s="3"/>
      <c r="GBX54" s="3"/>
      <c r="GBY54" s="3"/>
      <c r="GBZ54" s="3"/>
      <c r="GCA54" s="3"/>
      <c r="GCB54" s="3"/>
      <c r="GCC54" s="3"/>
      <c r="GCD54" s="3"/>
      <c r="GCE54" s="3"/>
      <c r="GCF54" s="3"/>
      <c r="GCG54" s="3"/>
      <c r="GCH54" s="3"/>
      <c r="GCI54" s="3"/>
      <c r="GCJ54" s="3"/>
      <c r="GCK54" s="3"/>
      <c r="GCL54" s="3"/>
      <c r="GCM54" s="3"/>
      <c r="GCN54" s="3"/>
      <c r="GCO54" s="3"/>
      <c r="GCP54" s="3"/>
      <c r="GCQ54" s="3"/>
      <c r="GCR54" s="3"/>
      <c r="GCS54" s="3"/>
      <c r="GCT54" s="3"/>
      <c r="GCU54" s="3"/>
      <c r="GCV54" s="3"/>
      <c r="GCW54" s="3"/>
      <c r="GCX54" s="3"/>
      <c r="GCY54" s="3"/>
      <c r="GCZ54" s="3"/>
      <c r="GDA54" s="3"/>
      <c r="GDB54" s="3"/>
      <c r="GDC54" s="3"/>
      <c r="GDD54" s="3"/>
      <c r="GDE54" s="3"/>
      <c r="GDF54" s="3"/>
      <c r="GDG54" s="3"/>
      <c r="GDH54" s="3"/>
      <c r="GDI54" s="3"/>
      <c r="GDJ54" s="3"/>
      <c r="GDK54" s="3"/>
      <c r="GDL54" s="3"/>
      <c r="GDM54" s="3"/>
      <c r="GDN54" s="3"/>
      <c r="GDO54" s="3"/>
      <c r="GDP54" s="3"/>
      <c r="GDQ54" s="3"/>
      <c r="GDR54" s="3"/>
      <c r="GDS54" s="3"/>
      <c r="GDT54" s="3"/>
      <c r="GDU54" s="3"/>
      <c r="GDV54" s="3"/>
      <c r="GDW54" s="3"/>
      <c r="GDX54" s="3"/>
      <c r="GDY54" s="3"/>
      <c r="GDZ54" s="3"/>
      <c r="GEA54" s="3"/>
      <c r="GEB54" s="3"/>
      <c r="GEC54" s="3"/>
      <c r="GED54" s="3"/>
      <c r="GEE54" s="3"/>
      <c r="GEF54" s="3"/>
      <c r="GEG54" s="3"/>
      <c r="GEH54" s="3"/>
      <c r="GEI54" s="3"/>
      <c r="GEJ54" s="3"/>
      <c r="GEK54" s="3"/>
      <c r="GEL54" s="3"/>
      <c r="GEM54" s="3"/>
      <c r="GEN54" s="3"/>
      <c r="GEO54" s="3"/>
      <c r="GEP54" s="3"/>
      <c r="GEQ54" s="3"/>
      <c r="GER54" s="3"/>
      <c r="GES54" s="3"/>
      <c r="GET54" s="3"/>
      <c r="GEU54" s="3"/>
      <c r="GEV54" s="3"/>
      <c r="GEW54" s="3"/>
      <c r="GEX54" s="3"/>
      <c r="GEY54" s="3"/>
      <c r="GEZ54" s="3"/>
      <c r="GFA54" s="3"/>
      <c r="GFB54" s="3"/>
      <c r="GFC54" s="3"/>
      <c r="GFD54" s="3"/>
      <c r="GFE54" s="3"/>
      <c r="GFF54" s="3"/>
      <c r="GFG54" s="3"/>
      <c r="GFH54" s="3"/>
      <c r="GFI54" s="3"/>
      <c r="GFJ54" s="3"/>
      <c r="GFK54" s="3"/>
      <c r="GFL54" s="3"/>
      <c r="GFM54" s="3"/>
      <c r="GFN54" s="3"/>
      <c r="GFO54" s="3"/>
      <c r="GFP54" s="3"/>
      <c r="GFQ54" s="3"/>
      <c r="GFR54" s="3"/>
      <c r="GFS54" s="3"/>
      <c r="GFT54" s="3"/>
      <c r="GFU54" s="3"/>
      <c r="GFV54" s="3"/>
      <c r="GFW54" s="3"/>
      <c r="GFX54" s="3"/>
      <c r="GFY54" s="3"/>
      <c r="GFZ54" s="3"/>
      <c r="GGA54" s="3"/>
      <c r="GGB54" s="3"/>
      <c r="GGC54" s="3"/>
      <c r="GGD54" s="3"/>
      <c r="GGE54" s="3"/>
      <c r="GGF54" s="3"/>
      <c r="GGG54" s="3"/>
      <c r="GGH54" s="3"/>
      <c r="GGI54" s="3"/>
      <c r="GGJ54" s="3"/>
      <c r="GGK54" s="3"/>
      <c r="GGL54" s="3"/>
      <c r="GGM54" s="3"/>
      <c r="GGN54" s="3"/>
      <c r="GGO54" s="3"/>
      <c r="GGP54" s="3"/>
      <c r="GGQ54" s="3"/>
      <c r="GGR54" s="3"/>
      <c r="GGS54" s="3"/>
      <c r="GGT54" s="3"/>
      <c r="GGU54" s="3"/>
      <c r="GGV54" s="3"/>
      <c r="GGW54" s="3"/>
      <c r="GGX54" s="3"/>
      <c r="GGY54" s="3"/>
      <c r="GGZ54" s="3"/>
      <c r="GHA54" s="3"/>
      <c r="GHB54" s="3"/>
      <c r="GHC54" s="3"/>
      <c r="GHD54" s="3"/>
      <c r="GHE54" s="3"/>
      <c r="GHF54" s="3"/>
      <c r="GHG54" s="3"/>
      <c r="GHH54" s="3"/>
      <c r="GHI54" s="3"/>
      <c r="GHJ54" s="3"/>
      <c r="GHK54" s="3"/>
      <c r="GHL54" s="3"/>
      <c r="GHM54" s="3"/>
      <c r="GHN54" s="3"/>
      <c r="GHO54" s="3"/>
      <c r="GHP54" s="3"/>
      <c r="GHQ54" s="3"/>
      <c r="GHR54" s="3"/>
      <c r="GHS54" s="3"/>
      <c r="GHT54" s="3"/>
      <c r="GHU54" s="3"/>
      <c r="GHV54" s="3"/>
      <c r="GHW54" s="3"/>
      <c r="GHX54" s="3"/>
      <c r="GHY54" s="3"/>
      <c r="GHZ54" s="3"/>
      <c r="GIA54" s="3"/>
      <c r="GIB54" s="3"/>
      <c r="GIC54" s="3"/>
      <c r="GID54" s="3"/>
      <c r="GIE54" s="3"/>
      <c r="GIF54" s="3"/>
      <c r="GIG54" s="3"/>
      <c r="GIH54" s="3"/>
      <c r="GII54" s="3"/>
      <c r="GIJ54" s="3"/>
      <c r="GIK54" s="3"/>
      <c r="GIL54" s="3"/>
      <c r="GIM54" s="3"/>
      <c r="GIN54" s="3"/>
      <c r="GIO54" s="3"/>
      <c r="GIP54" s="3"/>
      <c r="GIQ54" s="3"/>
      <c r="GIR54" s="3"/>
      <c r="GIS54" s="3"/>
      <c r="GIT54" s="3"/>
      <c r="GIU54" s="3"/>
      <c r="GIV54" s="3"/>
      <c r="GIW54" s="3"/>
      <c r="GIX54" s="3"/>
      <c r="GIY54" s="3"/>
      <c r="GIZ54" s="3"/>
      <c r="GJA54" s="3"/>
      <c r="GJB54" s="3"/>
      <c r="GJC54" s="3"/>
      <c r="GJD54" s="3"/>
      <c r="GJE54" s="3"/>
      <c r="GJF54" s="3"/>
      <c r="GJG54" s="3"/>
      <c r="GJH54" s="3"/>
      <c r="GJI54" s="3"/>
      <c r="GJJ54" s="3"/>
      <c r="GJK54" s="3"/>
      <c r="GJL54" s="3"/>
      <c r="GJM54" s="3"/>
      <c r="GJN54" s="3"/>
      <c r="GJO54" s="3"/>
      <c r="GJP54" s="3"/>
      <c r="GJQ54" s="3"/>
      <c r="GJR54" s="3"/>
      <c r="GJS54" s="3"/>
      <c r="GJT54" s="3"/>
      <c r="GJU54" s="3"/>
      <c r="GJV54" s="3"/>
      <c r="GJW54" s="3"/>
      <c r="GJX54" s="3"/>
      <c r="GJY54" s="3"/>
      <c r="GJZ54" s="3"/>
      <c r="GKA54" s="3"/>
      <c r="GKB54" s="3"/>
      <c r="GKC54" s="3"/>
      <c r="GKD54" s="3"/>
      <c r="GKE54" s="3"/>
      <c r="GKF54" s="3"/>
      <c r="GKG54" s="3"/>
      <c r="GKH54" s="3"/>
      <c r="GKI54" s="3"/>
      <c r="GKJ54" s="3"/>
      <c r="GKK54" s="3"/>
      <c r="GKL54" s="3"/>
      <c r="GKM54" s="3"/>
      <c r="GKN54" s="3"/>
      <c r="GKO54" s="3"/>
      <c r="GKP54" s="3"/>
      <c r="GKQ54" s="3"/>
      <c r="GKR54" s="3"/>
      <c r="GKS54" s="3"/>
      <c r="GKT54" s="3"/>
      <c r="GKU54" s="3"/>
      <c r="GKV54" s="3"/>
      <c r="GKW54" s="3"/>
      <c r="GKX54" s="3"/>
      <c r="GKY54" s="3"/>
      <c r="GKZ54" s="3"/>
      <c r="GLA54" s="3"/>
      <c r="GLB54" s="3"/>
      <c r="GLC54" s="3"/>
      <c r="GLD54" s="3"/>
      <c r="GLE54" s="3"/>
      <c r="GLF54" s="3"/>
      <c r="GLG54" s="3"/>
      <c r="GLH54" s="3"/>
      <c r="GLI54" s="3"/>
      <c r="GLJ54" s="3"/>
      <c r="GLK54" s="3"/>
      <c r="GLL54" s="3"/>
      <c r="GLM54" s="3"/>
      <c r="GLN54" s="3"/>
      <c r="GLO54" s="3"/>
      <c r="GLP54" s="3"/>
      <c r="GLQ54" s="3"/>
      <c r="GLR54" s="3"/>
      <c r="GLS54" s="3"/>
      <c r="GLT54" s="3"/>
      <c r="GLU54" s="3"/>
      <c r="GLV54" s="3"/>
      <c r="GLW54" s="3"/>
      <c r="GLX54" s="3"/>
      <c r="GLY54" s="3"/>
      <c r="GLZ54" s="3"/>
      <c r="GMA54" s="3"/>
      <c r="GMB54" s="3"/>
      <c r="GMC54" s="3"/>
      <c r="GMD54" s="3"/>
      <c r="GME54" s="3"/>
      <c r="GMF54" s="3"/>
      <c r="GMG54" s="3"/>
      <c r="GMH54" s="3"/>
      <c r="GMI54" s="3"/>
      <c r="GMJ54" s="3"/>
      <c r="GMK54" s="3"/>
      <c r="GML54" s="3"/>
      <c r="GMM54" s="3"/>
      <c r="GMN54" s="3"/>
      <c r="GMO54" s="3"/>
      <c r="GMP54" s="3"/>
      <c r="GMQ54" s="3"/>
      <c r="GMR54" s="3"/>
      <c r="GMS54" s="3"/>
      <c r="GMT54" s="3"/>
      <c r="GMU54" s="3"/>
      <c r="GMV54" s="3"/>
      <c r="GMW54" s="3"/>
      <c r="GMX54" s="3"/>
      <c r="GMY54" s="3"/>
      <c r="GMZ54" s="3"/>
      <c r="GNA54" s="3"/>
      <c r="GNB54" s="3"/>
      <c r="GNC54" s="3"/>
      <c r="GND54" s="3"/>
      <c r="GNE54" s="3"/>
      <c r="GNF54" s="3"/>
      <c r="GNG54" s="3"/>
      <c r="GNH54" s="3"/>
      <c r="GNI54" s="3"/>
      <c r="GNJ54" s="3"/>
      <c r="GNK54" s="3"/>
      <c r="GNL54" s="3"/>
      <c r="GNM54" s="3"/>
      <c r="GNN54" s="3"/>
      <c r="GNO54" s="3"/>
      <c r="GNP54" s="3"/>
      <c r="GNQ54" s="3"/>
      <c r="GNR54" s="3"/>
      <c r="GNS54" s="3"/>
      <c r="GNT54" s="3"/>
      <c r="GNU54" s="3"/>
      <c r="GNV54" s="3"/>
      <c r="GNW54" s="3"/>
      <c r="GNX54" s="3"/>
      <c r="GNY54" s="3"/>
      <c r="GNZ54" s="3"/>
      <c r="GOA54" s="3"/>
      <c r="GOB54" s="3"/>
      <c r="GOC54" s="3"/>
      <c r="GOD54" s="3"/>
      <c r="GOE54" s="3"/>
      <c r="GOF54" s="3"/>
      <c r="GOG54" s="3"/>
      <c r="GOH54" s="3"/>
      <c r="GOI54" s="3"/>
      <c r="GOJ54" s="3"/>
      <c r="GOK54" s="3"/>
      <c r="GOL54" s="3"/>
      <c r="GOM54" s="3"/>
      <c r="GON54" s="3"/>
      <c r="GOO54" s="3"/>
      <c r="GOP54" s="3"/>
      <c r="GOQ54" s="3"/>
      <c r="GOR54" s="3"/>
      <c r="GOS54" s="3"/>
      <c r="GOT54" s="3"/>
      <c r="GOU54" s="3"/>
      <c r="GOV54" s="3"/>
      <c r="GOW54" s="3"/>
      <c r="GOX54" s="3"/>
      <c r="GOY54" s="3"/>
      <c r="GOZ54" s="3"/>
      <c r="GPA54" s="3"/>
      <c r="GPB54" s="3"/>
      <c r="GPC54" s="3"/>
      <c r="GPD54" s="3"/>
      <c r="GPE54" s="3"/>
      <c r="GPF54" s="3"/>
      <c r="GPG54" s="3"/>
      <c r="GPH54" s="3"/>
      <c r="GPI54" s="3"/>
      <c r="GPJ54" s="3"/>
      <c r="GPK54" s="3"/>
      <c r="GPL54" s="3"/>
      <c r="GPM54" s="3"/>
      <c r="GPN54" s="3"/>
      <c r="GPO54" s="3"/>
      <c r="GPP54" s="3"/>
      <c r="GPQ54" s="3"/>
      <c r="GPR54" s="3"/>
      <c r="GPS54" s="3"/>
      <c r="GPT54" s="3"/>
      <c r="GPU54" s="3"/>
      <c r="GPV54" s="3"/>
      <c r="GPW54" s="3"/>
      <c r="GPX54" s="3"/>
      <c r="GPY54" s="3"/>
      <c r="GPZ54" s="3"/>
      <c r="GQA54" s="3"/>
      <c r="GQB54" s="3"/>
      <c r="GQC54" s="3"/>
      <c r="GQD54" s="3"/>
      <c r="GQE54" s="3"/>
      <c r="GQF54" s="3"/>
      <c r="GQG54" s="3"/>
      <c r="GQH54" s="3"/>
      <c r="GQI54" s="3"/>
      <c r="GQJ54" s="3"/>
      <c r="GQK54" s="3"/>
      <c r="GQL54" s="3"/>
      <c r="GQM54" s="3"/>
      <c r="GQN54" s="3"/>
      <c r="GQO54" s="3"/>
      <c r="GQP54" s="3"/>
      <c r="GQQ54" s="3"/>
      <c r="GQR54" s="3"/>
      <c r="GQS54" s="3"/>
      <c r="GQT54" s="3"/>
      <c r="GQU54" s="3"/>
      <c r="GQV54" s="3"/>
      <c r="GQW54" s="3"/>
      <c r="GQX54" s="3"/>
      <c r="GQY54" s="3"/>
      <c r="GQZ54" s="3"/>
      <c r="GRA54" s="3"/>
      <c r="GRB54" s="3"/>
      <c r="GRC54" s="3"/>
      <c r="GRD54" s="3"/>
      <c r="GRE54" s="3"/>
      <c r="GRF54" s="3"/>
      <c r="GRG54" s="3"/>
      <c r="GRH54" s="3"/>
      <c r="GRI54" s="3"/>
      <c r="GRJ54" s="3"/>
      <c r="GRK54" s="3"/>
      <c r="GRL54" s="3"/>
      <c r="GRM54" s="3"/>
      <c r="GRN54" s="3"/>
      <c r="GRO54" s="3"/>
      <c r="GRP54" s="3"/>
      <c r="GRQ54" s="3"/>
      <c r="GRR54" s="3"/>
      <c r="GRS54" s="3"/>
      <c r="GRT54" s="3"/>
      <c r="GRU54" s="3"/>
      <c r="GRV54" s="3"/>
      <c r="GRW54" s="3"/>
      <c r="GRX54" s="3"/>
      <c r="GRY54" s="3"/>
      <c r="GRZ54" s="3"/>
      <c r="GSA54" s="3"/>
      <c r="GSB54" s="3"/>
      <c r="GSC54" s="3"/>
      <c r="GSD54" s="3"/>
      <c r="GSE54" s="3"/>
      <c r="GSF54" s="3"/>
      <c r="GSG54" s="3"/>
      <c r="GSH54" s="3"/>
      <c r="GSI54" s="3"/>
      <c r="GSJ54" s="3"/>
      <c r="GSK54" s="3"/>
      <c r="GSL54" s="3"/>
      <c r="GSM54" s="3"/>
      <c r="GSN54" s="3"/>
      <c r="GSO54" s="3"/>
      <c r="GSP54" s="3"/>
      <c r="GSQ54" s="3"/>
      <c r="GSR54" s="3"/>
      <c r="GSS54" s="3"/>
      <c r="GST54" s="3"/>
      <c r="GSU54" s="3"/>
      <c r="GSV54" s="3"/>
      <c r="GSW54" s="3"/>
      <c r="GSX54" s="3"/>
      <c r="GSY54" s="3"/>
      <c r="GSZ54" s="3"/>
      <c r="GTA54" s="3"/>
      <c r="GTB54" s="3"/>
      <c r="GTC54" s="3"/>
      <c r="GTD54" s="3"/>
      <c r="GTE54" s="3"/>
      <c r="GTF54" s="3"/>
      <c r="GTG54" s="3"/>
      <c r="GTH54" s="3"/>
      <c r="GTI54" s="3"/>
      <c r="GTJ54" s="3"/>
      <c r="GTK54" s="3"/>
      <c r="GTL54" s="3"/>
      <c r="GTM54" s="3"/>
      <c r="GTN54" s="3"/>
      <c r="GTO54" s="3"/>
      <c r="GTP54" s="3"/>
      <c r="GTQ54" s="3"/>
      <c r="GTR54" s="3"/>
      <c r="GTS54" s="3"/>
      <c r="GTT54" s="3"/>
      <c r="GTU54" s="3"/>
      <c r="GTV54" s="3"/>
      <c r="GTW54" s="3"/>
      <c r="GTX54" s="3"/>
      <c r="GTY54" s="3"/>
      <c r="GTZ54" s="3"/>
      <c r="GUA54" s="3"/>
      <c r="GUB54" s="3"/>
      <c r="GUC54" s="3"/>
      <c r="GUD54" s="3"/>
      <c r="GUE54" s="3"/>
      <c r="GUF54" s="3"/>
      <c r="GUG54" s="3"/>
      <c r="GUH54" s="3"/>
      <c r="GUI54" s="3"/>
      <c r="GUJ54" s="3"/>
      <c r="GUK54" s="3"/>
      <c r="GUL54" s="3"/>
      <c r="GUM54" s="3"/>
      <c r="GUN54" s="3"/>
      <c r="GUO54" s="3"/>
      <c r="GUP54" s="3"/>
      <c r="GUQ54" s="3"/>
      <c r="GUR54" s="3"/>
      <c r="GUS54" s="3"/>
      <c r="GUT54" s="3"/>
      <c r="GUU54" s="3"/>
      <c r="GUV54" s="3"/>
      <c r="GUW54" s="3"/>
      <c r="GUX54" s="3"/>
      <c r="GUY54" s="3"/>
      <c r="GUZ54" s="3"/>
      <c r="GVA54" s="3"/>
      <c r="GVB54" s="3"/>
      <c r="GVC54" s="3"/>
      <c r="GVD54" s="3"/>
      <c r="GVE54" s="3"/>
      <c r="GVF54" s="3"/>
      <c r="GVG54" s="3"/>
      <c r="GVH54" s="3"/>
      <c r="GVI54" s="3"/>
      <c r="GVJ54" s="3"/>
      <c r="GVK54" s="3"/>
      <c r="GVL54" s="3"/>
      <c r="GVM54" s="3"/>
      <c r="GVN54" s="3"/>
      <c r="GVO54" s="3"/>
      <c r="GVP54" s="3"/>
      <c r="GVQ54" s="3"/>
      <c r="GVR54" s="3"/>
      <c r="GVS54" s="3"/>
      <c r="GVT54" s="3"/>
      <c r="GVU54" s="3"/>
      <c r="GVV54" s="3"/>
      <c r="GVW54" s="3"/>
      <c r="GVX54" s="3"/>
      <c r="GVY54" s="3"/>
      <c r="GVZ54" s="3"/>
      <c r="GWA54" s="3"/>
      <c r="GWB54" s="3"/>
      <c r="GWC54" s="3"/>
      <c r="GWD54" s="3"/>
      <c r="GWE54" s="3"/>
      <c r="GWF54" s="3"/>
      <c r="GWG54" s="3"/>
      <c r="GWH54" s="3"/>
      <c r="GWI54" s="3"/>
      <c r="GWJ54" s="3"/>
      <c r="GWK54" s="3"/>
      <c r="GWL54" s="3"/>
      <c r="GWM54" s="3"/>
      <c r="GWN54" s="3"/>
      <c r="GWO54" s="3"/>
      <c r="GWP54" s="3"/>
      <c r="GWQ54" s="3"/>
      <c r="GWR54" s="3"/>
      <c r="GWS54" s="3"/>
      <c r="GWT54" s="3"/>
      <c r="GWU54" s="3"/>
      <c r="GWV54" s="3"/>
      <c r="GWW54" s="3"/>
      <c r="GWX54" s="3"/>
      <c r="GWY54" s="3"/>
      <c r="GWZ54" s="3"/>
      <c r="GXA54" s="3"/>
      <c r="GXB54" s="3"/>
      <c r="GXC54" s="3"/>
      <c r="GXD54" s="3"/>
      <c r="GXE54" s="3"/>
      <c r="GXF54" s="3"/>
      <c r="GXG54" s="3"/>
      <c r="GXH54" s="3"/>
      <c r="GXI54" s="3"/>
      <c r="GXJ54" s="3"/>
      <c r="GXK54" s="3"/>
      <c r="GXL54" s="3"/>
      <c r="GXM54" s="3"/>
      <c r="GXN54" s="3"/>
      <c r="GXO54" s="3"/>
      <c r="GXP54" s="3"/>
      <c r="GXQ54" s="3"/>
      <c r="GXR54" s="3"/>
      <c r="GXS54" s="3"/>
      <c r="GXT54" s="3"/>
      <c r="GXU54" s="3"/>
      <c r="GXV54" s="3"/>
      <c r="GXW54" s="3"/>
      <c r="GXX54" s="3"/>
      <c r="GXY54" s="3"/>
      <c r="GXZ54" s="3"/>
      <c r="GYA54" s="3"/>
      <c r="GYB54" s="3"/>
      <c r="GYC54" s="3"/>
      <c r="GYD54" s="3"/>
      <c r="GYE54" s="3"/>
      <c r="GYF54" s="3"/>
      <c r="GYG54" s="3"/>
      <c r="GYH54" s="3"/>
      <c r="GYI54" s="3"/>
      <c r="GYJ54" s="3"/>
      <c r="GYK54" s="3"/>
      <c r="GYL54" s="3"/>
      <c r="GYM54" s="3"/>
      <c r="GYN54" s="3"/>
      <c r="GYO54" s="3"/>
      <c r="GYP54" s="3"/>
      <c r="GYQ54" s="3"/>
      <c r="GYR54" s="3"/>
      <c r="GYS54" s="3"/>
      <c r="GYT54" s="3"/>
      <c r="GYU54" s="3"/>
      <c r="GYV54" s="3"/>
      <c r="GYW54" s="3"/>
      <c r="GYX54" s="3"/>
      <c r="GYY54" s="3"/>
      <c r="GYZ54" s="3"/>
      <c r="GZA54" s="3"/>
      <c r="GZB54" s="3"/>
      <c r="GZC54" s="3"/>
      <c r="GZD54" s="3"/>
      <c r="GZE54" s="3"/>
      <c r="GZF54" s="3"/>
      <c r="GZG54" s="3"/>
      <c r="GZH54" s="3"/>
      <c r="GZI54" s="3"/>
      <c r="GZJ54" s="3"/>
      <c r="GZK54" s="3"/>
      <c r="GZL54" s="3"/>
      <c r="GZM54" s="3"/>
      <c r="GZN54" s="3"/>
      <c r="GZO54" s="3"/>
      <c r="GZP54" s="3"/>
      <c r="GZQ54" s="3"/>
      <c r="GZR54" s="3"/>
      <c r="GZS54" s="3"/>
      <c r="GZT54" s="3"/>
      <c r="GZU54" s="3"/>
      <c r="GZV54" s="3"/>
      <c r="GZW54" s="3"/>
      <c r="GZX54" s="3"/>
      <c r="GZY54" s="3"/>
      <c r="GZZ54" s="3"/>
      <c r="HAA54" s="3"/>
      <c r="HAB54" s="3"/>
      <c r="HAC54" s="3"/>
      <c r="HAD54" s="3"/>
      <c r="HAE54" s="3"/>
      <c r="HAF54" s="3"/>
      <c r="HAG54" s="3"/>
      <c r="HAH54" s="3"/>
      <c r="HAI54" s="3"/>
      <c r="HAJ54" s="3"/>
      <c r="HAK54" s="3"/>
      <c r="HAL54" s="3"/>
      <c r="HAM54" s="3"/>
      <c r="HAN54" s="3"/>
      <c r="HAO54" s="3"/>
      <c r="HAP54" s="3"/>
      <c r="HAQ54" s="3"/>
      <c r="HAR54" s="3"/>
      <c r="HAS54" s="3"/>
      <c r="HAT54" s="3"/>
      <c r="HAU54" s="3"/>
      <c r="HAV54" s="3"/>
      <c r="HAW54" s="3"/>
      <c r="HAX54" s="3"/>
      <c r="HAY54" s="3"/>
      <c r="HAZ54" s="3"/>
      <c r="HBA54" s="3"/>
      <c r="HBB54" s="3"/>
      <c r="HBC54" s="3"/>
      <c r="HBD54" s="3"/>
      <c r="HBE54" s="3"/>
      <c r="HBF54" s="3"/>
      <c r="HBG54" s="3"/>
      <c r="HBH54" s="3"/>
      <c r="HBI54" s="3"/>
      <c r="HBJ54" s="3"/>
      <c r="HBK54" s="3"/>
      <c r="HBL54" s="3"/>
      <c r="HBM54" s="3"/>
      <c r="HBN54" s="3"/>
      <c r="HBO54" s="3"/>
      <c r="HBP54" s="3"/>
      <c r="HBQ54" s="3"/>
      <c r="HBR54" s="3"/>
      <c r="HBS54" s="3"/>
      <c r="HBT54" s="3"/>
      <c r="HBU54" s="3"/>
      <c r="HBV54" s="3"/>
      <c r="HBW54" s="3"/>
      <c r="HBX54" s="3"/>
      <c r="HBY54" s="3"/>
      <c r="HBZ54" s="3"/>
      <c r="HCA54" s="3"/>
      <c r="HCB54" s="3"/>
      <c r="HCC54" s="3"/>
      <c r="HCD54" s="3"/>
      <c r="HCE54" s="3"/>
      <c r="HCF54" s="3"/>
      <c r="HCG54" s="3"/>
      <c r="HCH54" s="3"/>
      <c r="HCI54" s="3"/>
      <c r="HCJ54" s="3"/>
      <c r="HCK54" s="3"/>
      <c r="HCL54" s="3"/>
      <c r="HCM54" s="3"/>
      <c r="HCN54" s="3"/>
      <c r="HCO54" s="3"/>
      <c r="HCP54" s="3"/>
      <c r="HCQ54" s="3"/>
      <c r="HCR54" s="3"/>
      <c r="HCS54" s="3"/>
      <c r="HCT54" s="3"/>
      <c r="HCU54" s="3"/>
      <c r="HCV54" s="3"/>
      <c r="HCW54" s="3"/>
      <c r="HCX54" s="3"/>
      <c r="HCY54" s="3"/>
      <c r="HCZ54" s="3"/>
      <c r="HDA54" s="3"/>
      <c r="HDB54" s="3"/>
      <c r="HDC54" s="3"/>
      <c r="HDD54" s="3"/>
      <c r="HDE54" s="3"/>
      <c r="HDF54" s="3"/>
      <c r="HDG54" s="3"/>
      <c r="HDH54" s="3"/>
      <c r="HDI54" s="3"/>
      <c r="HDJ54" s="3"/>
      <c r="HDK54" s="3"/>
      <c r="HDL54" s="3"/>
      <c r="HDM54" s="3"/>
      <c r="HDN54" s="3"/>
      <c r="HDO54" s="3"/>
      <c r="HDP54" s="3"/>
      <c r="HDQ54" s="3"/>
      <c r="HDR54" s="3"/>
      <c r="HDS54" s="3"/>
      <c r="HDT54" s="3"/>
      <c r="HDU54" s="3"/>
      <c r="HDV54" s="3"/>
      <c r="HDW54" s="3"/>
      <c r="HDX54" s="3"/>
      <c r="HDY54" s="3"/>
      <c r="HDZ54" s="3"/>
      <c r="HEA54" s="3"/>
      <c r="HEB54" s="3"/>
      <c r="HEC54" s="3"/>
      <c r="HED54" s="3"/>
      <c r="HEE54" s="3"/>
      <c r="HEF54" s="3"/>
      <c r="HEG54" s="3"/>
      <c r="HEH54" s="3"/>
      <c r="HEI54" s="3"/>
      <c r="HEJ54" s="3"/>
      <c r="HEK54" s="3"/>
      <c r="HEL54" s="3"/>
      <c r="HEM54" s="3"/>
      <c r="HEN54" s="3"/>
      <c r="HEO54" s="3"/>
      <c r="HEP54" s="3"/>
      <c r="HEQ54" s="3"/>
      <c r="HER54" s="3"/>
      <c r="HES54" s="3"/>
      <c r="HET54" s="3"/>
      <c r="HEU54" s="3"/>
      <c r="HEV54" s="3"/>
      <c r="HEW54" s="3"/>
      <c r="HEX54" s="3"/>
      <c r="HEY54" s="3"/>
      <c r="HEZ54" s="3"/>
      <c r="HFA54" s="3"/>
      <c r="HFB54" s="3"/>
      <c r="HFC54" s="3"/>
      <c r="HFD54" s="3"/>
      <c r="HFE54" s="3"/>
      <c r="HFF54" s="3"/>
      <c r="HFG54" s="3"/>
      <c r="HFH54" s="3"/>
      <c r="HFI54" s="3"/>
      <c r="HFJ54" s="3"/>
      <c r="HFK54" s="3"/>
      <c r="HFL54" s="3"/>
      <c r="HFM54" s="3"/>
      <c r="HFN54" s="3"/>
      <c r="HFO54" s="3"/>
      <c r="HFP54" s="3"/>
      <c r="HFQ54" s="3"/>
      <c r="HFR54" s="3"/>
      <c r="HFS54" s="3"/>
      <c r="HFT54" s="3"/>
      <c r="HFU54" s="3"/>
      <c r="HFV54" s="3"/>
      <c r="HFW54" s="3"/>
      <c r="HFX54" s="3"/>
      <c r="HFY54" s="3"/>
      <c r="HFZ54" s="3"/>
      <c r="HGA54" s="3"/>
      <c r="HGB54" s="3"/>
      <c r="HGC54" s="3"/>
      <c r="HGD54" s="3"/>
      <c r="HGE54" s="3"/>
      <c r="HGF54" s="3"/>
      <c r="HGG54" s="3"/>
      <c r="HGH54" s="3"/>
      <c r="HGI54" s="3"/>
      <c r="HGJ54" s="3"/>
      <c r="HGK54" s="3"/>
      <c r="HGL54" s="3"/>
      <c r="HGM54" s="3"/>
      <c r="HGN54" s="3"/>
      <c r="HGO54" s="3"/>
      <c r="HGP54" s="3"/>
      <c r="HGQ54" s="3"/>
      <c r="HGR54" s="3"/>
      <c r="HGS54" s="3"/>
      <c r="HGT54" s="3"/>
      <c r="HGU54" s="3"/>
      <c r="HGV54" s="3"/>
      <c r="HGW54" s="3"/>
      <c r="HGX54" s="3"/>
      <c r="HGY54" s="3"/>
      <c r="HGZ54" s="3"/>
      <c r="HHA54" s="3"/>
      <c r="HHB54" s="3"/>
      <c r="HHC54" s="3"/>
      <c r="HHD54" s="3"/>
      <c r="HHE54" s="3"/>
      <c r="HHF54" s="3"/>
      <c r="HHG54" s="3"/>
      <c r="HHH54" s="3"/>
      <c r="HHI54" s="3"/>
      <c r="HHJ54" s="3"/>
      <c r="HHK54" s="3"/>
      <c r="HHL54" s="3"/>
      <c r="HHM54" s="3"/>
      <c r="HHN54" s="3"/>
      <c r="HHO54" s="3"/>
      <c r="HHP54" s="3"/>
      <c r="HHQ54" s="3"/>
      <c r="HHR54" s="3"/>
      <c r="HHS54" s="3"/>
      <c r="HHT54" s="3"/>
      <c r="HHU54" s="3"/>
      <c r="HHV54" s="3"/>
      <c r="HHW54" s="3"/>
      <c r="HHX54" s="3"/>
      <c r="HHY54" s="3"/>
      <c r="HHZ54" s="3"/>
      <c r="HIA54" s="3"/>
      <c r="HIB54" s="3"/>
      <c r="HIC54" s="3"/>
      <c r="HID54" s="3"/>
      <c r="HIE54" s="3"/>
      <c r="HIF54" s="3"/>
      <c r="HIG54" s="3"/>
      <c r="HIH54" s="3"/>
      <c r="HII54" s="3"/>
      <c r="HIJ54" s="3"/>
      <c r="HIK54" s="3"/>
      <c r="HIL54" s="3"/>
      <c r="HIM54" s="3"/>
      <c r="HIN54" s="3"/>
      <c r="HIO54" s="3"/>
      <c r="HIP54" s="3"/>
      <c r="HIQ54" s="3"/>
      <c r="HIR54" s="3"/>
      <c r="HIS54" s="3"/>
      <c r="HIT54" s="3"/>
      <c r="HIU54" s="3"/>
      <c r="HIV54" s="3"/>
      <c r="HIW54" s="3"/>
      <c r="HIX54" s="3"/>
      <c r="HIY54" s="3"/>
      <c r="HIZ54" s="3"/>
      <c r="HJA54" s="3"/>
      <c r="HJB54" s="3"/>
      <c r="HJC54" s="3"/>
      <c r="HJD54" s="3"/>
      <c r="HJE54" s="3"/>
      <c r="HJF54" s="3"/>
      <c r="HJG54" s="3"/>
      <c r="HJH54" s="3"/>
      <c r="HJI54" s="3"/>
      <c r="HJJ54" s="3"/>
      <c r="HJK54" s="3"/>
      <c r="HJL54" s="3"/>
      <c r="HJM54" s="3"/>
      <c r="HJN54" s="3"/>
      <c r="HJO54" s="3"/>
      <c r="HJP54" s="3"/>
      <c r="HJQ54" s="3"/>
      <c r="HJR54" s="3"/>
      <c r="HJS54" s="3"/>
      <c r="HJT54" s="3"/>
      <c r="HJU54" s="3"/>
      <c r="HJV54" s="3"/>
      <c r="HJW54" s="3"/>
      <c r="HJX54" s="3"/>
      <c r="HJY54" s="3"/>
      <c r="HJZ54" s="3"/>
      <c r="HKA54" s="3"/>
      <c r="HKB54" s="3"/>
      <c r="HKC54" s="3"/>
      <c r="HKD54" s="3"/>
      <c r="HKE54" s="3"/>
      <c r="HKF54" s="3"/>
      <c r="HKG54" s="3"/>
      <c r="HKH54" s="3"/>
      <c r="HKI54" s="3"/>
      <c r="HKJ54" s="3"/>
      <c r="HKK54" s="3"/>
      <c r="HKL54" s="3"/>
      <c r="HKM54" s="3"/>
      <c r="HKN54" s="3"/>
      <c r="HKO54" s="3"/>
      <c r="HKP54" s="3"/>
      <c r="HKQ54" s="3"/>
      <c r="HKR54" s="3"/>
      <c r="HKS54" s="3"/>
      <c r="HKT54" s="3"/>
      <c r="HKU54" s="3"/>
      <c r="HKV54" s="3"/>
      <c r="HKW54" s="3"/>
      <c r="HKX54" s="3"/>
      <c r="HKY54" s="3"/>
      <c r="HKZ54" s="3"/>
      <c r="HLA54" s="3"/>
      <c r="HLB54" s="3"/>
      <c r="HLC54" s="3"/>
      <c r="HLD54" s="3"/>
      <c r="HLE54" s="3"/>
      <c r="HLF54" s="3"/>
      <c r="HLG54" s="3"/>
      <c r="HLH54" s="3"/>
      <c r="HLI54" s="3"/>
      <c r="HLJ54" s="3"/>
      <c r="HLK54" s="3"/>
      <c r="HLL54" s="3"/>
      <c r="HLM54" s="3"/>
      <c r="HLN54" s="3"/>
      <c r="HLO54" s="3"/>
      <c r="HLP54" s="3"/>
      <c r="HLQ54" s="3"/>
      <c r="HLR54" s="3"/>
      <c r="HLS54" s="3"/>
      <c r="HLT54" s="3"/>
      <c r="HLU54" s="3"/>
      <c r="HLV54" s="3"/>
      <c r="HLW54" s="3"/>
      <c r="HLX54" s="3"/>
      <c r="HLY54" s="3"/>
      <c r="HLZ54" s="3"/>
      <c r="HMA54" s="3"/>
      <c r="HMB54" s="3"/>
      <c r="HMC54" s="3"/>
      <c r="HMD54" s="3"/>
      <c r="HME54" s="3"/>
      <c r="HMF54" s="3"/>
      <c r="HMG54" s="3"/>
      <c r="HMH54" s="3"/>
      <c r="HMI54" s="3"/>
      <c r="HMJ54" s="3"/>
      <c r="HMK54" s="3"/>
      <c r="HML54" s="3"/>
      <c r="HMM54" s="3"/>
      <c r="HMN54" s="3"/>
      <c r="HMO54" s="3"/>
      <c r="HMP54" s="3"/>
      <c r="HMQ54" s="3"/>
      <c r="HMR54" s="3"/>
      <c r="HMS54" s="3"/>
      <c r="HMT54" s="3"/>
      <c r="HMU54" s="3"/>
      <c r="HMV54" s="3"/>
      <c r="HMW54" s="3"/>
      <c r="HMX54" s="3"/>
      <c r="HMY54" s="3"/>
      <c r="HMZ54" s="3"/>
      <c r="HNA54" s="3"/>
      <c r="HNB54" s="3"/>
      <c r="HNC54" s="3"/>
      <c r="HND54" s="3"/>
      <c r="HNE54" s="3"/>
      <c r="HNF54" s="3"/>
      <c r="HNG54" s="3"/>
      <c r="HNH54" s="3"/>
      <c r="HNI54" s="3"/>
      <c r="HNJ54" s="3"/>
      <c r="HNK54" s="3"/>
      <c r="HNL54" s="3"/>
      <c r="HNM54" s="3"/>
      <c r="HNN54" s="3"/>
      <c r="HNO54" s="3"/>
      <c r="HNP54" s="3"/>
      <c r="HNQ54" s="3"/>
      <c r="HNR54" s="3"/>
      <c r="HNS54" s="3"/>
      <c r="HNT54" s="3"/>
      <c r="HNU54" s="3"/>
      <c r="HNV54" s="3"/>
      <c r="HNW54" s="3"/>
      <c r="HNX54" s="3"/>
      <c r="HNY54" s="3"/>
      <c r="HNZ54" s="3"/>
      <c r="HOA54" s="3"/>
      <c r="HOB54" s="3"/>
      <c r="HOC54" s="3"/>
      <c r="HOD54" s="3"/>
      <c r="HOE54" s="3"/>
      <c r="HOF54" s="3"/>
      <c r="HOG54" s="3"/>
      <c r="HOH54" s="3"/>
      <c r="HOI54" s="3"/>
      <c r="HOJ54" s="3"/>
      <c r="HOK54" s="3"/>
      <c r="HOL54" s="3"/>
      <c r="HOM54" s="3"/>
      <c r="HON54" s="3"/>
      <c r="HOO54" s="3"/>
      <c r="HOP54" s="3"/>
      <c r="HOQ54" s="3"/>
      <c r="HOR54" s="3"/>
      <c r="HOS54" s="3"/>
      <c r="HOT54" s="3"/>
      <c r="HOU54" s="3"/>
      <c r="HOV54" s="3"/>
      <c r="HOW54" s="3"/>
      <c r="HOX54" s="3"/>
      <c r="HOY54" s="3"/>
      <c r="HOZ54" s="3"/>
      <c r="HPA54" s="3"/>
      <c r="HPB54" s="3"/>
      <c r="HPC54" s="3"/>
      <c r="HPD54" s="3"/>
      <c r="HPE54" s="3"/>
      <c r="HPF54" s="3"/>
      <c r="HPG54" s="3"/>
      <c r="HPH54" s="3"/>
      <c r="HPI54" s="3"/>
      <c r="HPJ54" s="3"/>
      <c r="HPK54" s="3"/>
      <c r="HPL54" s="3"/>
      <c r="HPM54" s="3"/>
      <c r="HPN54" s="3"/>
      <c r="HPO54" s="3"/>
      <c r="HPP54" s="3"/>
      <c r="HPQ54" s="3"/>
      <c r="HPR54" s="3"/>
      <c r="HPS54" s="3"/>
      <c r="HPT54" s="3"/>
      <c r="HPU54" s="3"/>
      <c r="HPV54" s="3"/>
      <c r="HPW54" s="3"/>
      <c r="HPX54" s="3"/>
      <c r="HPY54" s="3"/>
      <c r="HPZ54" s="3"/>
      <c r="HQA54" s="3"/>
      <c r="HQB54" s="3"/>
      <c r="HQC54" s="3"/>
      <c r="HQD54" s="3"/>
      <c r="HQE54" s="3"/>
      <c r="HQF54" s="3"/>
      <c r="HQG54" s="3"/>
      <c r="HQH54" s="3"/>
      <c r="HQI54" s="3"/>
      <c r="HQJ54" s="3"/>
      <c r="HQK54" s="3"/>
      <c r="HQL54" s="3"/>
      <c r="HQM54" s="3"/>
      <c r="HQN54" s="3"/>
      <c r="HQO54" s="3"/>
      <c r="HQP54" s="3"/>
      <c r="HQQ54" s="3"/>
      <c r="HQR54" s="3"/>
      <c r="HQS54" s="3"/>
      <c r="HQT54" s="3"/>
      <c r="HQU54" s="3"/>
      <c r="HQV54" s="3"/>
      <c r="HQW54" s="3"/>
      <c r="HQX54" s="3"/>
      <c r="HQY54" s="3"/>
      <c r="HQZ54" s="3"/>
      <c r="HRA54" s="3"/>
      <c r="HRB54" s="3"/>
      <c r="HRC54" s="3"/>
      <c r="HRD54" s="3"/>
      <c r="HRE54" s="3"/>
      <c r="HRF54" s="3"/>
      <c r="HRG54" s="3"/>
      <c r="HRH54" s="3"/>
      <c r="HRI54" s="3"/>
      <c r="HRJ54" s="3"/>
      <c r="HRK54" s="3"/>
      <c r="HRL54" s="3"/>
      <c r="HRM54" s="3"/>
      <c r="HRN54" s="3"/>
      <c r="HRO54" s="3"/>
      <c r="HRP54" s="3"/>
      <c r="HRQ54" s="3"/>
      <c r="HRR54" s="3"/>
      <c r="HRS54" s="3"/>
      <c r="HRT54" s="3"/>
      <c r="HRU54" s="3"/>
      <c r="HRV54" s="3"/>
      <c r="HRW54" s="3"/>
      <c r="HRX54" s="3"/>
      <c r="HRY54" s="3"/>
      <c r="HRZ54" s="3"/>
      <c r="HSA54" s="3"/>
      <c r="HSB54" s="3"/>
      <c r="HSC54" s="3"/>
      <c r="HSD54" s="3"/>
      <c r="HSE54" s="3"/>
      <c r="HSF54" s="3"/>
      <c r="HSG54" s="3"/>
      <c r="HSH54" s="3"/>
      <c r="HSI54" s="3"/>
      <c r="HSJ54" s="3"/>
      <c r="HSK54" s="3"/>
      <c r="HSL54" s="3"/>
      <c r="HSM54" s="3"/>
      <c r="HSN54" s="3"/>
      <c r="HSO54" s="3"/>
      <c r="HSP54" s="3"/>
      <c r="HSQ54" s="3"/>
      <c r="HSR54" s="3"/>
      <c r="HSS54" s="3"/>
      <c r="HST54" s="3"/>
      <c r="HSU54" s="3"/>
      <c r="HSV54" s="3"/>
      <c r="HSW54" s="3"/>
      <c r="HSX54" s="3"/>
      <c r="HSY54" s="3"/>
      <c r="HSZ54" s="3"/>
      <c r="HTA54" s="3"/>
      <c r="HTB54" s="3"/>
      <c r="HTC54" s="3"/>
      <c r="HTD54" s="3"/>
      <c r="HTE54" s="3"/>
      <c r="HTF54" s="3"/>
      <c r="HTG54" s="3"/>
      <c r="HTH54" s="3"/>
      <c r="HTI54" s="3"/>
      <c r="HTJ54" s="3"/>
      <c r="HTK54" s="3"/>
      <c r="HTL54" s="3"/>
      <c r="HTM54" s="3"/>
      <c r="HTN54" s="3"/>
      <c r="HTO54" s="3"/>
      <c r="HTP54" s="3"/>
      <c r="HTQ54" s="3"/>
      <c r="HTR54" s="3"/>
      <c r="HTS54" s="3"/>
      <c r="HTT54" s="3"/>
      <c r="HTU54" s="3"/>
      <c r="HTV54" s="3"/>
      <c r="HTW54" s="3"/>
      <c r="HTX54" s="3"/>
      <c r="HTY54" s="3"/>
      <c r="HTZ54" s="3"/>
      <c r="HUA54" s="3"/>
      <c r="HUB54" s="3"/>
      <c r="HUC54" s="3"/>
      <c r="HUD54" s="3"/>
      <c r="HUE54" s="3"/>
      <c r="HUF54" s="3"/>
      <c r="HUG54" s="3"/>
      <c r="HUH54" s="3"/>
      <c r="HUI54" s="3"/>
      <c r="HUJ54" s="3"/>
      <c r="HUK54" s="3"/>
      <c r="HUL54" s="3"/>
      <c r="HUM54" s="3"/>
      <c r="HUN54" s="3"/>
      <c r="HUO54" s="3"/>
      <c r="HUP54" s="3"/>
      <c r="HUQ54" s="3"/>
      <c r="HUR54" s="3"/>
      <c r="HUS54" s="3"/>
      <c r="HUT54" s="3"/>
      <c r="HUU54" s="3"/>
      <c r="HUV54" s="3"/>
      <c r="HUW54" s="3"/>
      <c r="HUX54" s="3"/>
      <c r="HUY54" s="3"/>
      <c r="HUZ54" s="3"/>
      <c r="HVA54" s="3"/>
      <c r="HVB54" s="3"/>
      <c r="HVC54" s="3"/>
      <c r="HVD54" s="3"/>
      <c r="HVE54" s="3"/>
      <c r="HVF54" s="3"/>
      <c r="HVG54" s="3"/>
      <c r="HVH54" s="3"/>
      <c r="HVI54" s="3"/>
      <c r="HVJ54" s="3"/>
      <c r="HVK54" s="3"/>
      <c r="HVL54" s="3"/>
      <c r="HVM54" s="3"/>
      <c r="HVN54" s="3"/>
      <c r="HVO54" s="3"/>
      <c r="HVP54" s="3"/>
      <c r="HVQ54" s="3"/>
      <c r="HVR54" s="3"/>
      <c r="HVS54" s="3"/>
      <c r="HVT54" s="3"/>
      <c r="HVU54" s="3"/>
      <c r="HVV54" s="3"/>
      <c r="HVW54" s="3"/>
      <c r="HVX54" s="3"/>
      <c r="HVY54" s="3"/>
      <c r="HVZ54" s="3"/>
      <c r="HWA54" s="3"/>
      <c r="HWB54" s="3"/>
      <c r="HWC54" s="3"/>
      <c r="HWD54" s="3"/>
      <c r="HWE54" s="3"/>
      <c r="HWF54" s="3"/>
      <c r="HWG54" s="3"/>
      <c r="HWH54" s="3"/>
      <c r="HWI54" s="3"/>
      <c r="HWJ54" s="3"/>
      <c r="HWK54" s="3"/>
      <c r="HWL54" s="3"/>
      <c r="HWM54" s="3"/>
      <c r="HWN54" s="3"/>
      <c r="HWO54" s="3"/>
      <c r="HWP54" s="3"/>
      <c r="HWQ54" s="3"/>
      <c r="HWR54" s="3"/>
      <c r="HWS54" s="3"/>
      <c r="HWT54" s="3"/>
      <c r="HWU54" s="3"/>
      <c r="HWV54" s="3"/>
      <c r="HWW54" s="3"/>
      <c r="HWX54" s="3"/>
      <c r="HWY54" s="3"/>
      <c r="HWZ54" s="3"/>
      <c r="HXA54" s="3"/>
      <c r="HXB54" s="3"/>
      <c r="HXC54" s="3"/>
      <c r="HXD54" s="3"/>
      <c r="HXE54" s="3"/>
      <c r="HXF54" s="3"/>
      <c r="HXG54" s="3"/>
      <c r="HXH54" s="3"/>
      <c r="HXI54" s="3"/>
      <c r="HXJ54" s="3"/>
      <c r="HXK54" s="3"/>
      <c r="HXL54" s="3"/>
      <c r="HXM54" s="3"/>
      <c r="HXN54" s="3"/>
      <c r="HXO54" s="3"/>
      <c r="HXP54" s="3"/>
      <c r="HXQ54" s="3"/>
      <c r="HXR54" s="3"/>
      <c r="HXS54" s="3"/>
      <c r="HXT54" s="3"/>
      <c r="HXU54" s="3"/>
      <c r="HXV54" s="3"/>
      <c r="HXW54" s="3"/>
      <c r="HXX54" s="3"/>
      <c r="HXY54" s="3"/>
      <c r="HXZ54" s="3"/>
      <c r="HYA54" s="3"/>
      <c r="HYB54" s="3"/>
      <c r="HYC54" s="3"/>
      <c r="HYD54" s="3"/>
      <c r="HYE54" s="3"/>
      <c r="HYF54" s="3"/>
      <c r="HYG54" s="3"/>
      <c r="HYH54" s="3"/>
      <c r="HYI54" s="3"/>
      <c r="HYJ54" s="3"/>
      <c r="HYK54" s="3"/>
      <c r="HYL54" s="3"/>
      <c r="HYM54" s="3"/>
      <c r="HYN54" s="3"/>
      <c r="HYO54" s="3"/>
      <c r="HYP54" s="3"/>
      <c r="HYQ54" s="3"/>
      <c r="HYR54" s="3"/>
      <c r="HYS54" s="3"/>
      <c r="HYT54" s="3"/>
      <c r="HYU54" s="3"/>
      <c r="HYV54" s="3"/>
      <c r="HYW54" s="3"/>
      <c r="HYX54" s="3"/>
      <c r="HYY54" s="3"/>
      <c r="HYZ54" s="3"/>
      <c r="HZA54" s="3"/>
      <c r="HZB54" s="3"/>
      <c r="HZC54" s="3"/>
      <c r="HZD54" s="3"/>
      <c r="HZE54" s="3"/>
      <c r="HZF54" s="3"/>
      <c r="HZG54" s="3"/>
      <c r="HZH54" s="3"/>
      <c r="HZI54" s="3"/>
      <c r="HZJ54" s="3"/>
      <c r="HZK54" s="3"/>
      <c r="HZL54" s="3"/>
      <c r="HZM54" s="3"/>
      <c r="HZN54" s="3"/>
      <c r="HZO54" s="3"/>
      <c r="HZP54" s="3"/>
      <c r="HZQ54" s="3"/>
      <c r="HZR54" s="3"/>
      <c r="HZS54" s="3"/>
      <c r="HZT54" s="3"/>
      <c r="HZU54" s="3"/>
      <c r="HZV54" s="3"/>
      <c r="HZW54" s="3"/>
      <c r="HZX54" s="3"/>
      <c r="HZY54" s="3"/>
      <c r="HZZ54" s="3"/>
      <c r="IAA54" s="3"/>
      <c r="IAB54" s="3"/>
      <c r="IAC54" s="3"/>
      <c r="IAD54" s="3"/>
      <c r="IAE54" s="3"/>
      <c r="IAF54" s="3"/>
      <c r="IAG54" s="3"/>
      <c r="IAH54" s="3"/>
      <c r="IAI54" s="3"/>
      <c r="IAJ54" s="3"/>
      <c r="IAK54" s="3"/>
      <c r="IAL54" s="3"/>
      <c r="IAM54" s="3"/>
      <c r="IAN54" s="3"/>
      <c r="IAO54" s="3"/>
      <c r="IAP54" s="3"/>
      <c r="IAQ54" s="3"/>
      <c r="IAR54" s="3"/>
      <c r="IAS54" s="3"/>
      <c r="IAT54" s="3"/>
      <c r="IAU54" s="3"/>
      <c r="IAV54" s="3"/>
      <c r="IAW54" s="3"/>
      <c r="IAX54" s="3"/>
      <c r="IAY54" s="3"/>
      <c r="IAZ54" s="3"/>
      <c r="IBA54" s="3"/>
      <c r="IBB54" s="3"/>
      <c r="IBC54" s="3"/>
      <c r="IBD54" s="3"/>
      <c r="IBE54" s="3"/>
      <c r="IBF54" s="3"/>
      <c r="IBG54" s="3"/>
      <c r="IBH54" s="3"/>
      <c r="IBI54" s="3"/>
      <c r="IBJ54" s="3"/>
      <c r="IBK54" s="3"/>
      <c r="IBL54" s="3"/>
      <c r="IBM54" s="3"/>
      <c r="IBN54" s="3"/>
      <c r="IBO54" s="3"/>
      <c r="IBP54" s="3"/>
      <c r="IBQ54" s="3"/>
      <c r="IBR54" s="3"/>
      <c r="IBS54" s="3"/>
      <c r="IBT54" s="3"/>
      <c r="IBU54" s="3"/>
      <c r="IBV54" s="3"/>
      <c r="IBW54" s="3"/>
      <c r="IBX54" s="3"/>
      <c r="IBY54" s="3"/>
      <c r="IBZ54" s="3"/>
      <c r="ICA54" s="3"/>
      <c r="ICB54" s="3"/>
      <c r="ICC54" s="3"/>
      <c r="ICD54" s="3"/>
      <c r="ICE54" s="3"/>
      <c r="ICF54" s="3"/>
      <c r="ICG54" s="3"/>
      <c r="ICH54" s="3"/>
      <c r="ICI54" s="3"/>
      <c r="ICJ54" s="3"/>
      <c r="ICK54" s="3"/>
      <c r="ICL54" s="3"/>
      <c r="ICM54" s="3"/>
      <c r="ICN54" s="3"/>
      <c r="ICO54" s="3"/>
      <c r="ICP54" s="3"/>
      <c r="ICQ54" s="3"/>
      <c r="ICR54" s="3"/>
      <c r="ICS54" s="3"/>
      <c r="ICT54" s="3"/>
      <c r="ICU54" s="3"/>
      <c r="ICV54" s="3"/>
      <c r="ICW54" s="3"/>
      <c r="ICX54" s="3"/>
      <c r="ICY54" s="3"/>
      <c r="ICZ54" s="3"/>
      <c r="IDA54" s="3"/>
      <c r="IDB54" s="3"/>
      <c r="IDC54" s="3"/>
      <c r="IDD54" s="3"/>
      <c r="IDE54" s="3"/>
      <c r="IDF54" s="3"/>
      <c r="IDG54" s="3"/>
      <c r="IDH54" s="3"/>
      <c r="IDI54" s="3"/>
      <c r="IDJ54" s="3"/>
      <c r="IDK54" s="3"/>
      <c r="IDL54" s="3"/>
      <c r="IDM54" s="3"/>
      <c r="IDN54" s="3"/>
      <c r="IDO54" s="3"/>
      <c r="IDP54" s="3"/>
      <c r="IDQ54" s="3"/>
      <c r="IDR54" s="3"/>
      <c r="IDS54" s="3"/>
      <c r="IDT54" s="3"/>
      <c r="IDU54" s="3"/>
      <c r="IDV54" s="3"/>
      <c r="IDW54" s="3"/>
      <c r="IDX54" s="3"/>
      <c r="IDY54" s="3"/>
      <c r="IDZ54" s="3"/>
      <c r="IEA54" s="3"/>
      <c r="IEB54" s="3"/>
      <c r="IEC54" s="3"/>
      <c r="IED54" s="3"/>
      <c r="IEE54" s="3"/>
      <c r="IEF54" s="3"/>
      <c r="IEG54" s="3"/>
      <c r="IEH54" s="3"/>
      <c r="IEI54" s="3"/>
      <c r="IEJ54" s="3"/>
      <c r="IEK54" s="3"/>
      <c r="IEL54" s="3"/>
      <c r="IEM54" s="3"/>
      <c r="IEN54" s="3"/>
      <c r="IEO54" s="3"/>
      <c r="IEP54" s="3"/>
      <c r="IEQ54" s="3"/>
      <c r="IER54" s="3"/>
      <c r="IES54" s="3"/>
      <c r="IET54" s="3"/>
      <c r="IEU54" s="3"/>
      <c r="IEV54" s="3"/>
      <c r="IEW54" s="3"/>
      <c r="IEX54" s="3"/>
      <c r="IEY54" s="3"/>
      <c r="IEZ54" s="3"/>
      <c r="IFA54" s="3"/>
      <c r="IFB54" s="3"/>
      <c r="IFC54" s="3"/>
      <c r="IFD54" s="3"/>
      <c r="IFE54" s="3"/>
      <c r="IFF54" s="3"/>
      <c r="IFG54" s="3"/>
      <c r="IFH54" s="3"/>
      <c r="IFI54" s="3"/>
      <c r="IFJ54" s="3"/>
      <c r="IFK54" s="3"/>
      <c r="IFL54" s="3"/>
      <c r="IFM54" s="3"/>
      <c r="IFN54" s="3"/>
      <c r="IFO54" s="3"/>
      <c r="IFP54" s="3"/>
      <c r="IFQ54" s="3"/>
      <c r="IFR54" s="3"/>
      <c r="IFS54" s="3"/>
      <c r="IFT54" s="3"/>
      <c r="IFU54" s="3"/>
      <c r="IFV54" s="3"/>
      <c r="IFW54" s="3"/>
      <c r="IFX54" s="3"/>
      <c r="IFY54" s="3"/>
      <c r="IFZ54" s="3"/>
      <c r="IGA54" s="3"/>
      <c r="IGB54" s="3"/>
      <c r="IGC54" s="3"/>
      <c r="IGD54" s="3"/>
      <c r="IGE54" s="3"/>
      <c r="IGF54" s="3"/>
      <c r="IGG54" s="3"/>
      <c r="IGH54" s="3"/>
      <c r="IGI54" s="3"/>
      <c r="IGJ54" s="3"/>
      <c r="IGK54" s="3"/>
      <c r="IGL54" s="3"/>
      <c r="IGM54" s="3"/>
      <c r="IGN54" s="3"/>
      <c r="IGO54" s="3"/>
      <c r="IGP54" s="3"/>
      <c r="IGQ54" s="3"/>
      <c r="IGR54" s="3"/>
      <c r="IGS54" s="3"/>
      <c r="IGT54" s="3"/>
      <c r="IGU54" s="3"/>
      <c r="IGV54" s="3"/>
      <c r="IGW54" s="3"/>
      <c r="IGX54" s="3"/>
      <c r="IGY54" s="3"/>
      <c r="IGZ54" s="3"/>
      <c r="IHA54" s="3"/>
      <c r="IHB54" s="3"/>
      <c r="IHC54" s="3"/>
      <c r="IHD54" s="3"/>
      <c r="IHE54" s="3"/>
      <c r="IHF54" s="3"/>
      <c r="IHG54" s="3"/>
      <c r="IHH54" s="3"/>
      <c r="IHI54" s="3"/>
      <c r="IHJ54" s="3"/>
      <c r="IHK54" s="3"/>
      <c r="IHL54" s="3"/>
      <c r="IHM54" s="3"/>
      <c r="IHN54" s="3"/>
      <c r="IHO54" s="3"/>
      <c r="IHP54" s="3"/>
      <c r="IHQ54" s="3"/>
      <c r="IHR54" s="3"/>
      <c r="IHS54" s="3"/>
      <c r="IHT54" s="3"/>
      <c r="IHU54" s="3"/>
      <c r="IHV54" s="3"/>
      <c r="IHW54" s="3"/>
      <c r="IHX54" s="3"/>
      <c r="IHY54" s="3"/>
      <c r="IHZ54" s="3"/>
      <c r="IIA54" s="3"/>
      <c r="IIB54" s="3"/>
      <c r="IIC54" s="3"/>
      <c r="IID54" s="3"/>
      <c r="IIE54" s="3"/>
      <c r="IIF54" s="3"/>
      <c r="IIG54" s="3"/>
      <c r="IIH54" s="3"/>
      <c r="III54" s="3"/>
      <c r="IIJ54" s="3"/>
      <c r="IIK54" s="3"/>
      <c r="IIL54" s="3"/>
      <c r="IIM54" s="3"/>
      <c r="IIN54" s="3"/>
      <c r="IIO54" s="3"/>
      <c r="IIP54" s="3"/>
      <c r="IIQ54" s="3"/>
      <c r="IIR54" s="3"/>
      <c r="IIS54" s="3"/>
      <c r="IIT54" s="3"/>
      <c r="IIU54" s="3"/>
      <c r="IIV54" s="3"/>
      <c r="IIW54" s="3"/>
      <c r="IIX54" s="3"/>
      <c r="IIY54" s="3"/>
      <c r="IIZ54" s="3"/>
      <c r="IJA54" s="3"/>
      <c r="IJB54" s="3"/>
      <c r="IJC54" s="3"/>
      <c r="IJD54" s="3"/>
      <c r="IJE54" s="3"/>
      <c r="IJF54" s="3"/>
      <c r="IJG54" s="3"/>
      <c r="IJH54" s="3"/>
      <c r="IJI54" s="3"/>
      <c r="IJJ54" s="3"/>
      <c r="IJK54" s="3"/>
      <c r="IJL54" s="3"/>
      <c r="IJM54" s="3"/>
      <c r="IJN54" s="3"/>
      <c r="IJO54" s="3"/>
      <c r="IJP54" s="3"/>
      <c r="IJQ54" s="3"/>
      <c r="IJR54" s="3"/>
      <c r="IJS54" s="3"/>
      <c r="IJT54" s="3"/>
      <c r="IJU54" s="3"/>
      <c r="IJV54" s="3"/>
      <c r="IJW54" s="3"/>
      <c r="IJX54" s="3"/>
      <c r="IJY54" s="3"/>
      <c r="IJZ54" s="3"/>
      <c r="IKA54" s="3"/>
      <c r="IKB54" s="3"/>
      <c r="IKC54" s="3"/>
      <c r="IKD54" s="3"/>
      <c r="IKE54" s="3"/>
      <c r="IKF54" s="3"/>
      <c r="IKG54" s="3"/>
      <c r="IKH54" s="3"/>
      <c r="IKI54" s="3"/>
      <c r="IKJ54" s="3"/>
      <c r="IKK54" s="3"/>
      <c r="IKL54" s="3"/>
      <c r="IKM54" s="3"/>
      <c r="IKN54" s="3"/>
      <c r="IKO54" s="3"/>
      <c r="IKP54" s="3"/>
      <c r="IKQ54" s="3"/>
      <c r="IKR54" s="3"/>
      <c r="IKS54" s="3"/>
      <c r="IKT54" s="3"/>
      <c r="IKU54" s="3"/>
      <c r="IKV54" s="3"/>
      <c r="IKW54" s="3"/>
      <c r="IKX54" s="3"/>
      <c r="IKY54" s="3"/>
      <c r="IKZ54" s="3"/>
      <c r="ILA54" s="3"/>
      <c r="ILB54" s="3"/>
      <c r="ILC54" s="3"/>
      <c r="ILD54" s="3"/>
      <c r="ILE54" s="3"/>
      <c r="ILF54" s="3"/>
      <c r="ILG54" s="3"/>
      <c r="ILH54" s="3"/>
      <c r="ILI54" s="3"/>
      <c r="ILJ54" s="3"/>
      <c r="ILK54" s="3"/>
      <c r="ILL54" s="3"/>
      <c r="ILM54" s="3"/>
      <c r="ILN54" s="3"/>
      <c r="ILO54" s="3"/>
      <c r="ILP54" s="3"/>
      <c r="ILQ54" s="3"/>
      <c r="ILR54" s="3"/>
      <c r="ILS54" s="3"/>
      <c r="ILT54" s="3"/>
      <c r="ILU54" s="3"/>
      <c r="ILV54" s="3"/>
      <c r="ILW54" s="3"/>
      <c r="ILX54" s="3"/>
      <c r="ILY54" s="3"/>
      <c r="ILZ54" s="3"/>
      <c r="IMA54" s="3"/>
      <c r="IMB54" s="3"/>
      <c r="IMC54" s="3"/>
      <c r="IMD54" s="3"/>
      <c r="IME54" s="3"/>
      <c r="IMF54" s="3"/>
      <c r="IMG54" s="3"/>
      <c r="IMH54" s="3"/>
      <c r="IMI54" s="3"/>
      <c r="IMJ54" s="3"/>
      <c r="IMK54" s="3"/>
      <c r="IML54" s="3"/>
      <c r="IMM54" s="3"/>
      <c r="IMN54" s="3"/>
      <c r="IMO54" s="3"/>
      <c r="IMP54" s="3"/>
      <c r="IMQ54" s="3"/>
      <c r="IMR54" s="3"/>
      <c r="IMS54" s="3"/>
      <c r="IMT54" s="3"/>
      <c r="IMU54" s="3"/>
      <c r="IMV54" s="3"/>
      <c r="IMW54" s="3"/>
      <c r="IMX54" s="3"/>
      <c r="IMY54" s="3"/>
      <c r="IMZ54" s="3"/>
      <c r="INA54" s="3"/>
      <c r="INB54" s="3"/>
      <c r="INC54" s="3"/>
      <c r="IND54" s="3"/>
      <c r="INE54" s="3"/>
      <c r="INF54" s="3"/>
      <c r="ING54" s="3"/>
      <c r="INH54" s="3"/>
      <c r="INI54" s="3"/>
      <c r="INJ54" s="3"/>
      <c r="INK54" s="3"/>
      <c r="INL54" s="3"/>
      <c r="INM54" s="3"/>
      <c r="INN54" s="3"/>
      <c r="INO54" s="3"/>
      <c r="INP54" s="3"/>
      <c r="INQ54" s="3"/>
      <c r="INR54" s="3"/>
      <c r="INS54" s="3"/>
      <c r="INT54" s="3"/>
      <c r="INU54" s="3"/>
      <c r="INV54" s="3"/>
      <c r="INW54" s="3"/>
      <c r="INX54" s="3"/>
      <c r="INY54" s="3"/>
      <c r="INZ54" s="3"/>
      <c r="IOA54" s="3"/>
      <c r="IOB54" s="3"/>
      <c r="IOC54" s="3"/>
      <c r="IOD54" s="3"/>
      <c r="IOE54" s="3"/>
      <c r="IOF54" s="3"/>
      <c r="IOG54" s="3"/>
      <c r="IOH54" s="3"/>
      <c r="IOI54" s="3"/>
      <c r="IOJ54" s="3"/>
      <c r="IOK54" s="3"/>
      <c r="IOL54" s="3"/>
      <c r="IOM54" s="3"/>
      <c r="ION54" s="3"/>
      <c r="IOO54" s="3"/>
      <c r="IOP54" s="3"/>
      <c r="IOQ54" s="3"/>
      <c r="IOR54" s="3"/>
      <c r="IOS54" s="3"/>
      <c r="IOT54" s="3"/>
      <c r="IOU54" s="3"/>
      <c r="IOV54" s="3"/>
      <c r="IOW54" s="3"/>
      <c r="IOX54" s="3"/>
      <c r="IOY54" s="3"/>
      <c r="IOZ54" s="3"/>
      <c r="IPA54" s="3"/>
      <c r="IPB54" s="3"/>
      <c r="IPC54" s="3"/>
      <c r="IPD54" s="3"/>
      <c r="IPE54" s="3"/>
      <c r="IPF54" s="3"/>
      <c r="IPG54" s="3"/>
      <c r="IPH54" s="3"/>
      <c r="IPI54" s="3"/>
      <c r="IPJ54" s="3"/>
      <c r="IPK54" s="3"/>
      <c r="IPL54" s="3"/>
      <c r="IPM54" s="3"/>
      <c r="IPN54" s="3"/>
      <c r="IPO54" s="3"/>
      <c r="IPP54" s="3"/>
      <c r="IPQ54" s="3"/>
      <c r="IPR54" s="3"/>
      <c r="IPS54" s="3"/>
      <c r="IPT54" s="3"/>
      <c r="IPU54" s="3"/>
      <c r="IPV54" s="3"/>
      <c r="IPW54" s="3"/>
      <c r="IPX54" s="3"/>
      <c r="IPY54" s="3"/>
      <c r="IPZ54" s="3"/>
      <c r="IQA54" s="3"/>
      <c r="IQB54" s="3"/>
      <c r="IQC54" s="3"/>
      <c r="IQD54" s="3"/>
      <c r="IQE54" s="3"/>
      <c r="IQF54" s="3"/>
      <c r="IQG54" s="3"/>
      <c r="IQH54" s="3"/>
      <c r="IQI54" s="3"/>
      <c r="IQJ54" s="3"/>
      <c r="IQK54" s="3"/>
      <c r="IQL54" s="3"/>
      <c r="IQM54" s="3"/>
      <c r="IQN54" s="3"/>
      <c r="IQO54" s="3"/>
      <c r="IQP54" s="3"/>
      <c r="IQQ54" s="3"/>
      <c r="IQR54" s="3"/>
      <c r="IQS54" s="3"/>
      <c r="IQT54" s="3"/>
      <c r="IQU54" s="3"/>
      <c r="IQV54" s="3"/>
      <c r="IQW54" s="3"/>
      <c r="IQX54" s="3"/>
      <c r="IQY54" s="3"/>
      <c r="IQZ54" s="3"/>
      <c r="IRA54" s="3"/>
      <c r="IRB54" s="3"/>
      <c r="IRC54" s="3"/>
      <c r="IRD54" s="3"/>
      <c r="IRE54" s="3"/>
      <c r="IRF54" s="3"/>
      <c r="IRG54" s="3"/>
      <c r="IRH54" s="3"/>
      <c r="IRI54" s="3"/>
      <c r="IRJ54" s="3"/>
      <c r="IRK54" s="3"/>
      <c r="IRL54" s="3"/>
      <c r="IRM54" s="3"/>
      <c r="IRN54" s="3"/>
      <c r="IRO54" s="3"/>
      <c r="IRP54" s="3"/>
      <c r="IRQ54" s="3"/>
      <c r="IRR54" s="3"/>
      <c r="IRS54" s="3"/>
      <c r="IRT54" s="3"/>
      <c r="IRU54" s="3"/>
      <c r="IRV54" s="3"/>
      <c r="IRW54" s="3"/>
      <c r="IRX54" s="3"/>
      <c r="IRY54" s="3"/>
      <c r="IRZ54" s="3"/>
      <c r="ISA54" s="3"/>
      <c r="ISB54" s="3"/>
      <c r="ISC54" s="3"/>
      <c r="ISD54" s="3"/>
      <c r="ISE54" s="3"/>
      <c r="ISF54" s="3"/>
      <c r="ISG54" s="3"/>
      <c r="ISH54" s="3"/>
      <c r="ISI54" s="3"/>
      <c r="ISJ54" s="3"/>
      <c r="ISK54" s="3"/>
      <c r="ISL54" s="3"/>
      <c r="ISM54" s="3"/>
      <c r="ISN54" s="3"/>
      <c r="ISO54" s="3"/>
      <c r="ISP54" s="3"/>
      <c r="ISQ54" s="3"/>
      <c r="ISR54" s="3"/>
      <c r="ISS54" s="3"/>
      <c r="IST54" s="3"/>
      <c r="ISU54" s="3"/>
      <c r="ISV54" s="3"/>
      <c r="ISW54" s="3"/>
      <c r="ISX54" s="3"/>
      <c r="ISY54" s="3"/>
      <c r="ISZ54" s="3"/>
      <c r="ITA54" s="3"/>
      <c r="ITB54" s="3"/>
      <c r="ITC54" s="3"/>
      <c r="ITD54" s="3"/>
      <c r="ITE54" s="3"/>
      <c r="ITF54" s="3"/>
      <c r="ITG54" s="3"/>
      <c r="ITH54" s="3"/>
      <c r="ITI54" s="3"/>
      <c r="ITJ54" s="3"/>
      <c r="ITK54" s="3"/>
      <c r="ITL54" s="3"/>
      <c r="ITM54" s="3"/>
      <c r="ITN54" s="3"/>
      <c r="ITO54" s="3"/>
      <c r="ITP54" s="3"/>
      <c r="ITQ54" s="3"/>
      <c r="ITR54" s="3"/>
      <c r="ITS54" s="3"/>
      <c r="ITT54" s="3"/>
      <c r="ITU54" s="3"/>
      <c r="ITV54" s="3"/>
      <c r="ITW54" s="3"/>
      <c r="ITX54" s="3"/>
      <c r="ITY54" s="3"/>
      <c r="ITZ54" s="3"/>
      <c r="IUA54" s="3"/>
      <c r="IUB54" s="3"/>
      <c r="IUC54" s="3"/>
      <c r="IUD54" s="3"/>
      <c r="IUE54" s="3"/>
      <c r="IUF54" s="3"/>
      <c r="IUG54" s="3"/>
      <c r="IUH54" s="3"/>
      <c r="IUI54" s="3"/>
      <c r="IUJ54" s="3"/>
      <c r="IUK54" s="3"/>
      <c r="IUL54" s="3"/>
      <c r="IUM54" s="3"/>
      <c r="IUN54" s="3"/>
      <c r="IUO54" s="3"/>
      <c r="IUP54" s="3"/>
      <c r="IUQ54" s="3"/>
      <c r="IUR54" s="3"/>
      <c r="IUS54" s="3"/>
      <c r="IUT54" s="3"/>
      <c r="IUU54" s="3"/>
      <c r="IUV54" s="3"/>
      <c r="IUW54" s="3"/>
      <c r="IUX54" s="3"/>
      <c r="IUY54" s="3"/>
      <c r="IUZ54" s="3"/>
      <c r="IVA54" s="3"/>
      <c r="IVB54" s="3"/>
      <c r="IVC54" s="3"/>
      <c r="IVD54" s="3"/>
      <c r="IVE54" s="3"/>
      <c r="IVF54" s="3"/>
      <c r="IVG54" s="3"/>
      <c r="IVH54" s="3"/>
      <c r="IVI54" s="3"/>
      <c r="IVJ54" s="3"/>
      <c r="IVK54" s="3"/>
      <c r="IVL54" s="3"/>
      <c r="IVM54" s="3"/>
      <c r="IVN54" s="3"/>
      <c r="IVO54" s="3"/>
      <c r="IVP54" s="3"/>
      <c r="IVQ54" s="3"/>
      <c r="IVR54" s="3"/>
      <c r="IVS54" s="3"/>
      <c r="IVT54" s="3"/>
      <c r="IVU54" s="3"/>
      <c r="IVV54" s="3"/>
      <c r="IVW54" s="3"/>
      <c r="IVX54" s="3"/>
      <c r="IVY54" s="3"/>
      <c r="IVZ54" s="3"/>
      <c r="IWA54" s="3"/>
      <c r="IWB54" s="3"/>
      <c r="IWC54" s="3"/>
      <c r="IWD54" s="3"/>
      <c r="IWE54" s="3"/>
      <c r="IWF54" s="3"/>
      <c r="IWG54" s="3"/>
      <c r="IWH54" s="3"/>
      <c r="IWI54" s="3"/>
      <c r="IWJ54" s="3"/>
      <c r="IWK54" s="3"/>
      <c r="IWL54" s="3"/>
      <c r="IWM54" s="3"/>
      <c r="IWN54" s="3"/>
      <c r="IWO54" s="3"/>
      <c r="IWP54" s="3"/>
      <c r="IWQ54" s="3"/>
      <c r="IWR54" s="3"/>
      <c r="IWS54" s="3"/>
      <c r="IWT54" s="3"/>
      <c r="IWU54" s="3"/>
      <c r="IWV54" s="3"/>
      <c r="IWW54" s="3"/>
      <c r="IWX54" s="3"/>
      <c r="IWY54" s="3"/>
      <c r="IWZ54" s="3"/>
      <c r="IXA54" s="3"/>
      <c r="IXB54" s="3"/>
      <c r="IXC54" s="3"/>
      <c r="IXD54" s="3"/>
      <c r="IXE54" s="3"/>
      <c r="IXF54" s="3"/>
      <c r="IXG54" s="3"/>
      <c r="IXH54" s="3"/>
      <c r="IXI54" s="3"/>
      <c r="IXJ54" s="3"/>
      <c r="IXK54" s="3"/>
      <c r="IXL54" s="3"/>
      <c r="IXM54" s="3"/>
      <c r="IXN54" s="3"/>
      <c r="IXO54" s="3"/>
      <c r="IXP54" s="3"/>
      <c r="IXQ54" s="3"/>
      <c r="IXR54" s="3"/>
      <c r="IXS54" s="3"/>
      <c r="IXT54" s="3"/>
      <c r="IXU54" s="3"/>
      <c r="IXV54" s="3"/>
      <c r="IXW54" s="3"/>
      <c r="IXX54" s="3"/>
      <c r="IXY54" s="3"/>
      <c r="IXZ54" s="3"/>
      <c r="IYA54" s="3"/>
      <c r="IYB54" s="3"/>
      <c r="IYC54" s="3"/>
      <c r="IYD54" s="3"/>
      <c r="IYE54" s="3"/>
      <c r="IYF54" s="3"/>
      <c r="IYG54" s="3"/>
      <c r="IYH54" s="3"/>
      <c r="IYI54" s="3"/>
      <c r="IYJ54" s="3"/>
      <c r="IYK54" s="3"/>
      <c r="IYL54" s="3"/>
      <c r="IYM54" s="3"/>
      <c r="IYN54" s="3"/>
      <c r="IYO54" s="3"/>
      <c r="IYP54" s="3"/>
      <c r="IYQ54" s="3"/>
      <c r="IYR54" s="3"/>
      <c r="IYS54" s="3"/>
      <c r="IYT54" s="3"/>
      <c r="IYU54" s="3"/>
      <c r="IYV54" s="3"/>
      <c r="IYW54" s="3"/>
      <c r="IYX54" s="3"/>
      <c r="IYY54" s="3"/>
      <c r="IYZ54" s="3"/>
      <c r="IZA54" s="3"/>
      <c r="IZB54" s="3"/>
      <c r="IZC54" s="3"/>
      <c r="IZD54" s="3"/>
      <c r="IZE54" s="3"/>
      <c r="IZF54" s="3"/>
      <c r="IZG54" s="3"/>
      <c r="IZH54" s="3"/>
      <c r="IZI54" s="3"/>
      <c r="IZJ54" s="3"/>
      <c r="IZK54" s="3"/>
      <c r="IZL54" s="3"/>
      <c r="IZM54" s="3"/>
      <c r="IZN54" s="3"/>
      <c r="IZO54" s="3"/>
      <c r="IZP54" s="3"/>
      <c r="IZQ54" s="3"/>
      <c r="IZR54" s="3"/>
      <c r="IZS54" s="3"/>
      <c r="IZT54" s="3"/>
      <c r="IZU54" s="3"/>
      <c r="IZV54" s="3"/>
      <c r="IZW54" s="3"/>
      <c r="IZX54" s="3"/>
      <c r="IZY54" s="3"/>
      <c r="IZZ54" s="3"/>
      <c r="JAA54" s="3"/>
      <c r="JAB54" s="3"/>
      <c r="JAC54" s="3"/>
      <c r="JAD54" s="3"/>
      <c r="JAE54" s="3"/>
      <c r="JAF54" s="3"/>
      <c r="JAG54" s="3"/>
      <c r="JAH54" s="3"/>
      <c r="JAI54" s="3"/>
      <c r="JAJ54" s="3"/>
      <c r="JAK54" s="3"/>
      <c r="JAL54" s="3"/>
      <c r="JAM54" s="3"/>
      <c r="JAN54" s="3"/>
      <c r="JAO54" s="3"/>
      <c r="JAP54" s="3"/>
      <c r="JAQ54" s="3"/>
      <c r="JAR54" s="3"/>
      <c r="JAS54" s="3"/>
      <c r="JAT54" s="3"/>
      <c r="JAU54" s="3"/>
      <c r="JAV54" s="3"/>
      <c r="JAW54" s="3"/>
      <c r="JAX54" s="3"/>
      <c r="JAY54" s="3"/>
      <c r="JAZ54" s="3"/>
      <c r="JBA54" s="3"/>
      <c r="JBB54" s="3"/>
      <c r="JBC54" s="3"/>
      <c r="JBD54" s="3"/>
      <c r="JBE54" s="3"/>
      <c r="JBF54" s="3"/>
      <c r="JBG54" s="3"/>
      <c r="JBH54" s="3"/>
      <c r="JBI54" s="3"/>
      <c r="JBJ54" s="3"/>
      <c r="JBK54" s="3"/>
      <c r="JBL54" s="3"/>
      <c r="JBM54" s="3"/>
      <c r="JBN54" s="3"/>
      <c r="JBO54" s="3"/>
      <c r="JBP54" s="3"/>
      <c r="JBQ54" s="3"/>
      <c r="JBR54" s="3"/>
      <c r="JBS54" s="3"/>
      <c r="JBT54" s="3"/>
      <c r="JBU54" s="3"/>
      <c r="JBV54" s="3"/>
      <c r="JBW54" s="3"/>
      <c r="JBX54" s="3"/>
      <c r="JBY54" s="3"/>
      <c r="JBZ54" s="3"/>
      <c r="JCA54" s="3"/>
      <c r="JCB54" s="3"/>
      <c r="JCC54" s="3"/>
      <c r="JCD54" s="3"/>
      <c r="JCE54" s="3"/>
      <c r="JCF54" s="3"/>
      <c r="JCG54" s="3"/>
      <c r="JCH54" s="3"/>
      <c r="JCI54" s="3"/>
      <c r="JCJ54" s="3"/>
      <c r="JCK54" s="3"/>
      <c r="JCL54" s="3"/>
      <c r="JCM54" s="3"/>
      <c r="JCN54" s="3"/>
      <c r="JCO54" s="3"/>
      <c r="JCP54" s="3"/>
      <c r="JCQ54" s="3"/>
      <c r="JCR54" s="3"/>
      <c r="JCS54" s="3"/>
      <c r="JCT54" s="3"/>
      <c r="JCU54" s="3"/>
      <c r="JCV54" s="3"/>
      <c r="JCW54" s="3"/>
      <c r="JCX54" s="3"/>
      <c r="JCY54" s="3"/>
      <c r="JCZ54" s="3"/>
      <c r="JDA54" s="3"/>
      <c r="JDB54" s="3"/>
      <c r="JDC54" s="3"/>
      <c r="JDD54" s="3"/>
      <c r="JDE54" s="3"/>
      <c r="JDF54" s="3"/>
      <c r="JDG54" s="3"/>
      <c r="JDH54" s="3"/>
      <c r="JDI54" s="3"/>
      <c r="JDJ54" s="3"/>
      <c r="JDK54" s="3"/>
      <c r="JDL54" s="3"/>
      <c r="JDM54" s="3"/>
      <c r="JDN54" s="3"/>
      <c r="JDO54" s="3"/>
      <c r="JDP54" s="3"/>
      <c r="JDQ54" s="3"/>
      <c r="JDR54" s="3"/>
      <c r="JDS54" s="3"/>
      <c r="JDT54" s="3"/>
      <c r="JDU54" s="3"/>
      <c r="JDV54" s="3"/>
      <c r="JDW54" s="3"/>
      <c r="JDX54" s="3"/>
      <c r="JDY54" s="3"/>
      <c r="JDZ54" s="3"/>
      <c r="JEA54" s="3"/>
      <c r="JEB54" s="3"/>
      <c r="JEC54" s="3"/>
      <c r="JED54" s="3"/>
      <c r="JEE54" s="3"/>
      <c r="JEF54" s="3"/>
      <c r="JEG54" s="3"/>
      <c r="JEH54" s="3"/>
      <c r="JEI54" s="3"/>
      <c r="JEJ54" s="3"/>
      <c r="JEK54" s="3"/>
      <c r="JEL54" s="3"/>
      <c r="JEM54" s="3"/>
      <c r="JEN54" s="3"/>
      <c r="JEO54" s="3"/>
      <c r="JEP54" s="3"/>
      <c r="JEQ54" s="3"/>
      <c r="JER54" s="3"/>
      <c r="JES54" s="3"/>
      <c r="JET54" s="3"/>
      <c r="JEU54" s="3"/>
      <c r="JEV54" s="3"/>
      <c r="JEW54" s="3"/>
      <c r="JEX54" s="3"/>
      <c r="JEY54" s="3"/>
      <c r="JEZ54" s="3"/>
      <c r="JFA54" s="3"/>
      <c r="JFB54" s="3"/>
      <c r="JFC54" s="3"/>
      <c r="JFD54" s="3"/>
      <c r="JFE54" s="3"/>
      <c r="JFF54" s="3"/>
      <c r="JFG54" s="3"/>
      <c r="JFH54" s="3"/>
      <c r="JFI54" s="3"/>
      <c r="JFJ54" s="3"/>
      <c r="JFK54" s="3"/>
      <c r="JFL54" s="3"/>
      <c r="JFM54" s="3"/>
      <c r="JFN54" s="3"/>
      <c r="JFO54" s="3"/>
      <c r="JFP54" s="3"/>
      <c r="JFQ54" s="3"/>
      <c r="JFR54" s="3"/>
      <c r="JFS54" s="3"/>
      <c r="JFT54" s="3"/>
      <c r="JFU54" s="3"/>
      <c r="JFV54" s="3"/>
      <c r="JFW54" s="3"/>
      <c r="JFX54" s="3"/>
      <c r="JFY54" s="3"/>
      <c r="JFZ54" s="3"/>
      <c r="JGA54" s="3"/>
      <c r="JGB54" s="3"/>
      <c r="JGC54" s="3"/>
      <c r="JGD54" s="3"/>
      <c r="JGE54" s="3"/>
      <c r="JGF54" s="3"/>
      <c r="JGG54" s="3"/>
      <c r="JGH54" s="3"/>
      <c r="JGI54" s="3"/>
      <c r="JGJ54" s="3"/>
      <c r="JGK54" s="3"/>
      <c r="JGL54" s="3"/>
      <c r="JGM54" s="3"/>
      <c r="JGN54" s="3"/>
      <c r="JGO54" s="3"/>
      <c r="JGP54" s="3"/>
      <c r="JGQ54" s="3"/>
      <c r="JGR54" s="3"/>
      <c r="JGS54" s="3"/>
      <c r="JGT54" s="3"/>
      <c r="JGU54" s="3"/>
      <c r="JGV54" s="3"/>
      <c r="JGW54" s="3"/>
      <c r="JGX54" s="3"/>
      <c r="JGY54" s="3"/>
      <c r="JGZ54" s="3"/>
      <c r="JHA54" s="3"/>
      <c r="JHB54" s="3"/>
      <c r="JHC54" s="3"/>
      <c r="JHD54" s="3"/>
      <c r="JHE54" s="3"/>
      <c r="JHF54" s="3"/>
      <c r="JHG54" s="3"/>
      <c r="JHH54" s="3"/>
      <c r="JHI54" s="3"/>
      <c r="JHJ54" s="3"/>
      <c r="JHK54" s="3"/>
      <c r="JHL54" s="3"/>
      <c r="JHM54" s="3"/>
      <c r="JHN54" s="3"/>
      <c r="JHO54" s="3"/>
      <c r="JHP54" s="3"/>
      <c r="JHQ54" s="3"/>
      <c r="JHR54" s="3"/>
      <c r="JHS54" s="3"/>
      <c r="JHT54" s="3"/>
      <c r="JHU54" s="3"/>
      <c r="JHV54" s="3"/>
      <c r="JHW54" s="3"/>
      <c r="JHX54" s="3"/>
      <c r="JHY54" s="3"/>
      <c r="JHZ54" s="3"/>
      <c r="JIA54" s="3"/>
      <c r="JIB54" s="3"/>
      <c r="JIC54" s="3"/>
      <c r="JID54" s="3"/>
      <c r="JIE54" s="3"/>
      <c r="JIF54" s="3"/>
      <c r="JIG54" s="3"/>
      <c r="JIH54" s="3"/>
      <c r="JII54" s="3"/>
      <c r="JIJ54" s="3"/>
      <c r="JIK54" s="3"/>
      <c r="JIL54" s="3"/>
      <c r="JIM54" s="3"/>
      <c r="JIN54" s="3"/>
      <c r="JIO54" s="3"/>
      <c r="JIP54" s="3"/>
      <c r="JIQ54" s="3"/>
      <c r="JIR54" s="3"/>
      <c r="JIS54" s="3"/>
      <c r="JIT54" s="3"/>
      <c r="JIU54" s="3"/>
      <c r="JIV54" s="3"/>
      <c r="JIW54" s="3"/>
      <c r="JIX54" s="3"/>
      <c r="JIY54" s="3"/>
      <c r="JIZ54" s="3"/>
      <c r="JJA54" s="3"/>
      <c r="JJB54" s="3"/>
      <c r="JJC54" s="3"/>
      <c r="JJD54" s="3"/>
      <c r="JJE54" s="3"/>
      <c r="JJF54" s="3"/>
      <c r="JJG54" s="3"/>
      <c r="JJH54" s="3"/>
      <c r="JJI54" s="3"/>
      <c r="JJJ54" s="3"/>
      <c r="JJK54" s="3"/>
      <c r="JJL54" s="3"/>
      <c r="JJM54" s="3"/>
      <c r="JJN54" s="3"/>
      <c r="JJO54" s="3"/>
      <c r="JJP54" s="3"/>
      <c r="JJQ54" s="3"/>
      <c r="JJR54" s="3"/>
      <c r="JJS54" s="3"/>
      <c r="JJT54" s="3"/>
      <c r="JJU54" s="3"/>
      <c r="JJV54" s="3"/>
      <c r="JJW54" s="3"/>
      <c r="JJX54" s="3"/>
      <c r="JJY54" s="3"/>
      <c r="JJZ54" s="3"/>
      <c r="JKA54" s="3"/>
      <c r="JKB54" s="3"/>
      <c r="JKC54" s="3"/>
      <c r="JKD54" s="3"/>
      <c r="JKE54" s="3"/>
      <c r="JKF54" s="3"/>
      <c r="JKG54" s="3"/>
      <c r="JKH54" s="3"/>
      <c r="JKI54" s="3"/>
      <c r="JKJ54" s="3"/>
      <c r="JKK54" s="3"/>
      <c r="JKL54" s="3"/>
      <c r="JKM54" s="3"/>
      <c r="JKN54" s="3"/>
      <c r="JKO54" s="3"/>
      <c r="JKP54" s="3"/>
      <c r="JKQ54" s="3"/>
      <c r="JKR54" s="3"/>
      <c r="JKS54" s="3"/>
      <c r="JKT54" s="3"/>
      <c r="JKU54" s="3"/>
      <c r="JKV54" s="3"/>
      <c r="JKW54" s="3"/>
      <c r="JKX54" s="3"/>
      <c r="JKY54" s="3"/>
      <c r="JKZ54" s="3"/>
      <c r="JLA54" s="3"/>
      <c r="JLB54" s="3"/>
      <c r="JLC54" s="3"/>
      <c r="JLD54" s="3"/>
      <c r="JLE54" s="3"/>
      <c r="JLF54" s="3"/>
      <c r="JLG54" s="3"/>
      <c r="JLH54" s="3"/>
      <c r="JLI54" s="3"/>
      <c r="JLJ54" s="3"/>
      <c r="JLK54" s="3"/>
      <c r="JLL54" s="3"/>
      <c r="JLM54" s="3"/>
      <c r="JLN54" s="3"/>
      <c r="JLO54" s="3"/>
      <c r="JLP54" s="3"/>
      <c r="JLQ54" s="3"/>
      <c r="JLR54" s="3"/>
      <c r="JLS54" s="3"/>
      <c r="JLT54" s="3"/>
      <c r="JLU54" s="3"/>
      <c r="JLV54" s="3"/>
      <c r="JLW54" s="3"/>
      <c r="JLX54" s="3"/>
      <c r="JLY54" s="3"/>
      <c r="JLZ54" s="3"/>
      <c r="JMA54" s="3"/>
      <c r="JMB54" s="3"/>
      <c r="JMC54" s="3"/>
      <c r="JMD54" s="3"/>
      <c r="JME54" s="3"/>
      <c r="JMF54" s="3"/>
      <c r="JMG54" s="3"/>
      <c r="JMH54" s="3"/>
      <c r="JMI54" s="3"/>
      <c r="JMJ54" s="3"/>
      <c r="JMK54" s="3"/>
      <c r="JML54" s="3"/>
      <c r="JMM54" s="3"/>
      <c r="JMN54" s="3"/>
      <c r="JMO54" s="3"/>
      <c r="JMP54" s="3"/>
      <c r="JMQ54" s="3"/>
      <c r="JMR54" s="3"/>
      <c r="JMS54" s="3"/>
      <c r="JMT54" s="3"/>
      <c r="JMU54" s="3"/>
      <c r="JMV54" s="3"/>
      <c r="JMW54" s="3"/>
      <c r="JMX54" s="3"/>
      <c r="JMY54" s="3"/>
      <c r="JMZ54" s="3"/>
      <c r="JNA54" s="3"/>
      <c r="JNB54" s="3"/>
      <c r="JNC54" s="3"/>
      <c r="JND54" s="3"/>
      <c r="JNE54" s="3"/>
      <c r="JNF54" s="3"/>
      <c r="JNG54" s="3"/>
      <c r="JNH54" s="3"/>
      <c r="JNI54" s="3"/>
      <c r="JNJ54" s="3"/>
      <c r="JNK54" s="3"/>
      <c r="JNL54" s="3"/>
      <c r="JNM54" s="3"/>
      <c r="JNN54" s="3"/>
      <c r="JNO54" s="3"/>
      <c r="JNP54" s="3"/>
      <c r="JNQ54" s="3"/>
      <c r="JNR54" s="3"/>
      <c r="JNS54" s="3"/>
      <c r="JNT54" s="3"/>
      <c r="JNU54" s="3"/>
      <c r="JNV54" s="3"/>
      <c r="JNW54" s="3"/>
      <c r="JNX54" s="3"/>
      <c r="JNY54" s="3"/>
      <c r="JNZ54" s="3"/>
      <c r="JOA54" s="3"/>
      <c r="JOB54" s="3"/>
      <c r="JOC54" s="3"/>
      <c r="JOD54" s="3"/>
      <c r="JOE54" s="3"/>
      <c r="JOF54" s="3"/>
      <c r="JOG54" s="3"/>
      <c r="JOH54" s="3"/>
      <c r="JOI54" s="3"/>
      <c r="JOJ54" s="3"/>
      <c r="JOK54" s="3"/>
      <c r="JOL54" s="3"/>
      <c r="JOM54" s="3"/>
      <c r="JON54" s="3"/>
      <c r="JOO54" s="3"/>
      <c r="JOP54" s="3"/>
      <c r="JOQ54" s="3"/>
      <c r="JOR54" s="3"/>
      <c r="JOS54" s="3"/>
      <c r="JOT54" s="3"/>
      <c r="JOU54" s="3"/>
      <c r="JOV54" s="3"/>
      <c r="JOW54" s="3"/>
      <c r="JOX54" s="3"/>
      <c r="JOY54" s="3"/>
      <c r="JOZ54" s="3"/>
      <c r="JPA54" s="3"/>
      <c r="JPB54" s="3"/>
      <c r="JPC54" s="3"/>
      <c r="JPD54" s="3"/>
      <c r="JPE54" s="3"/>
      <c r="JPF54" s="3"/>
      <c r="JPG54" s="3"/>
      <c r="JPH54" s="3"/>
      <c r="JPI54" s="3"/>
      <c r="JPJ54" s="3"/>
      <c r="JPK54" s="3"/>
      <c r="JPL54" s="3"/>
      <c r="JPM54" s="3"/>
      <c r="JPN54" s="3"/>
      <c r="JPO54" s="3"/>
      <c r="JPP54" s="3"/>
      <c r="JPQ54" s="3"/>
      <c r="JPR54" s="3"/>
      <c r="JPS54" s="3"/>
      <c r="JPT54" s="3"/>
      <c r="JPU54" s="3"/>
      <c r="JPV54" s="3"/>
      <c r="JPW54" s="3"/>
      <c r="JPX54" s="3"/>
      <c r="JPY54" s="3"/>
      <c r="JPZ54" s="3"/>
      <c r="JQA54" s="3"/>
      <c r="JQB54" s="3"/>
      <c r="JQC54" s="3"/>
      <c r="JQD54" s="3"/>
      <c r="JQE54" s="3"/>
      <c r="JQF54" s="3"/>
      <c r="JQG54" s="3"/>
      <c r="JQH54" s="3"/>
      <c r="JQI54" s="3"/>
      <c r="JQJ54" s="3"/>
      <c r="JQK54" s="3"/>
      <c r="JQL54" s="3"/>
      <c r="JQM54" s="3"/>
      <c r="JQN54" s="3"/>
      <c r="JQO54" s="3"/>
      <c r="JQP54" s="3"/>
      <c r="JQQ54" s="3"/>
      <c r="JQR54" s="3"/>
      <c r="JQS54" s="3"/>
      <c r="JQT54" s="3"/>
      <c r="JQU54" s="3"/>
      <c r="JQV54" s="3"/>
      <c r="JQW54" s="3"/>
      <c r="JQX54" s="3"/>
      <c r="JQY54" s="3"/>
      <c r="JQZ54" s="3"/>
      <c r="JRA54" s="3"/>
      <c r="JRB54" s="3"/>
      <c r="JRC54" s="3"/>
      <c r="JRD54" s="3"/>
      <c r="JRE54" s="3"/>
      <c r="JRF54" s="3"/>
      <c r="JRG54" s="3"/>
      <c r="JRH54" s="3"/>
      <c r="JRI54" s="3"/>
      <c r="JRJ54" s="3"/>
      <c r="JRK54" s="3"/>
      <c r="JRL54" s="3"/>
      <c r="JRM54" s="3"/>
      <c r="JRN54" s="3"/>
      <c r="JRO54" s="3"/>
      <c r="JRP54" s="3"/>
      <c r="JRQ54" s="3"/>
      <c r="JRR54" s="3"/>
      <c r="JRS54" s="3"/>
      <c r="JRT54" s="3"/>
      <c r="JRU54" s="3"/>
      <c r="JRV54" s="3"/>
      <c r="JRW54" s="3"/>
      <c r="JRX54" s="3"/>
      <c r="JRY54" s="3"/>
      <c r="JRZ54" s="3"/>
      <c r="JSA54" s="3"/>
      <c r="JSB54" s="3"/>
      <c r="JSC54" s="3"/>
      <c r="JSD54" s="3"/>
      <c r="JSE54" s="3"/>
      <c r="JSF54" s="3"/>
      <c r="JSG54" s="3"/>
      <c r="JSH54" s="3"/>
      <c r="JSI54" s="3"/>
      <c r="JSJ54" s="3"/>
      <c r="JSK54" s="3"/>
      <c r="JSL54" s="3"/>
      <c r="JSM54" s="3"/>
      <c r="JSN54" s="3"/>
      <c r="JSO54" s="3"/>
      <c r="JSP54" s="3"/>
      <c r="JSQ54" s="3"/>
      <c r="JSR54" s="3"/>
      <c r="JSS54" s="3"/>
      <c r="JST54" s="3"/>
      <c r="JSU54" s="3"/>
      <c r="JSV54" s="3"/>
      <c r="JSW54" s="3"/>
      <c r="JSX54" s="3"/>
      <c r="JSY54" s="3"/>
      <c r="JSZ54" s="3"/>
      <c r="JTA54" s="3"/>
      <c r="JTB54" s="3"/>
      <c r="JTC54" s="3"/>
      <c r="JTD54" s="3"/>
      <c r="JTE54" s="3"/>
      <c r="JTF54" s="3"/>
      <c r="JTG54" s="3"/>
      <c r="JTH54" s="3"/>
      <c r="JTI54" s="3"/>
      <c r="JTJ54" s="3"/>
      <c r="JTK54" s="3"/>
      <c r="JTL54" s="3"/>
      <c r="JTM54" s="3"/>
      <c r="JTN54" s="3"/>
      <c r="JTO54" s="3"/>
      <c r="JTP54" s="3"/>
      <c r="JTQ54" s="3"/>
      <c r="JTR54" s="3"/>
      <c r="JTS54" s="3"/>
      <c r="JTT54" s="3"/>
      <c r="JTU54" s="3"/>
      <c r="JTV54" s="3"/>
      <c r="JTW54" s="3"/>
      <c r="JTX54" s="3"/>
      <c r="JTY54" s="3"/>
      <c r="JTZ54" s="3"/>
      <c r="JUA54" s="3"/>
      <c r="JUB54" s="3"/>
      <c r="JUC54" s="3"/>
      <c r="JUD54" s="3"/>
      <c r="JUE54" s="3"/>
      <c r="JUF54" s="3"/>
      <c r="JUG54" s="3"/>
      <c r="JUH54" s="3"/>
      <c r="JUI54" s="3"/>
      <c r="JUJ54" s="3"/>
      <c r="JUK54" s="3"/>
      <c r="JUL54" s="3"/>
      <c r="JUM54" s="3"/>
      <c r="JUN54" s="3"/>
      <c r="JUO54" s="3"/>
      <c r="JUP54" s="3"/>
      <c r="JUQ54" s="3"/>
      <c r="JUR54" s="3"/>
      <c r="JUS54" s="3"/>
      <c r="JUT54" s="3"/>
      <c r="JUU54" s="3"/>
      <c r="JUV54" s="3"/>
      <c r="JUW54" s="3"/>
      <c r="JUX54" s="3"/>
      <c r="JUY54" s="3"/>
      <c r="JUZ54" s="3"/>
      <c r="JVA54" s="3"/>
      <c r="JVB54" s="3"/>
      <c r="JVC54" s="3"/>
      <c r="JVD54" s="3"/>
      <c r="JVE54" s="3"/>
      <c r="JVF54" s="3"/>
      <c r="JVG54" s="3"/>
      <c r="JVH54" s="3"/>
      <c r="JVI54" s="3"/>
      <c r="JVJ54" s="3"/>
      <c r="JVK54" s="3"/>
      <c r="JVL54" s="3"/>
      <c r="JVM54" s="3"/>
      <c r="JVN54" s="3"/>
      <c r="JVO54" s="3"/>
      <c r="JVP54" s="3"/>
      <c r="JVQ54" s="3"/>
      <c r="JVR54" s="3"/>
      <c r="JVS54" s="3"/>
      <c r="JVT54" s="3"/>
      <c r="JVU54" s="3"/>
      <c r="JVV54" s="3"/>
      <c r="JVW54" s="3"/>
      <c r="JVX54" s="3"/>
      <c r="JVY54" s="3"/>
      <c r="JVZ54" s="3"/>
      <c r="JWA54" s="3"/>
      <c r="JWB54" s="3"/>
      <c r="JWC54" s="3"/>
      <c r="JWD54" s="3"/>
      <c r="JWE54" s="3"/>
      <c r="JWF54" s="3"/>
      <c r="JWG54" s="3"/>
      <c r="JWH54" s="3"/>
      <c r="JWI54" s="3"/>
      <c r="JWJ54" s="3"/>
      <c r="JWK54" s="3"/>
      <c r="JWL54" s="3"/>
      <c r="JWM54" s="3"/>
      <c r="JWN54" s="3"/>
      <c r="JWO54" s="3"/>
      <c r="JWP54" s="3"/>
      <c r="JWQ54" s="3"/>
      <c r="JWR54" s="3"/>
      <c r="JWS54" s="3"/>
      <c r="JWT54" s="3"/>
      <c r="JWU54" s="3"/>
      <c r="JWV54" s="3"/>
      <c r="JWW54" s="3"/>
      <c r="JWX54" s="3"/>
      <c r="JWY54" s="3"/>
      <c r="JWZ54" s="3"/>
      <c r="JXA54" s="3"/>
      <c r="JXB54" s="3"/>
      <c r="JXC54" s="3"/>
      <c r="JXD54" s="3"/>
      <c r="JXE54" s="3"/>
      <c r="JXF54" s="3"/>
      <c r="JXG54" s="3"/>
      <c r="JXH54" s="3"/>
      <c r="JXI54" s="3"/>
      <c r="JXJ54" s="3"/>
      <c r="JXK54" s="3"/>
      <c r="JXL54" s="3"/>
      <c r="JXM54" s="3"/>
      <c r="JXN54" s="3"/>
      <c r="JXO54" s="3"/>
      <c r="JXP54" s="3"/>
      <c r="JXQ54" s="3"/>
      <c r="JXR54" s="3"/>
      <c r="JXS54" s="3"/>
      <c r="JXT54" s="3"/>
      <c r="JXU54" s="3"/>
      <c r="JXV54" s="3"/>
      <c r="JXW54" s="3"/>
      <c r="JXX54" s="3"/>
      <c r="JXY54" s="3"/>
      <c r="JXZ54" s="3"/>
      <c r="JYA54" s="3"/>
      <c r="JYB54" s="3"/>
      <c r="JYC54" s="3"/>
      <c r="JYD54" s="3"/>
      <c r="JYE54" s="3"/>
      <c r="JYF54" s="3"/>
      <c r="JYG54" s="3"/>
      <c r="JYH54" s="3"/>
      <c r="JYI54" s="3"/>
      <c r="JYJ54" s="3"/>
      <c r="JYK54" s="3"/>
      <c r="JYL54" s="3"/>
      <c r="JYM54" s="3"/>
      <c r="JYN54" s="3"/>
      <c r="JYO54" s="3"/>
      <c r="JYP54" s="3"/>
      <c r="JYQ54" s="3"/>
      <c r="JYR54" s="3"/>
      <c r="JYS54" s="3"/>
      <c r="JYT54" s="3"/>
      <c r="JYU54" s="3"/>
      <c r="JYV54" s="3"/>
      <c r="JYW54" s="3"/>
      <c r="JYX54" s="3"/>
      <c r="JYY54" s="3"/>
      <c r="JYZ54" s="3"/>
      <c r="JZA54" s="3"/>
      <c r="JZB54" s="3"/>
      <c r="JZC54" s="3"/>
      <c r="JZD54" s="3"/>
      <c r="JZE54" s="3"/>
      <c r="JZF54" s="3"/>
      <c r="JZG54" s="3"/>
      <c r="JZH54" s="3"/>
      <c r="JZI54" s="3"/>
      <c r="JZJ54" s="3"/>
      <c r="JZK54" s="3"/>
      <c r="JZL54" s="3"/>
      <c r="JZM54" s="3"/>
      <c r="JZN54" s="3"/>
      <c r="JZO54" s="3"/>
      <c r="JZP54" s="3"/>
      <c r="JZQ54" s="3"/>
      <c r="JZR54" s="3"/>
      <c r="JZS54" s="3"/>
      <c r="JZT54" s="3"/>
      <c r="JZU54" s="3"/>
      <c r="JZV54" s="3"/>
      <c r="JZW54" s="3"/>
      <c r="JZX54" s="3"/>
      <c r="JZY54" s="3"/>
      <c r="JZZ54" s="3"/>
      <c r="KAA54" s="3"/>
      <c r="KAB54" s="3"/>
      <c r="KAC54" s="3"/>
      <c r="KAD54" s="3"/>
      <c r="KAE54" s="3"/>
      <c r="KAF54" s="3"/>
      <c r="KAG54" s="3"/>
      <c r="KAH54" s="3"/>
      <c r="KAI54" s="3"/>
      <c r="KAJ54" s="3"/>
      <c r="KAK54" s="3"/>
      <c r="KAL54" s="3"/>
      <c r="KAM54" s="3"/>
      <c r="KAN54" s="3"/>
      <c r="KAO54" s="3"/>
      <c r="KAP54" s="3"/>
      <c r="KAQ54" s="3"/>
      <c r="KAR54" s="3"/>
      <c r="KAS54" s="3"/>
      <c r="KAT54" s="3"/>
      <c r="KAU54" s="3"/>
      <c r="KAV54" s="3"/>
      <c r="KAW54" s="3"/>
      <c r="KAX54" s="3"/>
      <c r="KAY54" s="3"/>
      <c r="KAZ54" s="3"/>
      <c r="KBA54" s="3"/>
      <c r="KBB54" s="3"/>
      <c r="KBC54" s="3"/>
      <c r="KBD54" s="3"/>
      <c r="KBE54" s="3"/>
      <c r="KBF54" s="3"/>
      <c r="KBG54" s="3"/>
      <c r="KBH54" s="3"/>
      <c r="KBI54" s="3"/>
      <c r="KBJ54" s="3"/>
      <c r="KBK54" s="3"/>
      <c r="KBL54" s="3"/>
      <c r="KBM54" s="3"/>
      <c r="KBN54" s="3"/>
      <c r="KBO54" s="3"/>
      <c r="KBP54" s="3"/>
      <c r="KBQ54" s="3"/>
      <c r="KBR54" s="3"/>
      <c r="KBS54" s="3"/>
      <c r="KBT54" s="3"/>
      <c r="KBU54" s="3"/>
      <c r="KBV54" s="3"/>
      <c r="KBW54" s="3"/>
      <c r="KBX54" s="3"/>
      <c r="KBY54" s="3"/>
      <c r="KBZ54" s="3"/>
      <c r="KCA54" s="3"/>
      <c r="KCB54" s="3"/>
      <c r="KCC54" s="3"/>
      <c r="KCD54" s="3"/>
      <c r="KCE54" s="3"/>
      <c r="KCF54" s="3"/>
      <c r="KCG54" s="3"/>
      <c r="KCH54" s="3"/>
      <c r="KCI54" s="3"/>
      <c r="KCJ54" s="3"/>
      <c r="KCK54" s="3"/>
      <c r="KCL54" s="3"/>
      <c r="KCM54" s="3"/>
      <c r="KCN54" s="3"/>
      <c r="KCO54" s="3"/>
      <c r="KCP54" s="3"/>
      <c r="KCQ54" s="3"/>
      <c r="KCR54" s="3"/>
      <c r="KCS54" s="3"/>
      <c r="KCT54" s="3"/>
      <c r="KCU54" s="3"/>
      <c r="KCV54" s="3"/>
      <c r="KCW54" s="3"/>
      <c r="KCX54" s="3"/>
      <c r="KCY54" s="3"/>
      <c r="KCZ54" s="3"/>
      <c r="KDA54" s="3"/>
      <c r="KDB54" s="3"/>
      <c r="KDC54" s="3"/>
      <c r="KDD54" s="3"/>
      <c r="KDE54" s="3"/>
      <c r="KDF54" s="3"/>
      <c r="KDG54" s="3"/>
      <c r="KDH54" s="3"/>
      <c r="KDI54" s="3"/>
      <c r="KDJ54" s="3"/>
      <c r="KDK54" s="3"/>
      <c r="KDL54" s="3"/>
      <c r="KDM54" s="3"/>
      <c r="KDN54" s="3"/>
      <c r="KDO54" s="3"/>
      <c r="KDP54" s="3"/>
      <c r="KDQ54" s="3"/>
      <c r="KDR54" s="3"/>
      <c r="KDS54" s="3"/>
      <c r="KDT54" s="3"/>
      <c r="KDU54" s="3"/>
      <c r="KDV54" s="3"/>
      <c r="KDW54" s="3"/>
      <c r="KDX54" s="3"/>
      <c r="KDY54" s="3"/>
      <c r="KDZ54" s="3"/>
      <c r="KEA54" s="3"/>
      <c r="KEB54" s="3"/>
      <c r="KEC54" s="3"/>
      <c r="KED54" s="3"/>
      <c r="KEE54" s="3"/>
      <c r="KEF54" s="3"/>
      <c r="KEG54" s="3"/>
      <c r="KEH54" s="3"/>
      <c r="KEI54" s="3"/>
      <c r="KEJ54" s="3"/>
      <c r="KEK54" s="3"/>
      <c r="KEL54" s="3"/>
      <c r="KEM54" s="3"/>
      <c r="KEN54" s="3"/>
      <c r="KEO54" s="3"/>
      <c r="KEP54" s="3"/>
      <c r="KEQ54" s="3"/>
      <c r="KER54" s="3"/>
      <c r="KES54" s="3"/>
      <c r="KET54" s="3"/>
      <c r="KEU54" s="3"/>
      <c r="KEV54" s="3"/>
      <c r="KEW54" s="3"/>
      <c r="KEX54" s="3"/>
      <c r="KEY54" s="3"/>
      <c r="KEZ54" s="3"/>
      <c r="KFA54" s="3"/>
      <c r="KFB54" s="3"/>
      <c r="KFC54" s="3"/>
      <c r="KFD54" s="3"/>
      <c r="KFE54" s="3"/>
      <c r="KFF54" s="3"/>
      <c r="KFG54" s="3"/>
      <c r="KFH54" s="3"/>
      <c r="KFI54" s="3"/>
      <c r="KFJ54" s="3"/>
      <c r="KFK54" s="3"/>
      <c r="KFL54" s="3"/>
      <c r="KFM54" s="3"/>
      <c r="KFN54" s="3"/>
      <c r="KFO54" s="3"/>
      <c r="KFP54" s="3"/>
      <c r="KFQ54" s="3"/>
      <c r="KFR54" s="3"/>
      <c r="KFS54" s="3"/>
      <c r="KFT54" s="3"/>
      <c r="KFU54" s="3"/>
      <c r="KFV54" s="3"/>
      <c r="KFW54" s="3"/>
      <c r="KFX54" s="3"/>
      <c r="KFY54" s="3"/>
      <c r="KFZ54" s="3"/>
      <c r="KGA54" s="3"/>
      <c r="KGB54" s="3"/>
      <c r="KGC54" s="3"/>
      <c r="KGD54" s="3"/>
      <c r="KGE54" s="3"/>
      <c r="KGF54" s="3"/>
      <c r="KGG54" s="3"/>
      <c r="KGH54" s="3"/>
      <c r="KGI54" s="3"/>
      <c r="KGJ54" s="3"/>
      <c r="KGK54" s="3"/>
      <c r="KGL54" s="3"/>
      <c r="KGM54" s="3"/>
      <c r="KGN54" s="3"/>
      <c r="KGO54" s="3"/>
      <c r="KGP54" s="3"/>
      <c r="KGQ54" s="3"/>
      <c r="KGR54" s="3"/>
      <c r="KGS54" s="3"/>
      <c r="KGT54" s="3"/>
      <c r="KGU54" s="3"/>
      <c r="KGV54" s="3"/>
      <c r="KGW54" s="3"/>
      <c r="KGX54" s="3"/>
      <c r="KGY54" s="3"/>
      <c r="KGZ54" s="3"/>
      <c r="KHA54" s="3"/>
      <c r="KHB54" s="3"/>
      <c r="KHC54" s="3"/>
      <c r="KHD54" s="3"/>
      <c r="KHE54" s="3"/>
      <c r="KHF54" s="3"/>
      <c r="KHG54" s="3"/>
      <c r="KHH54" s="3"/>
      <c r="KHI54" s="3"/>
      <c r="KHJ54" s="3"/>
      <c r="KHK54" s="3"/>
      <c r="KHL54" s="3"/>
      <c r="KHM54" s="3"/>
      <c r="KHN54" s="3"/>
      <c r="KHO54" s="3"/>
      <c r="KHP54" s="3"/>
      <c r="KHQ54" s="3"/>
      <c r="KHR54" s="3"/>
      <c r="KHS54" s="3"/>
      <c r="KHT54" s="3"/>
      <c r="KHU54" s="3"/>
      <c r="KHV54" s="3"/>
      <c r="KHW54" s="3"/>
      <c r="KHX54" s="3"/>
      <c r="KHY54" s="3"/>
      <c r="KHZ54" s="3"/>
      <c r="KIA54" s="3"/>
      <c r="KIB54" s="3"/>
      <c r="KIC54" s="3"/>
      <c r="KID54" s="3"/>
      <c r="KIE54" s="3"/>
      <c r="KIF54" s="3"/>
      <c r="KIG54" s="3"/>
      <c r="KIH54" s="3"/>
      <c r="KII54" s="3"/>
      <c r="KIJ54" s="3"/>
      <c r="KIK54" s="3"/>
      <c r="KIL54" s="3"/>
      <c r="KIM54" s="3"/>
      <c r="KIN54" s="3"/>
      <c r="KIO54" s="3"/>
      <c r="KIP54" s="3"/>
      <c r="KIQ54" s="3"/>
      <c r="KIR54" s="3"/>
      <c r="KIS54" s="3"/>
      <c r="KIT54" s="3"/>
      <c r="KIU54" s="3"/>
      <c r="KIV54" s="3"/>
      <c r="KIW54" s="3"/>
      <c r="KIX54" s="3"/>
      <c r="KIY54" s="3"/>
      <c r="KIZ54" s="3"/>
      <c r="KJA54" s="3"/>
      <c r="KJB54" s="3"/>
      <c r="KJC54" s="3"/>
      <c r="KJD54" s="3"/>
      <c r="KJE54" s="3"/>
      <c r="KJF54" s="3"/>
      <c r="KJG54" s="3"/>
      <c r="KJH54" s="3"/>
      <c r="KJI54" s="3"/>
      <c r="KJJ54" s="3"/>
      <c r="KJK54" s="3"/>
      <c r="KJL54" s="3"/>
      <c r="KJM54" s="3"/>
      <c r="KJN54" s="3"/>
      <c r="KJO54" s="3"/>
      <c r="KJP54" s="3"/>
      <c r="KJQ54" s="3"/>
      <c r="KJR54" s="3"/>
      <c r="KJS54" s="3"/>
      <c r="KJT54" s="3"/>
      <c r="KJU54" s="3"/>
      <c r="KJV54" s="3"/>
      <c r="KJW54" s="3"/>
      <c r="KJX54" s="3"/>
      <c r="KJY54" s="3"/>
      <c r="KJZ54" s="3"/>
      <c r="KKA54" s="3"/>
      <c r="KKB54" s="3"/>
      <c r="KKC54" s="3"/>
      <c r="KKD54" s="3"/>
      <c r="KKE54" s="3"/>
      <c r="KKF54" s="3"/>
      <c r="KKG54" s="3"/>
      <c r="KKH54" s="3"/>
      <c r="KKI54" s="3"/>
      <c r="KKJ54" s="3"/>
      <c r="KKK54" s="3"/>
      <c r="KKL54" s="3"/>
      <c r="KKM54" s="3"/>
      <c r="KKN54" s="3"/>
      <c r="KKO54" s="3"/>
      <c r="KKP54" s="3"/>
      <c r="KKQ54" s="3"/>
      <c r="KKR54" s="3"/>
      <c r="KKS54" s="3"/>
      <c r="KKT54" s="3"/>
      <c r="KKU54" s="3"/>
      <c r="KKV54" s="3"/>
      <c r="KKW54" s="3"/>
      <c r="KKX54" s="3"/>
      <c r="KKY54" s="3"/>
      <c r="KKZ54" s="3"/>
      <c r="KLA54" s="3"/>
      <c r="KLB54" s="3"/>
      <c r="KLC54" s="3"/>
      <c r="KLD54" s="3"/>
      <c r="KLE54" s="3"/>
      <c r="KLF54" s="3"/>
      <c r="KLG54" s="3"/>
      <c r="KLH54" s="3"/>
      <c r="KLI54" s="3"/>
      <c r="KLJ54" s="3"/>
      <c r="KLK54" s="3"/>
      <c r="KLL54" s="3"/>
      <c r="KLM54" s="3"/>
      <c r="KLN54" s="3"/>
      <c r="KLO54" s="3"/>
      <c r="KLP54" s="3"/>
      <c r="KLQ54" s="3"/>
      <c r="KLR54" s="3"/>
      <c r="KLS54" s="3"/>
      <c r="KLT54" s="3"/>
      <c r="KLU54" s="3"/>
      <c r="KLV54" s="3"/>
      <c r="KLW54" s="3"/>
      <c r="KLX54" s="3"/>
      <c r="KLY54" s="3"/>
      <c r="KLZ54" s="3"/>
      <c r="KMA54" s="3"/>
      <c r="KMB54" s="3"/>
      <c r="KMC54" s="3"/>
      <c r="KMD54" s="3"/>
      <c r="KME54" s="3"/>
      <c r="KMF54" s="3"/>
      <c r="KMG54" s="3"/>
      <c r="KMH54" s="3"/>
      <c r="KMI54" s="3"/>
      <c r="KMJ54" s="3"/>
      <c r="KMK54" s="3"/>
      <c r="KML54" s="3"/>
      <c r="KMM54" s="3"/>
      <c r="KMN54" s="3"/>
      <c r="KMO54" s="3"/>
      <c r="KMP54" s="3"/>
      <c r="KMQ54" s="3"/>
      <c r="KMR54" s="3"/>
      <c r="KMS54" s="3"/>
      <c r="KMT54" s="3"/>
      <c r="KMU54" s="3"/>
      <c r="KMV54" s="3"/>
      <c r="KMW54" s="3"/>
      <c r="KMX54" s="3"/>
      <c r="KMY54" s="3"/>
      <c r="KMZ54" s="3"/>
      <c r="KNA54" s="3"/>
      <c r="KNB54" s="3"/>
      <c r="KNC54" s="3"/>
      <c r="KND54" s="3"/>
      <c r="KNE54" s="3"/>
      <c r="KNF54" s="3"/>
      <c r="KNG54" s="3"/>
      <c r="KNH54" s="3"/>
      <c r="KNI54" s="3"/>
      <c r="KNJ54" s="3"/>
      <c r="KNK54" s="3"/>
      <c r="KNL54" s="3"/>
      <c r="KNM54" s="3"/>
      <c r="KNN54" s="3"/>
      <c r="KNO54" s="3"/>
      <c r="KNP54" s="3"/>
      <c r="KNQ54" s="3"/>
      <c r="KNR54" s="3"/>
      <c r="KNS54" s="3"/>
      <c r="KNT54" s="3"/>
      <c r="KNU54" s="3"/>
      <c r="KNV54" s="3"/>
      <c r="KNW54" s="3"/>
      <c r="KNX54" s="3"/>
      <c r="KNY54" s="3"/>
      <c r="KNZ54" s="3"/>
      <c r="KOA54" s="3"/>
      <c r="KOB54" s="3"/>
      <c r="KOC54" s="3"/>
      <c r="KOD54" s="3"/>
      <c r="KOE54" s="3"/>
      <c r="KOF54" s="3"/>
      <c r="KOG54" s="3"/>
      <c r="KOH54" s="3"/>
      <c r="KOI54" s="3"/>
      <c r="KOJ54" s="3"/>
      <c r="KOK54" s="3"/>
      <c r="KOL54" s="3"/>
      <c r="KOM54" s="3"/>
      <c r="KON54" s="3"/>
      <c r="KOO54" s="3"/>
      <c r="KOP54" s="3"/>
      <c r="KOQ54" s="3"/>
      <c r="KOR54" s="3"/>
      <c r="KOS54" s="3"/>
      <c r="KOT54" s="3"/>
      <c r="KOU54" s="3"/>
      <c r="KOV54" s="3"/>
      <c r="KOW54" s="3"/>
      <c r="KOX54" s="3"/>
      <c r="KOY54" s="3"/>
      <c r="KOZ54" s="3"/>
      <c r="KPA54" s="3"/>
      <c r="KPB54" s="3"/>
      <c r="KPC54" s="3"/>
      <c r="KPD54" s="3"/>
      <c r="KPE54" s="3"/>
      <c r="KPF54" s="3"/>
      <c r="KPG54" s="3"/>
      <c r="KPH54" s="3"/>
      <c r="KPI54" s="3"/>
      <c r="KPJ54" s="3"/>
      <c r="KPK54" s="3"/>
      <c r="KPL54" s="3"/>
      <c r="KPM54" s="3"/>
      <c r="KPN54" s="3"/>
      <c r="KPO54" s="3"/>
      <c r="KPP54" s="3"/>
      <c r="KPQ54" s="3"/>
      <c r="KPR54" s="3"/>
      <c r="KPS54" s="3"/>
      <c r="KPT54" s="3"/>
      <c r="KPU54" s="3"/>
      <c r="KPV54" s="3"/>
      <c r="KPW54" s="3"/>
      <c r="KPX54" s="3"/>
      <c r="KPY54" s="3"/>
      <c r="KPZ54" s="3"/>
      <c r="KQA54" s="3"/>
      <c r="KQB54" s="3"/>
      <c r="KQC54" s="3"/>
      <c r="KQD54" s="3"/>
      <c r="KQE54" s="3"/>
      <c r="KQF54" s="3"/>
      <c r="KQG54" s="3"/>
      <c r="KQH54" s="3"/>
      <c r="KQI54" s="3"/>
      <c r="KQJ54" s="3"/>
      <c r="KQK54" s="3"/>
      <c r="KQL54" s="3"/>
      <c r="KQM54" s="3"/>
      <c r="KQN54" s="3"/>
      <c r="KQO54" s="3"/>
      <c r="KQP54" s="3"/>
      <c r="KQQ54" s="3"/>
      <c r="KQR54" s="3"/>
      <c r="KQS54" s="3"/>
      <c r="KQT54" s="3"/>
      <c r="KQU54" s="3"/>
      <c r="KQV54" s="3"/>
      <c r="KQW54" s="3"/>
      <c r="KQX54" s="3"/>
      <c r="KQY54" s="3"/>
      <c r="KQZ54" s="3"/>
      <c r="KRA54" s="3"/>
      <c r="KRB54" s="3"/>
      <c r="KRC54" s="3"/>
      <c r="KRD54" s="3"/>
      <c r="KRE54" s="3"/>
      <c r="KRF54" s="3"/>
      <c r="KRG54" s="3"/>
      <c r="KRH54" s="3"/>
      <c r="KRI54" s="3"/>
      <c r="KRJ54" s="3"/>
      <c r="KRK54" s="3"/>
      <c r="KRL54" s="3"/>
      <c r="KRM54" s="3"/>
      <c r="KRN54" s="3"/>
      <c r="KRO54" s="3"/>
      <c r="KRP54" s="3"/>
      <c r="KRQ54" s="3"/>
      <c r="KRR54" s="3"/>
      <c r="KRS54" s="3"/>
      <c r="KRT54" s="3"/>
      <c r="KRU54" s="3"/>
      <c r="KRV54" s="3"/>
      <c r="KRW54" s="3"/>
      <c r="KRX54" s="3"/>
      <c r="KRY54" s="3"/>
      <c r="KRZ54" s="3"/>
      <c r="KSA54" s="3"/>
      <c r="KSB54" s="3"/>
      <c r="KSC54" s="3"/>
      <c r="KSD54" s="3"/>
      <c r="KSE54" s="3"/>
      <c r="KSF54" s="3"/>
      <c r="KSG54" s="3"/>
      <c r="KSH54" s="3"/>
      <c r="KSI54" s="3"/>
      <c r="KSJ54" s="3"/>
      <c r="KSK54" s="3"/>
      <c r="KSL54" s="3"/>
      <c r="KSM54" s="3"/>
      <c r="KSN54" s="3"/>
      <c r="KSO54" s="3"/>
      <c r="KSP54" s="3"/>
      <c r="KSQ54" s="3"/>
      <c r="KSR54" s="3"/>
      <c r="KSS54" s="3"/>
      <c r="KST54" s="3"/>
      <c r="KSU54" s="3"/>
      <c r="KSV54" s="3"/>
      <c r="KSW54" s="3"/>
      <c r="KSX54" s="3"/>
      <c r="KSY54" s="3"/>
      <c r="KSZ54" s="3"/>
      <c r="KTA54" s="3"/>
      <c r="KTB54" s="3"/>
      <c r="KTC54" s="3"/>
      <c r="KTD54" s="3"/>
      <c r="KTE54" s="3"/>
      <c r="KTF54" s="3"/>
      <c r="KTG54" s="3"/>
      <c r="KTH54" s="3"/>
      <c r="KTI54" s="3"/>
      <c r="KTJ54" s="3"/>
      <c r="KTK54" s="3"/>
      <c r="KTL54" s="3"/>
      <c r="KTM54" s="3"/>
      <c r="KTN54" s="3"/>
      <c r="KTO54" s="3"/>
      <c r="KTP54" s="3"/>
      <c r="KTQ54" s="3"/>
      <c r="KTR54" s="3"/>
      <c r="KTS54" s="3"/>
      <c r="KTT54" s="3"/>
      <c r="KTU54" s="3"/>
      <c r="KTV54" s="3"/>
      <c r="KTW54" s="3"/>
      <c r="KTX54" s="3"/>
      <c r="KTY54" s="3"/>
      <c r="KTZ54" s="3"/>
      <c r="KUA54" s="3"/>
      <c r="KUB54" s="3"/>
      <c r="KUC54" s="3"/>
      <c r="KUD54" s="3"/>
      <c r="KUE54" s="3"/>
      <c r="KUF54" s="3"/>
      <c r="KUG54" s="3"/>
      <c r="KUH54" s="3"/>
      <c r="KUI54" s="3"/>
      <c r="KUJ54" s="3"/>
      <c r="KUK54" s="3"/>
      <c r="KUL54" s="3"/>
      <c r="KUM54" s="3"/>
      <c r="KUN54" s="3"/>
      <c r="KUO54" s="3"/>
      <c r="KUP54" s="3"/>
      <c r="KUQ54" s="3"/>
      <c r="KUR54" s="3"/>
      <c r="KUS54" s="3"/>
      <c r="KUT54" s="3"/>
      <c r="KUU54" s="3"/>
      <c r="KUV54" s="3"/>
      <c r="KUW54" s="3"/>
      <c r="KUX54" s="3"/>
      <c r="KUY54" s="3"/>
      <c r="KUZ54" s="3"/>
      <c r="KVA54" s="3"/>
      <c r="KVB54" s="3"/>
      <c r="KVC54" s="3"/>
      <c r="KVD54" s="3"/>
      <c r="KVE54" s="3"/>
      <c r="KVF54" s="3"/>
      <c r="KVG54" s="3"/>
      <c r="KVH54" s="3"/>
      <c r="KVI54" s="3"/>
      <c r="KVJ54" s="3"/>
      <c r="KVK54" s="3"/>
      <c r="KVL54" s="3"/>
      <c r="KVM54" s="3"/>
      <c r="KVN54" s="3"/>
      <c r="KVO54" s="3"/>
      <c r="KVP54" s="3"/>
      <c r="KVQ54" s="3"/>
      <c r="KVR54" s="3"/>
      <c r="KVS54" s="3"/>
      <c r="KVT54" s="3"/>
      <c r="KVU54" s="3"/>
      <c r="KVV54" s="3"/>
      <c r="KVW54" s="3"/>
      <c r="KVX54" s="3"/>
      <c r="KVY54" s="3"/>
      <c r="KVZ54" s="3"/>
      <c r="KWA54" s="3"/>
      <c r="KWB54" s="3"/>
      <c r="KWC54" s="3"/>
      <c r="KWD54" s="3"/>
      <c r="KWE54" s="3"/>
      <c r="KWF54" s="3"/>
      <c r="KWG54" s="3"/>
      <c r="KWH54" s="3"/>
      <c r="KWI54" s="3"/>
      <c r="KWJ54" s="3"/>
      <c r="KWK54" s="3"/>
      <c r="KWL54" s="3"/>
      <c r="KWM54" s="3"/>
      <c r="KWN54" s="3"/>
      <c r="KWO54" s="3"/>
      <c r="KWP54" s="3"/>
      <c r="KWQ54" s="3"/>
      <c r="KWR54" s="3"/>
      <c r="KWS54" s="3"/>
      <c r="KWT54" s="3"/>
      <c r="KWU54" s="3"/>
      <c r="KWV54" s="3"/>
      <c r="KWW54" s="3"/>
      <c r="KWX54" s="3"/>
      <c r="KWY54" s="3"/>
      <c r="KWZ54" s="3"/>
      <c r="KXA54" s="3"/>
      <c r="KXB54" s="3"/>
      <c r="KXC54" s="3"/>
      <c r="KXD54" s="3"/>
      <c r="KXE54" s="3"/>
      <c r="KXF54" s="3"/>
      <c r="KXG54" s="3"/>
      <c r="KXH54" s="3"/>
      <c r="KXI54" s="3"/>
      <c r="KXJ54" s="3"/>
      <c r="KXK54" s="3"/>
      <c r="KXL54" s="3"/>
      <c r="KXM54" s="3"/>
      <c r="KXN54" s="3"/>
      <c r="KXO54" s="3"/>
      <c r="KXP54" s="3"/>
      <c r="KXQ54" s="3"/>
      <c r="KXR54" s="3"/>
      <c r="KXS54" s="3"/>
      <c r="KXT54" s="3"/>
      <c r="KXU54" s="3"/>
      <c r="KXV54" s="3"/>
      <c r="KXW54" s="3"/>
      <c r="KXX54" s="3"/>
      <c r="KXY54" s="3"/>
      <c r="KXZ54" s="3"/>
      <c r="KYA54" s="3"/>
      <c r="KYB54" s="3"/>
      <c r="KYC54" s="3"/>
      <c r="KYD54" s="3"/>
      <c r="KYE54" s="3"/>
      <c r="KYF54" s="3"/>
      <c r="KYG54" s="3"/>
      <c r="KYH54" s="3"/>
      <c r="KYI54" s="3"/>
      <c r="KYJ54" s="3"/>
      <c r="KYK54" s="3"/>
      <c r="KYL54" s="3"/>
      <c r="KYM54" s="3"/>
      <c r="KYN54" s="3"/>
      <c r="KYO54" s="3"/>
      <c r="KYP54" s="3"/>
      <c r="KYQ54" s="3"/>
      <c r="KYR54" s="3"/>
      <c r="KYS54" s="3"/>
      <c r="KYT54" s="3"/>
      <c r="KYU54" s="3"/>
      <c r="KYV54" s="3"/>
      <c r="KYW54" s="3"/>
      <c r="KYX54" s="3"/>
      <c r="KYY54" s="3"/>
      <c r="KYZ54" s="3"/>
      <c r="KZA54" s="3"/>
      <c r="KZB54" s="3"/>
      <c r="KZC54" s="3"/>
      <c r="KZD54" s="3"/>
      <c r="KZE54" s="3"/>
      <c r="KZF54" s="3"/>
      <c r="KZG54" s="3"/>
      <c r="KZH54" s="3"/>
      <c r="KZI54" s="3"/>
      <c r="KZJ54" s="3"/>
      <c r="KZK54" s="3"/>
      <c r="KZL54" s="3"/>
      <c r="KZM54" s="3"/>
      <c r="KZN54" s="3"/>
      <c r="KZO54" s="3"/>
      <c r="KZP54" s="3"/>
      <c r="KZQ54" s="3"/>
      <c r="KZR54" s="3"/>
      <c r="KZS54" s="3"/>
      <c r="KZT54" s="3"/>
      <c r="KZU54" s="3"/>
      <c r="KZV54" s="3"/>
      <c r="KZW54" s="3"/>
      <c r="KZX54" s="3"/>
      <c r="KZY54" s="3"/>
      <c r="KZZ54" s="3"/>
      <c r="LAA54" s="3"/>
      <c r="LAB54" s="3"/>
      <c r="LAC54" s="3"/>
      <c r="LAD54" s="3"/>
      <c r="LAE54" s="3"/>
      <c r="LAF54" s="3"/>
      <c r="LAG54" s="3"/>
      <c r="LAH54" s="3"/>
      <c r="LAI54" s="3"/>
      <c r="LAJ54" s="3"/>
      <c r="LAK54" s="3"/>
      <c r="LAL54" s="3"/>
      <c r="LAM54" s="3"/>
      <c r="LAN54" s="3"/>
      <c r="LAO54" s="3"/>
      <c r="LAP54" s="3"/>
      <c r="LAQ54" s="3"/>
      <c r="LAR54" s="3"/>
      <c r="LAS54" s="3"/>
      <c r="LAT54" s="3"/>
      <c r="LAU54" s="3"/>
      <c r="LAV54" s="3"/>
      <c r="LAW54" s="3"/>
      <c r="LAX54" s="3"/>
      <c r="LAY54" s="3"/>
      <c r="LAZ54" s="3"/>
      <c r="LBA54" s="3"/>
      <c r="LBB54" s="3"/>
      <c r="LBC54" s="3"/>
      <c r="LBD54" s="3"/>
      <c r="LBE54" s="3"/>
      <c r="LBF54" s="3"/>
      <c r="LBG54" s="3"/>
      <c r="LBH54" s="3"/>
      <c r="LBI54" s="3"/>
      <c r="LBJ54" s="3"/>
      <c r="LBK54" s="3"/>
      <c r="LBL54" s="3"/>
      <c r="LBM54" s="3"/>
      <c r="LBN54" s="3"/>
      <c r="LBO54" s="3"/>
      <c r="LBP54" s="3"/>
      <c r="LBQ54" s="3"/>
      <c r="LBR54" s="3"/>
      <c r="LBS54" s="3"/>
      <c r="LBT54" s="3"/>
      <c r="LBU54" s="3"/>
      <c r="LBV54" s="3"/>
      <c r="LBW54" s="3"/>
      <c r="LBX54" s="3"/>
      <c r="LBY54" s="3"/>
      <c r="LBZ54" s="3"/>
      <c r="LCA54" s="3"/>
      <c r="LCB54" s="3"/>
      <c r="LCC54" s="3"/>
      <c r="LCD54" s="3"/>
      <c r="LCE54" s="3"/>
      <c r="LCF54" s="3"/>
      <c r="LCG54" s="3"/>
      <c r="LCH54" s="3"/>
      <c r="LCI54" s="3"/>
      <c r="LCJ54" s="3"/>
      <c r="LCK54" s="3"/>
      <c r="LCL54" s="3"/>
      <c r="LCM54" s="3"/>
      <c r="LCN54" s="3"/>
      <c r="LCO54" s="3"/>
      <c r="LCP54" s="3"/>
      <c r="LCQ54" s="3"/>
      <c r="LCR54" s="3"/>
      <c r="LCS54" s="3"/>
      <c r="LCT54" s="3"/>
      <c r="LCU54" s="3"/>
      <c r="LCV54" s="3"/>
      <c r="LCW54" s="3"/>
      <c r="LCX54" s="3"/>
      <c r="LCY54" s="3"/>
      <c r="LCZ54" s="3"/>
      <c r="LDA54" s="3"/>
      <c r="LDB54" s="3"/>
      <c r="LDC54" s="3"/>
      <c r="LDD54" s="3"/>
      <c r="LDE54" s="3"/>
      <c r="LDF54" s="3"/>
      <c r="LDG54" s="3"/>
      <c r="LDH54" s="3"/>
      <c r="LDI54" s="3"/>
      <c r="LDJ54" s="3"/>
      <c r="LDK54" s="3"/>
      <c r="LDL54" s="3"/>
      <c r="LDM54" s="3"/>
      <c r="LDN54" s="3"/>
      <c r="LDO54" s="3"/>
      <c r="LDP54" s="3"/>
      <c r="LDQ54" s="3"/>
      <c r="LDR54" s="3"/>
      <c r="LDS54" s="3"/>
      <c r="LDT54" s="3"/>
      <c r="LDU54" s="3"/>
      <c r="LDV54" s="3"/>
      <c r="LDW54" s="3"/>
      <c r="LDX54" s="3"/>
      <c r="LDY54" s="3"/>
      <c r="LDZ54" s="3"/>
      <c r="LEA54" s="3"/>
      <c r="LEB54" s="3"/>
      <c r="LEC54" s="3"/>
      <c r="LED54" s="3"/>
      <c r="LEE54" s="3"/>
      <c r="LEF54" s="3"/>
      <c r="LEG54" s="3"/>
      <c r="LEH54" s="3"/>
      <c r="LEI54" s="3"/>
      <c r="LEJ54" s="3"/>
      <c r="LEK54" s="3"/>
      <c r="LEL54" s="3"/>
      <c r="LEM54" s="3"/>
      <c r="LEN54" s="3"/>
      <c r="LEO54" s="3"/>
      <c r="LEP54" s="3"/>
      <c r="LEQ54" s="3"/>
      <c r="LER54" s="3"/>
      <c r="LES54" s="3"/>
      <c r="LET54" s="3"/>
      <c r="LEU54" s="3"/>
      <c r="LEV54" s="3"/>
      <c r="LEW54" s="3"/>
      <c r="LEX54" s="3"/>
      <c r="LEY54" s="3"/>
      <c r="LEZ54" s="3"/>
      <c r="LFA54" s="3"/>
      <c r="LFB54" s="3"/>
      <c r="LFC54" s="3"/>
      <c r="LFD54" s="3"/>
      <c r="LFE54" s="3"/>
      <c r="LFF54" s="3"/>
      <c r="LFG54" s="3"/>
      <c r="LFH54" s="3"/>
      <c r="LFI54" s="3"/>
      <c r="LFJ54" s="3"/>
      <c r="LFK54" s="3"/>
      <c r="LFL54" s="3"/>
      <c r="LFM54" s="3"/>
      <c r="LFN54" s="3"/>
      <c r="LFO54" s="3"/>
      <c r="LFP54" s="3"/>
      <c r="LFQ54" s="3"/>
      <c r="LFR54" s="3"/>
      <c r="LFS54" s="3"/>
      <c r="LFT54" s="3"/>
      <c r="LFU54" s="3"/>
      <c r="LFV54" s="3"/>
      <c r="LFW54" s="3"/>
      <c r="LFX54" s="3"/>
      <c r="LFY54" s="3"/>
      <c r="LFZ54" s="3"/>
      <c r="LGA54" s="3"/>
      <c r="LGB54" s="3"/>
      <c r="LGC54" s="3"/>
      <c r="LGD54" s="3"/>
      <c r="LGE54" s="3"/>
      <c r="LGF54" s="3"/>
      <c r="LGG54" s="3"/>
      <c r="LGH54" s="3"/>
      <c r="LGI54" s="3"/>
      <c r="LGJ54" s="3"/>
      <c r="LGK54" s="3"/>
      <c r="LGL54" s="3"/>
      <c r="LGM54" s="3"/>
      <c r="LGN54" s="3"/>
      <c r="LGO54" s="3"/>
      <c r="LGP54" s="3"/>
      <c r="LGQ54" s="3"/>
      <c r="LGR54" s="3"/>
      <c r="LGS54" s="3"/>
      <c r="LGT54" s="3"/>
      <c r="LGU54" s="3"/>
      <c r="LGV54" s="3"/>
      <c r="LGW54" s="3"/>
      <c r="LGX54" s="3"/>
      <c r="LGY54" s="3"/>
      <c r="LGZ54" s="3"/>
      <c r="LHA54" s="3"/>
      <c r="LHB54" s="3"/>
      <c r="LHC54" s="3"/>
      <c r="LHD54" s="3"/>
      <c r="LHE54" s="3"/>
      <c r="LHF54" s="3"/>
      <c r="LHG54" s="3"/>
      <c r="LHH54" s="3"/>
      <c r="LHI54" s="3"/>
      <c r="LHJ54" s="3"/>
      <c r="LHK54" s="3"/>
      <c r="LHL54" s="3"/>
      <c r="LHM54" s="3"/>
      <c r="LHN54" s="3"/>
      <c r="LHO54" s="3"/>
      <c r="LHP54" s="3"/>
      <c r="LHQ54" s="3"/>
      <c r="LHR54" s="3"/>
      <c r="LHS54" s="3"/>
      <c r="LHT54" s="3"/>
      <c r="LHU54" s="3"/>
      <c r="LHV54" s="3"/>
      <c r="LHW54" s="3"/>
      <c r="LHX54" s="3"/>
      <c r="LHY54" s="3"/>
      <c r="LHZ54" s="3"/>
      <c r="LIA54" s="3"/>
      <c r="LIB54" s="3"/>
      <c r="LIC54" s="3"/>
      <c r="LID54" s="3"/>
      <c r="LIE54" s="3"/>
      <c r="LIF54" s="3"/>
      <c r="LIG54" s="3"/>
      <c r="LIH54" s="3"/>
      <c r="LII54" s="3"/>
      <c r="LIJ54" s="3"/>
      <c r="LIK54" s="3"/>
      <c r="LIL54" s="3"/>
      <c r="LIM54" s="3"/>
      <c r="LIN54" s="3"/>
      <c r="LIO54" s="3"/>
      <c r="LIP54" s="3"/>
      <c r="LIQ54" s="3"/>
      <c r="LIR54" s="3"/>
      <c r="LIS54" s="3"/>
      <c r="LIT54" s="3"/>
      <c r="LIU54" s="3"/>
      <c r="LIV54" s="3"/>
      <c r="LIW54" s="3"/>
      <c r="LIX54" s="3"/>
      <c r="LIY54" s="3"/>
      <c r="LIZ54" s="3"/>
      <c r="LJA54" s="3"/>
      <c r="LJB54" s="3"/>
      <c r="LJC54" s="3"/>
      <c r="LJD54" s="3"/>
      <c r="LJE54" s="3"/>
      <c r="LJF54" s="3"/>
      <c r="LJG54" s="3"/>
      <c r="LJH54" s="3"/>
      <c r="LJI54" s="3"/>
      <c r="LJJ54" s="3"/>
      <c r="LJK54" s="3"/>
      <c r="LJL54" s="3"/>
      <c r="LJM54" s="3"/>
      <c r="LJN54" s="3"/>
      <c r="LJO54" s="3"/>
      <c r="LJP54" s="3"/>
      <c r="LJQ54" s="3"/>
      <c r="LJR54" s="3"/>
      <c r="LJS54" s="3"/>
      <c r="LJT54" s="3"/>
      <c r="LJU54" s="3"/>
      <c r="LJV54" s="3"/>
      <c r="LJW54" s="3"/>
      <c r="LJX54" s="3"/>
      <c r="LJY54" s="3"/>
      <c r="LJZ54" s="3"/>
      <c r="LKA54" s="3"/>
      <c r="LKB54" s="3"/>
      <c r="LKC54" s="3"/>
      <c r="LKD54" s="3"/>
      <c r="LKE54" s="3"/>
      <c r="LKF54" s="3"/>
      <c r="LKG54" s="3"/>
      <c r="LKH54" s="3"/>
      <c r="LKI54" s="3"/>
      <c r="LKJ54" s="3"/>
      <c r="LKK54" s="3"/>
      <c r="LKL54" s="3"/>
      <c r="LKM54" s="3"/>
      <c r="LKN54" s="3"/>
      <c r="LKO54" s="3"/>
      <c r="LKP54" s="3"/>
      <c r="LKQ54" s="3"/>
      <c r="LKR54" s="3"/>
      <c r="LKS54" s="3"/>
      <c r="LKT54" s="3"/>
      <c r="LKU54" s="3"/>
      <c r="LKV54" s="3"/>
      <c r="LKW54" s="3"/>
      <c r="LKX54" s="3"/>
      <c r="LKY54" s="3"/>
      <c r="LKZ54" s="3"/>
      <c r="LLA54" s="3"/>
      <c r="LLB54" s="3"/>
      <c r="LLC54" s="3"/>
      <c r="LLD54" s="3"/>
      <c r="LLE54" s="3"/>
      <c r="LLF54" s="3"/>
      <c r="LLG54" s="3"/>
      <c r="LLH54" s="3"/>
      <c r="LLI54" s="3"/>
      <c r="LLJ54" s="3"/>
      <c r="LLK54" s="3"/>
      <c r="LLL54" s="3"/>
      <c r="LLM54" s="3"/>
      <c r="LLN54" s="3"/>
      <c r="LLO54" s="3"/>
      <c r="LLP54" s="3"/>
      <c r="LLQ54" s="3"/>
      <c r="LLR54" s="3"/>
      <c r="LLS54" s="3"/>
      <c r="LLT54" s="3"/>
      <c r="LLU54" s="3"/>
      <c r="LLV54" s="3"/>
      <c r="LLW54" s="3"/>
      <c r="LLX54" s="3"/>
      <c r="LLY54" s="3"/>
      <c r="LLZ54" s="3"/>
      <c r="LMA54" s="3"/>
      <c r="LMB54" s="3"/>
      <c r="LMC54" s="3"/>
      <c r="LMD54" s="3"/>
      <c r="LME54" s="3"/>
      <c r="LMF54" s="3"/>
      <c r="LMG54" s="3"/>
      <c r="LMH54" s="3"/>
      <c r="LMI54" s="3"/>
      <c r="LMJ54" s="3"/>
      <c r="LMK54" s="3"/>
      <c r="LML54" s="3"/>
      <c r="LMM54" s="3"/>
      <c r="LMN54" s="3"/>
      <c r="LMO54" s="3"/>
      <c r="LMP54" s="3"/>
      <c r="LMQ54" s="3"/>
      <c r="LMR54" s="3"/>
      <c r="LMS54" s="3"/>
      <c r="LMT54" s="3"/>
      <c r="LMU54" s="3"/>
      <c r="LMV54" s="3"/>
      <c r="LMW54" s="3"/>
      <c r="LMX54" s="3"/>
      <c r="LMY54" s="3"/>
      <c r="LMZ54" s="3"/>
      <c r="LNA54" s="3"/>
      <c r="LNB54" s="3"/>
      <c r="LNC54" s="3"/>
      <c r="LND54" s="3"/>
      <c r="LNE54" s="3"/>
      <c r="LNF54" s="3"/>
      <c r="LNG54" s="3"/>
      <c r="LNH54" s="3"/>
      <c r="LNI54" s="3"/>
      <c r="LNJ54" s="3"/>
      <c r="LNK54" s="3"/>
      <c r="LNL54" s="3"/>
      <c r="LNM54" s="3"/>
      <c r="LNN54" s="3"/>
      <c r="LNO54" s="3"/>
      <c r="LNP54" s="3"/>
      <c r="LNQ54" s="3"/>
      <c r="LNR54" s="3"/>
      <c r="LNS54" s="3"/>
      <c r="LNT54" s="3"/>
      <c r="LNU54" s="3"/>
      <c r="LNV54" s="3"/>
      <c r="LNW54" s="3"/>
      <c r="LNX54" s="3"/>
      <c r="LNY54" s="3"/>
      <c r="LNZ54" s="3"/>
      <c r="LOA54" s="3"/>
      <c r="LOB54" s="3"/>
      <c r="LOC54" s="3"/>
      <c r="LOD54" s="3"/>
      <c r="LOE54" s="3"/>
      <c r="LOF54" s="3"/>
      <c r="LOG54" s="3"/>
      <c r="LOH54" s="3"/>
      <c r="LOI54" s="3"/>
      <c r="LOJ54" s="3"/>
      <c r="LOK54" s="3"/>
      <c r="LOL54" s="3"/>
      <c r="LOM54" s="3"/>
      <c r="LON54" s="3"/>
      <c r="LOO54" s="3"/>
      <c r="LOP54" s="3"/>
      <c r="LOQ54" s="3"/>
      <c r="LOR54" s="3"/>
      <c r="LOS54" s="3"/>
      <c r="LOT54" s="3"/>
      <c r="LOU54" s="3"/>
      <c r="LOV54" s="3"/>
      <c r="LOW54" s="3"/>
      <c r="LOX54" s="3"/>
      <c r="LOY54" s="3"/>
      <c r="LOZ54" s="3"/>
      <c r="LPA54" s="3"/>
      <c r="LPB54" s="3"/>
      <c r="LPC54" s="3"/>
      <c r="LPD54" s="3"/>
      <c r="LPE54" s="3"/>
      <c r="LPF54" s="3"/>
      <c r="LPG54" s="3"/>
      <c r="LPH54" s="3"/>
      <c r="LPI54" s="3"/>
      <c r="LPJ54" s="3"/>
      <c r="LPK54" s="3"/>
      <c r="LPL54" s="3"/>
      <c r="LPM54" s="3"/>
      <c r="LPN54" s="3"/>
      <c r="LPO54" s="3"/>
      <c r="LPP54" s="3"/>
      <c r="LPQ54" s="3"/>
      <c r="LPR54" s="3"/>
      <c r="LPS54" s="3"/>
      <c r="LPT54" s="3"/>
      <c r="LPU54" s="3"/>
      <c r="LPV54" s="3"/>
      <c r="LPW54" s="3"/>
      <c r="LPX54" s="3"/>
      <c r="LPY54" s="3"/>
      <c r="LPZ54" s="3"/>
      <c r="LQA54" s="3"/>
      <c r="LQB54" s="3"/>
      <c r="LQC54" s="3"/>
      <c r="LQD54" s="3"/>
      <c r="LQE54" s="3"/>
      <c r="LQF54" s="3"/>
      <c r="LQG54" s="3"/>
      <c r="LQH54" s="3"/>
      <c r="LQI54" s="3"/>
      <c r="LQJ54" s="3"/>
      <c r="LQK54" s="3"/>
      <c r="LQL54" s="3"/>
      <c r="LQM54" s="3"/>
      <c r="LQN54" s="3"/>
      <c r="LQO54" s="3"/>
      <c r="LQP54" s="3"/>
      <c r="LQQ54" s="3"/>
      <c r="LQR54" s="3"/>
      <c r="LQS54" s="3"/>
      <c r="LQT54" s="3"/>
      <c r="LQU54" s="3"/>
      <c r="LQV54" s="3"/>
      <c r="LQW54" s="3"/>
      <c r="LQX54" s="3"/>
      <c r="LQY54" s="3"/>
      <c r="LQZ54" s="3"/>
      <c r="LRA54" s="3"/>
      <c r="LRB54" s="3"/>
      <c r="LRC54" s="3"/>
      <c r="LRD54" s="3"/>
      <c r="LRE54" s="3"/>
      <c r="LRF54" s="3"/>
      <c r="LRG54" s="3"/>
      <c r="LRH54" s="3"/>
      <c r="LRI54" s="3"/>
      <c r="LRJ54" s="3"/>
      <c r="LRK54" s="3"/>
      <c r="LRL54" s="3"/>
      <c r="LRM54" s="3"/>
      <c r="LRN54" s="3"/>
      <c r="LRO54" s="3"/>
      <c r="LRP54" s="3"/>
      <c r="LRQ54" s="3"/>
      <c r="LRR54" s="3"/>
      <c r="LRS54" s="3"/>
      <c r="LRT54" s="3"/>
      <c r="LRU54" s="3"/>
      <c r="LRV54" s="3"/>
      <c r="LRW54" s="3"/>
      <c r="LRX54" s="3"/>
      <c r="LRY54" s="3"/>
      <c r="LRZ54" s="3"/>
      <c r="LSA54" s="3"/>
      <c r="LSB54" s="3"/>
      <c r="LSC54" s="3"/>
      <c r="LSD54" s="3"/>
      <c r="LSE54" s="3"/>
      <c r="LSF54" s="3"/>
      <c r="LSG54" s="3"/>
      <c r="LSH54" s="3"/>
      <c r="LSI54" s="3"/>
      <c r="LSJ54" s="3"/>
      <c r="LSK54" s="3"/>
      <c r="LSL54" s="3"/>
      <c r="LSM54" s="3"/>
      <c r="LSN54" s="3"/>
      <c r="LSO54" s="3"/>
      <c r="LSP54" s="3"/>
      <c r="LSQ54" s="3"/>
      <c r="LSR54" s="3"/>
      <c r="LSS54" s="3"/>
      <c r="LST54" s="3"/>
      <c r="LSU54" s="3"/>
      <c r="LSV54" s="3"/>
      <c r="LSW54" s="3"/>
      <c r="LSX54" s="3"/>
      <c r="LSY54" s="3"/>
      <c r="LSZ54" s="3"/>
      <c r="LTA54" s="3"/>
      <c r="LTB54" s="3"/>
      <c r="LTC54" s="3"/>
      <c r="LTD54" s="3"/>
      <c r="LTE54" s="3"/>
      <c r="LTF54" s="3"/>
      <c r="LTG54" s="3"/>
      <c r="LTH54" s="3"/>
      <c r="LTI54" s="3"/>
      <c r="LTJ54" s="3"/>
      <c r="LTK54" s="3"/>
      <c r="LTL54" s="3"/>
      <c r="LTM54" s="3"/>
      <c r="LTN54" s="3"/>
      <c r="LTO54" s="3"/>
      <c r="LTP54" s="3"/>
      <c r="LTQ54" s="3"/>
      <c r="LTR54" s="3"/>
      <c r="LTS54" s="3"/>
      <c r="LTT54" s="3"/>
      <c r="LTU54" s="3"/>
      <c r="LTV54" s="3"/>
      <c r="LTW54" s="3"/>
      <c r="LTX54" s="3"/>
      <c r="LTY54" s="3"/>
      <c r="LTZ54" s="3"/>
      <c r="LUA54" s="3"/>
      <c r="LUB54" s="3"/>
      <c r="LUC54" s="3"/>
      <c r="LUD54" s="3"/>
      <c r="LUE54" s="3"/>
      <c r="LUF54" s="3"/>
      <c r="LUG54" s="3"/>
      <c r="LUH54" s="3"/>
      <c r="LUI54" s="3"/>
      <c r="LUJ54" s="3"/>
      <c r="LUK54" s="3"/>
      <c r="LUL54" s="3"/>
      <c r="LUM54" s="3"/>
      <c r="LUN54" s="3"/>
      <c r="LUO54" s="3"/>
      <c r="LUP54" s="3"/>
      <c r="LUQ54" s="3"/>
      <c r="LUR54" s="3"/>
      <c r="LUS54" s="3"/>
      <c r="LUT54" s="3"/>
      <c r="LUU54" s="3"/>
      <c r="LUV54" s="3"/>
      <c r="LUW54" s="3"/>
      <c r="LUX54" s="3"/>
      <c r="LUY54" s="3"/>
      <c r="LUZ54" s="3"/>
      <c r="LVA54" s="3"/>
      <c r="LVB54" s="3"/>
      <c r="LVC54" s="3"/>
      <c r="LVD54" s="3"/>
      <c r="LVE54" s="3"/>
      <c r="LVF54" s="3"/>
      <c r="LVG54" s="3"/>
      <c r="LVH54" s="3"/>
      <c r="LVI54" s="3"/>
      <c r="LVJ54" s="3"/>
      <c r="LVK54" s="3"/>
      <c r="LVL54" s="3"/>
      <c r="LVM54" s="3"/>
      <c r="LVN54" s="3"/>
      <c r="LVO54" s="3"/>
      <c r="LVP54" s="3"/>
      <c r="LVQ54" s="3"/>
      <c r="LVR54" s="3"/>
      <c r="LVS54" s="3"/>
      <c r="LVT54" s="3"/>
      <c r="LVU54" s="3"/>
      <c r="LVV54" s="3"/>
      <c r="LVW54" s="3"/>
      <c r="LVX54" s="3"/>
      <c r="LVY54" s="3"/>
      <c r="LVZ54" s="3"/>
      <c r="LWA54" s="3"/>
      <c r="LWB54" s="3"/>
      <c r="LWC54" s="3"/>
      <c r="LWD54" s="3"/>
      <c r="LWE54" s="3"/>
      <c r="LWF54" s="3"/>
      <c r="LWG54" s="3"/>
      <c r="LWH54" s="3"/>
      <c r="LWI54" s="3"/>
      <c r="LWJ54" s="3"/>
      <c r="LWK54" s="3"/>
      <c r="LWL54" s="3"/>
      <c r="LWM54" s="3"/>
      <c r="LWN54" s="3"/>
      <c r="LWO54" s="3"/>
      <c r="LWP54" s="3"/>
      <c r="LWQ54" s="3"/>
      <c r="LWR54" s="3"/>
      <c r="LWS54" s="3"/>
      <c r="LWT54" s="3"/>
      <c r="LWU54" s="3"/>
      <c r="LWV54" s="3"/>
      <c r="LWW54" s="3"/>
      <c r="LWX54" s="3"/>
      <c r="LWY54" s="3"/>
      <c r="LWZ54" s="3"/>
      <c r="LXA54" s="3"/>
      <c r="LXB54" s="3"/>
      <c r="LXC54" s="3"/>
      <c r="LXD54" s="3"/>
      <c r="LXE54" s="3"/>
      <c r="LXF54" s="3"/>
      <c r="LXG54" s="3"/>
      <c r="LXH54" s="3"/>
      <c r="LXI54" s="3"/>
      <c r="LXJ54" s="3"/>
      <c r="LXK54" s="3"/>
      <c r="LXL54" s="3"/>
      <c r="LXM54" s="3"/>
      <c r="LXN54" s="3"/>
      <c r="LXO54" s="3"/>
      <c r="LXP54" s="3"/>
      <c r="LXQ54" s="3"/>
      <c r="LXR54" s="3"/>
      <c r="LXS54" s="3"/>
      <c r="LXT54" s="3"/>
      <c r="LXU54" s="3"/>
      <c r="LXV54" s="3"/>
      <c r="LXW54" s="3"/>
      <c r="LXX54" s="3"/>
      <c r="LXY54" s="3"/>
      <c r="LXZ54" s="3"/>
      <c r="LYA54" s="3"/>
      <c r="LYB54" s="3"/>
      <c r="LYC54" s="3"/>
      <c r="LYD54" s="3"/>
      <c r="LYE54" s="3"/>
      <c r="LYF54" s="3"/>
      <c r="LYG54" s="3"/>
      <c r="LYH54" s="3"/>
      <c r="LYI54" s="3"/>
      <c r="LYJ54" s="3"/>
      <c r="LYK54" s="3"/>
      <c r="LYL54" s="3"/>
      <c r="LYM54" s="3"/>
      <c r="LYN54" s="3"/>
      <c r="LYO54" s="3"/>
      <c r="LYP54" s="3"/>
      <c r="LYQ54" s="3"/>
      <c r="LYR54" s="3"/>
      <c r="LYS54" s="3"/>
      <c r="LYT54" s="3"/>
      <c r="LYU54" s="3"/>
      <c r="LYV54" s="3"/>
      <c r="LYW54" s="3"/>
      <c r="LYX54" s="3"/>
      <c r="LYY54" s="3"/>
      <c r="LYZ54" s="3"/>
      <c r="LZA54" s="3"/>
      <c r="LZB54" s="3"/>
      <c r="LZC54" s="3"/>
      <c r="LZD54" s="3"/>
      <c r="LZE54" s="3"/>
      <c r="LZF54" s="3"/>
      <c r="LZG54" s="3"/>
      <c r="LZH54" s="3"/>
      <c r="LZI54" s="3"/>
      <c r="LZJ54" s="3"/>
      <c r="LZK54" s="3"/>
      <c r="LZL54" s="3"/>
      <c r="LZM54" s="3"/>
      <c r="LZN54" s="3"/>
      <c r="LZO54" s="3"/>
      <c r="LZP54" s="3"/>
      <c r="LZQ54" s="3"/>
      <c r="LZR54" s="3"/>
      <c r="LZS54" s="3"/>
      <c r="LZT54" s="3"/>
      <c r="LZU54" s="3"/>
      <c r="LZV54" s="3"/>
      <c r="LZW54" s="3"/>
      <c r="LZX54" s="3"/>
      <c r="LZY54" s="3"/>
      <c r="LZZ54" s="3"/>
      <c r="MAA54" s="3"/>
      <c r="MAB54" s="3"/>
      <c r="MAC54" s="3"/>
      <c r="MAD54" s="3"/>
      <c r="MAE54" s="3"/>
      <c r="MAF54" s="3"/>
      <c r="MAG54" s="3"/>
      <c r="MAH54" s="3"/>
      <c r="MAI54" s="3"/>
      <c r="MAJ54" s="3"/>
      <c r="MAK54" s="3"/>
      <c r="MAL54" s="3"/>
      <c r="MAM54" s="3"/>
      <c r="MAN54" s="3"/>
      <c r="MAO54" s="3"/>
      <c r="MAP54" s="3"/>
      <c r="MAQ54" s="3"/>
      <c r="MAR54" s="3"/>
      <c r="MAS54" s="3"/>
      <c r="MAT54" s="3"/>
      <c r="MAU54" s="3"/>
      <c r="MAV54" s="3"/>
      <c r="MAW54" s="3"/>
      <c r="MAX54" s="3"/>
      <c r="MAY54" s="3"/>
      <c r="MAZ54" s="3"/>
      <c r="MBA54" s="3"/>
      <c r="MBB54" s="3"/>
      <c r="MBC54" s="3"/>
      <c r="MBD54" s="3"/>
      <c r="MBE54" s="3"/>
      <c r="MBF54" s="3"/>
      <c r="MBG54" s="3"/>
      <c r="MBH54" s="3"/>
      <c r="MBI54" s="3"/>
      <c r="MBJ54" s="3"/>
      <c r="MBK54" s="3"/>
      <c r="MBL54" s="3"/>
      <c r="MBM54" s="3"/>
      <c r="MBN54" s="3"/>
      <c r="MBO54" s="3"/>
      <c r="MBP54" s="3"/>
      <c r="MBQ54" s="3"/>
      <c r="MBR54" s="3"/>
      <c r="MBS54" s="3"/>
      <c r="MBT54" s="3"/>
      <c r="MBU54" s="3"/>
      <c r="MBV54" s="3"/>
      <c r="MBW54" s="3"/>
      <c r="MBX54" s="3"/>
      <c r="MBY54" s="3"/>
      <c r="MBZ54" s="3"/>
      <c r="MCA54" s="3"/>
      <c r="MCB54" s="3"/>
      <c r="MCC54" s="3"/>
      <c r="MCD54" s="3"/>
      <c r="MCE54" s="3"/>
      <c r="MCF54" s="3"/>
      <c r="MCG54" s="3"/>
      <c r="MCH54" s="3"/>
      <c r="MCI54" s="3"/>
      <c r="MCJ54" s="3"/>
      <c r="MCK54" s="3"/>
      <c r="MCL54" s="3"/>
      <c r="MCM54" s="3"/>
      <c r="MCN54" s="3"/>
      <c r="MCO54" s="3"/>
      <c r="MCP54" s="3"/>
      <c r="MCQ54" s="3"/>
      <c r="MCR54" s="3"/>
      <c r="MCS54" s="3"/>
      <c r="MCT54" s="3"/>
      <c r="MCU54" s="3"/>
      <c r="MCV54" s="3"/>
      <c r="MCW54" s="3"/>
      <c r="MCX54" s="3"/>
      <c r="MCY54" s="3"/>
      <c r="MCZ54" s="3"/>
      <c r="MDA54" s="3"/>
      <c r="MDB54" s="3"/>
      <c r="MDC54" s="3"/>
      <c r="MDD54" s="3"/>
      <c r="MDE54" s="3"/>
      <c r="MDF54" s="3"/>
      <c r="MDG54" s="3"/>
      <c r="MDH54" s="3"/>
      <c r="MDI54" s="3"/>
      <c r="MDJ54" s="3"/>
      <c r="MDK54" s="3"/>
      <c r="MDL54" s="3"/>
      <c r="MDM54" s="3"/>
      <c r="MDN54" s="3"/>
      <c r="MDO54" s="3"/>
      <c r="MDP54" s="3"/>
      <c r="MDQ54" s="3"/>
      <c r="MDR54" s="3"/>
      <c r="MDS54" s="3"/>
      <c r="MDT54" s="3"/>
      <c r="MDU54" s="3"/>
      <c r="MDV54" s="3"/>
      <c r="MDW54" s="3"/>
      <c r="MDX54" s="3"/>
      <c r="MDY54" s="3"/>
      <c r="MDZ54" s="3"/>
      <c r="MEA54" s="3"/>
      <c r="MEB54" s="3"/>
      <c r="MEC54" s="3"/>
      <c r="MED54" s="3"/>
      <c r="MEE54" s="3"/>
      <c r="MEF54" s="3"/>
      <c r="MEG54" s="3"/>
      <c r="MEH54" s="3"/>
      <c r="MEI54" s="3"/>
      <c r="MEJ54" s="3"/>
      <c r="MEK54" s="3"/>
      <c r="MEL54" s="3"/>
      <c r="MEM54" s="3"/>
      <c r="MEN54" s="3"/>
      <c r="MEO54" s="3"/>
      <c r="MEP54" s="3"/>
      <c r="MEQ54" s="3"/>
      <c r="MER54" s="3"/>
      <c r="MES54" s="3"/>
      <c r="MET54" s="3"/>
      <c r="MEU54" s="3"/>
      <c r="MEV54" s="3"/>
      <c r="MEW54" s="3"/>
      <c r="MEX54" s="3"/>
      <c r="MEY54" s="3"/>
      <c r="MEZ54" s="3"/>
      <c r="MFA54" s="3"/>
      <c r="MFB54" s="3"/>
      <c r="MFC54" s="3"/>
      <c r="MFD54" s="3"/>
      <c r="MFE54" s="3"/>
      <c r="MFF54" s="3"/>
      <c r="MFG54" s="3"/>
      <c r="MFH54" s="3"/>
      <c r="MFI54" s="3"/>
      <c r="MFJ54" s="3"/>
      <c r="MFK54" s="3"/>
      <c r="MFL54" s="3"/>
      <c r="MFM54" s="3"/>
      <c r="MFN54" s="3"/>
      <c r="MFO54" s="3"/>
      <c r="MFP54" s="3"/>
      <c r="MFQ54" s="3"/>
      <c r="MFR54" s="3"/>
      <c r="MFS54" s="3"/>
      <c r="MFT54" s="3"/>
      <c r="MFU54" s="3"/>
      <c r="MFV54" s="3"/>
      <c r="MFW54" s="3"/>
      <c r="MFX54" s="3"/>
      <c r="MFY54" s="3"/>
      <c r="MFZ54" s="3"/>
      <c r="MGA54" s="3"/>
      <c r="MGB54" s="3"/>
      <c r="MGC54" s="3"/>
      <c r="MGD54" s="3"/>
      <c r="MGE54" s="3"/>
      <c r="MGF54" s="3"/>
      <c r="MGG54" s="3"/>
      <c r="MGH54" s="3"/>
      <c r="MGI54" s="3"/>
      <c r="MGJ54" s="3"/>
      <c r="MGK54" s="3"/>
      <c r="MGL54" s="3"/>
      <c r="MGM54" s="3"/>
      <c r="MGN54" s="3"/>
      <c r="MGO54" s="3"/>
      <c r="MGP54" s="3"/>
      <c r="MGQ54" s="3"/>
      <c r="MGR54" s="3"/>
      <c r="MGS54" s="3"/>
      <c r="MGT54" s="3"/>
      <c r="MGU54" s="3"/>
      <c r="MGV54" s="3"/>
      <c r="MGW54" s="3"/>
      <c r="MGX54" s="3"/>
      <c r="MGY54" s="3"/>
      <c r="MGZ54" s="3"/>
      <c r="MHA54" s="3"/>
      <c r="MHB54" s="3"/>
      <c r="MHC54" s="3"/>
      <c r="MHD54" s="3"/>
      <c r="MHE54" s="3"/>
      <c r="MHF54" s="3"/>
      <c r="MHG54" s="3"/>
      <c r="MHH54" s="3"/>
      <c r="MHI54" s="3"/>
      <c r="MHJ54" s="3"/>
      <c r="MHK54" s="3"/>
      <c r="MHL54" s="3"/>
      <c r="MHM54" s="3"/>
      <c r="MHN54" s="3"/>
      <c r="MHO54" s="3"/>
      <c r="MHP54" s="3"/>
      <c r="MHQ54" s="3"/>
      <c r="MHR54" s="3"/>
      <c r="MHS54" s="3"/>
      <c r="MHT54" s="3"/>
      <c r="MHU54" s="3"/>
      <c r="MHV54" s="3"/>
      <c r="MHW54" s="3"/>
      <c r="MHX54" s="3"/>
      <c r="MHY54" s="3"/>
      <c r="MHZ54" s="3"/>
      <c r="MIA54" s="3"/>
      <c r="MIB54" s="3"/>
      <c r="MIC54" s="3"/>
      <c r="MID54" s="3"/>
      <c r="MIE54" s="3"/>
      <c r="MIF54" s="3"/>
      <c r="MIG54" s="3"/>
      <c r="MIH54" s="3"/>
      <c r="MII54" s="3"/>
      <c r="MIJ54" s="3"/>
      <c r="MIK54" s="3"/>
      <c r="MIL54" s="3"/>
      <c r="MIM54" s="3"/>
      <c r="MIN54" s="3"/>
      <c r="MIO54" s="3"/>
      <c r="MIP54" s="3"/>
      <c r="MIQ54" s="3"/>
      <c r="MIR54" s="3"/>
      <c r="MIS54" s="3"/>
      <c r="MIT54" s="3"/>
      <c r="MIU54" s="3"/>
      <c r="MIV54" s="3"/>
      <c r="MIW54" s="3"/>
      <c r="MIX54" s="3"/>
      <c r="MIY54" s="3"/>
      <c r="MIZ54" s="3"/>
      <c r="MJA54" s="3"/>
      <c r="MJB54" s="3"/>
      <c r="MJC54" s="3"/>
      <c r="MJD54" s="3"/>
      <c r="MJE54" s="3"/>
      <c r="MJF54" s="3"/>
      <c r="MJG54" s="3"/>
      <c r="MJH54" s="3"/>
      <c r="MJI54" s="3"/>
      <c r="MJJ54" s="3"/>
      <c r="MJK54" s="3"/>
      <c r="MJL54" s="3"/>
      <c r="MJM54" s="3"/>
      <c r="MJN54" s="3"/>
      <c r="MJO54" s="3"/>
      <c r="MJP54" s="3"/>
      <c r="MJQ54" s="3"/>
      <c r="MJR54" s="3"/>
      <c r="MJS54" s="3"/>
      <c r="MJT54" s="3"/>
      <c r="MJU54" s="3"/>
      <c r="MJV54" s="3"/>
      <c r="MJW54" s="3"/>
      <c r="MJX54" s="3"/>
      <c r="MJY54" s="3"/>
      <c r="MJZ54" s="3"/>
      <c r="MKA54" s="3"/>
      <c r="MKB54" s="3"/>
      <c r="MKC54" s="3"/>
      <c r="MKD54" s="3"/>
      <c r="MKE54" s="3"/>
      <c r="MKF54" s="3"/>
      <c r="MKG54" s="3"/>
      <c r="MKH54" s="3"/>
      <c r="MKI54" s="3"/>
      <c r="MKJ54" s="3"/>
      <c r="MKK54" s="3"/>
      <c r="MKL54" s="3"/>
      <c r="MKM54" s="3"/>
      <c r="MKN54" s="3"/>
      <c r="MKO54" s="3"/>
      <c r="MKP54" s="3"/>
      <c r="MKQ54" s="3"/>
      <c r="MKR54" s="3"/>
      <c r="MKS54" s="3"/>
      <c r="MKT54" s="3"/>
      <c r="MKU54" s="3"/>
      <c r="MKV54" s="3"/>
      <c r="MKW54" s="3"/>
      <c r="MKX54" s="3"/>
      <c r="MKY54" s="3"/>
      <c r="MKZ54" s="3"/>
      <c r="MLA54" s="3"/>
      <c r="MLB54" s="3"/>
      <c r="MLC54" s="3"/>
      <c r="MLD54" s="3"/>
      <c r="MLE54" s="3"/>
      <c r="MLF54" s="3"/>
      <c r="MLG54" s="3"/>
      <c r="MLH54" s="3"/>
      <c r="MLI54" s="3"/>
      <c r="MLJ54" s="3"/>
      <c r="MLK54" s="3"/>
      <c r="MLL54" s="3"/>
      <c r="MLM54" s="3"/>
      <c r="MLN54" s="3"/>
      <c r="MLO54" s="3"/>
      <c r="MLP54" s="3"/>
      <c r="MLQ54" s="3"/>
      <c r="MLR54" s="3"/>
      <c r="MLS54" s="3"/>
      <c r="MLT54" s="3"/>
      <c r="MLU54" s="3"/>
      <c r="MLV54" s="3"/>
      <c r="MLW54" s="3"/>
      <c r="MLX54" s="3"/>
      <c r="MLY54" s="3"/>
      <c r="MLZ54" s="3"/>
      <c r="MMA54" s="3"/>
      <c r="MMB54" s="3"/>
      <c r="MMC54" s="3"/>
      <c r="MMD54" s="3"/>
      <c r="MME54" s="3"/>
      <c r="MMF54" s="3"/>
      <c r="MMG54" s="3"/>
      <c r="MMH54" s="3"/>
      <c r="MMI54" s="3"/>
      <c r="MMJ54" s="3"/>
      <c r="MMK54" s="3"/>
      <c r="MML54" s="3"/>
      <c r="MMM54" s="3"/>
      <c r="MMN54" s="3"/>
      <c r="MMO54" s="3"/>
      <c r="MMP54" s="3"/>
      <c r="MMQ54" s="3"/>
      <c r="MMR54" s="3"/>
      <c r="MMS54" s="3"/>
      <c r="MMT54" s="3"/>
      <c r="MMU54" s="3"/>
      <c r="MMV54" s="3"/>
      <c r="MMW54" s="3"/>
      <c r="MMX54" s="3"/>
      <c r="MMY54" s="3"/>
      <c r="MMZ54" s="3"/>
      <c r="MNA54" s="3"/>
      <c r="MNB54" s="3"/>
      <c r="MNC54" s="3"/>
      <c r="MND54" s="3"/>
      <c r="MNE54" s="3"/>
      <c r="MNF54" s="3"/>
      <c r="MNG54" s="3"/>
      <c r="MNH54" s="3"/>
      <c r="MNI54" s="3"/>
      <c r="MNJ54" s="3"/>
      <c r="MNK54" s="3"/>
      <c r="MNL54" s="3"/>
      <c r="MNM54" s="3"/>
      <c r="MNN54" s="3"/>
      <c r="MNO54" s="3"/>
      <c r="MNP54" s="3"/>
      <c r="MNQ54" s="3"/>
      <c r="MNR54" s="3"/>
      <c r="MNS54" s="3"/>
      <c r="MNT54" s="3"/>
      <c r="MNU54" s="3"/>
      <c r="MNV54" s="3"/>
      <c r="MNW54" s="3"/>
      <c r="MNX54" s="3"/>
      <c r="MNY54" s="3"/>
      <c r="MNZ54" s="3"/>
      <c r="MOA54" s="3"/>
      <c r="MOB54" s="3"/>
      <c r="MOC54" s="3"/>
      <c r="MOD54" s="3"/>
      <c r="MOE54" s="3"/>
      <c r="MOF54" s="3"/>
      <c r="MOG54" s="3"/>
      <c r="MOH54" s="3"/>
      <c r="MOI54" s="3"/>
      <c r="MOJ54" s="3"/>
      <c r="MOK54" s="3"/>
      <c r="MOL54" s="3"/>
      <c r="MOM54" s="3"/>
      <c r="MON54" s="3"/>
      <c r="MOO54" s="3"/>
      <c r="MOP54" s="3"/>
      <c r="MOQ54" s="3"/>
      <c r="MOR54" s="3"/>
      <c r="MOS54" s="3"/>
      <c r="MOT54" s="3"/>
      <c r="MOU54" s="3"/>
      <c r="MOV54" s="3"/>
      <c r="MOW54" s="3"/>
      <c r="MOX54" s="3"/>
      <c r="MOY54" s="3"/>
      <c r="MOZ54" s="3"/>
      <c r="MPA54" s="3"/>
      <c r="MPB54" s="3"/>
      <c r="MPC54" s="3"/>
      <c r="MPD54" s="3"/>
      <c r="MPE54" s="3"/>
      <c r="MPF54" s="3"/>
      <c r="MPG54" s="3"/>
      <c r="MPH54" s="3"/>
      <c r="MPI54" s="3"/>
      <c r="MPJ54" s="3"/>
      <c r="MPK54" s="3"/>
      <c r="MPL54" s="3"/>
      <c r="MPM54" s="3"/>
      <c r="MPN54" s="3"/>
      <c r="MPO54" s="3"/>
      <c r="MPP54" s="3"/>
      <c r="MPQ54" s="3"/>
      <c r="MPR54" s="3"/>
      <c r="MPS54" s="3"/>
      <c r="MPT54" s="3"/>
      <c r="MPU54" s="3"/>
      <c r="MPV54" s="3"/>
      <c r="MPW54" s="3"/>
      <c r="MPX54" s="3"/>
      <c r="MPY54" s="3"/>
      <c r="MPZ54" s="3"/>
      <c r="MQA54" s="3"/>
      <c r="MQB54" s="3"/>
      <c r="MQC54" s="3"/>
      <c r="MQD54" s="3"/>
      <c r="MQE54" s="3"/>
      <c r="MQF54" s="3"/>
      <c r="MQG54" s="3"/>
      <c r="MQH54" s="3"/>
      <c r="MQI54" s="3"/>
      <c r="MQJ54" s="3"/>
      <c r="MQK54" s="3"/>
      <c r="MQL54" s="3"/>
      <c r="MQM54" s="3"/>
      <c r="MQN54" s="3"/>
      <c r="MQO54" s="3"/>
      <c r="MQP54" s="3"/>
      <c r="MQQ54" s="3"/>
      <c r="MQR54" s="3"/>
      <c r="MQS54" s="3"/>
      <c r="MQT54" s="3"/>
      <c r="MQU54" s="3"/>
      <c r="MQV54" s="3"/>
      <c r="MQW54" s="3"/>
      <c r="MQX54" s="3"/>
      <c r="MQY54" s="3"/>
      <c r="MQZ54" s="3"/>
      <c r="MRA54" s="3"/>
      <c r="MRB54" s="3"/>
      <c r="MRC54" s="3"/>
      <c r="MRD54" s="3"/>
      <c r="MRE54" s="3"/>
      <c r="MRF54" s="3"/>
      <c r="MRG54" s="3"/>
      <c r="MRH54" s="3"/>
      <c r="MRI54" s="3"/>
      <c r="MRJ54" s="3"/>
      <c r="MRK54" s="3"/>
      <c r="MRL54" s="3"/>
      <c r="MRM54" s="3"/>
      <c r="MRN54" s="3"/>
      <c r="MRO54" s="3"/>
      <c r="MRP54" s="3"/>
      <c r="MRQ54" s="3"/>
      <c r="MRR54" s="3"/>
      <c r="MRS54" s="3"/>
      <c r="MRT54" s="3"/>
      <c r="MRU54" s="3"/>
      <c r="MRV54" s="3"/>
      <c r="MRW54" s="3"/>
      <c r="MRX54" s="3"/>
      <c r="MRY54" s="3"/>
      <c r="MRZ54" s="3"/>
      <c r="MSA54" s="3"/>
      <c r="MSB54" s="3"/>
      <c r="MSC54" s="3"/>
      <c r="MSD54" s="3"/>
      <c r="MSE54" s="3"/>
      <c r="MSF54" s="3"/>
      <c r="MSG54" s="3"/>
      <c r="MSH54" s="3"/>
      <c r="MSI54" s="3"/>
      <c r="MSJ54" s="3"/>
      <c r="MSK54" s="3"/>
      <c r="MSL54" s="3"/>
      <c r="MSM54" s="3"/>
      <c r="MSN54" s="3"/>
      <c r="MSO54" s="3"/>
      <c r="MSP54" s="3"/>
      <c r="MSQ54" s="3"/>
      <c r="MSR54" s="3"/>
      <c r="MSS54" s="3"/>
      <c r="MST54" s="3"/>
      <c r="MSU54" s="3"/>
      <c r="MSV54" s="3"/>
      <c r="MSW54" s="3"/>
      <c r="MSX54" s="3"/>
      <c r="MSY54" s="3"/>
      <c r="MSZ54" s="3"/>
      <c r="MTA54" s="3"/>
      <c r="MTB54" s="3"/>
      <c r="MTC54" s="3"/>
      <c r="MTD54" s="3"/>
      <c r="MTE54" s="3"/>
      <c r="MTF54" s="3"/>
      <c r="MTG54" s="3"/>
      <c r="MTH54" s="3"/>
      <c r="MTI54" s="3"/>
      <c r="MTJ54" s="3"/>
      <c r="MTK54" s="3"/>
      <c r="MTL54" s="3"/>
      <c r="MTM54" s="3"/>
      <c r="MTN54" s="3"/>
      <c r="MTO54" s="3"/>
      <c r="MTP54" s="3"/>
      <c r="MTQ54" s="3"/>
      <c r="MTR54" s="3"/>
      <c r="MTS54" s="3"/>
      <c r="MTT54" s="3"/>
      <c r="MTU54" s="3"/>
      <c r="MTV54" s="3"/>
      <c r="MTW54" s="3"/>
      <c r="MTX54" s="3"/>
      <c r="MTY54" s="3"/>
      <c r="MTZ54" s="3"/>
      <c r="MUA54" s="3"/>
      <c r="MUB54" s="3"/>
      <c r="MUC54" s="3"/>
      <c r="MUD54" s="3"/>
      <c r="MUE54" s="3"/>
      <c r="MUF54" s="3"/>
      <c r="MUG54" s="3"/>
      <c r="MUH54" s="3"/>
      <c r="MUI54" s="3"/>
      <c r="MUJ54" s="3"/>
      <c r="MUK54" s="3"/>
      <c r="MUL54" s="3"/>
      <c r="MUM54" s="3"/>
      <c r="MUN54" s="3"/>
      <c r="MUO54" s="3"/>
      <c r="MUP54" s="3"/>
      <c r="MUQ54" s="3"/>
      <c r="MUR54" s="3"/>
      <c r="MUS54" s="3"/>
      <c r="MUT54" s="3"/>
      <c r="MUU54" s="3"/>
      <c r="MUV54" s="3"/>
      <c r="MUW54" s="3"/>
      <c r="MUX54" s="3"/>
      <c r="MUY54" s="3"/>
      <c r="MUZ54" s="3"/>
      <c r="MVA54" s="3"/>
      <c r="MVB54" s="3"/>
      <c r="MVC54" s="3"/>
      <c r="MVD54" s="3"/>
      <c r="MVE54" s="3"/>
      <c r="MVF54" s="3"/>
      <c r="MVG54" s="3"/>
      <c r="MVH54" s="3"/>
      <c r="MVI54" s="3"/>
      <c r="MVJ54" s="3"/>
      <c r="MVK54" s="3"/>
      <c r="MVL54" s="3"/>
      <c r="MVM54" s="3"/>
      <c r="MVN54" s="3"/>
      <c r="MVO54" s="3"/>
      <c r="MVP54" s="3"/>
      <c r="MVQ54" s="3"/>
      <c r="MVR54" s="3"/>
      <c r="MVS54" s="3"/>
      <c r="MVT54" s="3"/>
      <c r="MVU54" s="3"/>
      <c r="MVV54" s="3"/>
      <c r="MVW54" s="3"/>
      <c r="MVX54" s="3"/>
      <c r="MVY54" s="3"/>
      <c r="MVZ54" s="3"/>
      <c r="MWA54" s="3"/>
      <c r="MWB54" s="3"/>
      <c r="MWC54" s="3"/>
      <c r="MWD54" s="3"/>
      <c r="MWE54" s="3"/>
      <c r="MWF54" s="3"/>
      <c r="MWG54" s="3"/>
      <c r="MWH54" s="3"/>
      <c r="MWI54" s="3"/>
      <c r="MWJ54" s="3"/>
      <c r="MWK54" s="3"/>
      <c r="MWL54" s="3"/>
      <c r="MWM54" s="3"/>
      <c r="MWN54" s="3"/>
      <c r="MWO54" s="3"/>
      <c r="MWP54" s="3"/>
      <c r="MWQ54" s="3"/>
      <c r="MWR54" s="3"/>
      <c r="MWS54" s="3"/>
      <c r="MWT54" s="3"/>
      <c r="MWU54" s="3"/>
      <c r="MWV54" s="3"/>
      <c r="MWW54" s="3"/>
      <c r="MWX54" s="3"/>
      <c r="MWY54" s="3"/>
      <c r="MWZ54" s="3"/>
      <c r="MXA54" s="3"/>
      <c r="MXB54" s="3"/>
      <c r="MXC54" s="3"/>
      <c r="MXD54" s="3"/>
      <c r="MXE54" s="3"/>
      <c r="MXF54" s="3"/>
      <c r="MXG54" s="3"/>
      <c r="MXH54" s="3"/>
      <c r="MXI54" s="3"/>
      <c r="MXJ54" s="3"/>
      <c r="MXK54" s="3"/>
      <c r="MXL54" s="3"/>
      <c r="MXM54" s="3"/>
      <c r="MXN54" s="3"/>
      <c r="MXO54" s="3"/>
      <c r="MXP54" s="3"/>
      <c r="MXQ54" s="3"/>
      <c r="MXR54" s="3"/>
      <c r="MXS54" s="3"/>
      <c r="MXT54" s="3"/>
      <c r="MXU54" s="3"/>
      <c r="MXV54" s="3"/>
      <c r="MXW54" s="3"/>
      <c r="MXX54" s="3"/>
      <c r="MXY54" s="3"/>
      <c r="MXZ54" s="3"/>
      <c r="MYA54" s="3"/>
      <c r="MYB54" s="3"/>
      <c r="MYC54" s="3"/>
      <c r="MYD54" s="3"/>
      <c r="MYE54" s="3"/>
      <c r="MYF54" s="3"/>
      <c r="MYG54" s="3"/>
      <c r="MYH54" s="3"/>
      <c r="MYI54" s="3"/>
      <c r="MYJ54" s="3"/>
      <c r="MYK54" s="3"/>
      <c r="MYL54" s="3"/>
      <c r="MYM54" s="3"/>
      <c r="MYN54" s="3"/>
      <c r="MYO54" s="3"/>
      <c r="MYP54" s="3"/>
      <c r="MYQ54" s="3"/>
      <c r="MYR54" s="3"/>
      <c r="MYS54" s="3"/>
      <c r="MYT54" s="3"/>
      <c r="MYU54" s="3"/>
      <c r="MYV54" s="3"/>
      <c r="MYW54" s="3"/>
      <c r="MYX54" s="3"/>
      <c r="MYY54" s="3"/>
      <c r="MYZ54" s="3"/>
      <c r="MZA54" s="3"/>
      <c r="MZB54" s="3"/>
      <c r="MZC54" s="3"/>
      <c r="MZD54" s="3"/>
      <c r="MZE54" s="3"/>
      <c r="MZF54" s="3"/>
      <c r="MZG54" s="3"/>
      <c r="MZH54" s="3"/>
      <c r="MZI54" s="3"/>
      <c r="MZJ54" s="3"/>
      <c r="MZK54" s="3"/>
      <c r="MZL54" s="3"/>
      <c r="MZM54" s="3"/>
      <c r="MZN54" s="3"/>
      <c r="MZO54" s="3"/>
      <c r="MZP54" s="3"/>
      <c r="MZQ54" s="3"/>
      <c r="MZR54" s="3"/>
      <c r="MZS54" s="3"/>
      <c r="MZT54" s="3"/>
      <c r="MZU54" s="3"/>
      <c r="MZV54" s="3"/>
      <c r="MZW54" s="3"/>
      <c r="MZX54" s="3"/>
      <c r="MZY54" s="3"/>
      <c r="MZZ54" s="3"/>
      <c r="NAA54" s="3"/>
      <c r="NAB54" s="3"/>
      <c r="NAC54" s="3"/>
      <c r="NAD54" s="3"/>
      <c r="NAE54" s="3"/>
      <c r="NAF54" s="3"/>
      <c r="NAG54" s="3"/>
      <c r="NAH54" s="3"/>
      <c r="NAI54" s="3"/>
      <c r="NAJ54" s="3"/>
      <c r="NAK54" s="3"/>
      <c r="NAL54" s="3"/>
      <c r="NAM54" s="3"/>
      <c r="NAN54" s="3"/>
      <c r="NAO54" s="3"/>
      <c r="NAP54" s="3"/>
      <c r="NAQ54" s="3"/>
      <c r="NAR54" s="3"/>
      <c r="NAS54" s="3"/>
      <c r="NAT54" s="3"/>
      <c r="NAU54" s="3"/>
      <c r="NAV54" s="3"/>
      <c r="NAW54" s="3"/>
      <c r="NAX54" s="3"/>
      <c r="NAY54" s="3"/>
      <c r="NAZ54" s="3"/>
      <c r="NBA54" s="3"/>
      <c r="NBB54" s="3"/>
      <c r="NBC54" s="3"/>
      <c r="NBD54" s="3"/>
      <c r="NBE54" s="3"/>
      <c r="NBF54" s="3"/>
      <c r="NBG54" s="3"/>
      <c r="NBH54" s="3"/>
      <c r="NBI54" s="3"/>
      <c r="NBJ54" s="3"/>
      <c r="NBK54" s="3"/>
      <c r="NBL54" s="3"/>
      <c r="NBM54" s="3"/>
      <c r="NBN54" s="3"/>
      <c r="NBO54" s="3"/>
      <c r="NBP54" s="3"/>
      <c r="NBQ54" s="3"/>
      <c r="NBR54" s="3"/>
      <c r="NBS54" s="3"/>
      <c r="NBT54" s="3"/>
      <c r="NBU54" s="3"/>
      <c r="NBV54" s="3"/>
      <c r="NBW54" s="3"/>
      <c r="NBX54" s="3"/>
      <c r="NBY54" s="3"/>
      <c r="NBZ54" s="3"/>
      <c r="NCA54" s="3"/>
      <c r="NCB54" s="3"/>
      <c r="NCC54" s="3"/>
      <c r="NCD54" s="3"/>
      <c r="NCE54" s="3"/>
      <c r="NCF54" s="3"/>
      <c r="NCG54" s="3"/>
      <c r="NCH54" s="3"/>
      <c r="NCI54" s="3"/>
      <c r="NCJ54" s="3"/>
      <c r="NCK54" s="3"/>
      <c r="NCL54" s="3"/>
      <c r="NCM54" s="3"/>
      <c r="NCN54" s="3"/>
      <c r="NCO54" s="3"/>
      <c r="NCP54" s="3"/>
      <c r="NCQ54" s="3"/>
      <c r="NCR54" s="3"/>
      <c r="NCS54" s="3"/>
      <c r="NCT54" s="3"/>
      <c r="NCU54" s="3"/>
      <c r="NCV54" s="3"/>
      <c r="NCW54" s="3"/>
      <c r="NCX54" s="3"/>
      <c r="NCY54" s="3"/>
      <c r="NCZ54" s="3"/>
      <c r="NDA54" s="3"/>
      <c r="NDB54" s="3"/>
      <c r="NDC54" s="3"/>
      <c r="NDD54" s="3"/>
      <c r="NDE54" s="3"/>
      <c r="NDF54" s="3"/>
      <c r="NDG54" s="3"/>
      <c r="NDH54" s="3"/>
      <c r="NDI54" s="3"/>
      <c r="NDJ54" s="3"/>
      <c r="NDK54" s="3"/>
      <c r="NDL54" s="3"/>
      <c r="NDM54" s="3"/>
      <c r="NDN54" s="3"/>
      <c r="NDO54" s="3"/>
      <c r="NDP54" s="3"/>
      <c r="NDQ54" s="3"/>
      <c r="NDR54" s="3"/>
      <c r="NDS54" s="3"/>
      <c r="NDT54" s="3"/>
      <c r="NDU54" s="3"/>
      <c r="NDV54" s="3"/>
      <c r="NDW54" s="3"/>
      <c r="NDX54" s="3"/>
      <c r="NDY54" s="3"/>
      <c r="NDZ54" s="3"/>
      <c r="NEA54" s="3"/>
      <c r="NEB54" s="3"/>
      <c r="NEC54" s="3"/>
      <c r="NED54" s="3"/>
      <c r="NEE54" s="3"/>
      <c r="NEF54" s="3"/>
      <c r="NEG54" s="3"/>
      <c r="NEH54" s="3"/>
      <c r="NEI54" s="3"/>
      <c r="NEJ54" s="3"/>
      <c r="NEK54" s="3"/>
      <c r="NEL54" s="3"/>
      <c r="NEM54" s="3"/>
      <c r="NEN54" s="3"/>
      <c r="NEO54" s="3"/>
      <c r="NEP54" s="3"/>
      <c r="NEQ54" s="3"/>
      <c r="NER54" s="3"/>
      <c r="NES54" s="3"/>
      <c r="NET54" s="3"/>
      <c r="NEU54" s="3"/>
      <c r="NEV54" s="3"/>
      <c r="NEW54" s="3"/>
      <c r="NEX54" s="3"/>
      <c r="NEY54" s="3"/>
      <c r="NEZ54" s="3"/>
      <c r="NFA54" s="3"/>
      <c r="NFB54" s="3"/>
      <c r="NFC54" s="3"/>
      <c r="NFD54" s="3"/>
      <c r="NFE54" s="3"/>
      <c r="NFF54" s="3"/>
      <c r="NFG54" s="3"/>
      <c r="NFH54" s="3"/>
      <c r="NFI54" s="3"/>
      <c r="NFJ54" s="3"/>
      <c r="NFK54" s="3"/>
      <c r="NFL54" s="3"/>
      <c r="NFM54" s="3"/>
      <c r="NFN54" s="3"/>
      <c r="NFO54" s="3"/>
      <c r="NFP54" s="3"/>
      <c r="NFQ54" s="3"/>
      <c r="NFR54" s="3"/>
      <c r="NFS54" s="3"/>
      <c r="NFT54" s="3"/>
      <c r="NFU54" s="3"/>
      <c r="NFV54" s="3"/>
      <c r="NFW54" s="3"/>
      <c r="NFX54" s="3"/>
      <c r="NFY54" s="3"/>
      <c r="NFZ54" s="3"/>
      <c r="NGA54" s="3"/>
      <c r="NGB54" s="3"/>
      <c r="NGC54" s="3"/>
      <c r="NGD54" s="3"/>
      <c r="NGE54" s="3"/>
      <c r="NGF54" s="3"/>
      <c r="NGG54" s="3"/>
      <c r="NGH54" s="3"/>
      <c r="NGI54" s="3"/>
      <c r="NGJ54" s="3"/>
      <c r="NGK54" s="3"/>
      <c r="NGL54" s="3"/>
      <c r="NGM54" s="3"/>
      <c r="NGN54" s="3"/>
      <c r="NGO54" s="3"/>
      <c r="NGP54" s="3"/>
      <c r="NGQ54" s="3"/>
      <c r="NGR54" s="3"/>
      <c r="NGS54" s="3"/>
      <c r="NGT54" s="3"/>
      <c r="NGU54" s="3"/>
      <c r="NGV54" s="3"/>
      <c r="NGW54" s="3"/>
      <c r="NGX54" s="3"/>
      <c r="NGY54" s="3"/>
      <c r="NGZ54" s="3"/>
      <c r="NHA54" s="3"/>
      <c r="NHB54" s="3"/>
      <c r="NHC54" s="3"/>
      <c r="NHD54" s="3"/>
      <c r="NHE54" s="3"/>
      <c r="NHF54" s="3"/>
      <c r="NHG54" s="3"/>
      <c r="NHH54" s="3"/>
      <c r="NHI54" s="3"/>
      <c r="NHJ54" s="3"/>
      <c r="NHK54" s="3"/>
      <c r="NHL54" s="3"/>
      <c r="NHM54" s="3"/>
      <c r="NHN54" s="3"/>
      <c r="NHO54" s="3"/>
      <c r="NHP54" s="3"/>
      <c r="NHQ54" s="3"/>
      <c r="NHR54" s="3"/>
      <c r="NHS54" s="3"/>
      <c r="NHT54" s="3"/>
      <c r="NHU54" s="3"/>
      <c r="NHV54" s="3"/>
      <c r="NHW54" s="3"/>
      <c r="NHX54" s="3"/>
      <c r="NHY54" s="3"/>
      <c r="NHZ54" s="3"/>
      <c r="NIA54" s="3"/>
      <c r="NIB54" s="3"/>
      <c r="NIC54" s="3"/>
      <c r="NID54" s="3"/>
      <c r="NIE54" s="3"/>
      <c r="NIF54" s="3"/>
      <c r="NIG54" s="3"/>
      <c r="NIH54" s="3"/>
      <c r="NII54" s="3"/>
      <c r="NIJ54" s="3"/>
      <c r="NIK54" s="3"/>
      <c r="NIL54" s="3"/>
      <c r="NIM54" s="3"/>
      <c r="NIN54" s="3"/>
      <c r="NIO54" s="3"/>
      <c r="NIP54" s="3"/>
      <c r="NIQ54" s="3"/>
      <c r="NIR54" s="3"/>
      <c r="NIS54" s="3"/>
      <c r="NIT54" s="3"/>
      <c r="NIU54" s="3"/>
      <c r="NIV54" s="3"/>
      <c r="NIW54" s="3"/>
      <c r="NIX54" s="3"/>
      <c r="NIY54" s="3"/>
      <c r="NIZ54" s="3"/>
      <c r="NJA54" s="3"/>
      <c r="NJB54" s="3"/>
      <c r="NJC54" s="3"/>
      <c r="NJD54" s="3"/>
      <c r="NJE54" s="3"/>
      <c r="NJF54" s="3"/>
      <c r="NJG54" s="3"/>
      <c r="NJH54" s="3"/>
      <c r="NJI54" s="3"/>
      <c r="NJJ54" s="3"/>
      <c r="NJK54" s="3"/>
      <c r="NJL54" s="3"/>
      <c r="NJM54" s="3"/>
      <c r="NJN54" s="3"/>
      <c r="NJO54" s="3"/>
      <c r="NJP54" s="3"/>
      <c r="NJQ54" s="3"/>
      <c r="NJR54" s="3"/>
      <c r="NJS54" s="3"/>
      <c r="NJT54" s="3"/>
      <c r="NJU54" s="3"/>
      <c r="NJV54" s="3"/>
      <c r="NJW54" s="3"/>
      <c r="NJX54" s="3"/>
      <c r="NJY54" s="3"/>
      <c r="NJZ54" s="3"/>
      <c r="NKA54" s="3"/>
      <c r="NKB54" s="3"/>
      <c r="NKC54" s="3"/>
      <c r="NKD54" s="3"/>
      <c r="NKE54" s="3"/>
      <c r="NKF54" s="3"/>
      <c r="NKG54" s="3"/>
      <c r="NKH54" s="3"/>
      <c r="NKI54" s="3"/>
      <c r="NKJ54" s="3"/>
      <c r="NKK54" s="3"/>
      <c r="NKL54" s="3"/>
      <c r="NKM54" s="3"/>
      <c r="NKN54" s="3"/>
      <c r="NKO54" s="3"/>
      <c r="NKP54" s="3"/>
      <c r="NKQ54" s="3"/>
      <c r="NKR54" s="3"/>
      <c r="NKS54" s="3"/>
      <c r="NKT54" s="3"/>
      <c r="NKU54" s="3"/>
      <c r="NKV54" s="3"/>
      <c r="NKW54" s="3"/>
      <c r="NKX54" s="3"/>
      <c r="NKY54" s="3"/>
      <c r="NKZ54" s="3"/>
      <c r="NLA54" s="3"/>
      <c r="NLB54" s="3"/>
      <c r="NLC54" s="3"/>
      <c r="NLD54" s="3"/>
      <c r="NLE54" s="3"/>
      <c r="NLF54" s="3"/>
      <c r="NLG54" s="3"/>
      <c r="NLH54" s="3"/>
      <c r="NLI54" s="3"/>
      <c r="NLJ54" s="3"/>
      <c r="NLK54" s="3"/>
      <c r="NLL54" s="3"/>
      <c r="NLM54" s="3"/>
      <c r="NLN54" s="3"/>
      <c r="NLO54" s="3"/>
      <c r="NLP54" s="3"/>
      <c r="NLQ54" s="3"/>
      <c r="NLR54" s="3"/>
      <c r="NLS54" s="3"/>
      <c r="NLT54" s="3"/>
      <c r="NLU54" s="3"/>
      <c r="NLV54" s="3"/>
      <c r="NLW54" s="3"/>
      <c r="NLX54" s="3"/>
      <c r="NLY54" s="3"/>
      <c r="NLZ54" s="3"/>
      <c r="NMA54" s="3"/>
      <c r="NMB54" s="3"/>
      <c r="NMC54" s="3"/>
      <c r="NMD54" s="3"/>
      <c r="NME54" s="3"/>
      <c r="NMF54" s="3"/>
      <c r="NMG54" s="3"/>
      <c r="NMH54" s="3"/>
      <c r="NMI54" s="3"/>
      <c r="NMJ54" s="3"/>
      <c r="NMK54" s="3"/>
      <c r="NML54" s="3"/>
      <c r="NMM54" s="3"/>
      <c r="NMN54" s="3"/>
      <c r="NMO54" s="3"/>
      <c r="NMP54" s="3"/>
      <c r="NMQ54" s="3"/>
      <c r="NMR54" s="3"/>
      <c r="NMS54" s="3"/>
      <c r="NMT54" s="3"/>
      <c r="NMU54" s="3"/>
      <c r="NMV54" s="3"/>
      <c r="NMW54" s="3"/>
      <c r="NMX54" s="3"/>
      <c r="NMY54" s="3"/>
      <c r="NMZ54" s="3"/>
      <c r="NNA54" s="3"/>
      <c r="NNB54" s="3"/>
      <c r="NNC54" s="3"/>
      <c r="NND54" s="3"/>
      <c r="NNE54" s="3"/>
      <c r="NNF54" s="3"/>
      <c r="NNG54" s="3"/>
      <c r="NNH54" s="3"/>
      <c r="NNI54" s="3"/>
      <c r="NNJ54" s="3"/>
      <c r="NNK54" s="3"/>
      <c r="NNL54" s="3"/>
      <c r="NNM54" s="3"/>
      <c r="NNN54" s="3"/>
      <c r="NNO54" s="3"/>
      <c r="NNP54" s="3"/>
      <c r="NNQ54" s="3"/>
      <c r="NNR54" s="3"/>
      <c r="NNS54" s="3"/>
      <c r="NNT54" s="3"/>
      <c r="NNU54" s="3"/>
      <c r="NNV54" s="3"/>
      <c r="NNW54" s="3"/>
      <c r="NNX54" s="3"/>
      <c r="NNY54" s="3"/>
      <c r="NNZ54" s="3"/>
      <c r="NOA54" s="3"/>
      <c r="NOB54" s="3"/>
      <c r="NOC54" s="3"/>
      <c r="NOD54" s="3"/>
      <c r="NOE54" s="3"/>
      <c r="NOF54" s="3"/>
      <c r="NOG54" s="3"/>
      <c r="NOH54" s="3"/>
      <c r="NOI54" s="3"/>
      <c r="NOJ54" s="3"/>
      <c r="NOK54" s="3"/>
      <c r="NOL54" s="3"/>
      <c r="NOM54" s="3"/>
      <c r="NON54" s="3"/>
      <c r="NOO54" s="3"/>
      <c r="NOP54" s="3"/>
      <c r="NOQ54" s="3"/>
      <c r="NOR54" s="3"/>
      <c r="NOS54" s="3"/>
      <c r="NOT54" s="3"/>
      <c r="NOU54" s="3"/>
      <c r="NOV54" s="3"/>
      <c r="NOW54" s="3"/>
      <c r="NOX54" s="3"/>
      <c r="NOY54" s="3"/>
      <c r="NOZ54" s="3"/>
      <c r="NPA54" s="3"/>
      <c r="NPB54" s="3"/>
      <c r="NPC54" s="3"/>
      <c r="NPD54" s="3"/>
      <c r="NPE54" s="3"/>
      <c r="NPF54" s="3"/>
      <c r="NPG54" s="3"/>
      <c r="NPH54" s="3"/>
      <c r="NPI54" s="3"/>
      <c r="NPJ54" s="3"/>
      <c r="NPK54" s="3"/>
      <c r="NPL54" s="3"/>
      <c r="NPM54" s="3"/>
      <c r="NPN54" s="3"/>
      <c r="NPO54" s="3"/>
      <c r="NPP54" s="3"/>
      <c r="NPQ54" s="3"/>
      <c r="NPR54" s="3"/>
      <c r="NPS54" s="3"/>
      <c r="NPT54" s="3"/>
      <c r="NPU54" s="3"/>
      <c r="NPV54" s="3"/>
      <c r="NPW54" s="3"/>
      <c r="NPX54" s="3"/>
      <c r="NPY54" s="3"/>
      <c r="NPZ54" s="3"/>
      <c r="NQA54" s="3"/>
      <c r="NQB54" s="3"/>
      <c r="NQC54" s="3"/>
      <c r="NQD54" s="3"/>
      <c r="NQE54" s="3"/>
      <c r="NQF54" s="3"/>
      <c r="NQG54" s="3"/>
      <c r="NQH54" s="3"/>
      <c r="NQI54" s="3"/>
      <c r="NQJ54" s="3"/>
      <c r="NQK54" s="3"/>
      <c r="NQL54" s="3"/>
      <c r="NQM54" s="3"/>
      <c r="NQN54" s="3"/>
      <c r="NQO54" s="3"/>
      <c r="NQP54" s="3"/>
      <c r="NQQ54" s="3"/>
      <c r="NQR54" s="3"/>
      <c r="NQS54" s="3"/>
      <c r="NQT54" s="3"/>
      <c r="NQU54" s="3"/>
      <c r="NQV54" s="3"/>
      <c r="NQW54" s="3"/>
      <c r="NQX54" s="3"/>
      <c r="NQY54" s="3"/>
      <c r="NQZ54" s="3"/>
      <c r="NRA54" s="3"/>
      <c r="NRB54" s="3"/>
      <c r="NRC54" s="3"/>
      <c r="NRD54" s="3"/>
      <c r="NRE54" s="3"/>
      <c r="NRF54" s="3"/>
      <c r="NRG54" s="3"/>
      <c r="NRH54" s="3"/>
      <c r="NRI54" s="3"/>
      <c r="NRJ54" s="3"/>
      <c r="NRK54" s="3"/>
      <c r="NRL54" s="3"/>
      <c r="NRM54" s="3"/>
      <c r="NRN54" s="3"/>
      <c r="NRO54" s="3"/>
      <c r="NRP54" s="3"/>
      <c r="NRQ54" s="3"/>
      <c r="NRR54" s="3"/>
      <c r="NRS54" s="3"/>
      <c r="NRT54" s="3"/>
      <c r="NRU54" s="3"/>
      <c r="NRV54" s="3"/>
      <c r="NRW54" s="3"/>
      <c r="NRX54" s="3"/>
      <c r="NRY54" s="3"/>
      <c r="NRZ54" s="3"/>
      <c r="NSA54" s="3"/>
      <c r="NSB54" s="3"/>
      <c r="NSC54" s="3"/>
      <c r="NSD54" s="3"/>
      <c r="NSE54" s="3"/>
      <c r="NSF54" s="3"/>
      <c r="NSG54" s="3"/>
      <c r="NSH54" s="3"/>
      <c r="NSI54" s="3"/>
      <c r="NSJ54" s="3"/>
      <c r="NSK54" s="3"/>
      <c r="NSL54" s="3"/>
      <c r="NSM54" s="3"/>
      <c r="NSN54" s="3"/>
      <c r="NSO54" s="3"/>
      <c r="NSP54" s="3"/>
      <c r="NSQ54" s="3"/>
      <c r="NSR54" s="3"/>
      <c r="NSS54" s="3"/>
      <c r="NST54" s="3"/>
      <c r="NSU54" s="3"/>
      <c r="NSV54" s="3"/>
      <c r="NSW54" s="3"/>
      <c r="NSX54" s="3"/>
      <c r="NSY54" s="3"/>
      <c r="NSZ54" s="3"/>
      <c r="NTA54" s="3"/>
      <c r="NTB54" s="3"/>
      <c r="NTC54" s="3"/>
      <c r="NTD54" s="3"/>
      <c r="NTE54" s="3"/>
      <c r="NTF54" s="3"/>
      <c r="NTG54" s="3"/>
      <c r="NTH54" s="3"/>
      <c r="NTI54" s="3"/>
      <c r="NTJ54" s="3"/>
      <c r="NTK54" s="3"/>
      <c r="NTL54" s="3"/>
      <c r="NTM54" s="3"/>
      <c r="NTN54" s="3"/>
      <c r="NTO54" s="3"/>
      <c r="NTP54" s="3"/>
      <c r="NTQ54" s="3"/>
      <c r="NTR54" s="3"/>
      <c r="NTS54" s="3"/>
      <c r="NTT54" s="3"/>
      <c r="NTU54" s="3"/>
      <c r="NTV54" s="3"/>
      <c r="NTW54" s="3"/>
      <c r="NTX54" s="3"/>
      <c r="NTY54" s="3"/>
      <c r="NTZ54" s="3"/>
      <c r="NUA54" s="3"/>
      <c r="NUB54" s="3"/>
      <c r="NUC54" s="3"/>
      <c r="NUD54" s="3"/>
      <c r="NUE54" s="3"/>
      <c r="NUF54" s="3"/>
      <c r="NUG54" s="3"/>
      <c r="NUH54" s="3"/>
      <c r="NUI54" s="3"/>
      <c r="NUJ54" s="3"/>
      <c r="NUK54" s="3"/>
      <c r="NUL54" s="3"/>
      <c r="NUM54" s="3"/>
      <c r="NUN54" s="3"/>
      <c r="NUO54" s="3"/>
      <c r="NUP54" s="3"/>
      <c r="NUQ54" s="3"/>
      <c r="NUR54" s="3"/>
      <c r="NUS54" s="3"/>
      <c r="NUT54" s="3"/>
      <c r="NUU54" s="3"/>
      <c r="NUV54" s="3"/>
      <c r="NUW54" s="3"/>
      <c r="NUX54" s="3"/>
      <c r="NUY54" s="3"/>
      <c r="NUZ54" s="3"/>
      <c r="NVA54" s="3"/>
      <c r="NVB54" s="3"/>
      <c r="NVC54" s="3"/>
      <c r="NVD54" s="3"/>
      <c r="NVE54" s="3"/>
      <c r="NVF54" s="3"/>
      <c r="NVG54" s="3"/>
      <c r="NVH54" s="3"/>
      <c r="NVI54" s="3"/>
      <c r="NVJ54" s="3"/>
      <c r="NVK54" s="3"/>
      <c r="NVL54" s="3"/>
      <c r="NVM54" s="3"/>
      <c r="NVN54" s="3"/>
      <c r="NVO54" s="3"/>
      <c r="NVP54" s="3"/>
      <c r="NVQ54" s="3"/>
      <c r="NVR54" s="3"/>
      <c r="NVS54" s="3"/>
      <c r="NVT54" s="3"/>
      <c r="NVU54" s="3"/>
      <c r="NVV54" s="3"/>
      <c r="NVW54" s="3"/>
      <c r="NVX54" s="3"/>
      <c r="NVY54" s="3"/>
      <c r="NVZ54" s="3"/>
      <c r="NWA54" s="3"/>
      <c r="NWB54" s="3"/>
      <c r="NWC54" s="3"/>
      <c r="NWD54" s="3"/>
      <c r="NWE54" s="3"/>
      <c r="NWF54" s="3"/>
      <c r="NWG54" s="3"/>
      <c r="NWH54" s="3"/>
      <c r="NWI54" s="3"/>
      <c r="NWJ54" s="3"/>
      <c r="NWK54" s="3"/>
      <c r="NWL54" s="3"/>
      <c r="NWM54" s="3"/>
      <c r="NWN54" s="3"/>
      <c r="NWO54" s="3"/>
      <c r="NWP54" s="3"/>
      <c r="NWQ54" s="3"/>
      <c r="NWR54" s="3"/>
      <c r="NWS54" s="3"/>
      <c r="NWT54" s="3"/>
      <c r="NWU54" s="3"/>
      <c r="NWV54" s="3"/>
      <c r="NWW54" s="3"/>
      <c r="NWX54" s="3"/>
      <c r="NWY54" s="3"/>
      <c r="NWZ54" s="3"/>
      <c r="NXA54" s="3"/>
      <c r="NXB54" s="3"/>
      <c r="NXC54" s="3"/>
      <c r="NXD54" s="3"/>
      <c r="NXE54" s="3"/>
      <c r="NXF54" s="3"/>
      <c r="NXG54" s="3"/>
      <c r="NXH54" s="3"/>
      <c r="NXI54" s="3"/>
      <c r="NXJ54" s="3"/>
      <c r="NXK54" s="3"/>
      <c r="NXL54" s="3"/>
      <c r="NXM54" s="3"/>
      <c r="NXN54" s="3"/>
      <c r="NXO54" s="3"/>
      <c r="NXP54" s="3"/>
      <c r="NXQ54" s="3"/>
      <c r="NXR54" s="3"/>
      <c r="NXS54" s="3"/>
      <c r="NXT54" s="3"/>
      <c r="NXU54" s="3"/>
      <c r="NXV54" s="3"/>
      <c r="NXW54" s="3"/>
      <c r="NXX54" s="3"/>
      <c r="NXY54" s="3"/>
      <c r="NXZ54" s="3"/>
      <c r="NYA54" s="3"/>
      <c r="NYB54" s="3"/>
      <c r="NYC54" s="3"/>
      <c r="NYD54" s="3"/>
      <c r="NYE54" s="3"/>
      <c r="NYF54" s="3"/>
      <c r="NYG54" s="3"/>
      <c r="NYH54" s="3"/>
      <c r="NYI54" s="3"/>
      <c r="NYJ54" s="3"/>
      <c r="NYK54" s="3"/>
      <c r="NYL54" s="3"/>
      <c r="NYM54" s="3"/>
      <c r="NYN54" s="3"/>
      <c r="NYO54" s="3"/>
      <c r="NYP54" s="3"/>
      <c r="NYQ54" s="3"/>
      <c r="NYR54" s="3"/>
      <c r="NYS54" s="3"/>
      <c r="NYT54" s="3"/>
      <c r="NYU54" s="3"/>
      <c r="NYV54" s="3"/>
      <c r="NYW54" s="3"/>
      <c r="NYX54" s="3"/>
      <c r="NYY54" s="3"/>
      <c r="NYZ54" s="3"/>
      <c r="NZA54" s="3"/>
      <c r="NZB54" s="3"/>
      <c r="NZC54" s="3"/>
      <c r="NZD54" s="3"/>
      <c r="NZE54" s="3"/>
      <c r="NZF54" s="3"/>
      <c r="NZG54" s="3"/>
      <c r="NZH54" s="3"/>
      <c r="NZI54" s="3"/>
      <c r="NZJ54" s="3"/>
      <c r="NZK54" s="3"/>
      <c r="NZL54" s="3"/>
      <c r="NZM54" s="3"/>
      <c r="NZN54" s="3"/>
      <c r="NZO54" s="3"/>
      <c r="NZP54" s="3"/>
      <c r="NZQ54" s="3"/>
      <c r="NZR54" s="3"/>
      <c r="NZS54" s="3"/>
      <c r="NZT54" s="3"/>
      <c r="NZU54" s="3"/>
      <c r="NZV54" s="3"/>
      <c r="NZW54" s="3"/>
      <c r="NZX54" s="3"/>
      <c r="NZY54" s="3"/>
      <c r="NZZ54" s="3"/>
      <c r="OAA54" s="3"/>
      <c r="OAB54" s="3"/>
      <c r="OAC54" s="3"/>
      <c r="OAD54" s="3"/>
      <c r="OAE54" s="3"/>
      <c r="OAF54" s="3"/>
      <c r="OAG54" s="3"/>
      <c r="OAH54" s="3"/>
      <c r="OAI54" s="3"/>
      <c r="OAJ54" s="3"/>
      <c r="OAK54" s="3"/>
      <c r="OAL54" s="3"/>
      <c r="OAM54" s="3"/>
      <c r="OAN54" s="3"/>
      <c r="OAO54" s="3"/>
      <c r="OAP54" s="3"/>
      <c r="OAQ54" s="3"/>
      <c r="OAR54" s="3"/>
      <c r="OAS54" s="3"/>
      <c r="OAT54" s="3"/>
      <c r="OAU54" s="3"/>
      <c r="OAV54" s="3"/>
      <c r="OAW54" s="3"/>
      <c r="OAX54" s="3"/>
      <c r="OAY54" s="3"/>
      <c r="OAZ54" s="3"/>
      <c r="OBA54" s="3"/>
      <c r="OBB54" s="3"/>
      <c r="OBC54" s="3"/>
      <c r="OBD54" s="3"/>
      <c r="OBE54" s="3"/>
      <c r="OBF54" s="3"/>
      <c r="OBG54" s="3"/>
      <c r="OBH54" s="3"/>
      <c r="OBI54" s="3"/>
      <c r="OBJ54" s="3"/>
      <c r="OBK54" s="3"/>
      <c r="OBL54" s="3"/>
      <c r="OBM54" s="3"/>
      <c r="OBN54" s="3"/>
      <c r="OBO54" s="3"/>
      <c r="OBP54" s="3"/>
      <c r="OBQ54" s="3"/>
      <c r="OBR54" s="3"/>
      <c r="OBS54" s="3"/>
      <c r="OBT54" s="3"/>
      <c r="OBU54" s="3"/>
      <c r="OBV54" s="3"/>
      <c r="OBW54" s="3"/>
      <c r="OBX54" s="3"/>
      <c r="OBY54" s="3"/>
      <c r="OBZ54" s="3"/>
      <c r="OCA54" s="3"/>
      <c r="OCB54" s="3"/>
      <c r="OCC54" s="3"/>
      <c r="OCD54" s="3"/>
      <c r="OCE54" s="3"/>
      <c r="OCF54" s="3"/>
      <c r="OCG54" s="3"/>
      <c r="OCH54" s="3"/>
      <c r="OCI54" s="3"/>
      <c r="OCJ54" s="3"/>
      <c r="OCK54" s="3"/>
      <c r="OCL54" s="3"/>
      <c r="OCM54" s="3"/>
      <c r="OCN54" s="3"/>
      <c r="OCO54" s="3"/>
      <c r="OCP54" s="3"/>
      <c r="OCQ54" s="3"/>
      <c r="OCR54" s="3"/>
      <c r="OCS54" s="3"/>
      <c r="OCT54" s="3"/>
      <c r="OCU54" s="3"/>
      <c r="OCV54" s="3"/>
      <c r="OCW54" s="3"/>
      <c r="OCX54" s="3"/>
      <c r="OCY54" s="3"/>
      <c r="OCZ54" s="3"/>
      <c r="ODA54" s="3"/>
      <c r="ODB54" s="3"/>
      <c r="ODC54" s="3"/>
      <c r="ODD54" s="3"/>
      <c r="ODE54" s="3"/>
      <c r="ODF54" s="3"/>
      <c r="ODG54" s="3"/>
      <c r="ODH54" s="3"/>
      <c r="ODI54" s="3"/>
      <c r="ODJ54" s="3"/>
      <c r="ODK54" s="3"/>
      <c r="ODL54" s="3"/>
      <c r="ODM54" s="3"/>
      <c r="ODN54" s="3"/>
      <c r="ODO54" s="3"/>
      <c r="ODP54" s="3"/>
      <c r="ODQ54" s="3"/>
      <c r="ODR54" s="3"/>
      <c r="ODS54" s="3"/>
      <c r="ODT54" s="3"/>
      <c r="ODU54" s="3"/>
      <c r="ODV54" s="3"/>
      <c r="ODW54" s="3"/>
      <c r="ODX54" s="3"/>
      <c r="ODY54" s="3"/>
      <c r="ODZ54" s="3"/>
      <c r="OEA54" s="3"/>
      <c r="OEB54" s="3"/>
      <c r="OEC54" s="3"/>
      <c r="OED54" s="3"/>
      <c r="OEE54" s="3"/>
      <c r="OEF54" s="3"/>
      <c r="OEG54" s="3"/>
      <c r="OEH54" s="3"/>
      <c r="OEI54" s="3"/>
      <c r="OEJ54" s="3"/>
      <c r="OEK54" s="3"/>
      <c r="OEL54" s="3"/>
      <c r="OEM54" s="3"/>
      <c r="OEN54" s="3"/>
      <c r="OEO54" s="3"/>
      <c r="OEP54" s="3"/>
      <c r="OEQ54" s="3"/>
      <c r="OER54" s="3"/>
      <c r="OES54" s="3"/>
      <c r="OET54" s="3"/>
      <c r="OEU54" s="3"/>
      <c r="OEV54" s="3"/>
      <c r="OEW54" s="3"/>
      <c r="OEX54" s="3"/>
      <c r="OEY54" s="3"/>
      <c r="OEZ54" s="3"/>
      <c r="OFA54" s="3"/>
      <c r="OFB54" s="3"/>
      <c r="OFC54" s="3"/>
      <c r="OFD54" s="3"/>
      <c r="OFE54" s="3"/>
      <c r="OFF54" s="3"/>
      <c r="OFG54" s="3"/>
      <c r="OFH54" s="3"/>
      <c r="OFI54" s="3"/>
      <c r="OFJ54" s="3"/>
      <c r="OFK54" s="3"/>
      <c r="OFL54" s="3"/>
      <c r="OFM54" s="3"/>
      <c r="OFN54" s="3"/>
      <c r="OFO54" s="3"/>
      <c r="OFP54" s="3"/>
      <c r="OFQ54" s="3"/>
      <c r="OFR54" s="3"/>
      <c r="OFS54" s="3"/>
      <c r="OFT54" s="3"/>
      <c r="OFU54" s="3"/>
      <c r="OFV54" s="3"/>
      <c r="OFW54" s="3"/>
      <c r="OFX54" s="3"/>
      <c r="OFY54" s="3"/>
      <c r="OFZ54" s="3"/>
      <c r="OGA54" s="3"/>
      <c r="OGB54" s="3"/>
      <c r="OGC54" s="3"/>
      <c r="OGD54" s="3"/>
      <c r="OGE54" s="3"/>
      <c r="OGF54" s="3"/>
      <c r="OGG54" s="3"/>
      <c r="OGH54" s="3"/>
      <c r="OGI54" s="3"/>
      <c r="OGJ54" s="3"/>
      <c r="OGK54" s="3"/>
      <c r="OGL54" s="3"/>
      <c r="OGM54" s="3"/>
      <c r="OGN54" s="3"/>
      <c r="OGO54" s="3"/>
      <c r="OGP54" s="3"/>
      <c r="OGQ54" s="3"/>
      <c r="OGR54" s="3"/>
      <c r="OGS54" s="3"/>
      <c r="OGT54" s="3"/>
      <c r="OGU54" s="3"/>
      <c r="OGV54" s="3"/>
      <c r="OGW54" s="3"/>
      <c r="OGX54" s="3"/>
      <c r="OGY54" s="3"/>
      <c r="OGZ54" s="3"/>
      <c r="OHA54" s="3"/>
      <c r="OHB54" s="3"/>
      <c r="OHC54" s="3"/>
      <c r="OHD54" s="3"/>
      <c r="OHE54" s="3"/>
      <c r="OHF54" s="3"/>
      <c r="OHG54" s="3"/>
      <c r="OHH54" s="3"/>
      <c r="OHI54" s="3"/>
      <c r="OHJ54" s="3"/>
      <c r="OHK54" s="3"/>
      <c r="OHL54" s="3"/>
      <c r="OHM54" s="3"/>
      <c r="OHN54" s="3"/>
      <c r="OHO54" s="3"/>
      <c r="OHP54" s="3"/>
      <c r="OHQ54" s="3"/>
      <c r="OHR54" s="3"/>
      <c r="OHS54" s="3"/>
      <c r="OHT54" s="3"/>
      <c r="OHU54" s="3"/>
      <c r="OHV54" s="3"/>
      <c r="OHW54" s="3"/>
      <c r="OHX54" s="3"/>
      <c r="OHY54" s="3"/>
      <c r="OHZ54" s="3"/>
      <c r="OIA54" s="3"/>
      <c r="OIB54" s="3"/>
      <c r="OIC54" s="3"/>
      <c r="OID54" s="3"/>
      <c r="OIE54" s="3"/>
      <c r="OIF54" s="3"/>
      <c r="OIG54" s="3"/>
      <c r="OIH54" s="3"/>
      <c r="OII54" s="3"/>
      <c r="OIJ54" s="3"/>
      <c r="OIK54" s="3"/>
      <c r="OIL54" s="3"/>
      <c r="OIM54" s="3"/>
      <c r="OIN54" s="3"/>
      <c r="OIO54" s="3"/>
      <c r="OIP54" s="3"/>
      <c r="OIQ54" s="3"/>
      <c r="OIR54" s="3"/>
      <c r="OIS54" s="3"/>
      <c r="OIT54" s="3"/>
      <c r="OIU54" s="3"/>
      <c r="OIV54" s="3"/>
      <c r="OIW54" s="3"/>
      <c r="OIX54" s="3"/>
      <c r="OIY54" s="3"/>
      <c r="OIZ54" s="3"/>
      <c r="OJA54" s="3"/>
      <c r="OJB54" s="3"/>
      <c r="OJC54" s="3"/>
      <c r="OJD54" s="3"/>
      <c r="OJE54" s="3"/>
      <c r="OJF54" s="3"/>
      <c r="OJG54" s="3"/>
      <c r="OJH54" s="3"/>
      <c r="OJI54" s="3"/>
      <c r="OJJ54" s="3"/>
      <c r="OJK54" s="3"/>
      <c r="OJL54" s="3"/>
      <c r="OJM54" s="3"/>
      <c r="OJN54" s="3"/>
      <c r="OJO54" s="3"/>
      <c r="OJP54" s="3"/>
      <c r="OJQ54" s="3"/>
      <c r="OJR54" s="3"/>
      <c r="OJS54" s="3"/>
      <c r="OJT54" s="3"/>
      <c r="OJU54" s="3"/>
      <c r="OJV54" s="3"/>
      <c r="OJW54" s="3"/>
      <c r="OJX54" s="3"/>
      <c r="OJY54" s="3"/>
      <c r="OJZ54" s="3"/>
      <c r="OKA54" s="3"/>
      <c r="OKB54" s="3"/>
      <c r="OKC54" s="3"/>
      <c r="OKD54" s="3"/>
      <c r="OKE54" s="3"/>
      <c r="OKF54" s="3"/>
      <c r="OKG54" s="3"/>
      <c r="OKH54" s="3"/>
      <c r="OKI54" s="3"/>
      <c r="OKJ54" s="3"/>
      <c r="OKK54" s="3"/>
      <c r="OKL54" s="3"/>
      <c r="OKM54" s="3"/>
      <c r="OKN54" s="3"/>
      <c r="OKO54" s="3"/>
      <c r="OKP54" s="3"/>
      <c r="OKQ54" s="3"/>
      <c r="OKR54" s="3"/>
      <c r="OKS54" s="3"/>
      <c r="OKT54" s="3"/>
      <c r="OKU54" s="3"/>
      <c r="OKV54" s="3"/>
      <c r="OKW54" s="3"/>
      <c r="OKX54" s="3"/>
      <c r="OKY54" s="3"/>
      <c r="OKZ54" s="3"/>
      <c r="OLA54" s="3"/>
      <c r="OLB54" s="3"/>
      <c r="OLC54" s="3"/>
      <c r="OLD54" s="3"/>
      <c r="OLE54" s="3"/>
      <c r="OLF54" s="3"/>
      <c r="OLG54" s="3"/>
      <c r="OLH54" s="3"/>
      <c r="OLI54" s="3"/>
      <c r="OLJ54" s="3"/>
      <c r="OLK54" s="3"/>
      <c r="OLL54" s="3"/>
      <c r="OLM54" s="3"/>
      <c r="OLN54" s="3"/>
      <c r="OLO54" s="3"/>
      <c r="OLP54" s="3"/>
      <c r="OLQ54" s="3"/>
      <c r="OLR54" s="3"/>
      <c r="OLS54" s="3"/>
      <c r="OLT54" s="3"/>
      <c r="OLU54" s="3"/>
      <c r="OLV54" s="3"/>
      <c r="OLW54" s="3"/>
      <c r="OLX54" s="3"/>
      <c r="OLY54" s="3"/>
      <c r="OLZ54" s="3"/>
      <c r="OMA54" s="3"/>
      <c r="OMB54" s="3"/>
      <c r="OMC54" s="3"/>
      <c r="OMD54" s="3"/>
      <c r="OME54" s="3"/>
      <c r="OMF54" s="3"/>
      <c r="OMG54" s="3"/>
      <c r="OMH54" s="3"/>
      <c r="OMI54" s="3"/>
      <c r="OMJ54" s="3"/>
      <c r="OMK54" s="3"/>
      <c r="OML54" s="3"/>
      <c r="OMM54" s="3"/>
      <c r="OMN54" s="3"/>
      <c r="OMO54" s="3"/>
      <c r="OMP54" s="3"/>
      <c r="OMQ54" s="3"/>
      <c r="OMR54" s="3"/>
      <c r="OMS54" s="3"/>
      <c r="OMT54" s="3"/>
      <c r="OMU54" s="3"/>
      <c r="OMV54" s="3"/>
      <c r="OMW54" s="3"/>
      <c r="OMX54" s="3"/>
      <c r="OMY54" s="3"/>
      <c r="OMZ54" s="3"/>
      <c r="ONA54" s="3"/>
      <c r="ONB54" s="3"/>
      <c r="ONC54" s="3"/>
      <c r="OND54" s="3"/>
      <c r="ONE54" s="3"/>
      <c r="ONF54" s="3"/>
      <c r="ONG54" s="3"/>
      <c r="ONH54" s="3"/>
      <c r="ONI54" s="3"/>
      <c r="ONJ54" s="3"/>
      <c r="ONK54" s="3"/>
      <c r="ONL54" s="3"/>
      <c r="ONM54" s="3"/>
      <c r="ONN54" s="3"/>
      <c r="ONO54" s="3"/>
      <c r="ONP54" s="3"/>
      <c r="ONQ54" s="3"/>
      <c r="ONR54" s="3"/>
      <c r="ONS54" s="3"/>
      <c r="ONT54" s="3"/>
      <c r="ONU54" s="3"/>
      <c r="ONV54" s="3"/>
      <c r="ONW54" s="3"/>
      <c r="ONX54" s="3"/>
      <c r="ONY54" s="3"/>
      <c r="ONZ54" s="3"/>
      <c r="OOA54" s="3"/>
      <c r="OOB54" s="3"/>
      <c r="OOC54" s="3"/>
      <c r="OOD54" s="3"/>
      <c r="OOE54" s="3"/>
      <c r="OOF54" s="3"/>
      <c r="OOG54" s="3"/>
      <c r="OOH54" s="3"/>
      <c r="OOI54" s="3"/>
      <c r="OOJ54" s="3"/>
      <c r="OOK54" s="3"/>
      <c r="OOL54" s="3"/>
      <c r="OOM54" s="3"/>
      <c r="OON54" s="3"/>
      <c r="OOO54" s="3"/>
      <c r="OOP54" s="3"/>
      <c r="OOQ54" s="3"/>
      <c r="OOR54" s="3"/>
      <c r="OOS54" s="3"/>
      <c r="OOT54" s="3"/>
      <c r="OOU54" s="3"/>
      <c r="OOV54" s="3"/>
      <c r="OOW54" s="3"/>
      <c r="OOX54" s="3"/>
      <c r="OOY54" s="3"/>
      <c r="OOZ54" s="3"/>
      <c r="OPA54" s="3"/>
      <c r="OPB54" s="3"/>
      <c r="OPC54" s="3"/>
      <c r="OPD54" s="3"/>
      <c r="OPE54" s="3"/>
      <c r="OPF54" s="3"/>
      <c r="OPG54" s="3"/>
      <c r="OPH54" s="3"/>
      <c r="OPI54" s="3"/>
      <c r="OPJ54" s="3"/>
      <c r="OPK54" s="3"/>
      <c r="OPL54" s="3"/>
      <c r="OPM54" s="3"/>
      <c r="OPN54" s="3"/>
      <c r="OPO54" s="3"/>
      <c r="OPP54" s="3"/>
      <c r="OPQ54" s="3"/>
      <c r="OPR54" s="3"/>
      <c r="OPS54" s="3"/>
      <c r="OPT54" s="3"/>
      <c r="OPU54" s="3"/>
      <c r="OPV54" s="3"/>
      <c r="OPW54" s="3"/>
      <c r="OPX54" s="3"/>
      <c r="OPY54" s="3"/>
      <c r="OPZ54" s="3"/>
      <c r="OQA54" s="3"/>
      <c r="OQB54" s="3"/>
      <c r="OQC54" s="3"/>
      <c r="OQD54" s="3"/>
      <c r="OQE54" s="3"/>
      <c r="OQF54" s="3"/>
      <c r="OQG54" s="3"/>
      <c r="OQH54" s="3"/>
      <c r="OQI54" s="3"/>
      <c r="OQJ54" s="3"/>
      <c r="OQK54" s="3"/>
      <c r="OQL54" s="3"/>
      <c r="OQM54" s="3"/>
      <c r="OQN54" s="3"/>
      <c r="OQO54" s="3"/>
      <c r="OQP54" s="3"/>
      <c r="OQQ54" s="3"/>
      <c r="OQR54" s="3"/>
      <c r="OQS54" s="3"/>
      <c r="OQT54" s="3"/>
      <c r="OQU54" s="3"/>
      <c r="OQV54" s="3"/>
      <c r="OQW54" s="3"/>
      <c r="OQX54" s="3"/>
      <c r="OQY54" s="3"/>
      <c r="OQZ54" s="3"/>
      <c r="ORA54" s="3"/>
      <c r="ORB54" s="3"/>
      <c r="ORC54" s="3"/>
      <c r="ORD54" s="3"/>
      <c r="ORE54" s="3"/>
      <c r="ORF54" s="3"/>
      <c r="ORG54" s="3"/>
      <c r="ORH54" s="3"/>
      <c r="ORI54" s="3"/>
      <c r="ORJ54" s="3"/>
      <c r="ORK54" s="3"/>
      <c r="ORL54" s="3"/>
      <c r="ORM54" s="3"/>
      <c r="ORN54" s="3"/>
      <c r="ORO54" s="3"/>
      <c r="ORP54" s="3"/>
      <c r="ORQ54" s="3"/>
      <c r="ORR54" s="3"/>
      <c r="ORS54" s="3"/>
      <c r="ORT54" s="3"/>
      <c r="ORU54" s="3"/>
      <c r="ORV54" s="3"/>
      <c r="ORW54" s="3"/>
      <c r="ORX54" s="3"/>
      <c r="ORY54" s="3"/>
      <c r="ORZ54" s="3"/>
      <c r="OSA54" s="3"/>
      <c r="OSB54" s="3"/>
      <c r="OSC54" s="3"/>
      <c r="OSD54" s="3"/>
      <c r="OSE54" s="3"/>
      <c r="OSF54" s="3"/>
      <c r="OSG54" s="3"/>
      <c r="OSH54" s="3"/>
      <c r="OSI54" s="3"/>
      <c r="OSJ54" s="3"/>
      <c r="OSK54" s="3"/>
      <c r="OSL54" s="3"/>
      <c r="OSM54" s="3"/>
      <c r="OSN54" s="3"/>
      <c r="OSO54" s="3"/>
      <c r="OSP54" s="3"/>
      <c r="OSQ54" s="3"/>
      <c r="OSR54" s="3"/>
      <c r="OSS54" s="3"/>
      <c r="OST54" s="3"/>
      <c r="OSU54" s="3"/>
      <c r="OSV54" s="3"/>
      <c r="OSW54" s="3"/>
      <c r="OSX54" s="3"/>
      <c r="OSY54" s="3"/>
      <c r="OSZ54" s="3"/>
      <c r="OTA54" s="3"/>
      <c r="OTB54" s="3"/>
      <c r="OTC54" s="3"/>
      <c r="OTD54" s="3"/>
      <c r="OTE54" s="3"/>
      <c r="OTF54" s="3"/>
      <c r="OTG54" s="3"/>
      <c r="OTH54" s="3"/>
      <c r="OTI54" s="3"/>
      <c r="OTJ54" s="3"/>
      <c r="OTK54" s="3"/>
      <c r="OTL54" s="3"/>
      <c r="OTM54" s="3"/>
      <c r="OTN54" s="3"/>
      <c r="OTO54" s="3"/>
      <c r="OTP54" s="3"/>
      <c r="OTQ54" s="3"/>
      <c r="OTR54" s="3"/>
      <c r="OTS54" s="3"/>
      <c r="OTT54" s="3"/>
      <c r="OTU54" s="3"/>
      <c r="OTV54" s="3"/>
      <c r="OTW54" s="3"/>
      <c r="OTX54" s="3"/>
      <c r="OTY54" s="3"/>
      <c r="OTZ54" s="3"/>
      <c r="OUA54" s="3"/>
      <c r="OUB54" s="3"/>
      <c r="OUC54" s="3"/>
      <c r="OUD54" s="3"/>
      <c r="OUE54" s="3"/>
      <c r="OUF54" s="3"/>
      <c r="OUG54" s="3"/>
      <c r="OUH54" s="3"/>
      <c r="OUI54" s="3"/>
      <c r="OUJ54" s="3"/>
      <c r="OUK54" s="3"/>
      <c r="OUL54" s="3"/>
      <c r="OUM54" s="3"/>
      <c r="OUN54" s="3"/>
      <c r="OUO54" s="3"/>
      <c r="OUP54" s="3"/>
      <c r="OUQ54" s="3"/>
      <c r="OUR54" s="3"/>
      <c r="OUS54" s="3"/>
      <c r="OUT54" s="3"/>
      <c r="OUU54" s="3"/>
      <c r="OUV54" s="3"/>
      <c r="OUW54" s="3"/>
      <c r="OUX54" s="3"/>
      <c r="OUY54" s="3"/>
      <c r="OUZ54" s="3"/>
      <c r="OVA54" s="3"/>
      <c r="OVB54" s="3"/>
      <c r="OVC54" s="3"/>
      <c r="OVD54" s="3"/>
      <c r="OVE54" s="3"/>
      <c r="OVF54" s="3"/>
      <c r="OVG54" s="3"/>
      <c r="OVH54" s="3"/>
      <c r="OVI54" s="3"/>
      <c r="OVJ54" s="3"/>
      <c r="OVK54" s="3"/>
      <c r="OVL54" s="3"/>
      <c r="OVM54" s="3"/>
      <c r="OVN54" s="3"/>
      <c r="OVO54" s="3"/>
      <c r="OVP54" s="3"/>
      <c r="OVQ54" s="3"/>
      <c r="OVR54" s="3"/>
      <c r="OVS54" s="3"/>
      <c r="OVT54" s="3"/>
      <c r="OVU54" s="3"/>
      <c r="OVV54" s="3"/>
      <c r="OVW54" s="3"/>
      <c r="OVX54" s="3"/>
      <c r="OVY54" s="3"/>
      <c r="OVZ54" s="3"/>
      <c r="OWA54" s="3"/>
      <c r="OWB54" s="3"/>
      <c r="OWC54" s="3"/>
      <c r="OWD54" s="3"/>
      <c r="OWE54" s="3"/>
      <c r="OWF54" s="3"/>
      <c r="OWG54" s="3"/>
      <c r="OWH54" s="3"/>
      <c r="OWI54" s="3"/>
      <c r="OWJ54" s="3"/>
      <c r="OWK54" s="3"/>
      <c r="OWL54" s="3"/>
      <c r="OWM54" s="3"/>
      <c r="OWN54" s="3"/>
      <c r="OWO54" s="3"/>
      <c r="OWP54" s="3"/>
      <c r="OWQ54" s="3"/>
      <c r="OWR54" s="3"/>
      <c r="OWS54" s="3"/>
      <c r="OWT54" s="3"/>
      <c r="OWU54" s="3"/>
      <c r="OWV54" s="3"/>
      <c r="OWW54" s="3"/>
      <c r="OWX54" s="3"/>
      <c r="OWY54" s="3"/>
      <c r="OWZ54" s="3"/>
      <c r="OXA54" s="3"/>
      <c r="OXB54" s="3"/>
      <c r="OXC54" s="3"/>
      <c r="OXD54" s="3"/>
      <c r="OXE54" s="3"/>
      <c r="OXF54" s="3"/>
      <c r="OXG54" s="3"/>
      <c r="OXH54" s="3"/>
      <c r="OXI54" s="3"/>
      <c r="OXJ54" s="3"/>
      <c r="OXK54" s="3"/>
      <c r="OXL54" s="3"/>
      <c r="OXM54" s="3"/>
      <c r="OXN54" s="3"/>
      <c r="OXO54" s="3"/>
      <c r="OXP54" s="3"/>
      <c r="OXQ54" s="3"/>
      <c r="OXR54" s="3"/>
      <c r="OXS54" s="3"/>
      <c r="OXT54" s="3"/>
      <c r="OXU54" s="3"/>
      <c r="OXV54" s="3"/>
      <c r="OXW54" s="3"/>
      <c r="OXX54" s="3"/>
      <c r="OXY54" s="3"/>
      <c r="OXZ54" s="3"/>
      <c r="OYA54" s="3"/>
      <c r="OYB54" s="3"/>
      <c r="OYC54" s="3"/>
      <c r="OYD54" s="3"/>
      <c r="OYE54" s="3"/>
      <c r="OYF54" s="3"/>
      <c r="OYG54" s="3"/>
      <c r="OYH54" s="3"/>
      <c r="OYI54" s="3"/>
      <c r="OYJ54" s="3"/>
      <c r="OYK54" s="3"/>
      <c r="OYL54" s="3"/>
      <c r="OYM54" s="3"/>
      <c r="OYN54" s="3"/>
      <c r="OYO54" s="3"/>
      <c r="OYP54" s="3"/>
      <c r="OYQ54" s="3"/>
      <c r="OYR54" s="3"/>
      <c r="OYS54" s="3"/>
      <c r="OYT54" s="3"/>
      <c r="OYU54" s="3"/>
      <c r="OYV54" s="3"/>
      <c r="OYW54" s="3"/>
      <c r="OYX54" s="3"/>
      <c r="OYY54" s="3"/>
      <c r="OYZ54" s="3"/>
      <c r="OZA54" s="3"/>
      <c r="OZB54" s="3"/>
      <c r="OZC54" s="3"/>
      <c r="OZD54" s="3"/>
      <c r="OZE54" s="3"/>
      <c r="OZF54" s="3"/>
      <c r="OZG54" s="3"/>
      <c r="OZH54" s="3"/>
      <c r="OZI54" s="3"/>
      <c r="OZJ54" s="3"/>
      <c r="OZK54" s="3"/>
      <c r="OZL54" s="3"/>
      <c r="OZM54" s="3"/>
      <c r="OZN54" s="3"/>
      <c r="OZO54" s="3"/>
      <c r="OZP54" s="3"/>
      <c r="OZQ54" s="3"/>
      <c r="OZR54" s="3"/>
      <c r="OZS54" s="3"/>
      <c r="OZT54" s="3"/>
      <c r="OZU54" s="3"/>
      <c r="OZV54" s="3"/>
      <c r="OZW54" s="3"/>
      <c r="OZX54" s="3"/>
      <c r="OZY54" s="3"/>
      <c r="OZZ54" s="3"/>
      <c r="PAA54" s="3"/>
      <c r="PAB54" s="3"/>
      <c r="PAC54" s="3"/>
      <c r="PAD54" s="3"/>
      <c r="PAE54" s="3"/>
      <c r="PAF54" s="3"/>
      <c r="PAG54" s="3"/>
      <c r="PAH54" s="3"/>
      <c r="PAI54" s="3"/>
      <c r="PAJ54" s="3"/>
      <c r="PAK54" s="3"/>
      <c r="PAL54" s="3"/>
      <c r="PAM54" s="3"/>
      <c r="PAN54" s="3"/>
      <c r="PAO54" s="3"/>
      <c r="PAP54" s="3"/>
      <c r="PAQ54" s="3"/>
      <c r="PAR54" s="3"/>
      <c r="PAS54" s="3"/>
      <c r="PAT54" s="3"/>
      <c r="PAU54" s="3"/>
      <c r="PAV54" s="3"/>
      <c r="PAW54" s="3"/>
      <c r="PAX54" s="3"/>
      <c r="PAY54" s="3"/>
      <c r="PAZ54" s="3"/>
      <c r="PBA54" s="3"/>
      <c r="PBB54" s="3"/>
      <c r="PBC54" s="3"/>
      <c r="PBD54" s="3"/>
      <c r="PBE54" s="3"/>
      <c r="PBF54" s="3"/>
      <c r="PBG54" s="3"/>
      <c r="PBH54" s="3"/>
      <c r="PBI54" s="3"/>
      <c r="PBJ54" s="3"/>
      <c r="PBK54" s="3"/>
      <c r="PBL54" s="3"/>
      <c r="PBM54" s="3"/>
      <c r="PBN54" s="3"/>
      <c r="PBO54" s="3"/>
      <c r="PBP54" s="3"/>
      <c r="PBQ54" s="3"/>
      <c r="PBR54" s="3"/>
      <c r="PBS54" s="3"/>
      <c r="PBT54" s="3"/>
      <c r="PBU54" s="3"/>
      <c r="PBV54" s="3"/>
      <c r="PBW54" s="3"/>
      <c r="PBX54" s="3"/>
      <c r="PBY54" s="3"/>
      <c r="PBZ54" s="3"/>
      <c r="PCA54" s="3"/>
      <c r="PCB54" s="3"/>
      <c r="PCC54" s="3"/>
      <c r="PCD54" s="3"/>
      <c r="PCE54" s="3"/>
      <c r="PCF54" s="3"/>
      <c r="PCG54" s="3"/>
      <c r="PCH54" s="3"/>
      <c r="PCI54" s="3"/>
      <c r="PCJ54" s="3"/>
      <c r="PCK54" s="3"/>
      <c r="PCL54" s="3"/>
      <c r="PCM54" s="3"/>
      <c r="PCN54" s="3"/>
      <c r="PCO54" s="3"/>
      <c r="PCP54" s="3"/>
      <c r="PCQ54" s="3"/>
      <c r="PCR54" s="3"/>
      <c r="PCS54" s="3"/>
      <c r="PCT54" s="3"/>
      <c r="PCU54" s="3"/>
      <c r="PCV54" s="3"/>
      <c r="PCW54" s="3"/>
      <c r="PCX54" s="3"/>
      <c r="PCY54" s="3"/>
      <c r="PCZ54" s="3"/>
      <c r="PDA54" s="3"/>
      <c r="PDB54" s="3"/>
      <c r="PDC54" s="3"/>
      <c r="PDD54" s="3"/>
      <c r="PDE54" s="3"/>
      <c r="PDF54" s="3"/>
      <c r="PDG54" s="3"/>
      <c r="PDH54" s="3"/>
      <c r="PDI54" s="3"/>
      <c r="PDJ54" s="3"/>
      <c r="PDK54" s="3"/>
      <c r="PDL54" s="3"/>
      <c r="PDM54" s="3"/>
      <c r="PDN54" s="3"/>
      <c r="PDO54" s="3"/>
      <c r="PDP54" s="3"/>
      <c r="PDQ54" s="3"/>
      <c r="PDR54" s="3"/>
      <c r="PDS54" s="3"/>
      <c r="PDT54" s="3"/>
      <c r="PDU54" s="3"/>
      <c r="PDV54" s="3"/>
      <c r="PDW54" s="3"/>
      <c r="PDX54" s="3"/>
      <c r="PDY54" s="3"/>
      <c r="PDZ54" s="3"/>
      <c r="PEA54" s="3"/>
      <c r="PEB54" s="3"/>
      <c r="PEC54" s="3"/>
      <c r="PED54" s="3"/>
      <c r="PEE54" s="3"/>
      <c r="PEF54" s="3"/>
      <c r="PEG54" s="3"/>
      <c r="PEH54" s="3"/>
      <c r="PEI54" s="3"/>
      <c r="PEJ54" s="3"/>
      <c r="PEK54" s="3"/>
      <c r="PEL54" s="3"/>
      <c r="PEM54" s="3"/>
      <c r="PEN54" s="3"/>
      <c r="PEO54" s="3"/>
      <c r="PEP54" s="3"/>
      <c r="PEQ54" s="3"/>
      <c r="PER54" s="3"/>
      <c r="PES54" s="3"/>
      <c r="PET54" s="3"/>
      <c r="PEU54" s="3"/>
      <c r="PEV54" s="3"/>
      <c r="PEW54" s="3"/>
      <c r="PEX54" s="3"/>
      <c r="PEY54" s="3"/>
      <c r="PEZ54" s="3"/>
      <c r="PFA54" s="3"/>
      <c r="PFB54" s="3"/>
      <c r="PFC54" s="3"/>
      <c r="PFD54" s="3"/>
      <c r="PFE54" s="3"/>
      <c r="PFF54" s="3"/>
      <c r="PFG54" s="3"/>
      <c r="PFH54" s="3"/>
      <c r="PFI54" s="3"/>
      <c r="PFJ54" s="3"/>
      <c r="PFK54" s="3"/>
      <c r="PFL54" s="3"/>
      <c r="PFM54" s="3"/>
      <c r="PFN54" s="3"/>
      <c r="PFO54" s="3"/>
      <c r="PFP54" s="3"/>
      <c r="PFQ54" s="3"/>
      <c r="PFR54" s="3"/>
      <c r="PFS54" s="3"/>
      <c r="PFT54" s="3"/>
      <c r="PFU54" s="3"/>
      <c r="PFV54" s="3"/>
      <c r="PFW54" s="3"/>
      <c r="PFX54" s="3"/>
      <c r="PFY54" s="3"/>
      <c r="PFZ54" s="3"/>
      <c r="PGA54" s="3"/>
      <c r="PGB54" s="3"/>
      <c r="PGC54" s="3"/>
      <c r="PGD54" s="3"/>
      <c r="PGE54" s="3"/>
      <c r="PGF54" s="3"/>
      <c r="PGG54" s="3"/>
      <c r="PGH54" s="3"/>
      <c r="PGI54" s="3"/>
      <c r="PGJ54" s="3"/>
      <c r="PGK54" s="3"/>
      <c r="PGL54" s="3"/>
      <c r="PGM54" s="3"/>
      <c r="PGN54" s="3"/>
      <c r="PGO54" s="3"/>
      <c r="PGP54" s="3"/>
      <c r="PGQ54" s="3"/>
      <c r="PGR54" s="3"/>
      <c r="PGS54" s="3"/>
      <c r="PGT54" s="3"/>
      <c r="PGU54" s="3"/>
      <c r="PGV54" s="3"/>
      <c r="PGW54" s="3"/>
      <c r="PGX54" s="3"/>
      <c r="PGY54" s="3"/>
      <c r="PGZ54" s="3"/>
      <c r="PHA54" s="3"/>
      <c r="PHB54" s="3"/>
      <c r="PHC54" s="3"/>
      <c r="PHD54" s="3"/>
      <c r="PHE54" s="3"/>
      <c r="PHF54" s="3"/>
      <c r="PHG54" s="3"/>
      <c r="PHH54" s="3"/>
      <c r="PHI54" s="3"/>
      <c r="PHJ54" s="3"/>
      <c r="PHK54" s="3"/>
      <c r="PHL54" s="3"/>
      <c r="PHM54" s="3"/>
      <c r="PHN54" s="3"/>
      <c r="PHO54" s="3"/>
      <c r="PHP54" s="3"/>
      <c r="PHQ54" s="3"/>
      <c r="PHR54" s="3"/>
      <c r="PHS54" s="3"/>
      <c r="PHT54" s="3"/>
      <c r="PHU54" s="3"/>
      <c r="PHV54" s="3"/>
      <c r="PHW54" s="3"/>
      <c r="PHX54" s="3"/>
      <c r="PHY54" s="3"/>
      <c r="PHZ54" s="3"/>
      <c r="PIA54" s="3"/>
      <c r="PIB54" s="3"/>
      <c r="PIC54" s="3"/>
      <c r="PID54" s="3"/>
      <c r="PIE54" s="3"/>
      <c r="PIF54" s="3"/>
      <c r="PIG54" s="3"/>
      <c r="PIH54" s="3"/>
      <c r="PII54" s="3"/>
      <c r="PIJ54" s="3"/>
      <c r="PIK54" s="3"/>
      <c r="PIL54" s="3"/>
      <c r="PIM54" s="3"/>
      <c r="PIN54" s="3"/>
      <c r="PIO54" s="3"/>
      <c r="PIP54" s="3"/>
      <c r="PIQ54" s="3"/>
      <c r="PIR54" s="3"/>
      <c r="PIS54" s="3"/>
      <c r="PIT54" s="3"/>
      <c r="PIU54" s="3"/>
      <c r="PIV54" s="3"/>
      <c r="PIW54" s="3"/>
      <c r="PIX54" s="3"/>
      <c r="PIY54" s="3"/>
      <c r="PIZ54" s="3"/>
      <c r="PJA54" s="3"/>
      <c r="PJB54" s="3"/>
      <c r="PJC54" s="3"/>
      <c r="PJD54" s="3"/>
      <c r="PJE54" s="3"/>
      <c r="PJF54" s="3"/>
      <c r="PJG54" s="3"/>
      <c r="PJH54" s="3"/>
      <c r="PJI54" s="3"/>
      <c r="PJJ54" s="3"/>
      <c r="PJK54" s="3"/>
      <c r="PJL54" s="3"/>
      <c r="PJM54" s="3"/>
      <c r="PJN54" s="3"/>
      <c r="PJO54" s="3"/>
      <c r="PJP54" s="3"/>
      <c r="PJQ54" s="3"/>
      <c r="PJR54" s="3"/>
      <c r="PJS54" s="3"/>
      <c r="PJT54" s="3"/>
      <c r="PJU54" s="3"/>
      <c r="PJV54" s="3"/>
      <c r="PJW54" s="3"/>
      <c r="PJX54" s="3"/>
      <c r="PJY54" s="3"/>
      <c r="PJZ54" s="3"/>
      <c r="PKA54" s="3"/>
      <c r="PKB54" s="3"/>
      <c r="PKC54" s="3"/>
      <c r="PKD54" s="3"/>
      <c r="PKE54" s="3"/>
      <c r="PKF54" s="3"/>
      <c r="PKG54" s="3"/>
      <c r="PKH54" s="3"/>
      <c r="PKI54" s="3"/>
      <c r="PKJ54" s="3"/>
      <c r="PKK54" s="3"/>
      <c r="PKL54" s="3"/>
      <c r="PKM54" s="3"/>
      <c r="PKN54" s="3"/>
      <c r="PKO54" s="3"/>
      <c r="PKP54" s="3"/>
      <c r="PKQ54" s="3"/>
      <c r="PKR54" s="3"/>
      <c r="PKS54" s="3"/>
      <c r="PKT54" s="3"/>
      <c r="PKU54" s="3"/>
      <c r="PKV54" s="3"/>
      <c r="PKW54" s="3"/>
      <c r="PKX54" s="3"/>
      <c r="PKY54" s="3"/>
      <c r="PKZ54" s="3"/>
      <c r="PLA54" s="3"/>
      <c r="PLB54" s="3"/>
      <c r="PLC54" s="3"/>
      <c r="PLD54" s="3"/>
      <c r="PLE54" s="3"/>
      <c r="PLF54" s="3"/>
      <c r="PLG54" s="3"/>
      <c r="PLH54" s="3"/>
      <c r="PLI54" s="3"/>
      <c r="PLJ54" s="3"/>
      <c r="PLK54" s="3"/>
      <c r="PLL54" s="3"/>
      <c r="PLM54" s="3"/>
      <c r="PLN54" s="3"/>
      <c r="PLO54" s="3"/>
      <c r="PLP54" s="3"/>
      <c r="PLQ54" s="3"/>
      <c r="PLR54" s="3"/>
      <c r="PLS54" s="3"/>
      <c r="PLT54" s="3"/>
      <c r="PLU54" s="3"/>
      <c r="PLV54" s="3"/>
      <c r="PLW54" s="3"/>
      <c r="PLX54" s="3"/>
      <c r="PLY54" s="3"/>
      <c r="PLZ54" s="3"/>
      <c r="PMA54" s="3"/>
      <c r="PMB54" s="3"/>
      <c r="PMC54" s="3"/>
      <c r="PMD54" s="3"/>
      <c r="PME54" s="3"/>
      <c r="PMF54" s="3"/>
      <c r="PMG54" s="3"/>
      <c r="PMH54" s="3"/>
      <c r="PMI54" s="3"/>
      <c r="PMJ54" s="3"/>
      <c r="PMK54" s="3"/>
      <c r="PML54" s="3"/>
      <c r="PMM54" s="3"/>
      <c r="PMN54" s="3"/>
      <c r="PMO54" s="3"/>
      <c r="PMP54" s="3"/>
      <c r="PMQ54" s="3"/>
      <c r="PMR54" s="3"/>
      <c r="PMS54" s="3"/>
      <c r="PMT54" s="3"/>
      <c r="PMU54" s="3"/>
      <c r="PMV54" s="3"/>
      <c r="PMW54" s="3"/>
      <c r="PMX54" s="3"/>
      <c r="PMY54" s="3"/>
      <c r="PMZ54" s="3"/>
      <c r="PNA54" s="3"/>
      <c r="PNB54" s="3"/>
      <c r="PNC54" s="3"/>
      <c r="PND54" s="3"/>
      <c r="PNE54" s="3"/>
      <c r="PNF54" s="3"/>
      <c r="PNG54" s="3"/>
      <c r="PNH54" s="3"/>
      <c r="PNI54" s="3"/>
      <c r="PNJ54" s="3"/>
      <c r="PNK54" s="3"/>
      <c r="PNL54" s="3"/>
      <c r="PNM54" s="3"/>
      <c r="PNN54" s="3"/>
      <c r="PNO54" s="3"/>
      <c r="PNP54" s="3"/>
      <c r="PNQ54" s="3"/>
      <c r="PNR54" s="3"/>
      <c r="PNS54" s="3"/>
      <c r="PNT54" s="3"/>
      <c r="PNU54" s="3"/>
      <c r="PNV54" s="3"/>
      <c r="PNW54" s="3"/>
      <c r="PNX54" s="3"/>
      <c r="PNY54" s="3"/>
      <c r="PNZ54" s="3"/>
      <c r="POA54" s="3"/>
      <c r="POB54" s="3"/>
      <c r="POC54" s="3"/>
      <c r="POD54" s="3"/>
      <c r="POE54" s="3"/>
      <c r="POF54" s="3"/>
      <c r="POG54" s="3"/>
      <c r="POH54" s="3"/>
      <c r="POI54" s="3"/>
      <c r="POJ54" s="3"/>
      <c r="POK54" s="3"/>
      <c r="POL54" s="3"/>
      <c r="POM54" s="3"/>
      <c r="PON54" s="3"/>
      <c r="POO54" s="3"/>
      <c r="POP54" s="3"/>
      <c r="POQ54" s="3"/>
      <c r="POR54" s="3"/>
      <c r="POS54" s="3"/>
      <c r="POT54" s="3"/>
      <c r="POU54" s="3"/>
      <c r="POV54" s="3"/>
      <c r="POW54" s="3"/>
      <c r="POX54" s="3"/>
      <c r="POY54" s="3"/>
      <c r="POZ54" s="3"/>
      <c r="PPA54" s="3"/>
      <c r="PPB54" s="3"/>
      <c r="PPC54" s="3"/>
      <c r="PPD54" s="3"/>
      <c r="PPE54" s="3"/>
      <c r="PPF54" s="3"/>
      <c r="PPG54" s="3"/>
      <c r="PPH54" s="3"/>
      <c r="PPI54" s="3"/>
      <c r="PPJ54" s="3"/>
      <c r="PPK54" s="3"/>
      <c r="PPL54" s="3"/>
      <c r="PPM54" s="3"/>
      <c r="PPN54" s="3"/>
      <c r="PPO54" s="3"/>
      <c r="PPP54" s="3"/>
      <c r="PPQ54" s="3"/>
      <c r="PPR54" s="3"/>
      <c r="PPS54" s="3"/>
      <c r="PPT54" s="3"/>
      <c r="PPU54" s="3"/>
      <c r="PPV54" s="3"/>
      <c r="PPW54" s="3"/>
      <c r="PPX54" s="3"/>
      <c r="PPY54" s="3"/>
      <c r="PPZ54" s="3"/>
      <c r="PQA54" s="3"/>
      <c r="PQB54" s="3"/>
      <c r="PQC54" s="3"/>
      <c r="PQD54" s="3"/>
      <c r="PQE54" s="3"/>
      <c r="PQF54" s="3"/>
      <c r="PQG54" s="3"/>
      <c r="PQH54" s="3"/>
      <c r="PQI54" s="3"/>
      <c r="PQJ54" s="3"/>
      <c r="PQK54" s="3"/>
      <c r="PQL54" s="3"/>
      <c r="PQM54" s="3"/>
      <c r="PQN54" s="3"/>
      <c r="PQO54" s="3"/>
      <c r="PQP54" s="3"/>
      <c r="PQQ54" s="3"/>
      <c r="PQR54" s="3"/>
      <c r="PQS54" s="3"/>
      <c r="PQT54" s="3"/>
      <c r="PQU54" s="3"/>
      <c r="PQV54" s="3"/>
      <c r="PQW54" s="3"/>
      <c r="PQX54" s="3"/>
      <c r="PQY54" s="3"/>
      <c r="PQZ54" s="3"/>
      <c r="PRA54" s="3"/>
      <c r="PRB54" s="3"/>
      <c r="PRC54" s="3"/>
      <c r="PRD54" s="3"/>
      <c r="PRE54" s="3"/>
      <c r="PRF54" s="3"/>
      <c r="PRG54" s="3"/>
      <c r="PRH54" s="3"/>
      <c r="PRI54" s="3"/>
      <c r="PRJ54" s="3"/>
      <c r="PRK54" s="3"/>
      <c r="PRL54" s="3"/>
      <c r="PRM54" s="3"/>
      <c r="PRN54" s="3"/>
      <c r="PRO54" s="3"/>
      <c r="PRP54" s="3"/>
      <c r="PRQ54" s="3"/>
      <c r="PRR54" s="3"/>
      <c r="PRS54" s="3"/>
      <c r="PRT54" s="3"/>
      <c r="PRU54" s="3"/>
      <c r="PRV54" s="3"/>
      <c r="PRW54" s="3"/>
      <c r="PRX54" s="3"/>
      <c r="PRY54" s="3"/>
      <c r="PRZ54" s="3"/>
      <c r="PSA54" s="3"/>
      <c r="PSB54" s="3"/>
      <c r="PSC54" s="3"/>
      <c r="PSD54" s="3"/>
      <c r="PSE54" s="3"/>
      <c r="PSF54" s="3"/>
      <c r="PSG54" s="3"/>
      <c r="PSH54" s="3"/>
      <c r="PSI54" s="3"/>
      <c r="PSJ54" s="3"/>
      <c r="PSK54" s="3"/>
      <c r="PSL54" s="3"/>
      <c r="PSM54" s="3"/>
      <c r="PSN54" s="3"/>
      <c r="PSO54" s="3"/>
      <c r="PSP54" s="3"/>
      <c r="PSQ54" s="3"/>
      <c r="PSR54" s="3"/>
      <c r="PSS54" s="3"/>
      <c r="PST54" s="3"/>
      <c r="PSU54" s="3"/>
      <c r="PSV54" s="3"/>
      <c r="PSW54" s="3"/>
      <c r="PSX54" s="3"/>
      <c r="PSY54" s="3"/>
      <c r="PSZ54" s="3"/>
      <c r="PTA54" s="3"/>
      <c r="PTB54" s="3"/>
      <c r="PTC54" s="3"/>
      <c r="PTD54" s="3"/>
      <c r="PTE54" s="3"/>
      <c r="PTF54" s="3"/>
      <c r="PTG54" s="3"/>
      <c r="PTH54" s="3"/>
      <c r="PTI54" s="3"/>
      <c r="PTJ54" s="3"/>
      <c r="PTK54" s="3"/>
      <c r="PTL54" s="3"/>
      <c r="PTM54" s="3"/>
      <c r="PTN54" s="3"/>
      <c r="PTO54" s="3"/>
      <c r="PTP54" s="3"/>
      <c r="PTQ54" s="3"/>
      <c r="PTR54" s="3"/>
      <c r="PTS54" s="3"/>
      <c r="PTT54" s="3"/>
      <c r="PTU54" s="3"/>
      <c r="PTV54" s="3"/>
      <c r="PTW54" s="3"/>
      <c r="PTX54" s="3"/>
      <c r="PTY54" s="3"/>
      <c r="PTZ54" s="3"/>
      <c r="PUA54" s="3"/>
      <c r="PUB54" s="3"/>
      <c r="PUC54" s="3"/>
      <c r="PUD54" s="3"/>
      <c r="PUE54" s="3"/>
      <c r="PUF54" s="3"/>
      <c r="PUG54" s="3"/>
      <c r="PUH54" s="3"/>
      <c r="PUI54" s="3"/>
      <c r="PUJ54" s="3"/>
      <c r="PUK54" s="3"/>
      <c r="PUL54" s="3"/>
      <c r="PUM54" s="3"/>
      <c r="PUN54" s="3"/>
      <c r="PUO54" s="3"/>
      <c r="PUP54" s="3"/>
      <c r="PUQ54" s="3"/>
      <c r="PUR54" s="3"/>
      <c r="PUS54" s="3"/>
      <c r="PUT54" s="3"/>
      <c r="PUU54" s="3"/>
      <c r="PUV54" s="3"/>
      <c r="PUW54" s="3"/>
      <c r="PUX54" s="3"/>
      <c r="PUY54" s="3"/>
      <c r="PUZ54" s="3"/>
      <c r="PVA54" s="3"/>
      <c r="PVB54" s="3"/>
      <c r="PVC54" s="3"/>
      <c r="PVD54" s="3"/>
      <c r="PVE54" s="3"/>
      <c r="PVF54" s="3"/>
      <c r="PVG54" s="3"/>
      <c r="PVH54" s="3"/>
      <c r="PVI54" s="3"/>
      <c r="PVJ54" s="3"/>
      <c r="PVK54" s="3"/>
      <c r="PVL54" s="3"/>
      <c r="PVM54" s="3"/>
      <c r="PVN54" s="3"/>
      <c r="PVO54" s="3"/>
      <c r="PVP54" s="3"/>
      <c r="PVQ54" s="3"/>
      <c r="PVR54" s="3"/>
      <c r="PVS54" s="3"/>
      <c r="PVT54" s="3"/>
      <c r="PVU54" s="3"/>
      <c r="PVV54" s="3"/>
      <c r="PVW54" s="3"/>
      <c r="PVX54" s="3"/>
      <c r="PVY54" s="3"/>
      <c r="PVZ54" s="3"/>
      <c r="PWA54" s="3"/>
      <c r="PWB54" s="3"/>
      <c r="PWC54" s="3"/>
      <c r="PWD54" s="3"/>
      <c r="PWE54" s="3"/>
      <c r="PWF54" s="3"/>
      <c r="PWG54" s="3"/>
      <c r="PWH54" s="3"/>
      <c r="PWI54" s="3"/>
      <c r="PWJ54" s="3"/>
      <c r="PWK54" s="3"/>
      <c r="PWL54" s="3"/>
      <c r="PWM54" s="3"/>
      <c r="PWN54" s="3"/>
      <c r="PWO54" s="3"/>
      <c r="PWP54" s="3"/>
      <c r="PWQ54" s="3"/>
      <c r="PWR54" s="3"/>
      <c r="PWS54" s="3"/>
      <c r="PWT54" s="3"/>
      <c r="PWU54" s="3"/>
      <c r="PWV54" s="3"/>
      <c r="PWW54" s="3"/>
      <c r="PWX54" s="3"/>
      <c r="PWY54" s="3"/>
      <c r="PWZ54" s="3"/>
      <c r="PXA54" s="3"/>
      <c r="PXB54" s="3"/>
      <c r="PXC54" s="3"/>
      <c r="PXD54" s="3"/>
      <c r="PXE54" s="3"/>
      <c r="PXF54" s="3"/>
      <c r="PXG54" s="3"/>
      <c r="PXH54" s="3"/>
      <c r="PXI54" s="3"/>
      <c r="PXJ54" s="3"/>
      <c r="PXK54" s="3"/>
      <c r="PXL54" s="3"/>
      <c r="PXM54" s="3"/>
      <c r="PXN54" s="3"/>
      <c r="PXO54" s="3"/>
      <c r="PXP54" s="3"/>
      <c r="PXQ54" s="3"/>
      <c r="PXR54" s="3"/>
      <c r="PXS54" s="3"/>
      <c r="PXT54" s="3"/>
      <c r="PXU54" s="3"/>
      <c r="PXV54" s="3"/>
      <c r="PXW54" s="3"/>
      <c r="PXX54" s="3"/>
      <c r="PXY54" s="3"/>
      <c r="PXZ54" s="3"/>
      <c r="PYA54" s="3"/>
      <c r="PYB54" s="3"/>
      <c r="PYC54" s="3"/>
      <c r="PYD54" s="3"/>
      <c r="PYE54" s="3"/>
      <c r="PYF54" s="3"/>
      <c r="PYG54" s="3"/>
      <c r="PYH54" s="3"/>
      <c r="PYI54" s="3"/>
      <c r="PYJ54" s="3"/>
      <c r="PYK54" s="3"/>
      <c r="PYL54" s="3"/>
      <c r="PYM54" s="3"/>
      <c r="PYN54" s="3"/>
      <c r="PYO54" s="3"/>
      <c r="PYP54" s="3"/>
      <c r="PYQ54" s="3"/>
      <c r="PYR54" s="3"/>
      <c r="PYS54" s="3"/>
      <c r="PYT54" s="3"/>
      <c r="PYU54" s="3"/>
      <c r="PYV54" s="3"/>
      <c r="PYW54" s="3"/>
      <c r="PYX54" s="3"/>
      <c r="PYY54" s="3"/>
      <c r="PYZ54" s="3"/>
      <c r="PZA54" s="3"/>
      <c r="PZB54" s="3"/>
      <c r="PZC54" s="3"/>
      <c r="PZD54" s="3"/>
      <c r="PZE54" s="3"/>
      <c r="PZF54" s="3"/>
      <c r="PZG54" s="3"/>
      <c r="PZH54" s="3"/>
      <c r="PZI54" s="3"/>
      <c r="PZJ54" s="3"/>
      <c r="PZK54" s="3"/>
      <c r="PZL54" s="3"/>
      <c r="PZM54" s="3"/>
      <c r="PZN54" s="3"/>
      <c r="PZO54" s="3"/>
      <c r="PZP54" s="3"/>
      <c r="PZQ54" s="3"/>
      <c r="PZR54" s="3"/>
      <c r="PZS54" s="3"/>
      <c r="PZT54" s="3"/>
      <c r="PZU54" s="3"/>
      <c r="PZV54" s="3"/>
      <c r="PZW54" s="3"/>
      <c r="PZX54" s="3"/>
      <c r="PZY54" s="3"/>
      <c r="PZZ54" s="3"/>
      <c r="QAA54" s="3"/>
      <c r="QAB54" s="3"/>
      <c r="QAC54" s="3"/>
      <c r="QAD54" s="3"/>
      <c r="QAE54" s="3"/>
      <c r="QAF54" s="3"/>
      <c r="QAG54" s="3"/>
      <c r="QAH54" s="3"/>
      <c r="QAI54" s="3"/>
      <c r="QAJ54" s="3"/>
      <c r="QAK54" s="3"/>
      <c r="QAL54" s="3"/>
      <c r="QAM54" s="3"/>
      <c r="QAN54" s="3"/>
      <c r="QAO54" s="3"/>
      <c r="QAP54" s="3"/>
      <c r="QAQ54" s="3"/>
      <c r="QAR54" s="3"/>
      <c r="QAS54" s="3"/>
      <c r="QAT54" s="3"/>
      <c r="QAU54" s="3"/>
      <c r="QAV54" s="3"/>
      <c r="QAW54" s="3"/>
      <c r="QAX54" s="3"/>
      <c r="QAY54" s="3"/>
      <c r="QAZ54" s="3"/>
      <c r="QBA54" s="3"/>
      <c r="QBB54" s="3"/>
      <c r="QBC54" s="3"/>
      <c r="QBD54" s="3"/>
      <c r="QBE54" s="3"/>
      <c r="QBF54" s="3"/>
      <c r="QBG54" s="3"/>
      <c r="QBH54" s="3"/>
      <c r="QBI54" s="3"/>
      <c r="QBJ54" s="3"/>
      <c r="QBK54" s="3"/>
      <c r="QBL54" s="3"/>
      <c r="QBM54" s="3"/>
      <c r="QBN54" s="3"/>
      <c r="QBO54" s="3"/>
      <c r="QBP54" s="3"/>
      <c r="QBQ54" s="3"/>
      <c r="QBR54" s="3"/>
      <c r="QBS54" s="3"/>
      <c r="QBT54" s="3"/>
      <c r="QBU54" s="3"/>
      <c r="QBV54" s="3"/>
      <c r="QBW54" s="3"/>
      <c r="QBX54" s="3"/>
      <c r="QBY54" s="3"/>
      <c r="QBZ54" s="3"/>
      <c r="QCA54" s="3"/>
      <c r="QCB54" s="3"/>
      <c r="QCC54" s="3"/>
      <c r="QCD54" s="3"/>
      <c r="QCE54" s="3"/>
      <c r="QCF54" s="3"/>
      <c r="QCG54" s="3"/>
      <c r="QCH54" s="3"/>
      <c r="QCI54" s="3"/>
      <c r="QCJ54" s="3"/>
      <c r="QCK54" s="3"/>
      <c r="QCL54" s="3"/>
      <c r="QCM54" s="3"/>
      <c r="QCN54" s="3"/>
      <c r="QCO54" s="3"/>
      <c r="QCP54" s="3"/>
      <c r="QCQ54" s="3"/>
      <c r="QCR54" s="3"/>
      <c r="QCS54" s="3"/>
      <c r="QCT54" s="3"/>
      <c r="QCU54" s="3"/>
      <c r="QCV54" s="3"/>
      <c r="QCW54" s="3"/>
      <c r="QCX54" s="3"/>
      <c r="QCY54" s="3"/>
      <c r="QCZ54" s="3"/>
      <c r="QDA54" s="3"/>
      <c r="QDB54" s="3"/>
      <c r="QDC54" s="3"/>
      <c r="QDD54" s="3"/>
      <c r="QDE54" s="3"/>
      <c r="QDF54" s="3"/>
      <c r="QDG54" s="3"/>
      <c r="QDH54" s="3"/>
      <c r="QDI54" s="3"/>
      <c r="QDJ54" s="3"/>
      <c r="QDK54" s="3"/>
      <c r="QDL54" s="3"/>
      <c r="QDM54" s="3"/>
      <c r="QDN54" s="3"/>
      <c r="QDO54" s="3"/>
      <c r="QDP54" s="3"/>
      <c r="QDQ54" s="3"/>
      <c r="QDR54" s="3"/>
      <c r="QDS54" s="3"/>
      <c r="QDT54" s="3"/>
      <c r="QDU54" s="3"/>
      <c r="QDV54" s="3"/>
      <c r="QDW54" s="3"/>
      <c r="QDX54" s="3"/>
      <c r="QDY54" s="3"/>
      <c r="QDZ54" s="3"/>
      <c r="QEA54" s="3"/>
      <c r="QEB54" s="3"/>
      <c r="QEC54" s="3"/>
      <c r="QED54" s="3"/>
      <c r="QEE54" s="3"/>
      <c r="QEF54" s="3"/>
      <c r="QEG54" s="3"/>
      <c r="QEH54" s="3"/>
      <c r="QEI54" s="3"/>
      <c r="QEJ54" s="3"/>
      <c r="QEK54" s="3"/>
      <c r="QEL54" s="3"/>
      <c r="QEM54" s="3"/>
      <c r="QEN54" s="3"/>
      <c r="QEO54" s="3"/>
      <c r="QEP54" s="3"/>
      <c r="QEQ54" s="3"/>
      <c r="QER54" s="3"/>
      <c r="QES54" s="3"/>
      <c r="QET54" s="3"/>
      <c r="QEU54" s="3"/>
      <c r="QEV54" s="3"/>
      <c r="QEW54" s="3"/>
      <c r="QEX54" s="3"/>
      <c r="QEY54" s="3"/>
      <c r="QEZ54" s="3"/>
      <c r="QFA54" s="3"/>
      <c r="QFB54" s="3"/>
      <c r="QFC54" s="3"/>
      <c r="QFD54" s="3"/>
      <c r="QFE54" s="3"/>
      <c r="QFF54" s="3"/>
      <c r="QFG54" s="3"/>
      <c r="QFH54" s="3"/>
      <c r="QFI54" s="3"/>
      <c r="QFJ54" s="3"/>
      <c r="QFK54" s="3"/>
      <c r="QFL54" s="3"/>
      <c r="QFM54" s="3"/>
      <c r="QFN54" s="3"/>
      <c r="QFO54" s="3"/>
      <c r="QFP54" s="3"/>
      <c r="QFQ54" s="3"/>
      <c r="QFR54" s="3"/>
      <c r="QFS54" s="3"/>
      <c r="QFT54" s="3"/>
      <c r="QFU54" s="3"/>
      <c r="QFV54" s="3"/>
      <c r="QFW54" s="3"/>
      <c r="QFX54" s="3"/>
      <c r="QFY54" s="3"/>
      <c r="QFZ54" s="3"/>
      <c r="QGA54" s="3"/>
      <c r="QGB54" s="3"/>
      <c r="QGC54" s="3"/>
      <c r="QGD54" s="3"/>
      <c r="QGE54" s="3"/>
      <c r="QGF54" s="3"/>
      <c r="QGG54" s="3"/>
      <c r="QGH54" s="3"/>
      <c r="QGI54" s="3"/>
      <c r="QGJ54" s="3"/>
      <c r="QGK54" s="3"/>
      <c r="QGL54" s="3"/>
      <c r="QGM54" s="3"/>
      <c r="QGN54" s="3"/>
      <c r="QGO54" s="3"/>
      <c r="QGP54" s="3"/>
      <c r="QGQ54" s="3"/>
      <c r="QGR54" s="3"/>
      <c r="QGS54" s="3"/>
      <c r="QGT54" s="3"/>
      <c r="QGU54" s="3"/>
      <c r="QGV54" s="3"/>
      <c r="QGW54" s="3"/>
      <c r="QGX54" s="3"/>
      <c r="QGY54" s="3"/>
      <c r="QGZ54" s="3"/>
      <c r="QHA54" s="3"/>
      <c r="QHB54" s="3"/>
      <c r="QHC54" s="3"/>
      <c r="QHD54" s="3"/>
      <c r="QHE54" s="3"/>
      <c r="QHF54" s="3"/>
      <c r="QHG54" s="3"/>
      <c r="QHH54" s="3"/>
      <c r="QHI54" s="3"/>
      <c r="QHJ54" s="3"/>
      <c r="QHK54" s="3"/>
      <c r="QHL54" s="3"/>
      <c r="QHM54" s="3"/>
      <c r="QHN54" s="3"/>
      <c r="QHO54" s="3"/>
      <c r="QHP54" s="3"/>
      <c r="QHQ54" s="3"/>
      <c r="QHR54" s="3"/>
      <c r="QHS54" s="3"/>
      <c r="QHT54" s="3"/>
      <c r="QHU54" s="3"/>
      <c r="QHV54" s="3"/>
      <c r="QHW54" s="3"/>
      <c r="QHX54" s="3"/>
      <c r="QHY54" s="3"/>
      <c r="QHZ54" s="3"/>
      <c r="QIA54" s="3"/>
      <c r="QIB54" s="3"/>
      <c r="QIC54" s="3"/>
      <c r="QID54" s="3"/>
      <c r="QIE54" s="3"/>
      <c r="QIF54" s="3"/>
      <c r="QIG54" s="3"/>
      <c r="QIH54" s="3"/>
      <c r="QII54" s="3"/>
      <c r="QIJ54" s="3"/>
      <c r="QIK54" s="3"/>
      <c r="QIL54" s="3"/>
      <c r="QIM54" s="3"/>
      <c r="QIN54" s="3"/>
      <c r="QIO54" s="3"/>
      <c r="QIP54" s="3"/>
      <c r="QIQ54" s="3"/>
      <c r="QIR54" s="3"/>
      <c r="QIS54" s="3"/>
      <c r="QIT54" s="3"/>
      <c r="QIU54" s="3"/>
      <c r="QIV54" s="3"/>
      <c r="QIW54" s="3"/>
      <c r="QIX54" s="3"/>
      <c r="QIY54" s="3"/>
      <c r="QIZ54" s="3"/>
      <c r="QJA54" s="3"/>
      <c r="QJB54" s="3"/>
      <c r="QJC54" s="3"/>
      <c r="QJD54" s="3"/>
      <c r="QJE54" s="3"/>
      <c r="QJF54" s="3"/>
      <c r="QJG54" s="3"/>
      <c r="QJH54" s="3"/>
      <c r="QJI54" s="3"/>
      <c r="QJJ54" s="3"/>
      <c r="QJK54" s="3"/>
      <c r="QJL54" s="3"/>
      <c r="QJM54" s="3"/>
      <c r="QJN54" s="3"/>
      <c r="QJO54" s="3"/>
      <c r="QJP54" s="3"/>
      <c r="QJQ54" s="3"/>
      <c r="QJR54" s="3"/>
      <c r="QJS54" s="3"/>
      <c r="QJT54" s="3"/>
      <c r="QJU54" s="3"/>
      <c r="QJV54" s="3"/>
      <c r="QJW54" s="3"/>
      <c r="QJX54" s="3"/>
      <c r="QJY54" s="3"/>
      <c r="QJZ54" s="3"/>
      <c r="QKA54" s="3"/>
      <c r="QKB54" s="3"/>
      <c r="QKC54" s="3"/>
      <c r="QKD54" s="3"/>
      <c r="QKE54" s="3"/>
      <c r="QKF54" s="3"/>
      <c r="QKG54" s="3"/>
      <c r="QKH54" s="3"/>
      <c r="QKI54" s="3"/>
      <c r="QKJ54" s="3"/>
      <c r="QKK54" s="3"/>
      <c r="QKL54" s="3"/>
      <c r="QKM54" s="3"/>
      <c r="QKN54" s="3"/>
      <c r="QKO54" s="3"/>
      <c r="QKP54" s="3"/>
      <c r="QKQ54" s="3"/>
      <c r="QKR54" s="3"/>
      <c r="QKS54" s="3"/>
      <c r="QKT54" s="3"/>
      <c r="QKU54" s="3"/>
      <c r="QKV54" s="3"/>
      <c r="QKW54" s="3"/>
      <c r="QKX54" s="3"/>
      <c r="QKY54" s="3"/>
      <c r="QKZ54" s="3"/>
      <c r="QLA54" s="3"/>
      <c r="QLB54" s="3"/>
      <c r="QLC54" s="3"/>
      <c r="QLD54" s="3"/>
      <c r="QLE54" s="3"/>
      <c r="QLF54" s="3"/>
      <c r="QLG54" s="3"/>
      <c r="QLH54" s="3"/>
      <c r="QLI54" s="3"/>
      <c r="QLJ54" s="3"/>
      <c r="QLK54" s="3"/>
      <c r="QLL54" s="3"/>
      <c r="QLM54" s="3"/>
      <c r="QLN54" s="3"/>
      <c r="QLO54" s="3"/>
      <c r="QLP54" s="3"/>
      <c r="QLQ54" s="3"/>
      <c r="QLR54" s="3"/>
      <c r="QLS54" s="3"/>
      <c r="QLT54" s="3"/>
      <c r="QLU54" s="3"/>
      <c r="QLV54" s="3"/>
      <c r="QLW54" s="3"/>
      <c r="QLX54" s="3"/>
      <c r="QLY54" s="3"/>
      <c r="QLZ54" s="3"/>
      <c r="QMA54" s="3"/>
      <c r="QMB54" s="3"/>
      <c r="QMC54" s="3"/>
      <c r="QMD54" s="3"/>
      <c r="QME54" s="3"/>
      <c r="QMF54" s="3"/>
      <c r="QMG54" s="3"/>
      <c r="QMH54" s="3"/>
      <c r="QMI54" s="3"/>
      <c r="QMJ54" s="3"/>
      <c r="QMK54" s="3"/>
      <c r="QML54" s="3"/>
      <c r="QMM54" s="3"/>
      <c r="QMN54" s="3"/>
      <c r="QMO54" s="3"/>
      <c r="QMP54" s="3"/>
      <c r="QMQ54" s="3"/>
      <c r="QMR54" s="3"/>
      <c r="QMS54" s="3"/>
      <c r="QMT54" s="3"/>
      <c r="QMU54" s="3"/>
      <c r="QMV54" s="3"/>
      <c r="QMW54" s="3"/>
      <c r="QMX54" s="3"/>
      <c r="QMY54" s="3"/>
      <c r="QMZ54" s="3"/>
      <c r="QNA54" s="3"/>
      <c r="QNB54" s="3"/>
      <c r="QNC54" s="3"/>
      <c r="QND54" s="3"/>
      <c r="QNE54" s="3"/>
      <c r="QNF54" s="3"/>
      <c r="QNG54" s="3"/>
      <c r="QNH54" s="3"/>
      <c r="QNI54" s="3"/>
      <c r="QNJ54" s="3"/>
      <c r="QNK54" s="3"/>
      <c r="QNL54" s="3"/>
      <c r="QNM54" s="3"/>
      <c r="QNN54" s="3"/>
      <c r="QNO54" s="3"/>
      <c r="QNP54" s="3"/>
      <c r="QNQ54" s="3"/>
      <c r="QNR54" s="3"/>
      <c r="QNS54" s="3"/>
      <c r="QNT54" s="3"/>
      <c r="QNU54" s="3"/>
      <c r="QNV54" s="3"/>
      <c r="QNW54" s="3"/>
      <c r="QNX54" s="3"/>
      <c r="QNY54" s="3"/>
      <c r="QNZ54" s="3"/>
      <c r="QOA54" s="3"/>
      <c r="QOB54" s="3"/>
      <c r="QOC54" s="3"/>
      <c r="QOD54" s="3"/>
      <c r="QOE54" s="3"/>
      <c r="QOF54" s="3"/>
      <c r="QOG54" s="3"/>
      <c r="QOH54" s="3"/>
      <c r="QOI54" s="3"/>
      <c r="QOJ54" s="3"/>
      <c r="QOK54" s="3"/>
      <c r="QOL54" s="3"/>
      <c r="QOM54" s="3"/>
      <c r="QON54" s="3"/>
      <c r="QOO54" s="3"/>
      <c r="QOP54" s="3"/>
      <c r="QOQ54" s="3"/>
      <c r="QOR54" s="3"/>
      <c r="QOS54" s="3"/>
      <c r="QOT54" s="3"/>
      <c r="QOU54" s="3"/>
      <c r="QOV54" s="3"/>
      <c r="QOW54" s="3"/>
      <c r="QOX54" s="3"/>
      <c r="QOY54" s="3"/>
      <c r="QOZ54" s="3"/>
      <c r="QPA54" s="3"/>
      <c r="QPB54" s="3"/>
      <c r="QPC54" s="3"/>
      <c r="QPD54" s="3"/>
      <c r="QPE54" s="3"/>
      <c r="QPF54" s="3"/>
      <c r="QPG54" s="3"/>
      <c r="QPH54" s="3"/>
      <c r="QPI54" s="3"/>
      <c r="QPJ54" s="3"/>
      <c r="QPK54" s="3"/>
      <c r="QPL54" s="3"/>
      <c r="QPM54" s="3"/>
      <c r="QPN54" s="3"/>
      <c r="QPO54" s="3"/>
      <c r="QPP54" s="3"/>
      <c r="QPQ54" s="3"/>
      <c r="QPR54" s="3"/>
      <c r="QPS54" s="3"/>
      <c r="QPT54" s="3"/>
      <c r="QPU54" s="3"/>
      <c r="QPV54" s="3"/>
      <c r="QPW54" s="3"/>
      <c r="QPX54" s="3"/>
      <c r="QPY54" s="3"/>
      <c r="QPZ54" s="3"/>
      <c r="QQA54" s="3"/>
      <c r="QQB54" s="3"/>
      <c r="QQC54" s="3"/>
      <c r="QQD54" s="3"/>
      <c r="QQE54" s="3"/>
      <c r="QQF54" s="3"/>
      <c r="QQG54" s="3"/>
      <c r="QQH54" s="3"/>
      <c r="QQI54" s="3"/>
      <c r="QQJ54" s="3"/>
      <c r="QQK54" s="3"/>
      <c r="QQL54" s="3"/>
      <c r="QQM54" s="3"/>
      <c r="QQN54" s="3"/>
      <c r="QQO54" s="3"/>
      <c r="QQP54" s="3"/>
      <c r="QQQ54" s="3"/>
      <c r="QQR54" s="3"/>
      <c r="QQS54" s="3"/>
      <c r="QQT54" s="3"/>
      <c r="QQU54" s="3"/>
      <c r="QQV54" s="3"/>
      <c r="QQW54" s="3"/>
      <c r="QQX54" s="3"/>
      <c r="QQY54" s="3"/>
      <c r="QQZ54" s="3"/>
      <c r="QRA54" s="3"/>
      <c r="QRB54" s="3"/>
      <c r="QRC54" s="3"/>
      <c r="QRD54" s="3"/>
      <c r="QRE54" s="3"/>
      <c r="QRF54" s="3"/>
      <c r="QRG54" s="3"/>
      <c r="QRH54" s="3"/>
      <c r="QRI54" s="3"/>
      <c r="QRJ54" s="3"/>
      <c r="QRK54" s="3"/>
      <c r="QRL54" s="3"/>
      <c r="QRM54" s="3"/>
      <c r="QRN54" s="3"/>
      <c r="QRO54" s="3"/>
      <c r="QRP54" s="3"/>
      <c r="QRQ54" s="3"/>
      <c r="QRR54" s="3"/>
      <c r="QRS54" s="3"/>
      <c r="QRT54" s="3"/>
      <c r="QRU54" s="3"/>
      <c r="QRV54" s="3"/>
      <c r="QRW54" s="3"/>
      <c r="QRX54" s="3"/>
      <c r="QRY54" s="3"/>
      <c r="QRZ54" s="3"/>
      <c r="QSA54" s="3"/>
      <c r="QSB54" s="3"/>
      <c r="QSC54" s="3"/>
      <c r="QSD54" s="3"/>
      <c r="QSE54" s="3"/>
      <c r="QSF54" s="3"/>
      <c r="QSG54" s="3"/>
      <c r="QSH54" s="3"/>
      <c r="QSI54" s="3"/>
      <c r="QSJ54" s="3"/>
      <c r="QSK54" s="3"/>
      <c r="QSL54" s="3"/>
      <c r="QSM54" s="3"/>
      <c r="QSN54" s="3"/>
      <c r="QSO54" s="3"/>
      <c r="QSP54" s="3"/>
      <c r="QSQ54" s="3"/>
      <c r="QSR54" s="3"/>
      <c r="QSS54" s="3"/>
      <c r="QST54" s="3"/>
      <c r="QSU54" s="3"/>
      <c r="QSV54" s="3"/>
      <c r="QSW54" s="3"/>
      <c r="QSX54" s="3"/>
      <c r="QSY54" s="3"/>
      <c r="QSZ54" s="3"/>
      <c r="QTA54" s="3"/>
      <c r="QTB54" s="3"/>
      <c r="QTC54" s="3"/>
      <c r="QTD54" s="3"/>
      <c r="QTE54" s="3"/>
      <c r="QTF54" s="3"/>
      <c r="QTG54" s="3"/>
      <c r="QTH54" s="3"/>
      <c r="QTI54" s="3"/>
      <c r="QTJ54" s="3"/>
      <c r="QTK54" s="3"/>
      <c r="QTL54" s="3"/>
      <c r="QTM54" s="3"/>
      <c r="QTN54" s="3"/>
      <c r="QTO54" s="3"/>
      <c r="QTP54" s="3"/>
      <c r="QTQ54" s="3"/>
      <c r="QTR54" s="3"/>
      <c r="QTS54" s="3"/>
      <c r="QTT54" s="3"/>
      <c r="QTU54" s="3"/>
      <c r="QTV54" s="3"/>
      <c r="QTW54" s="3"/>
      <c r="QTX54" s="3"/>
      <c r="QTY54" s="3"/>
      <c r="QTZ54" s="3"/>
      <c r="QUA54" s="3"/>
      <c r="QUB54" s="3"/>
      <c r="QUC54" s="3"/>
      <c r="QUD54" s="3"/>
      <c r="QUE54" s="3"/>
      <c r="QUF54" s="3"/>
      <c r="QUG54" s="3"/>
      <c r="QUH54" s="3"/>
      <c r="QUI54" s="3"/>
      <c r="QUJ54" s="3"/>
      <c r="QUK54" s="3"/>
      <c r="QUL54" s="3"/>
      <c r="QUM54" s="3"/>
      <c r="QUN54" s="3"/>
      <c r="QUO54" s="3"/>
      <c r="QUP54" s="3"/>
      <c r="QUQ54" s="3"/>
      <c r="QUR54" s="3"/>
      <c r="QUS54" s="3"/>
      <c r="QUT54" s="3"/>
      <c r="QUU54" s="3"/>
      <c r="QUV54" s="3"/>
      <c r="QUW54" s="3"/>
      <c r="QUX54" s="3"/>
      <c r="QUY54" s="3"/>
      <c r="QUZ54" s="3"/>
      <c r="QVA54" s="3"/>
      <c r="QVB54" s="3"/>
      <c r="QVC54" s="3"/>
      <c r="QVD54" s="3"/>
      <c r="QVE54" s="3"/>
      <c r="QVF54" s="3"/>
      <c r="QVG54" s="3"/>
      <c r="QVH54" s="3"/>
      <c r="QVI54" s="3"/>
      <c r="QVJ54" s="3"/>
      <c r="QVK54" s="3"/>
      <c r="QVL54" s="3"/>
      <c r="QVM54" s="3"/>
      <c r="QVN54" s="3"/>
      <c r="QVO54" s="3"/>
      <c r="QVP54" s="3"/>
      <c r="QVQ54" s="3"/>
      <c r="QVR54" s="3"/>
      <c r="QVS54" s="3"/>
      <c r="QVT54" s="3"/>
      <c r="QVU54" s="3"/>
      <c r="QVV54" s="3"/>
      <c r="QVW54" s="3"/>
      <c r="QVX54" s="3"/>
      <c r="QVY54" s="3"/>
      <c r="QVZ54" s="3"/>
      <c r="QWA54" s="3"/>
      <c r="QWB54" s="3"/>
      <c r="QWC54" s="3"/>
      <c r="QWD54" s="3"/>
      <c r="QWE54" s="3"/>
      <c r="QWF54" s="3"/>
      <c r="QWG54" s="3"/>
      <c r="QWH54" s="3"/>
      <c r="QWI54" s="3"/>
      <c r="QWJ54" s="3"/>
      <c r="QWK54" s="3"/>
      <c r="QWL54" s="3"/>
      <c r="QWM54" s="3"/>
      <c r="QWN54" s="3"/>
      <c r="QWO54" s="3"/>
      <c r="QWP54" s="3"/>
      <c r="QWQ54" s="3"/>
      <c r="QWR54" s="3"/>
      <c r="QWS54" s="3"/>
      <c r="QWT54" s="3"/>
      <c r="QWU54" s="3"/>
      <c r="QWV54" s="3"/>
      <c r="QWW54" s="3"/>
      <c r="QWX54" s="3"/>
      <c r="QWY54" s="3"/>
      <c r="QWZ54" s="3"/>
      <c r="QXA54" s="3"/>
      <c r="QXB54" s="3"/>
      <c r="QXC54" s="3"/>
      <c r="QXD54" s="3"/>
      <c r="QXE54" s="3"/>
      <c r="QXF54" s="3"/>
      <c r="QXG54" s="3"/>
      <c r="QXH54" s="3"/>
      <c r="QXI54" s="3"/>
      <c r="QXJ54" s="3"/>
      <c r="QXK54" s="3"/>
      <c r="QXL54" s="3"/>
      <c r="QXM54" s="3"/>
      <c r="QXN54" s="3"/>
      <c r="QXO54" s="3"/>
      <c r="QXP54" s="3"/>
      <c r="QXQ54" s="3"/>
      <c r="QXR54" s="3"/>
      <c r="QXS54" s="3"/>
      <c r="QXT54" s="3"/>
      <c r="QXU54" s="3"/>
      <c r="QXV54" s="3"/>
      <c r="QXW54" s="3"/>
      <c r="QXX54" s="3"/>
      <c r="QXY54" s="3"/>
      <c r="QXZ54" s="3"/>
      <c r="QYA54" s="3"/>
      <c r="QYB54" s="3"/>
      <c r="QYC54" s="3"/>
      <c r="QYD54" s="3"/>
      <c r="QYE54" s="3"/>
      <c r="QYF54" s="3"/>
      <c r="QYG54" s="3"/>
      <c r="QYH54" s="3"/>
      <c r="QYI54" s="3"/>
      <c r="QYJ54" s="3"/>
      <c r="QYK54" s="3"/>
      <c r="QYL54" s="3"/>
      <c r="QYM54" s="3"/>
      <c r="QYN54" s="3"/>
      <c r="QYO54" s="3"/>
      <c r="QYP54" s="3"/>
      <c r="QYQ54" s="3"/>
      <c r="QYR54" s="3"/>
      <c r="QYS54" s="3"/>
      <c r="QYT54" s="3"/>
      <c r="QYU54" s="3"/>
      <c r="QYV54" s="3"/>
      <c r="QYW54" s="3"/>
      <c r="QYX54" s="3"/>
      <c r="QYY54" s="3"/>
      <c r="QYZ54" s="3"/>
      <c r="QZA54" s="3"/>
      <c r="QZB54" s="3"/>
      <c r="QZC54" s="3"/>
      <c r="QZD54" s="3"/>
      <c r="QZE54" s="3"/>
      <c r="QZF54" s="3"/>
      <c r="QZG54" s="3"/>
      <c r="QZH54" s="3"/>
      <c r="QZI54" s="3"/>
      <c r="QZJ54" s="3"/>
      <c r="QZK54" s="3"/>
      <c r="QZL54" s="3"/>
      <c r="QZM54" s="3"/>
      <c r="QZN54" s="3"/>
      <c r="QZO54" s="3"/>
      <c r="QZP54" s="3"/>
      <c r="QZQ54" s="3"/>
      <c r="QZR54" s="3"/>
      <c r="QZS54" s="3"/>
      <c r="QZT54" s="3"/>
      <c r="QZU54" s="3"/>
      <c r="QZV54" s="3"/>
      <c r="QZW54" s="3"/>
      <c r="QZX54" s="3"/>
      <c r="QZY54" s="3"/>
      <c r="QZZ54" s="3"/>
      <c r="RAA54" s="3"/>
      <c r="RAB54" s="3"/>
      <c r="RAC54" s="3"/>
      <c r="RAD54" s="3"/>
      <c r="RAE54" s="3"/>
      <c r="RAF54" s="3"/>
      <c r="RAG54" s="3"/>
      <c r="RAH54" s="3"/>
      <c r="RAI54" s="3"/>
      <c r="RAJ54" s="3"/>
      <c r="RAK54" s="3"/>
      <c r="RAL54" s="3"/>
      <c r="RAM54" s="3"/>
      <c r="RAN54" s="3"/>
      <c r="RAO54" s="3"/>
      <c r="RAP54" s="3"/>
      <c r="RAQ54" s="3"/>
      <c r="RAR54" s="3"/>
      <c r="RAS54" s="3"/>
      <c r="RAT54" s="3"/>
      <c r="RAU54" s="3"/>
      <c r="RAV54" s="3"/>
      <c r="RAW54" s="3"/>
      <c r="RAX54" s="3"/>
      <c r="RAY54" s="3"/>
      <c r="RAZ54" s="3"/>
      <c r="RBA54" s="3"/>
      <c r="RBB54" s="3"/>
      <c r="RBC54" s="3"/>
      <c r="RBD54" s="3"/>
      <c r="RBE54" s="3"/>
      <c r="RBF54" s="3"/>
      <c r="RBG54" s="3"/>
      <c r="RBH54" s="3"/>
      <c r="RBI54" s="3"/>
      <c r="RBJ54" s="3"/>
      <c r="RBK54" s="3"/>
      <c r="RBL54" s="3"/>
      <c r="RBM54" s="3"/>
      <c r="RBN54" s="3"/>
      <c r="RBO54" s="3"/>
      <c r="RBP54" s="3"/>
      <c r="RBQ54" s="3"/>
      <c r="RBR54" s="3"/>
      <c r="RBS54" s="3"/>
      <c r="RBT54" s="3"/>
      <c r="RBU54" s="3"/>
      <c r="RBV54" s="3"/>
      <c r="RBW54" s="3"/>
      <c r="RBX54" s="3"/>
      <c r="RBY54" s="3"/>
      <c r="RBZ54" s="3"/>
      <c r="RCA54" s="3"/>
      <c r="RCB54" s="3"/>
      <c r="RCC54" s="3"/>
      <c r="RCD54" s="3"/>
      <c r="RCE54" s="3"/>
      <c r="RCF54" s="3"/>
      <c r="RCG54" s="3"/>
      <c r="RCH54" s="3"/>
      <c r="RCI54" s="3"/>
      <c r="RCJ54" s="3"/>
      <c r="RCK54" s="3"/>
      <c r="RCL54" s="3"/>
      <c r="RCM54" s="3"/>
      <c r="RCN54" s="3"/>
      <c r="RCO54" s="3"/>
      <c r="RCP54" s="3"/>
      <c r="RCQ54" s="3"/>
      <c r="RCR54" s="3"/>
      <c r="RCS54" s="3"/>
      <c r="RCT54" s="3"/>
      <c r="RCU54" s="3"/>
      <c r="RCV54" s="3"/>
      <c r="RCW54" s="3"/>
      <c r="RCX54" s="3"/>
      <c r="RCY54" s="3"/>
      <c r="RCZ54" s="3"/>
      <c r="RDA54" s="3"/>
      <c r="RDB54" s="3"/>
      <c r="RDC54" s="3"/>
      <c r="RDD54" s="3"/>
      <c r="RDE54" s="3"/>
      <c r="RDF54" s="3"/>
      <c r="RDG54" s="3"/>
      <c r="RDH54" s="3"/>
      <c r="RDI54" s="3"/>
      <c r="RDJ54" s="3"/>
      <c r="RDK54" s="3"/>
      <c r="RDL54" s="3"/>
      <c r="RDM54" s="3"/>
      <c r="RDN54" s="3"/>
      <c r="RDO54" s="3"/>
      <c r="RDP54" s="3"/>
      <c r="RDQ54" s="3"/>
      <c r="RDR54" s="3"/>
      <c r="RDS54" s="3"/>
      <c r="RDT54" s="3"/>
      <c r="RDU54" s="3"/>
      <c r="RDV54" s="3"/>
      <c r="RDW54" s="3"/>
      <c r="RDX54" s="3"/>
      <c r="RDY54" s="3"/>
      <c r="RDZ54" s="3"/>
      <c r="REA54" s="3"/>
      <c r="REB54" s="3"/>
      <c r="REC54" s="3"/>
      <c r="RED54" s="3"/>
      <c r="REE54" s="3"/>
      <c r="REF54" s="3"/>
      <c r="REG54" s="3"/>
      <c r="REH54" s="3"/>
      <c r="REI54" s="3"/>
      <c r="REJ54" s="3"/>
      <c r="REK54" s="3"/>
      <c r="REL54" s="3"/>
      <c r="REM54" s="3"/>
      <c r="REN54" s="3"/>
      <c r="REO54" s="3"/>
      <c r="REP54" s="3"/>
      <c r="REQ54" s="3"/>
      <c r="RER54" s="3"/>
      <c r="RES54" s="3"/>
      <c r="RET54" s="3"/>
      <c r="REU54" s="3"/>
      <c r="REV54" s="3"/>
      <c r="REW54" s="3"/>
      <c r="REX54" s="3"/>
      <c r="REY54" s="3"/>
      <c r="REZ54" s="3"/>
      <c r="RFA54" s="3"/>
      <c r="RFB54" s="3"/>
      <c r="RFC54" s="3"/>
      <c r="RFD54" s="3"/>
      <c r="RFE54" s="3"/>
      <c r="RFF54" s="3"/>
      <c r="RFG54" s="3"/>
      <c r="RFH54" s="3"/>
      <c r="RFI54" s="3"/>
      <c r="RFJ54" s="3"/>
      <c r="RFK54" s="3"/>
      <c r="RFL54" s="3"/>
      <c r="RFM54" s="3"/>
      <c r="RFN54" s="3"/>
      <c r="RFO54" s="3"/>
      <c r="RFP54" s="3"/>
      <c r="RFQ54" s="3"/>
      <c r="RFR54" s="3"/>
      <c r="RFS54" s="3"/>
      <c r="RFT54" s="3"/>
      <c r="RFU54" s="3"/>
      <c r="RFV54" s="3"/>
      <c r="RFW54" s="3"/>
      <c r="RFX54" s="3"/>
      <c r="RFY54" s="3"/>
      <c r="RFZ54" s="3"/>
      <c r="RGA54" s="3"/>
      <c r="RGB54" s="3"/>
      <c r="RGC54" s="3"/>
      <c r="RGD54" s="3"/>
      <c r="RGE54" s="3"/>
      <c r="RGF54" s="3"/>
      <c r="RGG54" s="3"/>
      <c r="RGH54" s="3"/>
      <c r="RGI54" s="3"/>
      <c r="RGJ54" s="3"/>
      <c r="RGK54" s="3"/>
      <c r="RGL54" s="3"/>
      <c r="RGM54" s="3"/>
      <c r="RGN54" s="3"/>
      <c r="RGO54" s="3"/>
      <c r="RGP54" s="3"/>
      <c r="RGQ54" s="3"/>
      <c r="RGR54" s="3"/>
      <c r="RGS54" s="3"/>
      <c r="RGT54" s="3"/>
      <c r="RGU54" s="3"/>
      <c r="RGV54" s="3"/>
      <c r="RGW54" s="3"/>
      <c r="RGX54" s="3"/>
      <c r="RGY54" s="3"/>
      <c r="RGZ54" s="3"/>
      <c r="RHA54" s="3"/>
      <c r="RHB54" s="3"/>
      <c r="RHC54" s="3"/>
      <c r="RHD54" s="3"/>
      <c r="RHE54" s="3"/>
      <c r="RHF54" s="3"/>
      <c r="RHG54" s="3"/>
      <c r="RHH54" s="3"/>
      <c r="RHI54" s="3"/>
      <c r="RHJ54" s="3"/>
      <c r="RHK54" s="3"/>
      <c r="RHL54" s="3"/>
      <c r="RHM54" s="3"/>
      <c r="RHN54" s="3"/>
      <c r="RHO54" s="3"/>
      <c r="RHP54" s="3"/>
      <c r="RHQ54" s="3"/>
      <c r="RHR54" s="3"/>
      <c r="RHS54" s="3"/>
      <c r="RHT54" s="3"/>
      <c r="RHU54" s="3"/>
      <c r="RHV54" s="3"/>
      <c r="RHW54" s="3"/>
      <c r="RHX54" s="3"/>
      <c r="RHY54" s="3"/>
      <c r="RHZ54" s="3"/>
      <c r="RIA54" s="3"/>
      <c r="RIB54" s="3"/>
      <c r="RIC54" s="3"/>
      <c r="RID54" s="3"/>
      <c r="RIE54" s="3"/>
      <c r="RIF54" s="3"/>
      <c r="RIG54" s="3"/>
      <c r="RIH54" s="3"/>
      <c r="RII54" s="3"/>
      <c r="RIJ54" s="3"/>
      <c r="RIK54" s="3"/>
      <c r="RIL54" s="3"/>
      <c r="RIM54" s="3"/>
      <c r="RIN54" s="3"/>
      <c r="RIO54" s="3"/>
      <c r="RIP54" s="3"/>
      <c r="RIQ54" s="3"/>
      <c r="RIR54" s="3"/>
      <c r="RIS54" s="3"/>
      <c r="RIT54" s="3"/>
      <c r="RIU54" s="3"/>
      <c r="RIV54" s="3"/>
      <c r="RIW54" s="3"/>
      <c r="RIX54" s="3"/>
      <c r="RIY54" s="3"/>
      <c r="RIZ54" s="3"/>
      <c r="RJA54" s="3"/>
      <c r="RJB54" s="3"/>
      <c r="RJC54" s="3"/>
      <c r="RJD54" s="3"/>
      <c r="RJE54" s="3"/>
      <c r="RJF54" s="3"/>
      <c r="RJG54" s="3"/>
      <c r="RJH54" s="3"/>
      <c r="RJI54" s="3"/>
      <c r="RJJ54" s="3"/>
      <c r="RJK54" s="3"/>
      <c r="RJL54" s="3"/>
      <c r="RJM54" s="3"/>
      <c r="RJN54" s="3"/>
      <c r="RJO54" s="3"/>
      <c r="RJP54" s="3"/>
      <c r="RJQ54" s="3"/>
      <c r="RJR54" s="3"/>
      <c r="RJS54" s="3"/>
      <c r="RJT54" s="3"/>
      <c r="RJU54" s="3"/>
      <c r="RJV54" s="3"/>
      <c r="RJW54" s="3"/>
      <c r="RJX54" s="3"/>
      <c r="RJY54" s="3"/>
      <c r="RJZ54" s="3"/>
      <c r="RKA54" s="3"/>
      <c r="RKB54" s="3"/>
      <c r="RKC54" s="3"/>
      <c r="RKD54" s="3"/>
      <c r="RKE54" s="3"/>
      <c r="RKF54" s="3"/>
      <c r="RKG54" s="3"/>
      <c r="RKH54" s="3"/>
      <c r="RKI54" s="3"/>
      <c r="RKJ54" s="3"/>
      <c r="RKK54" s="3"/>
      <c r="RKL54" s="3"/>
      <c r="RKM54" s="3"/>
      <c r="RKN54" s="3"/>
      <c r="RKO54" s="3"/>
      <c r="RKP54" s="3"/>
      <c r="RKQ54" s="3"/>
      <c r="RKR54" s="3"/>
      <c r="RKS54" s="3"/>
      <c r="RKT54" s="3"/>
      <c r="RKU54" s="3"/>
      <c r="RKV54" s="3"/>
      <c r="RKW54" s="3"/>
      <c r="RKX54" s="3"/>
      <c r="RKY54" s="3"/>
      <c r="RKZ54" s="3"/>
      <c r="RLA54" s="3"/>
      <c r="RLB54" s="3"/>
      <c r="RLC54" s="3"/>
      <c r="RLD54" s="3"/>
      <c r="RLE54" s="3"/>
      <c r="RLF54" s="3"/>
      <c r="RLG54" s="3"/>
      <c r="RLH54" s="3"/>
      <c r="RLI54" s="3"/>
      <c r="RLJ54" s="3"/>
      <c r="RLK54" s="3"/>
      <c r="RLL54" s="3"/>
      <c r="RLM54" s="3"/>
      <c r="RLN54" s="3"/>
      <c r="RLO54" s="3"/>
      <c r="RLP54" s="3"/>
      <c r="RLQ54" s="3"/>
      <c r="RLR54" s="3"/>
      <c r="RLS54" s="3"/>
      <c r="RLT54" s="3"/>
      <c r="RLU54" s="3"/>
      <c r="RLV54" s="3"/>
      <c r="RLW54" s="3"/>
      <c r="RLX54" s="3"/>
      <c r="RLY54" s="3"/>
      <c r="RLZ54" s="3"/>
      <c r="RMA54" s="3"/>
      <c r="RMB54" s="3"/>
      <c r="RMC54" s="3"/>
      <c r="RMD54" s="3"/>
      <c r="RME54" s="3"/>
      <c r="RMF54" s="3"/>
      <c r="RMG54" s="3"/>
      <c r="RMH54" s="3"/>
      <c r="RMI54" s="3"/>
      <c r="RMJ54" s="3"/>
      <c r="RMK54" s="3"/>
      <c r="RML54" s="3"/>
      <c r="RMM54" s="3"/>
      <c r="RMN54" s="3"/>
      <c r="RMO54" s="3"/>
      <c r="RMP54" s="3"/>
      <c r="RMQ54" s="3"/>
      <c r="RMR54" s="3"/>
      <c r="RMS54" s="3"/>
      <c r="RMT54" s="3"/>
      <c r="RMU54" s="3"/>
      <c r="RMV54" s="3"/>
      <c r="RMW54" s="3"/>
      <c r="RMX54" s="3"/>
      <c r="RMY54" s="3"/>
      <c r="RMZ54" s="3"/>
      <c r="RNA54" s="3"/>
      <c r="RNB54" s="3"/>
      <c r="RNC54" s="3"/>
      <c r="RND54" s="3"/>
      <c r="RNE54" s="3"/>
      <c r="RNF54" s="3"/>
      <c r="RNG54" s="3"/>
      <c r="RNH54" s="3"/>
      <c r="RNI54" s="3"/>
      <c r="RNJ54" s="3"/>
      <c r="RNK54" s="3"/>
      <c r="RNL54" s="3"/>
      <c r="RNM54" s="3"/>
      <c r="RNN54" s="3"/>
      <c r="RNO54" s="3"/>
      <c r="RNP54" s="3"/>
      <c r="RNQ54" s="3"/>
      <c r="RNR54" s="3"/>
      <c r="RNS54" s="3"/>
      <c r="RNT54" s="3"/>
      <c r="RNU54" s="3"/>
      <c r="RNV54" s="3"/>
      <c r="RNW54" s="3"/>
      <c r="RNX54" s="3"/>
      <c r="RNY54" s="3"/>
      <c r="RNZ54" s="3"/>
      <c r="ROA54" s="3"/>
      <c r="ROB54" s="3"/>
      <c r="ROC54" s="3"/>
      <c r="ROD54" s="3"/>
      <c r="ROE54" s="3"/>
      <c r="ROF54" s="3"/>
      <c r="ROG54" s="3"/>
      <c r="ROH54" s="3"/>
      <c r="ROI54" s="3"/>
      <c r="ROJ54" s="3"/>
      <c r="ROK54" s="3"/>
      <c r="ROL54" s="3"/>
      <c r="ROM54" s="3"/>
      <c r="RON54" s="3"/>
      <c r="ROO54" s="3"/>
      <c r="ROP54" s="3"/>
      <c r="ROQ54" s="3"/>
      <c r="ROR54" s="3"/>
      <c r="ROS54" s="3"/>
      <c r="ROT54" s="3"/>
      <c r="ROU54" s="3"/>
      <c r="ROV54" s="3"/>
      <c r="ROW54" s="3"/>
      <c r="ROX54" s="3"/>
      <c r="ROY54" s="3"/>
      <c r="ROZ54" s="3"/>
      <c r="RPA54" s="3"/>
      <c r="RPB54" s="3"/>
      <c r="RPC54" s="3"/>
      <c r="RPD54" s="3"/>
      <c r="RPE54" s="3"/>
      <c r="RPF54" s="3"/>
      <c r="RPG54" s="3"/>
      <c r="RPH54" s="3"/>
      <c r="RPI54" s="3"/>
      <c r="RPJ54" s="3"/>
      <c r="RPK54" s="3"/>
      <c r="RPL54" s="3"/>
      <c r="RPM54" s="3"/>
      <c r="RPN54" s="3"/>
      <c r="RPO54" s="3"/>
      <c r="RPP54" s="3"/>
      <c r="RPQ54" s="3"/>
      <c r="RPR54" s="3"/>
      <c r="RPS54" s="3"/>
      <c r="RPT54" s="3"/>
      <c r="RPU54" s="3"/>
      <c r="RPV54" s="3"/>
      <c r="RPW54" s="3"/>
      <c r="RPX54" s="3"/>
      <c r="RPY54" s="3"/>
      <c r="RPZ54" s="3"/>
      <c r="RQA54" s="3"/>
      <c r="RQB54" s="3"/>
      <c r="RQC54" s="3"/>
      <c r="RQD54" s="3"/>
      <c r="RQE54" s="3"/>
      <c r="RQF54" s="3"/>
      <c r="RQG54" s="3"/>
      <c r="RQH54" s="3"/>
      <c r="RQI54" s="3"/>
      <c r="RQJ54" s="3"/>
      <c r="RQK54" s="3"/>
      <c r="RQL54" s="3"/>
      <c r="RQM54" s="3"/>
      <c r="RQN54" s="3"/>
      <c r="RQO54" s="3"/>
      <c r="RQP54" s="3"/>
      <c r="RQQ54" s="3"/>
      <c r="RQR54" s="3"/>
      <c r="RQS54" s="3"/>
      <c r="RQT54" s="3"/>
      <c r="RQU54" s="3"/>
      <c r="RQV54" s="3"/>
      <c r="RQW54" s="3"/>
      <c r="RQX54" s="3"/>
      <c r="RQY54" s="3"/>
      <c r="RQZ54" s="3"/>
      <c r="RRA54" s="3"/>
      <c r="RRB54" s="3"/>
      <c r="RRC54" s="3"/>
      <c r="RRD54" s="3"/>
      <c r="RRE54" s="3"/>
      <c r="RRF54" s="3"/>
      <c r="RRG54" s="3"/>
      <c r="RRH54" s="3"/>
      <c r="RRI54" s="3"/>
      <c r="RRJ54" s="3"/>
      <c r="RRK54" s="3"/>
      <c r="RRL54" s="3"/>
      <c r="RRM54" s="3"/>
      <c r="RRN54" s="3"/>
      <c r="RRO54" s="3"/>
      <c r="RRP54" s="3"/>
      <c r="RRQ54" s="3"/>
      <c r="RRR54" s="3"/>
      <c r="RRS54" s="3"/>
      <c r="RRT54" s="3"/>
      <c r="RRU54" s="3"/>
      <c r="RRV54" s="3"/>
      <c r="RRW54" s="3"/>
      <c r="RRX54" s="3"/>
      <c r="RRY54" s="3"/>
      <c r="RRZ54" s="3"/>
      <c r="RSA54" s="3"/>
      <c r="RSB54" s="3"/>
      <c r="RSC54" s="3"/>
      <c r="RSD54" s="3"/>
      <c r="RSE54" s="3"/>
      <c r="RSF54" s="3"/>
      <c r="RSG54" s="3"/>
      <c r="RSH54" s="3"/>
      <c r="RSI54" s="3"/>
      <c r="RSJ54" s="3"/>
      <c r="RSK54" s="3"/>
      <c r="RSL54" s="3"/>
      <c r="RSM54" s="3"/>
      <c r="RSN54" s="3"/>
      <c r="RSO54" s="3"/>
      <c r="RSP54" s="3"/>
      <c r="RSQ54" s="3"/>
      <c r="RSR54" s="3"/>
      <c r="RSS54" s="3"/>
      <c r="RST54" s="3"/>
      <c r="RSU54" s="3"/>
      <c r="RSV54" s="3"/>
      <c r="RSW54" s="3"/>
      <c r="RSX54" s="3"/>
      <c r="RSY54" s="3"/>
      <c r="RSZ54" s="3"/>
      <c r="RTA54" s="3"/>
      <c r="RTB54" s="3"/>
      <c r="RTC54" s="3"/>
      <c r="RTD54" s="3"/>
      <c r="RTE54" s="3"/>
      <c r="RTF54" s="3"/>
      <c r="RTG54" s="3"/>
      <c r="RTH54" s="3"/>
      <c r="RTI54" s="3"/>
      <c r="RTJ54" s="3"/>
      <c r="RTK54" s="3"/>
      <c r="RTL54" s="3"/>
      <c r="RTM54" s="3"/>
      <c r="RTN54" s="3"/>
      <c r="RTO54" s="3"/>
      <c r="RTP54" s="3"/>
      <c r="RTQ54" s="3"/>
      <c r="RTR54" s="3"/>
      <c r="RTS54" s="3"/>
      <c r="RTT54" s="3"/>
      <c r="RTU54" s="3"/>
      <c r="RTV54" s="3"/>
      <c r="RTW54" s="3"/>
      <c r="RTX54" s="3"/>
      <c r="RTY54" s="3"/>
      <c r="RTZ54" s="3"/>
      <c r="RUA54" s="3"/>
      <c r="RUB54" s="3"/>
      <c r="RUC54" s="3"/>
      <c r="RUD54" s="3"/>
      <c r="RUE54" s="3"/>
      <c r="RUF54" s="3"/>
      <c r="RUG54" s="3"/>
      <c r="RUH54" s="3"/>
      <c r="RUI54" s="3"/>
      <c r="RUJ54" s="3"/>
      <c r="RUK54" s="3"/>
      <c r="RUL54" s="3"/>
      <c r="RUM54" s="3"/>
      <c r="RUN54" s="3"/>
      <c r="RUO54" s="3"/>
      <c r="RUP54" s="3"/>
      <c r="RUQ54" s="3"/>
      <c r="RUR54" s="3"/>
      <c r="RUS54" s="3"/>
      <c r="RUT54" s="3"/>
      <c r="RUU54" s="3"/>
      <c r="RUV54" s="3"/>
      <c r="RUW54" s="3"/>
      <c r="RUX54" s="3"/>
      <c r="RUY54" s="3"/>
      <c r="RUZ54" s="3"/>
      <c r="RVA54" s="3"/>
      <c r="RVB54" s="3"/>
      <c r="RVC54" s="3"/>
      <c r="RVD54" s="3"/>
      <c r="RVE54" s="3"/>
      <c r="RVF54" s="3"/>
      <c r="RVG54" s="3"/>
      <c r="RVH54" s="3"/>
      <c r="RVI54" s="3"/>
      <c r="RVJ54" s="3"/>
      <c r="RVK54" s="3"/>
      <c r="RVL54" s="3"/>
      <c r="RVM54" s="3"/>
      <c r="RVN54" s="3"/>
      <c r="RVO54" s="3"/>
      <c r="RVP54" s="3"/>
      <c r="RVQ54" s="3"/>
      <c r="RVR54" s="3"/>
      <c r="RVS54" s="3"/>
      <c r="RVT54" s="3"/>
      <c r="RVU54" s="3"/>
      <c r="RVV54" s="3"/>
      <c r="RVW54" s="3"/>
      <c r="RVX54" s="3"/>
      <c r="RVY54" s="3"/>
      <c r="RVZ54" s="3"/>
      <c r="RWA54" s="3"/>
      <c r="RWB54" s="3"/>
      <c r="RWC54" s="3"/>
      <c r="RWD54" s="3"/>
      <c r="RWE54" s="3"/>
      <c r="RWF54" s="3"/>
      <c r="RWG54" s="3"/>
      <c r="RWH54" s="3"/>
      <c r="RWI54" s="3"/>
      <c r="RWJ54" s="3"/>
      <c r="RWK54" s="3"/>
      <c r="RWL54" s="3"/>
      <c r="RWM54" s="3"/>
      <c r="RWN54" s="3"/>
      <c r="RWO54" s="3"/>
      <c r="RWP54" s="3"/>
      <c r="RWQ54" s="3"/>
      <c r="RWR54" s="3"/>
      <c r="RWS54" s="3"/>
      <c r="RWT54" s="3"/>
      <c r="RWU54" s="3"/>
      <c r="RWV54" s="3"/>
      <c r="RWW54" s="3"/>
      <c r="RWX54" s="3"/>
      <c r="RWY54" s="3"/>
      <c r="RWZ54" s="3"/>
      <c r="RXA54" s="3"/>
      <c r="RXB54" s="3"/>
      <c r="RXC54" s="3"/>
      <c r="RXD54" s="3"/>
      <c r="RXE54" s="3"/>
      <c r="RXF54" s="3"/>
      <c r="RXG54" s="3"/>
      <c r="RXH54" s="3"/>
      <c r="RXI54" s="3"/>
      <c r="RXJ54" s="3"/>
      <c r="RXK54" s="3"/>
      <c r="RXL54" s="3"/>
      <c r="RXM54" s="3"/>
      <c r="RXN54" s="3"/>
      <c r="RXO54" s="3"/>
      <c r="RXP54" s="3"/>
      <c r="RXQ54" s="3"/>
      <c r="RXR54" s="3"/>
      <c r="RXS54" s="3"/>
      <c r="RXT54" s="3"/>
      <c r="RXU54" s="3"/>
      <c r="RXV54" s="3"/>
      <c r="RXW54" s="3"/>
      <c r="RXX54" s="3"/>
      <c r="RXY54" s="3"/>
      <c r="RXZ54" s="3"/>
      <c r="RYA54" s="3"/>
      <c r="RYB54" s="3"/>
      <c r="RYC54" s="3"/>
      <c r="RYD54" s="3"/>
      <c r="RYE54" s="3"/>
      <c r="RYF54" s="3"/>
      <c r="RYG54" s="3"/>
      <c r="RYH54" s="3"/>
      <c r="RYI54" s="3"/>
      <c r="RYJ54" s="3"/>
      <c r="RYK54" s="3"/>
      <c r="RYL54" s="3"/>
      <c r="RYM54" s="3"/>
      <c r="RYN54" s="3"/>
      <c r="RYO54" s="3"/>
      <c r="RYP54" s="3"/>
      <c r="RYQ54" s="3"/>
      <c r="RYR54" s="3"/>
      <c r="RYS54" s="3"/>
      <c r="RYT54" s="3"/>
      <c r="RYU54" s="3"/>
      <c r="RYV54" s="3"/>
      <c r="RYW54" s="3"/>
      <c r="RYX54" s="3"/>
      <c r="RYY54" s="3"/>
      <c r="RYZ54" s="3"/>
      <c r="RZA54" s="3"/>
      <c r="RZB54" s="3"/>
      <c r="RZC54" s="3"/>
      <c r="RZD54" s="3"/>
      <c r="RZE54" s="3"/>
      <c r="RZF54" s="3"/>
      <c r="RZG54" s="3"/>
      <c r="RZH54" s="3"/>
      <c r="RZI54" s="3"/>
      <c r="RZJ54" s="3"/>
      <c r="RZK54" s="3"/>
      <c r="RZL54" s="3"/>
      <c r="RZM54" s="3"/>
      <c r="RZN54" s="3"/>
      <c r="RZO54" s="3"/>
      <c r="RZP54" s="3"/>
      <c r="RZQ54" s="3"/>
      <c r="RZR54" s="3"/>
      <c r="RZS54" s="3"/>
      <c r="RZT54" s="3"/>
      <c r="RZU54" s="3"/>
      <c r="RZV54" s="3"/>
      <c r="RZW54" s="3"/>
      <c r="RZX54" s="3"/>
      <c r="RZY54" s="3"/>
      <c r="RZZ54" s="3"/>
      <c r="SAA54" s="3"/>
      <c r="SAB54" s="3"/>
      <c r="SAC54" s="3"/>
      <c r="SAD54" s="3"/>
      <c r="SAE54" s="3"/>
      <c r="SAF54" s="3"/>
      <c r="SAG54" s="3"/>
      <c r="SAH54" s="3"/>
      <c r="SAI54" s="3"/>
      <c r="SAJ54" s="3"/>
      <c r="SAK54" s="3"/>
      <c r="SAL54" s="3"/>
      <c r="SAM54" s="3"/>
      <c r="SAN54" s="3"/>
      <c r="SAO54" s="3"/>
      <c r="SAP54" s="3"/>
      <c r="SAQ54" s="3"/>
      <c r="SAR54" s="3"/>
      <c r="SAS54" s="3"/>
      <c r="SAT54" s="3"/>
      <c r="SAU54" s="3"/>
      <c r="SAV54" s="3"/>
      <c r="SAW54" s="3"/>
      <c r="SAX54" s="3"/>
      <c r="SAY54" s="3"/>
      <c r="SAZ54" s="3"/>
      <c r="SBA54" s="3"/>
      <c r="SBB54" s="3"/>
      <c r="SBC54" s="3"/>
      <c r="SBD54" s="3"/>
      <c r="SBE54" s="3"/>
      <c r="SBF54" s="3"/>
      <c r="SBG54" s="3"/>
      <c r="SBH54" s="3"/>
      <c r="SBI54" s="3"/>
      <c r="SBJ54" s="3"/>
      <c r="SBK54" s="3"/>
      <c r="SBL54" s="3"/>
      <c r="SBM54" s="3"/>
      <c r="SBN54" s="3"/>
      <c r="SBO54" s="3"/>
      <c r="SBP54" s="3"/>
      <c r="SBQ54" s="3"/>
      <c r="SBR54" s="3"/>
      <c r="SBS54" s="3"/>
      <c r="SBT54" s="3"/>
      <c r="SBU54" s="3"/>
      <c r="SBV54" s="3"/>
      <c r="SBW54" s="3"/>
      <c r="SBX54" s="3"/>
      <c r="SBY54" s="3"/>
      <c r="SBZ54" s="3"/>
      <c r="SCA54" s="3"/>
      <c r="SCB54" s="3"/>
      <c r="SCC54" s="3"/>
      <c r="SCD54" s="3"/>
      <c r="SCE54" s="3"/>
      <c r="SCF54" s="3"/>
      <c r="SCG54" s="3"/>
      <c r="SCH54" s="3"/>
      <c r="SCI54" s="3"/>
      <c r="SCJ54" s="3"/>
      <c r="SCK54" s="3"/>
      <c r="SCL54" s="3"/>
      <c r="SCM54" s="3"/>
      <c r="SCN54" s="3"/>
      <c r="SCO54" s="3"/>
      <c r="SCP54" s="3"/>
      <c r="SCQ54" s="3"/>
      <c r="SCR54" s="3"/>
      <c r="SCS54" s="3"/>
      <c r="SCT54" s="3"/>
      <c r="SCU54" s="3"/>
      <c r="SCV54" s="3"/>
      <c r="SCW54" s="3"/>
      <c r="SCX54" s="3"/>
      <c r="SCY54" s="3"/>
      <c r="SCZ54" s="3"/>
      <c r="SDA54" s="3"/>
      <c r="SDB54" s="3"/>
      <c r="SDC54" s="3"/>
      <c r="SDD54" s="3"/>
      <c r="SDE54" s="3"/>
      <c r="SDF54" s="3"/>
      <c r="SDG54" s="3"/>
      <c r="SDH54" s="3"/>
      <c r="SDI54" s="3"/>
      <c r="SDJ54" s="3"/>
      <c r="SDK54" s="3"/>
      <c r="SDL54" s="3"/>
      <c r="SDM54" s="3"/>
      <c r="SDN54" s="3"/>
      <c r="SDO54" s="3"/>
      <c r="SDP54" s="3"/>
      <c r="SDQ54" s="3"/>
      <c r="SDR54" s="3"/>
      <c r="SDS54" s="3"/>
      <c r="SDT54" s="3"/>
      <c r="SDU54" s="3"/>
      <c r="SDV54" s="3"/>
      <c r="SDW54" s="3"/>
      <c r="SDX54" s="3"/>
      <c r="SDY54" s="3"/>
      <c r="SDZ54" s="3"/>
      <c r="SEA54" s="3"/>
      <c r="SEB54" s="3"/>
      <c r="SEC54" s="3"/>
      <c r="SED54" s="3"/>
      <c r="SEE54" s="3"/>
      <c r="SEF54" s="3"/>
      <c r="SEG54" s="3"/>
      <c r="SEH54" s="3"/>
      <c r="SEI54" s="3"/>
      <c r="SEJ54" s="3"/>
      <c r="SEK54" s="3"/>
      <c r="SEL54" s="3"/>
      <c r="SEM54" s="3"/>
      <c r="SEN54" s="3"/>
      <c r="SEO54" s="3"/>
      <c r="SEP54" s="3"/>
      <c r="SEQ54" s="3"/>
      <c r="SER54" s="3"/>
      <c r="SES54" s="3"/>
      <c r="SET54" s="3"/>
      <c r="SEU54" s="3"/>
      <c r="SEV54" s="3"/>
      <c r="SEW54" s="3"/>
      <c r="SEX54" s="3"/>
      <c r="SEY54" s="3"/>
      <c r="SEZ54" s="3"/>
      <c r="SFA54" s="3"/>
      <c r="SFB54" s="3"/>
      <c r="SFC54" s="3"/>
      <c r="SFD54" s="3"/>
      <c r="SFE54" s="3"/>
      <c r="SFF54" s="3"/>
      <c r="SFG54" s="3"/>
      <c r="SFH54" s="3"/>
      <c r="SFI54" s="3"/>
      <c r="SFJ54" s="3"/>
      <c r="SFK54" s="3"/>
      <c r="SFL54" s="3"/>
      <c r="SFM54" s="3"/>
      <c r="SFN54" s="3"/>
      <c r="SFO54" s="3"/>
      <c r="SFP54" s="3"/>
      <c r="SFQ54" s="3"/>
      <c r="SFR54" s="3"/>
      <c r="SFS54" s="3"/>
      <c r="SFT54" s="3"/>
      <c r="SFU54" s="3"/>
      <c r="SFV54" s="3"/>
      <c r="SFW54" s="3"/>
      <c r="SFX54" s="3"/>
      <c r="SFY54" s="3"/>
      <c r="SFZ54" s="3"/>
      <c r="SGA54" s="3"/>
      <c r="SGB54" s="3"/>
      <c r="SGC54" s="3"/>
      <c r="SGD54" s="3"/>
      <c r="SGE54" s="3"/>
      <c r="SGF54" s="3"/>
      <c r="SGG54" s="3"/>
      <c r="SGH54" s="3"/>
      <c r="SGI54" s="3"/>
      <c r="SGJ54" s="3"/>
      <c r="SGK54" s="3"/>
      <c r="SGL54" s="3"/>
      <c r="SGM54" s="3"/>
      <c r="SGN54" s="3"/>
      <c r="SGO54" s="3"/>
      <c r="SGP54" s="3"/>
      <c r="SGQ54" s="3"/>
      <c r="SGR54" s="3"/>
      <c r="SGS54" s="3"/>
      <c r="SGT54" s="3"/>
      <c r="SGU54" s="3"/>
      <c r="SGV54" s="3"/>
      <c r="SGW54" s="3"/>
      <c r="SGX54" s="3"/>
      <c r="SGY54" s="3"/>
      <c r="SGZ54" s="3"/>
      <c r="SHA54" s="3"/>
      <c r="SHB54" s="3"/>
      <c r="SHC54" s="3"/>
      <c r="SHD54" s="3"/>
      <c r="SHE54" s="3"/>
      <c r="SHF54" s="3"/>
      <c r="SHG54" s="3"/>
      <c r="SHH54" s="3"/>
      <c r="SHI54" s="3"/>
      <c r="SHJ54" s="3"/>
      <c r="SHK54" s="3"/>
      <c r="SHL54" s="3"/>
      <c r="SHM54" s="3"/>
      <c r="SHN54" s="3"/>
      <c r="SHO54" s="3"/>
      <c r="SHP54" s="3"/>
      <c r="SHQ54" s="3"/>
      <c r="SHR54" s="3"/>
      <c r="SHS54" s="3"/>
      <c r="SHT54" s="3"/>
      <c r="SHU54" s="3"/>
      <c r="SHV54" s="3"/>
      <c r="SHW54" s="3"/>
      <c r="SHX54" s="3"/>
      <c r="SHY54" s="3"/>
      <c r="SHZ54" s="3"/>
      <c r="SIA54" s="3"/>
      <c r="SIB54" s="3"/>
      <c r="SIC54" s="3"/>
      <c r="SID54" s="3"/>
      <c r="SIE54" s="3"/>
      <c r="SIF54" s="3"/>
      <c r="SIG54" s="3"/>
      <c r="SIH54" s="3"/>
      <c r="SII54" s="3"/>
      <c r="SIJ54" s="3"/>
      <c r="SIK54" s="3"/>
      <c r="SIL54" s="3"/>
      <c r="SIM54" s="3"/>
      <c r="SIN54" s="3"/>
      <c r="SIO54" s="3"/>
      <c r="SIP54" s="3"/>
      <c r="SIQ54" s="3"/>
      <c r="SIR54" s="3"/>
      <c r="SIS54" s="3"/>
      <c r="SIT54" s="3"/>
      <c r="SIU54" s="3"/>
      <c r="SIV54" s="3"/>
      <c r="SIW54" s="3"/>
      <c r="SIX54" s="3"/>
      <c r="SIY54" s="3"/>
      <c r="SIZ54" s="3"/>
      <c r="SJA54" s="3"/>
      <c r="SJB54" s="3"/>
      <c r="SJC54" s="3"/>
      <c r="SJD54" s="3"/>
      <c r="SJE54" s="3"/>
      <c r="SJF54" s="3"/>
      <c r="SJG54" s="3"/>
      <c r="SJH54" s="3"/>
      <c r="SJI54" s="3"/>
      <c r="SJJ54" s="3"/>
      <c r="SJK54" s="3"/>
      <c r="SJL54" s="3"/>
      <c r="SJM54" s="3"/>
      <c r="SJN54" s="3"/>
      <c r="SJO54" s="3"/>
      <c r="SJP54" s="3"/>
      <c r="SJQ54" s="3"/>
      <c r="SJR54" s="3"/>
      <c r="SJS54" s="3"/>
      <c r="SJT54" s="3"/>
      <c r="SJU54" s="3"/>
      <c r="SJV54" s="3"/>
      <c r="SJW54" s="3"/>
      <c r="SJX54" s="3"/>
      <c r="SJY54" s="3"/>
      <c r="SJZ54" s="3"/>
      <c r="SKA54" s="3"/>
      <c r="SKB54" s="3"/>
      <c r="SKC54" s="3"/>
      <c r="SKD54" s="3"/>
      <c r="SKE54" s="3"/>
      <c r="SKF54" s="3"/>
      <c r="SKG54" s="3"/>
      <c r="SKH54" s="3"/>
      <c r="SKI54" s="3"/>
      <c r="SKJ54" s="3"/>
      <c r="SKK54" s="3"/>
      <c r="SKL54" s="3"/>
      <c r="SKM54" s="3"/>
      <c r="SKN54" s="3"/>
      <c r="SKO54" s="3"/>
      <c r="SKP54" s="3"/>
      <c r="SKQ54" s="3"/>
      <c r="SKR54" s="3"/>
      <c r="SKS54" s="3"/>
      <c r="SKT54" s="3"/>
      <c r="SKU54" s="3"/>
      <c r="SKV54" s="3"/>
      <c r="SKW54" s="3"/>
      <c r="SKX54" s="3"/>
      <c r="SKY54" s="3"/>
      <c r="SKZ54" s="3"/>
      <c r="SLA54" s="3"/>
      <c r="SLB54" s="3"/>
      <c r="SLC54" s="3"/>
      <c r="SLD54" s="3"/>
      <c r="SLE54" s="3"/>
      <c r="SLF54" s="3"/>
      <c r="SLG54" s="3"/>
      <c r="SLH54" s="3"/>
      <c r="SLI54" s="3"/>
      <c r="SLJ54" s="3"/>
      <c r="SLK54" s="3"/>
      <c r="SLL54" s="3"/>
      <c r="SLM54" s="3"/>
      <c r="SLN54" s="3"/>
      <c r="SLO54" s="3"/>
      <c r="SLP54" s="3"/>
      <c r="SLQ54" s="3"/>
      <c r="SLR54" s="3"/>
      <c r="SLS54" s="3"/>
      <c r="SLT54" s="3"/>
      <c r="SLU54" s="3"/>
      <c r="SLV54" s="3"/>
      <c r="SLW54" s="3"/>
      <c r="SLX54" s="3"/>
      <c r="SLY54" s="3"/>
      <c r="SLZ54" s="3"/>
      <c r="SMA54" s="3"/>
      <c r="SMB54" s="3"/>
      <c r="SMC54" s="3"/>
      <c r="SMD54" s="3"/>
      <c r="SME54" s="3"/>
      <c r="SMF54" s="3"/>
      <c r="SMG54" s="3"/>
      <c r="SMH54" s="3"/>
      <c r="SMI54" s="3"/>
      <c r="SMJ54" s="3"/>
      <c r="SMK54" s="3"/>
      <c r="SML54" s="3"/>
      <c r="SMM54" s="3"/>
      <c r="SMN54" s="3"/>
      <c r="SMO54" s="3"/>
      <c r="SMP54" s="3"/>
      <c r="SMQ54" s="3"/>
      <c r="SMR54" s="3"/>
      <c r="SMS54" s="3"/>
      <c r="SMT54" s="3"/>
      <c r="SMU54" s="3"/>
      <c r="SMV54" s="3"/>
      <c r="SMW54" s="3"/>
      <c r="SMX54" s="3"/>
      <c r="SMY54" s="3"/>
      <c r="SMZ54" s="3"/>
      <c r="SNA54" s="3"/>
      <c r="SNB54" s="3"/>
      <c r="SNC54" s="3"/>
      <c r="SND54" s="3"/>
      <c r="SNE54" s="3"/>
      <c r="SNF54" s="3"/>
      <c r="SNG54" s="3"/>
      <c r="SNH54" s="3"/>
      <c r="SNI54" s="3"/>
      <c r="SNJ54" s="3"/>
      <c r="SNK54" s="3"/>
      <c r="SNL54" s="3"/>
      <c r="SNM54" s="3"/>
      <c r="SNN54" s="3"/>
      <c r="SNO54" s="3"/>
      <c r="SNP54" s="3"/>
      <c r="SNQ54" s="3"/>
      <c r="SNR54" s="3"/>
      <c r="SNS54" s="3"/>
      <c r="SNT54" s="3"/>
      <c r="SNU54" s="3"/>
      <c r="SNV54" s="3"/>
      <c r="SNW54" s="3"/>
      <c r="SNX54" s="3"/>
      <c r="SNY54" s="3"/>
      <c r="SNZ54" s="3"/>
      <c r="SOA54" s="3"/>
      <c r="SOB54" s="3"/>
      <c r="SOC54" s="3"/>
      <c r="SOD54" s="3"/>
      <c r="SOE54" s="3"/>
      <c r="SOF54" s="3"/>
      <c r="SOG54" s="3"/>
      <c r="SOH54" s="3"/>
      <c r="SOI54" s="3"/>
      <c r="SOJ54" s="3"/>
      <c r="SOK54" s="3"/>
      <c r="SOL54" s="3"/>
      <c r="SOM54" s="3"/>
      <c r="SON54" s="3"/>
      <c r="SOO54" s="3"/>
      <c r="SOP54" s="3"/>
      <c r="SOQ54" s="3"/>
      <c r="SOR54" s="3"/>
      <c r="SOS54" s="3"/>
      <c r="SOT54" s="3"/>
      <c r="SOU54" s="3"/>
      <c r="SOV54" s="3"/>
      <c r="SOW54" s="3"/>
      <c r="SOX54" s="3"/>
      <c r="SOY54" s="3"/>
      <c r="SOZ54" s="3"/>
      <c r="SPA54" s="3"/>
      <c r="SPB54" s="3"/>
      <c r="SPC54" s="3"/>
      <c r="SPD54" s="3"/>
      <c r="SPE54" s="3"/>
      <c r="SPF54" s="3"/>
      <c r="SPG54" s="3"/>
      <c r="SPH54" s="3"/>
      <c r="SPI54" s="3"/>
      <c r="SPJ54" s="3"/>
      <c r="SPK54" s="3"/>
      <c r="SPL54" s="3"/>
      <c r="SPM54" s="3"/>
      <c r="SPN54" s="3"/>
      <c r="SPO54" s="3"/>
      <c r="SPP54" s="3"/>
      <c r="SPQ54" s="3"/>
      <c r="SPR54" s="3"/>
      <c r="SPS54" s="3"/>
      <c r="SPT54" s="3"/>
      <c r="SPU54" s="3"/>
      <c r="SPV54" s="3"/>
      <c r="SPW54" s="3"/>
      <c r="SPX54" s="3"/>
      <c r="SPY54" s="3"/>
      <c r="SPZ54" s="3"/>
      <c r="SQA54" s="3"/>
      <c r="SQB54" s="3"/>
      <c r="SQC54" s="3"/>
      <c r="SQD54" s="3"/>
      <c r="SQE54" s="3"/>
      <c r="SQF54" s="3"/>
      <c r="SQG54" s="3"/>
      <c r="SQH54" s="3"/>
      <c r="SQI54" s="3"/>
      <c r="SQJ54" s="3"/>
      <c r="SQK54" s="3"/>
      <c r="SQL54" s="3"/>
      <c r="SQM54" s="3"/>
      <c r="SQN54" s="3"/>
      <c r="SQO54" s="3"/>
      <c r="SQP54" s="3"/>
      <c r="SQQ54" s="3"/>
      <c r="SQR54" s="3"/>
      <c r="SQS54" s="3"/>
      <c r="SQT54" s="3"/>
      <c r="SQU54" s="3"/>
      <c r="SQV54" s="3"/>
      <c r="SQW54" s="3"/>
      <c r="SQX54" s="3"/>
      <c r="SQY54" s="3"/>
      <c r="SQZ54" s="3"/>
      <c r="SRA54" s="3"/>
      <c r="SRB54" s="3"/>
      <c r="SRC54" s="3"/>
      <c r="SRD54" s="3"/>
      <c r="SRE54" s="3"/>
      <c r="SRF54" s="3"/>
      <c r="SRG54" s="3"/>
      <c r="SRH54" s="3"/>
      <c r="SRI54" s="3"/>
      <c r="SRJ54" s="3"/>
      <c r="SRK54" s="3"/>
      <c r="SRL54" s="3"/>
      <c r="SRM54" s="3"/>
      <c r="SRN54" s="3"/>
      <c r="SRO54" s="3"/>
      <c r="SRP54" s="3"/>
      <c r="SRQ54" s="3"/>
      <c r="SRR54" s="3"/>
      <c r="SRS54" s="3"/>
      <c r="SRT54" s="3"/>
      <c r="SRU54" s="3"/>
      <c r="SRV54" s="3"/>
      <c r="SRW54" s="3"/>
      <c r="SRX54" s="3"/>
      <c r="SRY54" s="3"/>
      <c r="SRZ54" s="3"/>
      <c r="SSA54" s="3"/>
      <c r="SSB54" s="3"/>
      <c r="SSC54" s="3"/>
      <c r="SSD54" s="3"/>
      <c r="SSE54" s="3"/>
      <c r="SSF54" s="3"/>
      <c r="SSG54" s="3"/>
      <c r="SSH54" s="3"/>
      <c r="SSI54" s="3"/>
      <c r="SSJ54" s="3"/>
      <c r="SSK54" s="3"/>
      <c r="SSL54" s="3"/>
      <c r="SSM54" s="3"/>
      <c r="SSN54" s="3"/>
      <c r="SSO54" s="3"/>
      <c r="SSP54" s="3"/>
      <c r="SSQ54" s="3"/>
      <c r="SSR54" s="3"/>
      <c r="SSS54" s="3"/>
      <c r="SST54" s="3"/>
      <c r="SSU54" s="3"/>
      <c r="SSV54" s="3"/>
      <c r="SSW54" s="3"/>
      <c r="SSX54" s="3"/>
      <c r="SSY54" s="3"/>
      <c r="SSZ54" s="3"/>
      <c r="STA54" s="3"/>
      <c r="STB54" s="3"/>
      <c r="STC54" s="3"/>
      <c r="STD54" s="3"/>
      <c r="STE54" s="3"/>
      <c r="STF54" s="3"/>
      <c r="STG54" s="3"/>
      <c r="STH54" s="3"/>
      <c r="STI54" s="3"/>
      <c r="STJ54" s="3"/>
      <c r="STK54" s="3"/>
      <c r="STL54" s="3"/>
      <c r="STM54" s="3"/>
      <c r="STN54" s="3"/>
      <c r="STO54" s="3"/>
      <c r="STP54" s="3"/>
      <c r="STQ54" s="3"/>
      <c r="STR54" s="3"/>
      <c r="STS54" s="3"/>
      <c r="STT54" s="3"/>
      <c r="STU54" s="3"/>
      <c r="STV54" s="3"/>
      <c r="STW54" s="3"/>
      <c r="STX54" s="3"/>
      <c r="STY54" s="3"/>
      <c r="STZ54" s="3"/>
      <c r="SUA54" s="3"/>
      <c r="SUB54" s="3"/>
      <c r="SUC54" s="3"/>
      <c r="SUD54" s="3"/>
      <c r="SUE54" s="3"/>
      <c r="SUF54" s="3"/>
      <c r="SUG54" s="3"/>
      <c r="SUH54" s="3"/>
      <c r="SUI54" s="3"/>
      <c r="SUJ54" s="3"/>
      <c r="SUK54" s="3"/>
      <c r="SUL54" s="3"/>
      <c r="SUM54" s="3"/>
      <c r="SUN54" s="3"/>
      <c r="SUO54" s="3"/>
      <c r="SUP54" s="3"/>
      <c r="SUQ54" s="3"/>
      <c r="SUR54" s="3"/>
      <c r="SUS54" s="3"/>
      <c r="SUT54" s="3"/>
      <c r="SUU54" s="3"/>
      <c r="SUV54" s="3"/>
      <c r="SUW54" s="3"/>
      <c r="SUX54" s="3"/>
      <c r="SUY54" s="3"/>
      <c r="SUZ54" s="3"/>
      <c r="SVA54" s="3"/>
      <c r="SVB54" s="3"/>
      <c r="SVC54" s="3"/>
      <c r="SVD54" s="3"/>
      <c r="SVE54" s="3"/>
      <c r="SVF54" s="3"/>
      <c r="SVG54" s="3"/>
      <c r="SVH54" s="3"/>
      <c r="SVI54" s="3"/>
      <c r="SVJ54" s="3"/>
      <c r="SVK54" s="3"/>
      <c r="SVL54" s="3"/>
      <c r="SVM54" s="3"/>
      <c r="SVN54" s="3"/>
      <c r="SVO54" s="3"/>
      <c r="SVP54" s="3"/>
      <c r="SVQ54" s="3"/>
      <c r="SVR54" s="3"/>
      <c r="SVS54" s="3"/>
      <c r="SVT54" s="3"/>
      <c r="SVU54" s="3"/>
      <c r="SVV54" s="3"/>
      <c r="SVW54" s="3"/>
      <c r="SVX54" s="3"/>
      <c r="SVY54" s="3"/>
      <c r="SVZ54" s="3"/>
      <c r="SWA54" s="3"/>
      <c r="SWB54" s="3"/>
      <c r="SWC54" s="3"/>
      <c r="SWD54" s="3"/>
      <c r="SWE54" s="3"/>
      <c r="SWF54" s="3"/>
      <c r="SWG54" s="3"/>
      <c r="SWH54" s="3"/>
      <c r="SWI54" s="3"/>
      <c r="SWJ54" s="3"/>
      <c r="SWK54" s="3"/>
      <c r="SWL54" s="3"/>
      <c r="SWM54" s="3"/>
      <c r="SWN54" s="3"/>
      <c r="SWO54" s="3"/>
      <c r="SWP54" s="3"/>
      <c r="SWQ54" s="3"/>
      <c r="SWR54" s="3"/>
      <c r="SWS54" s="3"/>
      <c r="SWT54" s="3"/>
      <c r="SWU54" s="3"/>
      <c r="SWV54" s="3"/>
      <c r="SWW54" s="3"/>
      <c r="SWX54" s="3"/>
      <c r="SWY54" s="3"/>
      <c r="SWZ54" s="3"/>
      <c r="SXA54" s="3"/>
      <c r="SXB54" s="3"/>
      <c r="SXC54" s="3"/>
      <c r="SXD54" s="3"/>
      <c r="SXE54" s="3"/>
      <c r="SXF54" s="3"/>
      <c r="SXG54" s="3"/>
      <c r="SXH54" s="3"/>
      <c r="SXI54" s="3"/>
      <c r="SXJ54" s="3"/>
      <c r="SXK54" s="3"/>
      <c r="SXL54" s="3"/>
      <c r="SXM54" s="3"/>
      <c r="SXN54" s="3"/>
      <c r="SXO54" s="3"/>
      <c r="SXP54" s="3"/>
      <c r="SXQ54" s="3"/>
      <c r="SXR54" s="3"/>
      <c r="SXS54" s="3"/>
      <c r="SXT54" s="3"/>
      <c r="SXU54" s="3"/>
      <c r="SXV54" s="3"/>
      <c r="SXW54" s="3"/>
      <c r="SXX54" s="3"/>
      <c r="SXY54" s="3"/>
      <c r="SXZ54" s="3"/>
      <c r="SYA54" s="3"/>
      <c r="SYB54" s="3"/>
      <c r="SYC54" s="3"/>
      <c r="SYD54" s="3"/>
      <c r="SYE54" s="3"/>
      <c r="SYF54" s="3"/>
      <c r="SYG54" s="3"/>
      <c r="SYH54" s="3"/>
      <c r="SYI54" s="3"/>
      <c r="SYJ54" s="3"/>
      <c r="SYK54" s="3"/>
      <c r="SYL54" s="3"/>
      <c r="SYM54" s="3"/>
      <c r="SYN54" s="3"/>
      <c r="SYO54" s="3"/>
      <c r="SYP54" s="3"/>
      <c r="SYQ54" s="3"/>
      <c r="SYR54" s="3"/>
      <c r="SYS54" s="3"/>
      <c r="SYT54" s="3"/>
      <c r="SYU54" s="3"/>
      <c r="SYV54" s="3"/>
      <c r="SYW54" s="3"/>
      <c r="SYX54" s="3"/>
      <c r="SYY54" s="3"/>
      <c r="SYZ54" s="3"/>
      <c r="SZA54" s="3"/>
      <c r="SZB54" s="3"/>
      <c r="SZC54" s="3"/>
      <c r="SZD54" s="3"/>
      <c r="SZE54" s="3"/>
      <c r="SZF54" s="3"/>
      <c r="SZG54" s="3"/>
      <c r="SZH54" s="3"/>
      <c r="SZI54" s="3"/>
      <c r="SZJ54" s="3"/>
      <c r="SZK54" s="3"/>
      <c r="SZL54" s="3"/>
      <c r="SZM54" s="3"/>
      <c r="SZN54" s="3"/>
      <c r="SZO54" s="3"/>
      <c r="SZP54" s="3"/>
      <c r="SZQ54" s="3"/>
      <c r="SZR54" s="3"/>
      <c r="SZS54" s="3"/>
      <c r="SZT54" s="3"/>
      <c r="SZU54" s="3"/>
      <c r="SZV54" s="3"/>
      <c r="SZW54" s="3"/>
      <c r="SZX54" s="3"/>
      <c r="SZY54" s="3"/>
      <c r="SZZ54" s="3"/>
      <c r="TAA54" s="3"/>
      <c r="TAB54" s="3"/>
      <c r="TAC54" s="3"/>
      <c r="TAD54" s="3"/>
      <c r="TAE54" s="3"/>
      <c r="TAF54" s="3"/>
      <c r="TAG54" s="3"/>
      <c r="TAH54" s="3"/>
      <c r="TAI54" s="3"/>
      <c r="TAJ54" s="3"/>
      <c r="TAK54" s="3"/>
      <c r="TAL54" s="3"/>
      <c r="TAM54" s="3"/>
      <c r="TAN54" s="3"/>
      <c r="TAO54" s="3"/>
      <c r="TAP54" s="3"/>
      <c r="TAQ54" s="3"/>
      <c r="TAR54" s="3"/>
      <c r="TAS54" s="3"/>
      <c r="TAT54" s="3"/>
      <c r="TAU54" s="3"/>
      <c r="TAV54" s="3"/>
      <c r="TAW54" s="3"/>
      <c r="TAX54" s="3"/>
      <c r="TAY54" s="3"/>
      <c r="TAZ54" s="3"/>
      <c r="TBA54" s="3"/>
      <c r="TBB54" s="3"/>
      <c r="TBC54" s="3"/>
      <c r="TBD54" s="3"/>
      <c r="TBE54" s="3"/>
      <c r="TBF54" s="3"/>
      <c r="TBG54" s="3"/>
      <c r="TBH54" s="3"/>
      <c r="TBI54" s="3"/>
      <c r="TBJ54" s="3"/>
      <c r="TBK54" s="3"/>
      <c r="TBL54" s="3"/>
      <c r="TBM54" s="3"/>
      <c r="TBN54" s="3"/>
      <c r="TBO54" s="3"/>
      <c r="TBP54" s="3"/>
      <c r="TBQ54" s="3"/>
      <c r="TBR54" s="3"/>
      <c r="TBS54" s="3"/>
      <c r="TBT54" s="3"/>
      <c r="TBU54" s="3"/>
      <c r="TBV54" s="3"/>
      <c r="TBW54" s="3"/>
      <c r="TBX54" s="3"/>
      <c r="TBY54" s="3"/>
      <c r="TBZ54" s="3"/>
      <c r="TCA54" s="3"/>
      <c r="TCB54" s="3"/>
      <c r="TCC54" s="3"/>
      <c r="TCD54" s="3"/>
      <c r="TCE54" s="3"/>
      <c r="TCF54" s="3"/>
      <c r="TCG54" s="3"/>
      <c r="TCH54" s="3"/>
      <c r="TCI54" s="3"/>
      <c r="TCJ54" s="3"/>
      <c r="TCK54" s="3"/>
      <c r="TCL54" s="3"/>
      <c r="TCM54" s="3"/>
      <c r="TCN54" s="3"/>
      <c r="TCO54" s="3"/>
      <c r="TCP54" s="3"/>
      <c r="TCQ54" s="3"/>
      <c r="TCR54" s="3"/>
      <c r="TCS54" s="3"/>
      <c r="TCT54" s="3"/>
      <c r="TCU54" s="3"/>
      <c r="TCV54" s="3"/>
      <c r="TCW54" s="3"/>
      <c r="TCX54" s="3"/>
      <c r="TCY54" s="3"/>
      <c r="TCZ54" s="3"/>
      <c r="TDA54" s="3"/>
      <c r="TDB54" s="3"/>
      <c r="TDC54" s="3"/>
      <c r="TDD54" s="3"/>
      <c r="TDE54" s="3"/>
      <c r="TDF54" s="3"/>
      <c r="TDG54" s="3"/>
      <c r="TDH54" s="3"/>
      <c r="TDI54" s="3"/>
      <c r="TDJ54" s="3"/>
      <c r="TDK54" s="3"/>
      <c r="TDL54" s="3"/>
      <c r="TDM54" s="3"/>
      <c r="TDN54" s="3"/>
      <c r="TDO54" s="3"/>
      <c r="TDP54" s="3"/>
      <c r="TDQ54" s="3"/>
      <c r="TDR54" s="3"/>
      <c r="TDS54" s="3"/>
      <c r="TDT54" s="3"/>
      <c r="TDU54" s="3"/>
      <c r="TDV54" s="3"/>
      <c r="TDW54" s="3"/>
      <c r="TDX54" s="3"/>
      <c r="TDY54" s="3"/>
      <c r="TDZ54" s="3"/>
      <c r="TEA54" s="3"/>
      <c r="TEB54" s="3"/>
      <c r="TEC54" s="3"/>
      <c r="TED54" s="3"/>
      <c r="TEE54" s="3"/>
      <c r="TEF54" s="3"/>
      <c r="TEG54" s="3"/>
      <c r="TEH54" s="3"/>
      <c r="TEI54" s="3"/>
      <c r="TEJ54" s="3"/>
      <c r="TEK54" s="3"/>
      <c r="TEL54" s="3"/>
      <c r="TEM54" s="3"/>
      <c r="TEN54" s="3"/>
      <c r="TEO54" s="3"/>
      <c r="TEP54" s="3"/>
      <c r="TEQ54" s="3"/>
      <c r="TER54" s="3"/>
      <c r="TES54" s="3"/>
      <c r="TET54" s="3"/>
      <c r="TEU54" s="3"/>
      <c r="TEV54" s="3"/>
      <c r="TEW54" s="3"/>
      <c r="TEX54" s="3"/>
      <c r="TEY54" s="3"/>
      <c r="TEZ54" s="3"/>
      <c r="TFA54" s="3"/>
      <c r="TFB54" s="3"/>
      <c r="TFC54" s="3"/>
      <c r="TFD54" s="3"/>
      <c r="TFE54" s="3"/>
      <c r="TFF54" s="3"/>
      <c r="TFG54" s="3"/>
      <c r="TFH54" s="3"/>
      <c r="TFI54" s="3"/>
      <c r="TFJ54" s="3"/>
      <c r="TFK54" s="3"/>
      <c r="TFL54" s="3"/>
      <c r="TFM54" s="3"/>
      <c r="TFN54" s="3"/>
      <c r="TFO54" s="3"/>
      <c r="TFP54" s="3"/>
      <c r="TFQ54" s="3"/>
      <c r="TFR54" s="3"/>
      <c r="TFS54" s="3"/>
      <c r="TFT54" s="3"/>
      <c r="TFU54" s="3"/>
      <c r="TFV54" s="3"/>
      <c r="TFW54" s="3"/>
      <c r="TFX54" s="3"/>
      <c r="TFY54" s="3"/>
      <c r="TFZ54" s="3"/>
      <c r="TGA54" s="3"/>
      <c r="TGB54" s="3"/>
      <c r="TGC54" s="3"/>
      <c r="TGD54" s="3"/>
      <c r="TGE54" s="3"/>
      <c r="TGF54" s="3"/>
      <c r="TGG54" s="3"/>
      <c r="TGH54" s="3"/>
      <c r="TGI54" s="3"/>
      <c r="TGJ54" s="3"/>
      <c r="TGK54" s="3"/>
      <c r="TGL54" s="3"/>
      <c r="TGM54" s="3"/>
      <c r="TGN54" s="3"/>
      <c r="TGO54" s="3"/>
      <c r="TGP54" s="3"/>
      <c r="TGQ54" s="3"/>
      <c r="TGR54" s="3"/>
      <c r="TGS54" s="3"/>
      <c r="TGT54" s="3"/>
      <c r="TGU54" s="3"/>
      <c r="TGV54" s="3"/>
      <c r="TGW54" s="3"/>
      <c r="TGX54" s="3"/>
      <c r="TGY54" s="3"/>
      <c r="TGZ54" s="3"/>
      <c r="THA54" s="3"/>
      <c r="THB54" s="3"/>
      <c r="THC54" s="3"/>
      <c r="THD54" s="3"/>
      <c r="THE54" s="3"/>
      <c r="THF54" s="3"/>
      <c r="THG54" s="3"/>
      <c r="THH54" s="3"/>
      <c r="THI54" s="3"/>
      <c r="THJ54" s="3"/>
      <c r="THK54" s="3"/>
      <c r="THL54" s="3"/>
      <c r="THM54" s="3"/>
      <c r="THN54" s="3"/>
      <c r="THO54" s="3"/>
      <c r="THP54" s="3"/>
      <c r="THQ54" s="3"/>
      <c r="THR54" s="3"/>
      <c r="THS54" s="3"/>
      <c r="THT54" s="3"/>
      <c r="THU54" s="3"/>
      <c r="THV54" s="3"/>
      <c r="THW54" s="3"/>
      <c r="THX54" s="3"/>
      <c r="THY54" s="3"/>
      <c r="THZ54" s="3"/>
      <c r="TIA54" s="3"/>
      <c r="TIB54" s="3"/>
      <c r="TIC54" s="3"/>
      <c r="TID54" s="3"/>
      <c r="TIE54" s="3"/>
      <c r="TIF54" s="3"/>
      <c r="TIG54" s="3"/>
      <c r="TIH54" s="3"/>
      <c r="TII54" s="3"/>
      <c r="TIJ54" s="3"/>
      <c r="TIK54" s="3"/>
      <c r="TIL54" s="3"/>
      <c r="TIM54" s="3"/>
      <c r="TIN54" s="3"/>
      <c r="TIO54" s="3"/>
      <c r="TIP54" s="3"/>
      <c r="TIQ54" s="3"/>
      <c r="TIR54" s="3"/>
      <c r="TIS54" s="3"/>
      <c r="TIT54" s="3"/>
      <c r="TIU54" s="3"/>
      <c r="TIV54" s="3"/>
      <c r="TIW54" s="3"/>
      <c r="TIX54" s="3"/>
      <c r="TIY54" s="3"/>
      <c r="TIZ54" s="3"/>
      <c r="TJA54" s="3"/>
      <c r="TJB54" s="3"/>
      <c r="TJC54" s="3"/>
      <c r="TJD54" s="3"/>
      <c r="TJE54" s="3"/>
      <c r="TJF54" s="3"/>
      <c r="TJG54" s="3"/>
      <c r="TJH54" s="3"/>
      <c r="TJI54" s="3"/>
      <c r="TJJ54" s="3"/>
      <c r="TJK54" s="3"/>
      <c r="TJL54" s="3"/>
      <c r="TJM54" s="3"/>
      <c r="TJN54" s="3"/>
      <c r="TJO54" s="3"/>
      <c r="TJP54" s="3"/>
      <c r="TJQ54" s="3"/>
      <c r="TJR54" s="3"/>
      <c r="TJS54" s="3"/>
      <c r="TJT54" s="3"/>
      <c r="TJU54" s="3"/>
      <c r="TJV54" s="3"/>
      <c r="TJW54" s="3"/>
      <c r="TJX54" s="3"/>
      <c r="TJY54" s="3"/>
      <c r="TJZ54" s="3"/>
      <c r="TKA54" s="3"/>
      <c r="TKB54" s="3"/>
      <c r="TKC54" s="3"/>
      <c r="TKD54" s="3"/>
      <c r="TKE54" s="3"/>
      <c r="TKF54" s="3"/>
      <c r="TKG54" s="3"/>
      <c r="TKH54" s="3"/>
      <c r="TKI54" s="3"/>
      <c r="TKJ54" s="3"/>
      <c r="TKK54" s="3"/>
      <c r="TKL54" s="3"/>
      <c r="TKM54" s="3"/>
      <c r="TKN54" s="3"/>
      <c r="TKO54" s="3"/>
      <c r="TKP54" s="3"/>
      <c r="TKQ54" s="3"/>
      <c r="TKR54" s="3"/>
      <c r="TKS54" s="3"/>
      <c r="TKT54" s="3"/>
      <c r="TKU54" s="3"/>
      <c r="TKV54" s="3"/>
      <c r="TKW54" s="3"/>
      <c r="TKX54" s="3"/>
      <c r="TKY54" s="3"/>
      <c r="TKZ54" s="3"/>
      <c r="TLA54" s="3"/>
      <c r="TLB54" s="3"/>
      <c r="TLC54" s="3"/>
      <c r="TLD54" s="3"/>
      <c r="TLE54" s="3"/>
      <c r="TLF54" s="3"/>
      <c r="TLG54" s="3"/>
      <c r="TLH54" s="3"/>
      <c r="TLI54" s="3"/>
      <c r="TLJ54" s="3"/>
      <c r="TLK54" s="3"/>
      <c r="TLL54" s="3"/>
      <c r="TLM54" s="3"/>
      <c r="TLN54" s="3"/>
      <c r="TLO54" s="3"/>
      <c r="TLP54" s="3"/>
      <c r="TLQ54" s="3"/>
      <c r="TLR54" s="3"/>
      <c r="TLS54" s="3"/>
      <c r="TLT54" s="3"/>
      <c r="TLU54" s="3"/>
      <c r="TLV54" s="3"/>
      <c r="TLW54" s="3"/>
      <c r="TLX54" s="3"/>
      <c r="TLY54" s="3"/>
      <c r="TLZ54" s="3"/>
      <c r="TMA54" s="3"/>
      <c r="TMB54" s="3"/>
      <c r="TMC54" s="3"/>
      <c r="TMD54" s="3"/>
      <c r="TME54" s="3"/>
      <c r="TMF54" s="3"/>
      <c r="TMG54" s="3"/>
      <c r="TMH54" s="3"/>
      <c r="TMI54" s="3"/>
      <c r="TMJ54" s="3"/>
      <c r="TMK54" s="3"/>
      <c r="TML54" s="3"/>
      <c r="TMM54" s="3"/>
      <c r="TMN54" s="3"/>
      <c r="TMO54" s="3"/>
      <c r="TMP54" s="3"/>
      <c r="TMQ54" s="3"/>
      <c r="TMR54" s="3"/>
      <c r="TMS54" s="3"/>
      <c r="TMT54" s="3"/>
      <c r="TMU54" s="3"/>
      <c r="TMV54" s="3"/>
      <c r="TMW54" s="3"/>
      <c r="TMX54" s="3"/>
      <c r="TMY54" s="3"/>
      <c r="TMZ54" s="3"/>
      <c r="TNA54" s="3"/>
      <c r="TNB54" s="3"/>
      <c r="TNC54" s="3"/>
      <c r="TND54" s="3"/>
      <c r="TNE54" s="3"/>
      <c r="TNF54" s="3"/>
      <c r="TNG54" s="3"/>
      <c r="TNH54" s="3"/>
      <c r="TNI54" s="3"/>
      <c r="TNJ54" s="3"/>
      <c r="TNK54" s="3"/>
      <c r="TNL54" s="3"/>
      <c r="TNM54" s="3"/>
      <c r="TNN54" s="3"/>
      <c r="TNO54" s="3"/>
      <c r="TNP54" s="3"/>
      <c r="TNQ54" s="3"/>
      <c r="TNR54" s="3"/>
      <c r="TNS54" s="3"/>
      <c r="TNT54" s="3"/>
      <c r="TNU54" s="3"/>
      <c r="TNV54" s="3"/>
      <c r="TNW54" s="3"/>
      <c r="TNX54" s="3"/>
      <c r="TNY54" s="3"/>
      <c r="TNZ54" s="3"/>
      <c r="TOA54" s="3"/>
      <c r="TOB54" s="3"/>
      <c r="TOC54" s="3"/>
      <c r="TOD54" s="3"/>
      <c r="TOE54" s="3"/>
      <c r="TOF54" s="3"/>
      <c r="TOG54" s="3"/>
      <c r="TOH54" s="3"/>
      <c r="TOI54" s="3"/>
      <c r="TOJ54" s="3"/>
      <c r="TOK54" s="3"/>
      <c r="TOL54" s="3"/>
      <c r="TOM54" s="3"/>
      <c r="TON54" s="3"/>
      <c r="TOO54" s="3"/>
      <c r="TOP54" s="3"/>
      <c r="TOQ54" s="3"/>
      <c r="TOR54" s="3"/>
      <c r="TOS54" s="3"/>
      <c r="TOT54" s="3"/>
      <c r="TOU54" s="3"/>
      <c r="TOV54" s="3"/>
      <c r="TOW54" s="3"/>
      <c r="TOX54" s="3"/>
      <c r="TOY54" s="3"/>
      <c r="TOZ54" s="3"/>
      <c r="TPA54" s="3"/>
      <c r="TPB54" s="3"/>
      <c r="TPC54" s="3"/>
      <c r="TPD54" s="3"/>
      <c r="TPE54" s="3"/>
      <c r="TPF54" s="3"/>
      <c r="TPG54" s="3"/>
      <c r="TPH54" s="3"/>
      <c r="TPI54" s="3"/>
      <c r="TPJ54" s="3"/>
      <c r="TPK54" s="3"/>
      <c r="TPL54" s="3"/>
      <c r="TPM54" s="3"/>
      <c r="TPN54" s="3"/>
      <c r="TPO54" s="3"/>
      <c r="TPP54" s="3"/>
      <c r="TPQ54" s="3"/>
      <c r="TPR54" s="3"/>
      <c r="TPS54" s="3"/>
      <c r="TPT54" s="3"/>
      <c r="TPU54" s="3"/>
      <c r="TPV54" s="3"/>
      <c r="TPW54" s="3"/>
      <c r="TPX54" s="3"/>
      <c r="TPY54" s="3"/>
      <c r="TPZ54" s="3"/>
      <c r="TQA54" s="3"/>
      <c r="TQB54" s="3"/>
      <c r="TQC54" s="3"/>
      <c r="TQD54" s="3"/>
      <c r="TQE54" s="3"/>
      <c r="TQF54" s="3"/>
      <c r="TQG54" s="3"/>
      <c r="TQH54" s="3"/>
      <c r="TQI54" s="3"/>
      <c r="TQJ54" s="3"/>
      <c r="TQK54" s="3"/>
      <c r="TQL54" s="3"/>
      <c r="TQM54" s="3"/>
      <c r="TQN54" s="3"/>
      <c r="TQO54" s="3"/>
      <c r="TQP54" s="3"/>
      <c r="TQQ54" s="3"/>
      <c r="TQR54" s="3"/>
      <c r="TQS54" s="3"/>
      <c r="TQT54" s="3"/>
      <c r="TQU54" s="3"/>
      <c r="TQV54" s="3"/>
      <c r="TQW54" s="3"/>
      <c r="TQX54" s="3"/>
      <c r="TQY54" s="3"/>
      <c r="TQZ54" s="3"/>
      <c r="TRA54" s="3"/>
      <c r="TRB54" s="3"/>
      <c r="TRC54" s="3"/>
      <c r="TRD54" s="3"/>
      <c r="TRE54" s="3"/>
      <c r="TRF54" s="3"/>
      <c r="TRG54" s="3"/>
      <c r="TRH54" s="3"/>
      <c r="TRI54" s="3"/>
      <c r="TRJ54" s="3"/>
      <c r="TRK54" s="3"/>
      <c r="TRL54" s="3"/>
      <c r="TRM54" s="3"/>
      <c r="TRN54" s="3"/>
      <c r="TRO54" s="3"/>
      <c r="TRP54" s="3"/>
      <c r="TRQ54" s="3"/>
      <c r="TRR54" s="3"/>
      <c r="TRS54" s="3"/>
      <c r="TRT54" s="3"/>
      <c r="TRU54" s="3"/>
      <c r="TRV54" s="3"/>
      <c r="TRW54" s="3"/>
      <c r="TRX54" s="3"/>
      <c r="TRY54" s="3"/>
      <c r="TRZ54" s="3"/>
      <c r="TSA54" s="3"/>
      <c r="TSB54" s="3"/>
      <c r="TSC54" s="3"/>
      <c r="TSD54" s="3"/>
      <c r="TSE54" s="3"/>
      <c r="TSF54" s="3"/>
      <c r="TSG54" s="3"/>
      <c r="TSH54" s="3"/>
      <c r="TSI54" s="3"/>
      <c r="TSJ54" s="3"/>
      <c r="TSK54" s="3"/>
      <c r="TSL54" s="3"/>
      <c r="TSM54" s="3"/>
      <c r="TSN54" s="3"/>
      <c r="TSO54" s="3"/>
      <c r="TSP54" s="3"/>
      <c r="TSQ54" s="3"/>
      <c r="TSR54" s="3"/>
      <c r="TSS54" s="3"/>
      <c r="TST54" s="3"/>
      <c r="TSU54" s="3"/>
      <c r="TSV54" s="3"/>
      <c r="TSW54" s="3"/>
      <c r="TSX54" s="3"/>
      <c r="TSY54" s="3"/>
      <c r="TSZ54" s="3"/>
      <c r="TTA54" s="3"/>
      <c r="TTB54" s="3"/>
      <c r="TTC54" s="3"/>
      <c r="TTD54" s="3"/>
      <c r="TTE54" s="3"/>
      <c r="TTF54" s="3"/>
      <c r="TTG54" s="3"/>
      <c r="TTH54" s="3"/>
      <c r="TTI54" s="3"/>
      <c r="TTJ54" s="3"/>
      <c r="TTK54" s="3"/>
      <c r="TTL54" s="3"/>
      <c r="TTM54" s="3"/>
      <c r="TTN54" s="3"/>
      <c r="TTO54" s="3"/>
      <c r="TTP54" s="3"/>
      <c r="TTQ54" s="3"/>
      <c r="TTR54" s="3"/>
      <c r="TTS54" s="3"/>
      <c r="TTT54" s="3"/>
      <c r="TTU54" s="3"/>
      <c r="TTV54" s="3"/>
      <c r="TTW54" s="3"/>
      <c r="TTX54" s="3"/>
      <c r="TTY54" s="3"/>
      <c r="TTZ54" s="3"/>
      <c r="TUA54" s="3"/>
      <c r="TUB54" s="3"/>
      <c r="TUC54" s="3"/>
      <c r="TUD54" s="3"/>
      <c r="TUE54" s="3"/>
      <c r="TUF54" s="3"/>
      <c r="TUG54" s="3"/>
      <c r="TUH54" s="3"/>
      <c r="TUI54" s="3"/>
      <c r="TUJ54" s="3"/>
      <c r="TUK54" s="3"/>
      <c r="TUL54" s="3"/>
      <c r="TUM54" s="3"/>
      <c r="TUN54" s="3"/>
      <c r="TUO54" s="3"/>
      <c r="TUP54" s="3"/>
      <c r="TUQ54" s="3"/>
      <c r="TUR54" s="3"/>
      <c r="TUS54" s="3"/>
      <c r="TUT54" s="3"/>
      <c r="TUU54" s="3"/>
      <c r="TUV54" s="3"/>
      <c r="TUW54" s="3"/>
      <c r="TUX54" s="3"/>
      <c r="TUY54" s="3"/>
      <c r="TUZ54" s="3"/>
      <c r="TVA54" s="3"/>
      <c r="TVB54" s="3"/>
      <c r="TVC54" s="3"/>
      <c r="TVD54" s="3"/>
      <c r="TVE54" s="3"/>
      <c r="TVF54" s="3"/>
      <c r="TVG54" s="3"/>
      <c r="TVH54" s="3"/>
      <c r="TVI54" s="3"/>
      <c r="TVJ54" s="3"/>
      <c r="TVK54" s="3"/>
      <c r="TVL54" s="3"/>
      <c r="TVM54" s="3"/>
      <c r="TVN54" s="3"/>
      <c r="TVO54" s="3"/>
      <c r="TVP54" s="3"/>
      <c r="TVQ54" s="3"/>
      <c r="TVR54" s="3"/>
      <c r="TVS54" s="3"/>
      <c r="TVT54" s="3"/>
      <c r="TVU54" s="3"/>
      <c r="TVV54" s="3"/>
      <c r="TVW54" s="3"/>
      <c r="TVX54" s="3"/>
      <c r="TVY54" s="3"/>
      <c r="TVZ54" s="3"/>
      <c r="TWA54" s="3"/>
      <c r="TWB54" s="3"/>
      <c r="TWC54" s="3"/>
      <c r="TWD54" s="3"/>
      <c r="TWE54" s="3"/>
      <c r="TWF54" s="3"/>
      <c r="TWG54" s="3"/>
      <c r="TWH54" s="3"/>
      <c r="TWI54" s="3"/>
      <c r="TWJ54" s="3"/>
      <c r="TWK54" s="3"/>
      <c r="TWL54" s="3"/>
      <c r="TWM54" s="3"/>
      <c r="TWN54" s="3"/>
      <c r="TWO54" s="3"/>
      <c r="TWP54" s="3"/>
      <c r="TWQ54" s="3"/>
      <c r="TWR54" s="3"/>
      <c r="TWS54" s="3"/>
      <c r="TWT54" s="3"/>
      <c r="TWU54" s="3"/>
      <c r="TWV54" s="3"/>
      <c r="TWW54" s="3"/>
      <c r="TWX54" s="3"/>
      <c r="TWY54" s="3"/>
      <c r="TWZ54" s="3"/>
      <c r="TXA54" s="3"/>
      <c r="TXB54" s="3"/>
      <c r="TXC54" s="3"/>
      <c r="TXD54" s="3"/>
      <c r="TXE54" s="3"/>
      <c r="TXF54" s="3"/>
      <c r="TXG54" s="3"/>
      <c r="TXH54" s="3"/>
      <c r="TXI54" s="3"/>
      <c r="TXJ54" s="3"/>
      <c r="TXK54" s="3"/>
      <c r="TXL54" s="3"/>
      <c r="TXM54" s="3"/>
      <c r="TXN54" s="3"/>
      <c r="TXO54" s="3"/>
      <c r="TXP54" s="3"/>
      <c r="TXQ54" s="3"/>
      <c r="TXR54" s="3"/>
      <c r="TXS54" s="3"/>
      <c r="TXT54" s="3"/>
      <c r="TXU54" s="3"/>
      <c r="TXV54" s="3"/>
      <c r="TXW54" s="3"/>
      <c r="TXX54" s="3"/>
      <c r="TXY54" s="3"/>
      <c r="TXZ54" s="3"/>
      <c r="TYA54" s="3"/>
      <c r="TYB54" s="3"/>
      <c r="TYC54" s="3"/>
      <c r="TYD54" s="3"/>
      <c r="TYE54" s="3"/>
      <c r="TYF54" s="3"/>
      <c r="TYG54" s="3"/>
      <c r="TYH54" s="3"/>
      <c r="TYI54" s="3"/>
      <c r="TYJ54" s="3"/>
      <c r="TYK54" s="3"/>
      <c r="TYL54" s="3"/>
      <c r="TYM54" s="3"/>
      <c r="TYN54" s="3"/>
      <c r="TYO54" s="3"/>
      <c r="TYP54" s="3"/>
      <c r="TYQ54" s="3"/>
      <c r="TYR54" s="3"/>
      <c r="TYS54" s="3"/>
      <c r="TYT54" s="3"/>
      <c r="TYU54" s="3"/>
      <c r="TYV54" s="3"/>
      <c r="TYW54" s="3"/>
      <c r="TYX54" s="3"/>
      <c r="TYY54" s="3"/>
      <c r="TYZ54" s="3"/>
      <c r="TZA54" s="3"/>
      <c r="TZB54" s="3"/>
      <c r="TZC54" s="3"/>
      <c r="TZD54" s="3"/>
      <c r="TZE54" s="3"/>
      <c r="TZF54" s="3"/>
      <c r="TZG54" s="3"/>
      <c r="TZH54" s="3"/>
      <c r="TZI54" s="3"/>
      <c r="TZJ54" s="3"/>
      <c r="TZK54" s="3"/>
      <c r="TZL54" s="3"/>
      <c r="TZM54" s="3"/>
      <c r="TZN54" s="3"/>
      <c r="TZO54" s="3"/>
      <c r="TZP54" s="3"/>
      <c r="TZQ54" s="3"/>
      <c r="TZR54" s="3"/>
      <c r="TZS54" s="3"/>
      <c r="TZT54" s="3"/>
      <c r="TZU54" s="3"/>
      <c r="TZV54" s="3"/>
      <c r="TZW54" s="3"/>
      <c r="TZX54" s="3"/>
      <c r="TZY54" s="3"/>
      <c r="TZZ54" s="3"/>
      <c r="UAA54" s="3"/>
      <c r="UAB54" s="3"/>
      <c r="UAC54" s="3"/>
      <c r="UAD54" s="3"/>
      <c r="UAE54" s="3"/>
      <c r="UAF54" s="3"/>
      <c r="UAG54" s="3"/>
      <c r="UAH54" s="3"/>
      <c r="UAI54" s="3"/>
      <c r="UAJ54" s="3"/>
      <c r="UAK54" s="3"/>
      <c r="UAL54" s="3"/>
      <c r="UAM54" s="3"/>
      <c r="UAN54" s="3"/>
      <c r="UAO54" s="3"/>
      <c r="UAP54" s="3"/>
      <c r="UAQ54" s="3"/>
      <c r="UAR54" s="3"/>
      <c r="UAS54" s="3"/>
      <c r="UAT54" s="3"/>
      <c r="UAU54" s="3"/>
      <c r="UAV54" s="3"/>
      <c r="UAW54" s="3"/>
      <c r="UAX54" s="3"/>
      <c r="UAY54" s="3"/>
      <c r="UAZ54" s="3"/>
      <c r="UBA54" s="3"/>
      <c r="UBB54" s="3"/>
      <c r="UBC54" s="3"/>
      <c r="UBD54" s="3"/>
      <c r="UBE54" s="3"/>
      <c r="UBF54" s="3"/>
      <c r="UBG54" s="3"/>
      <c r="UBH54" s="3"/>
      <c r="UBI54" s="3"/>
      <c r="UBJ54" s="3"/>
      <c r="UBK54" s="3"/>
      <c r="UBL54" s="3"/>
      <c r="UBM54" s="3"/>
      <c r="UBN54" s="3"/>
      <c r="UBO54" s="3"/>
      <c r="UBP54" s="3"/>
      <c r="UBQ54" s="3"/>
      <c r="UBR54" s="3"/>
      <c r="UBS54" s="3"/>
      <c r="UBT54" s="3"/>
      <c r="UBU54" s="3"/>
      <c r="UBV54" s="3"/>
      <c r="UBW54" s="3"/>
      <c r="UBX54" s="3"/>
      <c r="UBY54" s="3"/>
      <c r="UBZ54" s="3"/>
      <c r="UCA54" s="3"/>
      <c r="UCB54" s="3"/>
      <c r="UCC54" s="3"/>
      <c r="UCD54" s="3"/>
      <c r="UCE54" s="3"/>
      <c r="UCF54" s="3"/>
      <c r="UCG54" s="3"/>
      <c r="UCH54" s="3"/>
      <c r="UCI54" s="3"/>
      <c r="UCJ54" s="3"/>
      <c r="UCK54" s="3"/>
      <c r="UCL54" s="3"/>
      <c r="UCM54" s="3"/>
      <c r="UCN54" s="3"/>
      <c r="UCO54" s="3"/>
      <c r="UCP54" s="3"/>
      <c r="UCQ54" s="3"/>
      <c r="UCR54" s="3"/>
      <c r="UCS54" s="3"/>
      <c r="UCT54" s="3"/>
      <c r="UCU54" s="3"/>
      <c r="UCV54" s="3"/>
      <c r="UCW54" s="3"/>
      <c r="UCX54" s="3"/>
      <c r="UCY54" s="3"/>
      <c r="UCZ54" s="3"/>
      <c r="UDA54" s="3"/>
      <c r="UDB54" s="3"/>
      <c r="UDC54" s="3"/>
      <c r="UDD54" s="3"/>
      <c r="UDE54" s="3"/>
      <c r="UDF54" s="3"/>
      <c r="UDG54" s="3"/>
      <c r="UDH54" s="3"/>
      <c r="UDI54" s="3"/>
      <c r="UDJ54" s="3"/>
      <c r="UDK54" s="3"/>
      <c r="UDL54" s="3"/>
      <c r="UDM54" s="3"/>
      <c r="UDN54" s="3"/>
      <c r="UDO54" s="3"/>
      <c r="UDP54" s="3"/>
      <c r="UDQ54" s="3"/>
      <c r="UDR54" s="3"/>
      <c r="UDS54" s="3"/>
      <c r="UDT54" s="3"/>
      <c r="UDU54" s="3"/>
      <c r="UDV54" s="3"/>
      <c r="UDW54" s="3"/>
      <c r="UDX54" s="3"/>
      <c r="UDY54" s="3"/>
      <c r="UDZ54" s="3"/>
      <c r="UEA54" s="3"/>
      <c r="UEB54" s="3"/>
      <c r="UEC54" s="3"/>
      <c r="UED54" s="3"/>
      <c r="UEE54" s="3"/>
      <c r="UEF54" s="3"/>
      <c r="UEG54" s="3"/>
      <c r="UEH54" s="3"/>
      <c r="UEI54" s="3"/>
      <c r="UEJ54" s="3"/>
      <c r="UEK54" s="3"/>
      <c r="UEL54" s="3"/>
      <c r="UEM54" s="3"/>
      <c r="UEN54" s="3"/>
      <c r="UEO54" s="3"/>
      <c r="UEP54" s="3"/>
      <c r="UEQ54" s="3"/>
      <c r="UER54" s="3"/>
      <c r="UES54" s="3"/>
      <c r="UET54" s="3"/>
      <c r="UEU54" s="3"/>
      <c r="UEV54" s="3"/>
      <c r="UEW54" s="3"/>
      <c r="UEX54" s="3"/>
      <c r="UEY54" s="3"/>
      <c r="UEZ54" s="3"/>
      <c r="UFA54" s="3"/>
      <c r="UFB54" s="3"/>
      <c r="UFC54" s="3"/>
      <c r="UFD54" s="3"/>
      <c r="UFE54" s="3"/>
      <c r="UFF54" s="3"/>
      <c r="UFG54" s="3"/>
      <c r="UFH54" s="3"/>
      <c r="UFI54" s="3"/>
      <c r="UFJ54" s="3"/>
      <c r="UFK54" s="3"/>
      <c r="UFL54" s="3"/>
      <c r="UFM54" s="3"/>
      <c r="UFN54" s="3"/>
      <c r="UFO54" s="3"/>
      <c r="UFP54" s="3"/>
      <c r="UFQ54" s="3"/>
      <c r="UFR54" s="3"/>
      <c r="UFS54" s="3"/>
      <c r="UFT54" s="3"/>
      <c r="UFU54" s="3"/>
      <c r="UFV54" s="3"/>
      <c r="UFW54" s="3"/>
      <c r="UFX54" s="3"/>
      <c r="UFY54" s="3"/>
      <c r="UFZ54" s="3"/>
      <c r="UGA54" s="3"/>
      <c r="UGB54" s="3"/>
      <c r="UGC54" s="3"/>
      <c r="UGD54" s="3"/>
      <c r="UGE54" s="3"/>
      <c r="UGF54" s="3"/>
      <c r="UGG54" s="3"/>
      <c r="UGH54" s="3"/>
      <c r="UGI54" s="3"/>
      <c r="UGJ54" s="3"/>
      <c r="UGK54" s="3"/>
      <c r="UGL54" s="3"/>
      <c r="UGM54" s="3"/>
      <c r="UGN54" s="3"/>
      <c r="UGO54" s="3"/>
      <c r="UGP54" s="3"/>
      <c r="UGQ54" s="3"/>
      <c r="UGR54" s="3"/>
      <c r="UGS54" s="3"/>
      <c r="UGT54" s="3"/>
      <c r="UGU54" s="3"/>
      <c r="UGV54" s="3"/>
      <c r="UGW54" s="3"/>
      <c r="UGX54" s="3"/>
      <c r="UGY54" s="3"/>
      <c r="UGZ54" s="3"/>
      <c r="UHA54" s="3"/>
      <c r="UHB54" s="3"/>
      <c r="UHC54" s="3"/>
      <c r="UHD54" s="3"/>
      <c r="UHE54" s="3"/>
      <c r="UHF54" s="3"/>
      <c r="UHG54" s="3"/>
      <c r="UHH54" s="3"/>
      <c r="UHI54" s="3"/>
      <c r="UHJ54" s="3"/>
      <c r="UHK54" s="3"/>
      <c r="UHL54" s="3"/>
      <c r="UHM54" s="3"/>
      <c r="UHN54" s="3"/>
      <c r="UHO54" s="3"/>
      <c r="UHP54" s="3"/>
      <c r="UHQ54" s="3"/>
      <c r="UHR54" s="3"/>
      <c r="UHS54" s="3"/>
      <c r="UHT54" s="3"/>
      <c r="UHU54" s="3"/>
      <c r="UHV54" s="3"/>
      <c r="UHW54" s="3"/>
      <c r="UHX54" s="3"/>
      <c r="UHY54" s="3"/>
      <c r="UHZ54" s="3"/>
      <c r="UIA54" s="3"/>
      <c r="UIB54" s="3"/>
      <c r="UIC54" s="3"/>
      <c r="UID54" s="3"/>
      <c r="UIE54" s="3"/>
      <c r="UIF54" s="3"/>
      <c r="UIG54" s="3"/>
      <c r="UIH54" s="3"/>
      <c r="UII54" s="3"/>
      <c r="UIJ54" s="3"/>
      <c r="UIK54" s="3"/>
      <c r="UIL54" s="3"/>
      <c r="UIM54" s="3"/>
      <c r="UIN54" s="3"/>
      <c r="UIO54" s="3"/>
      <c r="UIP54" s="3"/>
      <c r="UIQ54" s="3"/>
      <c r="UIR54" s="3"/>
      <c r="UIS54" s="3"/>
      <c r="UIT54" s="3"/>
      <c r="UIU54" s="3"/>
      <c r="UIV54" s="3"/>
      <c r="UIW54" s="3"/>
      <c r="UIX54" s="3"/>
      <c r="UIY54" s="3"/>
      <c r="UIZ54" s="3"/>
      <c r="UJA54" s="3"/>
      <c r="UJB54" s="3"/>
      <c r="UJC54" s="3"/>
      <c r="UJD54" s="3"/>
      <c r="UJE54" s="3"/>
      <c r="UJF54" s="3"/>
      <c r="UJG54" s="3"/>
      <c r="UJH54" s="3"/>
      <c r="UJI54" s="3"/>
      <c r="UJJ54" s="3"/>
      <c r="UJK54" s="3"/>
      <c r="UJL54" s="3"/>
      <c r="UJM54" s="3"/>
      <c r="UJN54" s="3"/>
      <c r="UJO54" s="3"/>
      <c r="UJP54" s="3"/>
      <c r="UJQ54" s="3"/>
      <c r="UJR54" s="3"/>
      <c r="UJS54" s="3"/>
      <c r="UJT54" s="3"/>
      <c r="UJU54" s="3"/>
      <c r="UJV54" s="3"/>
      <c r="UJW54" s="3"/>
      <c r="UJX54" s="3"/>
      <c r="UJY54" s="3"/>
      <c r="UJZ54" s="3"/>
      <c r="UKA54" s="3"/>
      <c r="UKB54" s="3"/>
      <c r="UKC54" s="3"/>
      <c r="UKD54" s="3"/>
      <c r="UKE54" s="3"/>
      <c r="UKF54" s="3"/>
      <c r="UKG54" s="3"/>
      <c r="UKH54" s="3"/>
      <c r="UKI54" s="3"/>
      <c r="UKJ54" s="3"/>
      <c r="UKK54" s="3"/>
      <c r="UKL54" s="3"/>
      <c r="UKM54" s="3"/>
      <c r="UKN54" s="3"/>
      <c r="UKO54" s="3"/>
      <c r="UKP54" s="3"/>
      <c r="UKQ54" s="3"/>
      <c r="UKR54" s="3"/>
      <c r="UKS54" s="3"/>
      <c r="UKT54" s="3"/>
      <c r="UKU54" s="3"/>
      <c r="UKV54" s="3"/>
      <c r="UKW54" s="3"/>
      <c r="UKX54" s="3"/>
      <c r="UKY54" s="3"/>
      <c r="UKZ54" s="3"/>
      <c r="ULA54" s="3"/>
      <c r="ULB54" s="3"/>
      <c r="ULC54" s="3"/>
      <c r="ULD54" s="3"/>
      <c r="ULE54" s="3"/>
      <c r="ULF54" s="3"/>
      <c r="ULG54" s="3"/>
      <c r="ULH54" s="3"/>
      <c r="ULI54" s="3"/>
      <c r="ULJ54" s="3"/>
      <c r="ULK54" s="3"/>
      <c r="ULL54" s="3"/>
      <c r="ULM54" s="3"/>
      <c r="ULN54" s="3"/>
      <c r="ULO54" s="3"/>
      <c r="ULP54" s="3"/>
      <c r="ULQ54" s="3"/>
      <c r="ULR54" s="3"/>
      <c r="ULS54" s="3"/>
      <c r="ULT54" s="3"/>
      <c r="ULU54" s="3"/>
      <c r="ULV54" s="3"/>
      <c r="ULW54" s="3"/>
      <c r="ULX54" s="3"/>
      <c r="ULY54" s="3"/>
      <c r="ULZ54" s="3"/>
      <c r="UMA54" s="3"/>
      <c r="UMB54" s="3"/>
      <c r="UMC54" s="3"/>
      <c r="UMD54" s="3"/>
      <c r="UME54" s="3"/>
      <c r="UMF54" s="3"/>
      <c r="UMG54" s="3"/>
      <c r="UMH54" s="3"/>
      <c r="UMI54" s="3"/>
      <c r="UMJ54" s="3"/>
      <c r="UMK54" s="3"/>
      <c r="UML54" s="3"/>
      <c r="UMM54" s="3"/>
      <c r="UMN54" s="3"/>
      <c r="UMO54" s="3"/>
      <c r="UMP54" s="3"/>
      <c r="UMQ54" s="3"/>
      <c r="UMR54" s="3"/>
      <c r="UMS54" s="3"/>
      <c r="UMT54" s="3"/>
      <c r="UMU54" s="3"/>
      <c r="UMV54" s="3"/>
      <c r="UMW54" s="3"/>
      <c r="UMX54" s="3"/>
      <c r="UMY54" s="3"/>
      <c r="UMZ54" s="3"/>
      <c r="UNA54" s="3"/>
      <c r="UNB54" s="3"/>
      <c r="UNC54" s="3"/>
      <c r="UND54" s="3"/>
      <c r="UNE54" s="3"/>
      <c r="UNF54" s="3"/>
      <c r="UNG54" s="3"/>
      <c r="UNH54" s="3"/>
      <c r="UNI54" s="3"/>
      <c r="UNJ54" s="3"/>
      <c r="UNK54" s="3"/>
      <c r="UNL54" s="3"/>
      <c r="UNM54" s="3"/>
      <c r="UNN54" s="3"/>
      <c r="UNO54" s="3"/>
      <c r="UNP54" s="3"/>
      <c r="UNQ54" s="3"/>
      <c r="UNR54" s="3"/>
      <c r="UNS54" s="3"/>
      <c r="UNT54" s="3"/>
      <c r="UNU54" s="3"/>
      <c r="UNV54" s="3"/>
      <c r="UNW54" s="3"/>
      <c r="UNX54" s="3"/>
      <c r="UNY54" s="3"/>
      <c r="UNZ54" s="3"/>
      <c r="UOA54" s="3"/>
      <c r="UOB54" s="3"/>
      <c r="UOC54" s="3"/>
      <c r="UOD54" s="3"/>
      <c r="UOE54" s="3"/>
      <c r="UOF54" s="3"/>
      <c r="UOG54" s="3"/>
      <c r="UOH54" s="3"/>
      <c r="UOI54" s="3"/>
      <c r="UOJ54" s="3"/>
      <c r="UOK54" s="3"/>
      <c r="UOL54" s="3"/>
      <c r="UOM54" s="3"/>
      <c r="UON54" s="3"/>
      <c r="UOO54" s="3"/>
      <c r="UOP54" s="3"/>
      <c r="UOQ54" s="3"/>
      <c r="UOR54" s="3"/>
      <c r="UOS54" s="3"/>
      <c r="UOT54" s="3"/>
      <c r="UOU54" s="3"/>
      <c r="UOV54" s="3"/>
      <c r="UOW54" s="3"/>
      <c r="UOX54" s="3"/>
      <c r="UOY54" s="3"/>
      <c r="UOZ54" s="3"/>
      <c r="UPA54" s="3"/>
      <c r="UPB54" s="3"/>
      <c r="UPC54" s="3"/>
      <c r="UPD54" s="3"/>
      <c r="UPE54" s="3"/>
      <c r="UPF54" s="3"/>
      <c r="UPG54" s="3"/>
      <c r="UPH54" s="3"/>
      <c r="UPI54" s="3"/>
      <c r="UPJ54" s="3"/>
      <c r="UPK54" s="3"/>
      <c r="UPL54" s="3"/>
      <c r="UPM54" s="3"/>
      <c r="UPN54" s="3"/>
      <c r="UPO54" s="3"/>
      <c r="UPP54" s="3"/>
      <c r="UPQ54" s="3"/>
      <c r="UPR54" s="3"/>
      <c r="UPS54" s="3"/>
      <c r="UPT54" s="3"/>
      <c r="UPU54" s="3"/>
      <c r="UPV54" s="3"/>
      <c r="UPW54" s="3"/>
      <c r="UPX54" s="3"/>
      <c r="UPY54" s="3"/>
      <c r="UPZ54" s="3"/>
      <c r="UQA54" s="3"/>
      <c r="UQB54" s="3"/>
      <c r="UQC54" s="3"/>
      <c r="UQD54" s="3"/>
      <c r="UQE54" s="3"/>
      <c r="UQF54" s="3"/>
      <c r="UQG54" s="3"/>
      <c r="UQH54" s="3"/>
      <c r="UQI54" s="3"/>
      <c r="UQJ54" s="3"/>
      <c r="UQK54" s="3"/>
      <c r="UQL54" s="3"/>
      <c r="UQM54" s="3"/>
      <c r="UQN54" s="3"/>
      <c r="UQO54" s="3"/>
      <c r="UQP54" s="3"/>
      <c r="UQQ54" s="3"/>
      <c r="UQR54" s="3"/>
      <c r="UQS54" s="3"/>
      <c r="UQT54" s="3"/>
      <c r="UQU54" s="3"/>
      <c r="UQV54" s="3"/>
      <c r="UQW54" s="3"/>
      <c r="UQX54" s="3"/>
      <c r="UQY54" s="3"/>
      <c r="UQZ54" s="3"/>
      <c r="URA54" s="3"/>
      <c r="URB54" s="3"/>
      <c r="URC54" s="3"/>
      <c r="URD54" s="3"/>
      <c r="URE54" s="3"/>
      <c r="URF54" s="3"/>
      <c r="URG54" s="3"/>
      <c r="URH54" s="3"/>
      <c r="URI54" s="3"/>
      <c r="URJ54" s="3"/>
      <c r="URK54" s="3"/>
      <c r="URL54" s="3"/>
      <c r="URM54" s="3"/>
      <c r="URN54" s="3"/>
      <c r="URO54" s="3"/>
      <c r="URP54" s="3"/>
      <c r="URQ54" s="3"/>
      <c r="URR54" s="3"/>
      <c r="URS54" s="3"/>
      <c r="URT54" s="3"/>
      <c r="URU54" s="3"/>
      <c r="URV54" s="3"/>
      <c r="URW54" s="3"/>
      <c r="URX54" s="3"/>
      <c r="URY54" s="3"/>
      <c r="URZ54" s="3"/>
      <c r="USA54" s="3"/>
      <c r="USB54" s="3"/>
      <c r="USC54" s="3"/>
      <c r="USD54" s="3"/>
      <c r="USE54" s="3"/>
      <c r="USF54" s="3"/>
      <c r="USG54" s="3"/>
      <c r="USH54" s="3"/>
      <c r="USI54" s="3"/>
      <c r="USJ54" s="3"/>
      <c r="USK54" s="3"/>
      <c r="USL54" s="3"/>
      <c r="USM54" s="3"/>
      <c r="USN54" s="3"/>
      <c r="USO54" s="3"/>
      <c r="USP54" s="3"/>
      <c r="USQ54" s="3"/>
      <c r="USR54" s="3"/>
      <c r="USS54" s="3"/>
      <c r="UST54" s="3"/>
      <c r="USU54" s="3"/>
      <c r="USV54" s="3"/>
      <c r="USW54" s="3"/>
      <c r="USX54" s="3"/>
      <c r="USY54" s="3"/>
      <c r="USZ54" s="3"/>
      <c r="UTA54" s="3"/>
      <c r="UTB54" s="3"/>
      <c r="UTC54" s="3"/>
      <c r="UTD54" s="3"/>
      <c r="UTE54" s="3"/>
      <c r="UTF54" s="3"/>
      <c r="UTG54" s="3"/>
      <c r="UTH54" s="3"/>
      <c r="UTI54" s="3"/>
      <c r="UTJ54" s="3"/>
      <c r="UTK54" s="3"/>
      <c r="UTL54" s="3"/>
      <c r="UTM54" s="3"/>
      <c r="UTN54" s="3"/>
      <c r="UTO54" s="3"/>
      <c r="UTP54" s="3"/>
      <c r="UTQ54" s="3"/>
      <c r="UTR54" s="3"/>
      <c r="UTS54" s="3"/>
      <c r="UTT54" s="3"/>
      <c r="UTU54" s="3"/>
      <c r="UTV54" s="3"/>
      <c r="UTW54" s="3"/>
      <c r="UTX54" s="3"/>
      <c r="UTY54" s="3"/>
      <c r="UTZ54" s="3"/>
      <c r="UUA54" s="3"/>
      <c r="UUB54" s="3"/>
      <c r="UUC54" s="3"/>
      <c r="UUD54" s="3"/>
      <c r="UUE54" s="3"/>
      <c r="UUF54" s="3"/>
      <c r="UUG54" s="3"/>
      <c r="UUH54" s="3"/>
      <c r="UUI54" s="3"/>
      <c r="UUJ54" s="3"/>
      <c r="UUK54" s="3"/>
      <c r="UUL54" s="3"/>
      <c r="UUM54" s="3"/>
      <c r="UUN54" s="3"/>
      <c r="UUO54" s="3"/>
      <c r="UUP54" s="3"/>
      <c r="UUQ54" s="3"/>
      <c r="UUR54" s="3"/>
      <c r="UUS54" s="3"/>
      <c r="UUT54" s="3"/>
      <c r="UUU54" s="3"/>
      <c r="UUV54" s="3"/>
      <c r="UUW54" s="3"/>
      <c r="UUX54" s="3"/>
      <c r="UUY54" s="3"/>
      <c r="UUZ54" s="3"/>
      <c r="UVA54" s="3"/>
      <c r="UVB54" s="3"/>
      <c r="UVC54" s="3"/>
      <c r="UVD54" s="3"/>
      <c r="UVE54" s="3"/>
      <c r="UVF54" s="3"/>
      <c r="UVG54" s="3"/>
      <c r="UVH54" s="3"/>
      <c r="UVI54" s="3"/>
      <c r="UVJ54" s="3"/>
      <c r="UVK54" s="3"/>
      <c r="UVL54" s="3"/>
      <c r="UVM54" s="3"/>
      <c r="UVN54" s="3"/>
      <c r="UVO54" s="3"/>
      <c r="UVP54" s="3"/>
      <c r="UVQ54" s="3"/>
      <c r="UVR54" s="3"/>
      <c r="UVS54" s="3"/>
      <c r="UVT54" s="3"/>
      <c r="UVU54" s="3"/>
      <c r="UVV54" s="3"/>
      <c r="UVW54" s="3"/>
      <c r="UVX54" s="3"/>
      <c r="UVY54" s="3"/>
      <c r="UVZ54" s="3"/>
      <c r="UWA54" s="3"/>
      <c r="UWB54" s="3"/>
      <c r="UWC54" s="3"/>
      <c r="UWD54" s="3"/>
      <c r="UWE54" s="3"/>
      <c r="UWF54" s="3"/>
      <c r="UWG54" s="3"/>
      <c r="UWH54" s="3"/>
      <c r="UWI54" s="3"/>
      <c r="UWJ54" s="3"/>
      <c r="UWK54" s="3"/>
      <c r="UWL54" s="3"/>
      <c r="UWM54" s="3"/>
      <c r="UWN54" s="3"/>
      <c r="UWO54" s="3"/>
      <c r="UWP54" s="3"/>
      <c r="UWQ54" s="3"/>
      <c r="UWR54" s="3"/>
      <c r="UWS54" s="3"/>
      <c r="UWT54" s="3"/>
      <c r="UWU54" s="3"/>
      <c r="UWV54" s="3"/>
      <c r="UWW54" s="3"/>
      <c r="UWX54" s="3"/>
      <c r="UWY54" s="3"/>
      <c r="UWZ54" s="3"/>
      <c r="UXA54" s="3"/>
      <c r="UXB54" s="3"/>
      <c r="UXC54" s="3"/>
      <c r="UXD54" s="3"/>
      <c r="UXE54" s="3"/>
      <c r="UXF54" s="3"/>
      <c r="UXG54" s="3"/>
      <c r="UXH54" s="3"/>
      <c r="UXI54" s="3"/>
      <c r="UXJ54" s="3"/>
      <c r="UXK54" s="3"/>
      <c r="UXL54" s="3"/>
      <c r="UXM54" s="3"/>
      <c r="UXN54" s="3"/>
      <c r="UXO54" s="3"/>
      <c r="UXP54" s="3"/>
      <c r="UXQ54" s="3"/>
      <c r="UXR54" s="3"/>
      <c r="UXS54" s="3"/>
      <c r="UXT54" s="3"/>
      <c r="UXU54" s="3"/>
      <c r="UXV54" s="3"/>
      <c r="UXW54" s="3"/>
      <c r="UXX54" s="3"/>
      <c r="UXY54" s="3"/>
      <c r="UXZ54" s="3"/>
      <c r="UYA54" s="3"/>
      <c r="UYB54" s="3"/>
      <c r="UYC54" s="3"/>
      <c r="UYD54" s="3"/>
      <c r="UYE54" s="3"/>
      <c r="UYF54" s="3"/>
      <c r="UYG54" s="3"/>
      <c r="UYH54" s="3"/>
      <c r="UYI54" s="3"/>
      <c r="UYJ54" s="3"/>
      <c r="UYK54" s="3"/>
      <c r="UYL54" s="3"/>
      <c r="UYM54" s="3"/>
      <c r="UYN54" s="3"/>
      <c r="UYO54" s="3"/>
      <c r="UYP54" s="3"/>
      <c r="UYQ54" s="3"/>
      <c r="UYR54" s="3"/>
      <c r="UYS54" s="3"/>
      <c r="UYT54" s="3"/>
      <c r="UYU54" s="3"/>
      <c r="UYV54" s="3"/>
      <c r="UYW54" s="3"/>
      <c r="UYX54" s="3"/>
      <c r="UYY54" s="3"/>
      <c r="UYZ54" s="3"/>
      <c r="UZA54" s="3"/>
      <c r="UZB54" s="3"/>
      <c r="UZC54" s="3"/>
      <c r="UZD54" s="3"/>
      <c r="UZE54" s="3"/>
      <c r="UZF54" s="3"/>
      <c r="UZG54" s="3"/>
      <c r="UZH54" s="3"/>
      <c r="UZI54" s="3"/>
      <c r="UZJ54" s="3"/>
      <c r="UZK54" s="3"/>
      <c r="UZL54" s="3"/>
      <c r="UZM54" s="3"/>
      <c r="UZN54" s="3"/>
      <c r="UZO54" s="3"/>
      <c r="UZP54" s="3"/>
      <c r="UZQ54" s="3"/>
      <c r="UZR54" s="3"/>
      <c r="UZS54" s="3"/>
      <c r="UZT54" s="3"/>
      <c r="UZU54" s="3"/>
      <c r="UZV54" s="3"/>
      <c r="UZW54" s="3"/>
      <c r="UZX54" s="3"/>
      <c r="UZY54" s="3"/>
      <c r="UZZ54" s="3"/>
      <c r="VAA54" s="3"/>
      <c r="VAB54" s="3"/>
      <c r="VAC54" s="3"/>
      <c r="VAD54" s="3"/>
      <c r="VAE54" s="3"/>
      <c r="VAF54" s="3"/>
      <c r="VAG54" s="3"/>
      <c r="VAH54" s="3"/>
      <c r="VAI54" s="3"/>
      <c r="VAJ54" s="3"/>
      <c r="VAK54" s="3"/>
      <c r="VAL54" s="3"/>
      <c r="VAM54" s="3"/>
      <c r="VAN54" s="3"/>
      <c r="VAO54" s="3"/>
      <c r="VAP54" s="3"/>
      <c r="VAQ54" s="3"/>
      <c r="VAR54" s="3"/>
      <c r="VAS54" s="3"/>
      <c r="VAT54" s="3"/>
      <c r="VAU54" s="3"/>
      <c r="VAV54" s="3"/>
      <c r="VAW54" s="3"/>
      <c r="VAX54" s="3"/>
      <c r="VAY54" s="3"/>
      <c r="VAZ54" s="3"/>
      <c r="VBA54" s="3"/>
      <c r="VBB54" s="3"/>
      <c r="VBC54" s="3"/>
      <c r="VBD54" s="3"/>
      <c r="VBE54" s="3"/>
      <c r="VBF54" s="3"/>
      <c r="VBG54" s="3"/>
      <c r="VBH54" s="3"/>
      <c r="VBI54" s="3"/>
      <c r="VBJ54" s="3"/>
      <c r="VBK54" s="3"/>
      <c r="VBL54" s="3"/>
      <c r="VBM54" s="3"/>
      <c r="VBN54" s="3"/>
      <c r="VBO54" s="3"/>
      <c r="VBP54" s="3"/>
      <c r="VBQ54" s="3"/>
      <c r="VBR54" s="3"/>
      <c r="VBS54" s="3"/>
      <c r="VBT54" s="3"/>
      <c r="VBU54" s="3"/>
      <c r="VBV54" s="3"/>
      <c r="VBW54" s="3"/>
      <c r="VBX54" s="3"/>
      <c r="VBY54" s="3"/>
      <c r="VBZ54" s="3"/>
      <c r="VCA54" s="3"/>
      <c r="VCB54" s="3"/>
      <c r="VCC54" s="3"/>
      <c r="VCD54" s="3"/>
      <c r="VCE54" s="3"/>
      <c r="VCF54" s="3"/>
      <c r="VCG54" s="3"/>
      <c r="VCH54" s="3"/>
      <c r="VCI54" s="3"/>
      <c r="VCJ54" s="3"/>
      <c r="VCK54" s="3"/>
      <c r="VCL54" s="3"/>
      <c r="VCM54" s="3"/>
      <c r="VCN54" s="3"/>
      <c r="VCO54" s="3"/>
      <c r="VCP54" s="3"/>
      <c r="VCQ54" s="3"/>
      <c r="VCR54" s="3"/>
      <c r="VCS54" s="3"/>
      <c r="VCT54" s="3"/>
      <c r="VCU54" s="3"/>
      <c r="VCV54" s="3"/>
      <c r="VCW54" s="3"/>
      <c r="VCX54" s="3"/>
      <c r="VCY54" s="3"/>
      <c r="VCZ54" s="3"/>
      <c r="VDA54" s="3"/>
      <c r="VDB54" s="3"/>
      <c r="VDC54" s="3"/>
      <c r="VDD54" s="3"/>
      <c r="VDE54" s="3"/>
      <c r="VDF54" s="3"/>
      <c r="VDG54" s="3"/>
      <c r="VDH54" s="3"/>
      <c r="VDI54" s="3"/>
      <c r="VDJ54" s="3"/>
      <c r="VDK54" s="3"/>
      <c r="VDL54" s="3"/>
      <c r="VDM54" s="3"/>
      <c r="VDN54" s="3"/>
      <c r="VDO54" s="3"/>
      <c r="VDP54" s="3"/>
      <c r="VDQ54" s="3"/>
      <c r="VDR54" s="3"/>
      <c r="VDS54" s="3"/>
      <c r="VDT54" s="3"/>
      <c r="VDU54" s="3"/>
      <c r="VDV54" s="3"/>
      <c r="VDW54" s="3"/>
      <c r="VDX54" s="3"/>
      <c r="VDY54" s="3"/>
      <c r="VDZ54" s="3"/>
      <c r="VEA54" s="3"/>
      <c r="VEB54" s="3"/>
      <c r="VEC54" s="3"/>
      <c r="VED54" s="3"/>
      <c r="VEE54" s="3"/>
      <c r="VEF54" s="3"/>
      <c r="VEG54" s="3"/>
      <c r="VEH54" s="3"/>
      <c r="VEI54" s="3"/>
      <c r="VEJ54" s="3"/>
      <c r="VEK54" s="3"/>
      <c r="VEL54" s="3"/>
      <c r="VEM54" s="3"/>
      <c r="VEN54" s="3"/>
      <c r="VEO54" s="3"/>
      <c r="VEP54" s="3"/>
      <c r="VEQ54" s="3"/>
      <c r="VER54" s="3"/>
      <c r="VES54" s="3"/>
      <c r="VET54" s="3"/>
      <c r="VEU54" s="3"/>
      <c r="VEV54" s="3"/>
      <c r="VEW54" s="3"/>
      <c r="VEX54" s="3"/>
      <c r="VEY54" s="3"/>
      <c r="VEZ54" s="3"/>
      <c r="VFA54" s="3"/>
      <c r="VFB54" s="3"/>
      <c r="VFC54" s="3"/>
      <c r="VFD54" s="3"/>
      <c r="VFE54" s="3"/>
      <c r="VFF54" s="3"/>
      <c r="VFG54" s="3"/>
      <c r="VFH54" s="3"/>
      <c r="VFI54" s="3"/>
      <c r="VFJ54" s="3"/>
      <c r="VFK54" s="3"/>
      <c r="VFL54" s="3"/>
      <c r="VFM54" s="3"/>
      <c r="VFN54" s="3"/>
      <c r="VFO54" s="3"/>
      <c r="VFP54" s="3"/>
      <c r="VFQ54" s="3"/>
      <c r="VFR54" s="3"/>
      <c r="VFS54" s="3"/>
      <c r="VFT54" s="3"/>
      <c r="VFU54" s="3"/>
      <c r="VFV54" s="3"/>
      <c r="VFW54" s="3"/>
      <c r="VFX54" s="3"/>
      <c r="VFY54" s="3"/>
      <c r="VFZ54" s="3"/>
      <c r="VGA54" s="3"/>
      <c r="VGB54" s="3"/>
      <c r="VGC54" s="3"/>
      <c r="VGD54" s="3"/>
      <c r="VGE54" s="3"/>
      <c r="VGF54" s="3"/>
      <c r="VGG54" s="3"/>
      <c r="VGH54" s="3"/>
      <c r="VGI54" s="3"/>
      <c r="VGJ54" s="3"/>
      <c r="VGK54" s="3"/>
      <c r="VGL54" s="3"/>
      <c r="VGM54" s="3"/>
      <c r="VGN54" s="3"/>
      <c r="VGO54" s="3"/>
      <c r="VGP54" s="3"/>
      <c r="VGQ54" s="3"/>
      <c r="VGR54" s="3"/>
      <c r="VGS54" s="3"/>
      <c r="VGT54" s="3"/>
      <c r="VGU54" s="3"/>
      <c r="VGV54" s="3"/>
      <c r="VGW54" s="3"/>
      <c r="VGX54" s="3"/>
      <c r="VGY54" s="3"/>
      <c r="VGZ54" s="3"/>
      <c r="VHA54" s="3"/>
      <c r="VHB54" s="3"/>
      <c r="VHC54" s="3"/>
      <c r="VHD54" s="3"/>
      <c r="VHE54" s="3"/>
      <c r="VHF54" s="3"/>
      <c r="VHG54" s="3"/>
      <c r="VHH54" s="3"/>
      <c r="VHI54" s="3"/>
      <c r="VHJ54" s="3"/>
      <c r="VHK54" s="3"/>
      <c r="VHL54" s="3"/>
      <c r="VHM54" s="3"/>
      <c r="VHN54" s="3"/>
      <c r="VHO54" s="3"/>
      <c r="VHP54" s="3"/>
      <c r="VHQ54" s="3"/>
      <c r="VHR54" s="3"/>
      <c r="VHS54" s="3"/>
      <c r="VHT54" s="3"/>
      <c r="VHU54" s="3"/>
      <c r="VHV54" s="3"/>
      <c r="VHW54" s="3"/>
      <c r="VHX54" s="3"/>
      <c r="VHY54" s="3"/>
      <c r="VHZ54" s="3"/>
      <c r="VIA54" s="3"/>
      <c r="VIB54" s="3"/>
      <c r="VIC54" s="3"/>
      <c r="VID54" s="3"/>
      <c r="VIE54" s="3"/>
      <c r="VIF54" s="3"/>
      <c r="VIG54" s="3"/>
      <c r="VIH54" s="3"/>
      <c r="VII54" s="3"/>
      <c r="VIJ54" s="3"/>
      <c r="VIK54" s="3"/>
      <c r="VIL54" s="3"/>
      <c r="VIM54" s="3"/>
      <c r="VIN54" s="3"/>
      <c r="VIO54" s="3"/>
      <c r="VIP54" s="3"/>
      <c r="VIQ54" s="3"/>
      <c r="VIR54" s="3"/>
      <c r="VIS54" s="3"/>
      <c r="VIT54" s="3"/>
      <c r="VIU54" s="3"/>
      <c r="VIV54" s="3"/>
      <c r="VIW54" s="3"/>
      <c r="VIX54" s="3"/>
      <c r="VIY54" s="3"/>
      <c r="VIZ54" s="3"/>
      <c r="VJA54" s="3"/>
      <c r="VJB54" s="3"/>
      <c r="VJC54" s="3"/>
      <c r="VJD54" s="3"/>
      <c r="VJE54" s="3"/>
      <c r="VJF54" s="3"/>
      <c r="VJG54" s="3"/>
      <c r="VJH54" s="3"/>
      <c r="VJI54" s="3"/>
      <c r="VJJ54" s="3"/>
      <c r="VJK54" s="3"/>
      <c r="VJL54" s="3"/>
      <c r="VJM54" s="3"/>
      <c r="VJN54" s="3"/>
      <c r="VJO54" s="3"/>
      <c r="VJP54" s="3"/>
      <c r="VJQ54" s="3"/>
      <c r="VJR54" s="3"/>
      <c r="VJS54" s="3"/>
      <c r="VJT54" s="3"/>
      <c r="VJU54" s="3"/>
      <c r="VJV54" s="3"/>
      <c r="VJW54" s="3"/>
      <c r="VJX54" s="3"/>
      <c r="VJY54" s="3"/>
      <c r="VJZ54" s="3"/>
      <c r="VKA54" s="3"/>
      <c r="VKB54" s="3"/>
      <c r="VKC54" s="3"/>
      <c r="VKD54" s="3"/>
      <c r="VKE54" s="3"/>
      <c r="VKF54" s="3"/>
      <c r="VKG54" s="3"/>
      <c r="VKH54" s="3"/>
      <c r="VKI54" s="3"/>
      <c r="VKJ54" s="3"/>
      <c r="VKK54" s="3"/>
      <c r="VKL54" s="3"/>
      <c r="VKM54" s="3"/>
      <c r="VKN54" s="3"/>
      <c r="VKO54" s="3"/>
      <c r="VKP54" s="3"/>
      <c r="VKQ54" s="3"/>
      <c r="VKR54" s="3"/>
      <c r="VKS54" s="3"/>
      <c r="VKT54" s="3"/>
      <c r="VKU54" s="3"/>
      <c r="VKV54" s="3"/>
      <c r="VKW54" s="3"/>
      <c r="VKX54" s="3"/>
      <c r="VKY54" s="3"/>
      <c r="VKZ54" s="3"/>
      <c r="VLA54" s="3"/>
      <c r="VLB54" s="3"/>
      <c r="VLC54" s="3"/>
      <c r="VLD54" s="3"/>
      <c r="VLE54" s="3"/>
      <c r="VLF54" s="3"/>
      <c r="VLG54" s="3"/>
      <c r="VLH54" s="3"/>
      <c r="VLI54" s="3"/>
      <c r="VLJ54" s="3"/>
      <c r="VLK54" s="3"/>
      <c r="VLL54" s="3"/>
      <c r="VLM54" s="3"/>
      <c r="VLN54" s="3"/>
      <c r="VLO54" s="3"/>
      <c r="VLP54" s="3"/>
      <c r="VLQ54" s="3"/>
      <c r="VLR54" s="3"/>
      <c r="VLS54" s="3"/>
      <c r="VLT54" s="3"/>
      <c r="VLU54" s="3"/>
      <c r="VLV54" s="3"/>
      <c r="VLW54" s="3"/>
      <c r="VLX54" s="3"/>
      <c r="VLY54" s="3"/>
      <c r="VLZ54" s="3"/>
      <c r="VMA54" s="3"/>
      <c r="VMB54" s="3"/>
      <c r="VMC54" s="3"/>
      <c r="VMD54" s="3"/>
      <c r="VME54" s="3"/>
      <c r="VMF54" s="3"/>
      <c r="VMG54" s="3"/>
      <c r="VMH54" s="3"/>
      <c r="VMI54" s="3"/>
      <c r="VMJ54" s="3"/>
      <c r="VMK54" s="3"/>
      <c r="VML54" s="3"/>
      <c r="VMM54" s="3"/>
      <c r="VMN54" s="3"/>
      <c r="VMO54" s="3"/>
      <c r="VMP54" s="3"/>
      <c r="VMQ54" s="3"/>
      <c r="VMR54" s="3"/>
      <c r="VMS54" s="3"/>
      <c r="VMT54" s="3"/>
      <c r="VMU54" s="3"/>
      <c r="VMV54" s="3"/>
      <c r="VMW54" s="3"/>
      <c r="VMX54" s="3"/>
      <c r="VMY54" s="3"/>
      <c r="VMZ54" s="3"/>
      <c r="VNA54" s="3"/>
      <c r="VNB54" s="3"/>
      <c r="VNC54" s="3"/>
      <c r="VND54" s="3"/>
      <c r="VNE54" s="3"/>
      <c r="VNF54" s="3"/>
      <c r="VNG54" s="3"/>
      <c r="VNH54" s="3"/>
      <c r="VNI54" s="3"/>
      <c r="VNJ54" s="3"/>
      <c r="VNK54" s="3"/>
      <c r="VNL54" s="3"/>
      <c r="VNM54" s="3"/>
      <c r="VNN54" s="3"/>
      <c r="VNO54" s="3"/>
      <c r="VNP54" s="3"/>
      <c r="VNQ54" s="3"/>
      <c r="VNR54" s="3"/>
      <c r="VNS54" s="3"/>
      <c r="VNT54" s="3"/>
      <c r="VNU54" s="3"/>
      <c r="VNV54" s="3"/>
      <c r="VNW54" s="3"/>
      <c r="VNX54" s="3"/>
      <c r="VNY54" s="3"/>
      <c r="VNZ54" s="3"/>
      <c r="VOA54" s="3"/>
      <c r="VOB54" s="3"/>
      <c r="VOC54" s="3"/>
      <c r="VOD54" s="3"/>
      <c r="VOE54" s="3"/>
      <c r="VOF54" s="3"/>
      <c r="VOG54" s="3"/>
      <c r="VOH54" s="3"/>
      <c r="VOI54" s="3"/>
      <c r="VOJ54" s="3"/>
      <c r="VOK54" s="3"/>
      <c r="VOL54" s="3"/>
      <c r="VOM54" s="3"/>
      <c r="VON54" s="3"/>
      <c r="VOO54" s="3"/>
      <c r="VOP54" s="3"/>
      <c r="VOQ54" s="3"/>
      <c r="VOR54" s="3"/>
      <c r="VOS54" s="3"/>
      <c r="VOT54" s="3"/>
      <c r="VOU54" s="3"/>
      <c r="VOV54" s="3"/>
      <c r="VOW54" s="3"/>
      <c r="VOX54" s="3"/>
      <c r="VOY54" s="3"/>
      <c r="VOZ54" s="3"/>
      <c r="VPA54" s="3"/>
      <c r="VPB54" s="3"/>
      <c r="VPC54" s="3"/>
      <c r="VPD54" s="3"/>
      <c r="VPE54" s="3"/>
      <c r="VPF54" s="3"/>
      <c r="VPG54" s="3"/>
      <c r="VPH54" s="3"/>
      <c r="VPI54" s="3"/>
      <c r="VPJ54" s="3"/>
      <c r="VPK54" s="3"/>
      <c r="VPL54" s="3"/>
      <c r="VPM54" s="3"/>
      <c r="VPN54" s="3"/>
      <c r="VPO54" s="3"/>
      <c r="VPP54" s="3"/>
      <c r="VPQ54" s="3"/>
      <c r="VPR54" s="3"/>
      <c r="VPS54" s="3"/>
      <c r="VPT54" s="3"/>
      <c r="VPU54" s="3"/>
      <c r="VPV54" s="3"/>
      <c r="VPW54" s="3"/>
      <c r="VPX54" s="3"/>
      <c r="VPY54" s="3"/>
      <c r="VPZ54" s="3"/>
      <c r="VQA54" s="3"/>
      <c r="VQB54" s="3"/>
      <c r="VQC54" s="3"/>
      <c r="VQD54" s="3"/>
      <c r="VQE54" s="3"/>
      <c r="VQF54" s="3"/>
      <c r="VQG54" s="3"/>
      <c r="VQH54" s="3"/>
      <c r="VQI54" s="3"/>
      <c r="VQJ54" s="3"/>
      <c r="VQK54" s="3"/>
      <c r="VQL54" s="3"/>
      <c r="VQM54" s="3"/>
      <c r="VQN54" s="3"/>
      <c r="VQO54" s="3"/>
      <c r="VQP54" s="3"/>
      <c r="VQQ54" s="3"/>
      <c r="VQR54" s="3"/>
      <c r="VQS54" s="3"/>
      <c r="VQT54" s="3"/>
      <c r="VQU54" s="3"/>
      <c r="VQV54" s="3"/>
      <c r="VQW54" s="3"/>
      <c r="VQX54" s="3"/>
      <c r="VQY54" s="3"/>
      <c r="VQZ54" s="3"/>
      <c r="VRA54" s="3"/>
      <c r="VRB54" s="3"/>
      <c r="VRC54" s="3"/>
      <c r="VRD54" s="3"/>
      <c r="VRE54" s="3"/>
      <c r="VRF54" s="3"/>
      <c r="VRG54" s="3"/>
      <c r="VRH54" s="3"/>
      <c r="VRI54" s="3"/>
      <c r="VRJ54" s="3"/>
      <c r="VRK54" s="3"/>
      <c r="VRL54" s="3"/>
      <c r="VRM54" s="3"/>
      <c r="VRN54" s="3"/>
      <c r="VRO54" s="3"/>
      <c r="VRP54" s="3"/>
      <c r="VRQ54" s="3"/>
      <c r="VRR54" s="3"/>
      <c r="VRS54" s="3"/>
      <c r="VRT54" s="3"/>
      <c r="VRU54" s="3"/>
      <c r="VRV54" s="3"/>
      <c r="VRW54" s="3"/>
      <c r="VRX54" s="3"/>
      <c r="VRY54" s="3"/>
      <c r="VRZ54" s="3"/>
      <c r="VSA54" s="3"/>
      <c r="VSB54" s="3"/>
      <c r="VSC54" s="3"/>
      <c r="VSD54" s="3"/>
      <c r="VSE54" s="3"/>
      <c r="VSF54" s="3"/>
      <c r="VSG54" s="3"/>
      <c r="VSH54" s="3"/>
      <c r="VSI54" s="3"/>
      <c r="VSJ54" s="3"/>
      <c r="VSK54" s="3"/>
      <c r="VSL54" s="3"/>
      <c r="VSM54" s="3"/>
      <c r="VSN54" s="3"/>
      <c r="VSO54" s="3"/>
      <c r="VSP54" s="3"/>
      <c r="VSQ54" s="3"/>
      <c r="VSR54" s="3"/>
      <c r="VSS54" s="3"/>
      <c r="VST54" s="3"/>
      <c r="VSU54" s="3"/>
      <c r="VSV54" s="3"/>
      <c r="VSW54" s="3"/>
      <c r="VSX54" s="3"/>
      <c r="VSY54" s="3"/>
      <c r="VSZ54" s="3"/>
      <c r="VTA54" s="3"/>
      <c r="VTB54" s="3"/>
      <c r="VTC54" s="3"/>
      <c r="VTD54" s="3"/>
      <c r="VTE54" s="3"/>
      <c r="VTF54" s="3"/>
      <c r="VTG54" s="3"/>
      <c r="VTH54" s="3"/>
      <c r="VTI54" s="3"/>
      <c r="VTJ54" s="3"/>
      <c r="VTK54" s="3"/>
      <c r="VTL54" s="3"/>
      <c r="VTM54" s="3"/>
      <c r="VTN54" s="3"/>
      <c r="VTO54" s="3"/>
      <c r="VTP54" s="3"/>
      <c r="VTQ54" s="3"/>
      <c r="VTR54" s="3"/>
      <c r="VTS54" s="3"/>
      <c r="VTT54" s="3"/>
      <c r="VTU54" s="3"/>
      <c r="VTV54" s="3"/>
      <c r="VTW54" s="3"/>
      <c r="VTX54" s="3"/>
      <c r="VTY54" s="3"/>
      <c r="VTZ54" s="3"/>
      <c r="VUA54" s="3"/>
      <c r="VUB54" s="3"/>
      <c r="VUC54" s="3"/>
      <c r="VUD54" s="3"/>
      <c r="VUE54" s="3"/>
      <c r="VUF54" s="3"/>
      <c r="VUG54" s="3"/>
      <c r="VUH54" s="3"/>
      <c r="VUI54" s="3"/>
      <c r="VUJ54" s="3"/>
      <c r="VUK54" s="3"/>
      <c r="VUL54" s="3"/>
      <c r="VUM54" s="3"/>
      <c r="VUN54" s="3"/>
      <c r="VUO54" s="3"/>
      <c r="VUP54" s="3"/>
      <c r="VUQ54" s="3"/>
      <c r="VUR54" s="3"/>
      <c r="VUS54" s="3"/>
      <c r="VUT54" s="3"/>
      <c r="VUU54" s="3"/>
      <c r="VUV54" s="3"/>
      <c r="VUW54" s="3"/>
      <c r="VUX54" s="3"/>
      <c r="VUY54" s="3"/>
      <c r="VUZ54" s="3"/>
      <c r="VVA54" s="3"/>
      <c r="VVB54" s="3"/>
      <c r="VVC54" s="3"/>
      <c r="VVD54" s="3"/>
      <c r="VVE54" s="3"/>
      <c r="VVF54" s="3"/>
      <c r="VVG54" s="3"/>
      <c r="VVH54" s="3"/>
      <c r="VVI54" s="3"/>
      <c r="VVJ54" s="3"/>
      <c r="VVK54" s="3"/>
      <c r="VVL54" s="3"/>
      <c r="VVM54" s="3"/>
      <c r="VVN54" s="3"/>
      <c r="VVO54" s="3"/>
      <c r="VVP54" s="3"/>
      <c r="VVQ54" s="3"/>
      <c r="VVR54" s="3"/>
      <c r="VVS54" s="3"/>
      <c r="VVT54" s="3"/>
      <c r="VVU54" s="3"/>
      <c r="VVV54" s="3"/>
      <c r="VVW54" s="3"/>
      <c r="VVX54" s="3"/>
      <c r="VVY54" s="3"/>
      <c r="VVZ54" s="3"/>
      <c r="VWA54" s="3"/>
      <c r="VWB54" s="3"/>
      <c r="VWC54" s="3"/>
      <c r="VWD54" s="3"/>
      <c r="VWE54" s="3"/>
      <c r="VWF54" s="3"/>
      <c r="VWG54" s="3"/>
      <c r="VWH54" s="3"/>
      <c r="VWI54" s="3"/>
      <c r="VWJ54" s="3"/>
      <c r="VWK54" s="3"/>
      <c r="VWL54" s="3"/>
      <c r="VWM54" s="3"/>
      <c r="VWN54" s="3"/>
      <c r="VWO54" s="3"/>
      <c r="VWP54" s="3"/>
      <c r="VWQ54" s="3"/>
      <c r="VWR54" s="3"/>
      <c r="VWS54" s="3"/>
      <c r="VWT54" s="3"/>
      <c r="VWU54" s="3"/>
      <c r="VWV54" s="3"/>
      <c r="VWW54" s="3"/>
      <c r="VWX54" s="3"/>
      <c r="VWY54" s="3"/>
      <c r="VWZ54" s="3"/>
      <c r="VXA54" s="3"/>
      <c r="VXB54" s="3"/>
      <c r="VXC54" s="3"/>
      <c r="VXD54" s="3"/>
      <c r="VXE54" s="3"/>
      <c r="VXF54" s="3"/>
      <c r="VXG54" s="3"/>
      <c r="VXH54" s="3"/>
      <c r="VXI54" s="3"/>
      <c r="VXJ54" s="3"/>
      <c r="VXK54" s="3"/>
      <c r="VXL54" s="3"/>
      <c r="VXM54" s="3"/>
      <c r="VXN54" s="3"/>
      <c r="VXO54" s="3"/>
      <c r="VXP54" s="3"/>
      <c r="VXQ54" s="3"/>
      <c r="VXR54" s="3"/>
      <c r="VXS54" s="3"/>
      <c r="VXT54" s="3"/>
      <c r="VXU54" s="3"/>
      <c r="VXV54" s="3"/>
      <c r="VXW54" s="3"/>
      <c r="VXX54" s="3"/>
      <c r="VXY54" s="3"/>
      <c r="VXZ54" s="3"/>
      <c r="VYA54" s="3"/>
      <c r="VYB54" s="3"/>
      <c r="VYC54" s="3"/>
      <c r="VYD54" s="3"/>
      <c r="VYE54" s="3"/>
      <c r="VYF54" s="3"/>
      <c r="VYG54" s="3"/>
      <c r="VYH54" s="3"/>
      <c r="VYI54" s="3"/>
      <c r="VYJ54" s="3"/>
      <c r="VYK54" s="3"/>
      <c r="VYL54" s="3"/>
      <c r="VYM54" s="3"/>
      <c r="VYN54" s="3"/>
      <c r="VYO54" s="3"/>
      <c r="VYP54" s="3"/>
      <c r="VYQ54" s="3"/>
      <c r="VYR54" s="3"/>
      <c r="VYS54" s="3"/>
      <c r="VYT54" s="3"/>
      <c r="VYU54" s="3"/>
      <c r="VYV54" s="3"/>
      <c r="VYW54" s="3"/>
      <c r="VYX54" s="3"/>
      <c r="VYY54" s="3"/>
      <c r="VYZ54" s="3"/>
      <c r="VZA54" s="3"/>
      <c r="VZB54" s="3"/>
      <c r="VZC54" s="3"/>
      <c r="VZD54" s="3"/>
      <c r="VZE54" s="3"/>
      <c r="VZF54" s="3"/>
      <c r="VZG54" s="3"/>
      <c r="VZH54" s="3"/>
      <c r="VZI54" s="3"/>
      <c r="VZJ54" s="3"/>
      <c r="VZK54" s="3"/>
      <c r="VZL54" s="3"/>
      <c r="VZM54" s="3"/>
      <c r="VZN54" s="3"/>
      <c r="VZO54" s="3"/>
      <c r="VZP54" s="3"/>
      <c r="VZQ54" s="3"/>
      <c r="VZR54" s="3"/>
      <c r="VZS54" s="3"/>
      <c r="VZT54" s="3"/>
      <c r="VZU54" s="3"/>
      <c r="VZV54" s="3"/>
      <c r="VZW54" s="3"/>
      <c r="VZX54" s="3"/>
      <c r="VZY54" s="3"/>
      <c r="VZZ54" s="3"/>
      <c r="WAA54" s="3"/>
      <c r="WAB54" s="3"/>
      <c r="WAC54" s="3"/>
      <c r="WAD54" s="3"/>
      <c r="WAE54" s="3"/>
      <c r="WAF54" s="3"/>
      <c r="WAG54" s="3"/>
      <c r="WAH54" s="3"/>
      <c r="WAI54" s="3"/>
      <c r="WAJ54" s="3"/>
      <c r="WAK54" s="3"/>
      <c r="WAL54" s="3"/>
      <c r="WAM54" s="3"/>
      <c r="WAN54" s="3"/>
      <c r="WAO54" s="3"/>
      <c r="WAP54" s="3"/>
      <c r="WAQ54" s="3"/>
      <c r="WAR54" s="3"/>
      <c r="WAS54" s="3"/>
      <c r="WAT54" s="3"/>
      <c r="WAU54" s="3"/>
      <c r="WAV54" s="3"/>
      <c r="WAW54" s="3"/>
      <c r="WAX54" s="3"/>
      <c r="WAY54" s="3"/>
      <c r="WAZ54" s="3"/>
      <c r="WBA54" s="3"/>
      <c r="WBB54" s="3"/>
      <c r="WBC54" s="3"/>
      <c r="WBD54" s="3"/>
      <c r="WBE54" s="3"/>
      <c r="WBF54" s="3"/>
      <c r="WBG54" s="3"/>
      <c r="WBH54" s="3"/>
      <c r="WBI54" s="3"/>
      <c r="WBJ54" s="3"/>
      <c r="WBK54" s="3"/>
      <c r="WBL54" s="3"/>
      <c r="WBM54" s="3"/>
      <c r="WBN54" s="3"/>
      <c r="WBO54" s="3"/>
      <c r="WBP54" s="3"/>
      <c r="WBQ54" s="3"/>
      <c r="WBR54" s="3"/>
      <c r="WBS54" s="3"/>
      <c r="WBT54" s="3"/>
      <c r="WBU54" s="3"/>
      <c r="WBV54" s="3"/>
      <c r="WBW54" s="3"/>
      <c r="WBX54" s="3"/>
      <c r="WBY54" s="3"/>
      <c r="WBZ54" s="3"/>
      <c r="WCA54" s="3"/>
      <c r="WCB54" s="3"/>
      <c r="WCC54" s="3"/>
      <c r="WCD54" s="3"/>
      <c r="WCE54" s="3"/>
      <c r="WCF54" s="3"/>
      <c r="WCG54" s="3"/>
      <c r="WCH54" s="3"/>
      <c r="WCI54" s="3"/>
      <c r="WCJ54" s="3"/>
      <c r="WCK54" s="3"/>
      <c r="WCL54" s="3"/>
      <c r="WCM54" s="3"/>
      <c r="WCN54" s="3"/>
      <c r="WCO54" s="3"/>
      <c r="WCP54" s="3"/>
      <c r="WCQ54" s="3"/>
      <c r="WCR54" s="3"/>
      <c r="WCS54" s="3"/>
      <c r="WCT54" s="3"/>
      <c r="WCU54" s="3"/>
      <c r="WCV54" s="3"/>
      <c r="WCW54" s="3"/>
      <c r="WCX54" s="3"/>
      <c r="WCY54" s="3"/>
      <c r="WCZ54" s="3"/>
      <c r="WDA54" s="3"/>
      <c r="WDB54" s="3"/>
      <c r="WDC54" s="3"/>
      <c r="WDD54" s="3"/>
      <c r="WDE54" s="3"/>
      <c r="WDF54" s="3"/>
      <c r="WDG54" s="3"/>
      <c r="WDH54" s="3"/>
      <c r="WDI54" s="3"/>
      <c r="WDJ54" s="3"/>
      <c r="WDK54" s="3"/>
      <c r="WDL54" s="3"/>
      <c r="WDM54" s="3"/>
      <c r="WDN54" s="3"/>
      <c r="WDO54" s="3"/>
      <c r="WDP54" s="3"/>
      <c r="WDQ54" s="3"/>
      <c r="WDR54" s="3"/>
      <c r="WDS54" s="3"/>
      <c r="WDT54" s="3"/>
      <c r="WDU54" s="3"/>
      <c r="WDV54" s="3"/>
      <c r="WDW54" s="3"/>
      <c r="WDX54" s="3"/>
      <c r="WDY54" s="3"/>
      <c r="WDZ54" s="3"/>
      <c r="WEA54" s="3"/>
      <c r="WEB54" s="3"/>
      <c r="WEC54" s="3"/>
      <c r="WED54" s="3"/>
      <c r="WEE54" s="3"/>
      <c r="WEF54" s="3"/>
      <c r="WEG54" s="3"/>
      <c r="WEH54" s="3"/>
      <c r="WEI54" s="3"/>
      <c r="WEJ54" s="3"/>
      <c r="WEK54" s="3"/>
      <c r="WEL54" s="3"/>
      <c r="WEM54" s="3"/>
      <c r="WEN54" s="3"/>
      <c r="WEO54" s="3"/>
      <c r="WEP54" s="3"/>
      <c r="WEQ54" s="3"/>
      <c r="WER54" s="3"/>
      <c r="WES54" s="3"/>
      <c r="WET54" s="3"/>
      <c r="WEU54" s="3"/>
      <c r="WEV54" s="3"/>
      <c r="WEW54" s="3"/>
      <c r="WEX54" s="3"/>
      <c r="WEY54" s="3"/>
      <c r="WEZ54" s="3"/>
      <c r="WFA54" s="3"/>
      <c r="WFB54" s="3"/>
      <c r="WFC54" s="3"/>
      <c r="WFD54" s="3"/>
      <c r="WFE54" s="3"/>
      <c r="WFF54" s="3"/>
      <c r="WFG54" s="3"/>
      <c r="WFH54" s="3"/>
      <c r="WFI54" s="3"/>
      <c r="WFJ54" s="3"/>
      <c r="WFK54" s="3"/>
      <c r="WFL54" s="3"/>
      <c r="WFM54" s="3"/>
      <c r="WFN54" s="3"/>
      <c r="WFO54" s="3"/>
      <c r="WFP54" s="3"/>
      <c r="WFQ54" s="3"/>
      <c r="WFR54" s="3"/>
      <c r="WFS54" s="3"/>
      <c r="WFT54" s="3"/>
      <c r="WFU54" s="3"/>
      <c r="WFV54" s="3"/>
      <c r="WFW54" s="3"/>
      <c r="WFX54" s="3"/>
      <c r="WFY54" s="3"/>
      <c r="WFZ54" s="3"/>
      <c r="WGA54" s="3"/>
      <c r="WGB54" s="3"/>
      <c r="WGC54" s="3"/>
      <c r="WGD54" s="3"/>
      <c r="WGE54" s="3"/>
      <c r="WGF54" s="3"/>
      <c r="WGG54" s="3"/>
      <c r="WGH54" s="3"/>
      <c r="WGI54" s="3"/>
      <c r="WGJ54" s="3"/>
      <c r="WGK54" s="3"/>
      <c r="WGL54" s="3"/>
      <c r="WGM54" s="3"/>
      <c r="WGN54" s="3"/>
      <c r="WGO54" s="3"/>
      <c r="WGP54" s="3"/>
      <c r="WGQ54" s="3"/>
      <c r="WGR54" s="3"/>
      <c r="WGS54" s="3"/>
      <c r="WGT54" s="3"/>
      <c r="WGU54" s="3"/>
      <c r="WGV54" s="3"/>
      <c r="WGW54" s="3"/>
      <c r="WGX54" s="3"/>
      <c r="WGY54" s="3"/>
      <c r="WGZ54" s="3"/>
      <c r="WHA54" s="3"/>
      <c r="WHB54" s="3"/>
      <c r="WHC54" s="3"/>
      <c r="WHD54" s="3"/>
      <c r="WHE54" s="3"/>
      <c r="WHF54" s="3"/>
      <c r="WHG54" s="3"/>
      <c r="WHH54" s="3"/>
      <c r="WHI54" s="3"/>
      <c r="WHJ54" s="3"/>
      <c r="WHK54" s="3"/>
      <c r="WHL54" s="3"/>
      <c r="WHM54" s="3"/>
      <c r="WHN54" s="3"/>
      <c r="WHO54" s="3"/>
      <c r="WHP54" s="3"/>
      <c r="WHQ54" s="3"/>
      <c r="WHR54" s="3"/>
      <c r="WHS54" s="3"/>
      <c r="WHT54" s="3"/>
      <c r="WHU54" s="3"/>
      <c r="WHV54" s="3"/>
      <c r="WHW54" s="3"/>
      <c r="WHX54" s="3"/>
      <c r="WHY54" s="3"/>
      <c r="WHZ54" s="3"/>
      <c r="WIA54" s="3"/>
      <c r="WIB54" s="3"/>
      <c r="WIC54" s="3"/>
      <c r="WID54" s="3"/>
      <c r="WIE54" s="3"/>
      <c r="WIF54" s="3"/>
      <c r="WIG54" s="3"/>
      <c r="WIH54" s="3"/>
      <c r="WII54" s="3"/>
      <c r="WIJ54" s="3"/>
      <c r="WIK54" s="3"/>
      <c r="WIL54" s="3"/>
      <c r="WIM54" s="3"/>
      <c r="WIN54" s="3"/>
      <c r="WIO54" s="3"/>
      <c r="WIP54" s="3"/>
      <c r="WIQ54" s="3"/>
      <c r="WIR54" s="3"/>
      <c r="WIS54" s="3"/>
      <c r="WIT54" s="3"/>
      <c r="WIU54" s="3"/>
      <c r="WIV54" s="3"/>
      <c r="WIW54" s="3"/>
      <c r="WIX54" s="3"/>
      <c r="WIY54" s="3"/>
      <c r="WIZ54" s="3"/>
      <c r="WJA54" s="3"/>
      <c r="WJB54" s="3"/>
      <c r="WJC54" s="3"/>
      <c r="WJD54" s="3"/>
      <c r="WJE54" s="3"/>
      <c r="WJF54" s="3"/>
      <c r="WJG54" s="3"/>
      <c r="WJH54" s="3"/>
      <c r="WJI54" s="3"/>
      <c r="WJJ54" s="3"/>
      <c r="WJK54" s="3"/>
      <c r="WJL54" s="3"/>
      <c r="WJM54" s="3"/>
      <c r="WJN54" s="3"/>
      <c r="WJO54" s="3"/>
      <c r="WJP54" s="3"/>
      <c r="WJQ54" s="3"/>
      <c r="WJR54" s="3"/>
      <c r="WJS54" s="3"/>
      <c r="WJT54" s="3"/>
      <c r="WJU54" s="3"/>
      <c r="WJV54" s="3"/>
      <c r="WJW54" s="3"/>
      <c r="WJX54" s="3"/>
      <c r="WJY54" s="3"/>
      <c r="WJZ54" s="3"/>
      <c r="WKA54" s="3"/>
      <c r="WKB54" s="3"/>
      <c r="WKC54" s="3"/>
      <c r="WKD54" s="3"/>
      <c r="WKE54" s="3"/>
      <c r="WKF54" s="3"/>
      <c r="WKG54" s="3"/>
      <c r="WKH54" s="3"/>
      <c r="WKI54" s="3"/>
      <c r="WKJ54" s="3"/>
      <c r="WKK54" s="3"/>
      <c r="WKL54" s="3"/>
      <c r="WKM54" s="3"/>
      <c r="WKN54" s="3"/>
      <c r="WKO54" s="3"/>
      <c r="WKP54" s="3"/>
      <c r="WKQ54" s="3"/>
      <c r="WKR54" s="3"/>
      <c r="WKS54" s="3"/>
      <c r="WKT54" s="3"/>
      <c r="WKU54" s="3"/>
      <c r="WKV54" s="3"/>
      <c r="WKW54" s="3"/>
      <c r="WKX54" s="3"/>
      <c r="WKY54" s="3"/>
      <c r="WKZ54" s="3"/>
      <c r="WLA54" s="3"/>
      <c r="WLB54" s="3"/>
      <c r="WLC54" s="3"/>
      <c r="WLD54" s="3"/>
      <c r="WLE54" s="3"/>
      <c r="WLF54" s="3"/>
      <c r="WLG54" s="3"/>
      <c r="WLH54" s="3"/>
      <c r="WLI54" s="3"/>
      <c r="WLJ54" s="3"/>
      <c r="WLK54" s="3"/>
      <c r="WLL54" s="3"/>
      <c r="WLM54" s="3"/>
      <c r="WLN54" s="3"/>
      <c r="WLO54" s="3"/>
      <c r="WLP54" s="3"/>
      <c r="WLQ54" s="3"/>
      <c r="WLR54" s="3"/>
      <c r="WLS54" s="3"/>
      <c r="WLT54" s="3"/>
      <c r="WLU54" s="3"/>
      <c r="WLV54" s="3"/>
      <c r="WLW54" s="3"/>
      <c r="WLX54" s="3"/>
      <c r="WLY54" s="3"/>
      <c r="WLZ54" s="3"/>
      <c r="WMA54" s="3"/>
      <c r="WMB54" s="3"/>
      <c r="WMC54" s="3"/>
      <c r="WMD54" s="3"/>
      <c r="WME54" s="3"/>
      <c r="WMF54" s="3"/>
      <c r="WMG54" s="3"/>
      <c r="WMH54" s="3"/>
      <c r="WMI54" s="3"/>
      <c r="WMJ54" s="3"/>
      <c r="WMK54" s="3"/>
      <c r="WML54" s="3"/>
      <c r="WMM54" s="3"/>
      <c r="WMN54" s="3"/>
      <c r="WMO54" s="3"/>
      <c r="WMP54" s="3"/>
      <c r="WMQ54" s="3"/>
      <c r="WMR54" s="3"/>
      <c r="WMS54" s="3"/>
      <c r="WMT54" s="3"/>
      <c r="WMU54" s="3"/>
      <c r="WMV54" s="3"/>
      <c r="WMW54" s="3"/>
      <c r="WMX54" s="3"/>
      <c r="WMY54" s="3"/>
      <c r="WMZ54" s="3"/>
      <c r="WNA54" s="3"/>
      <c r="WNB54" s="3"/>
      <c r="WNC54" s="3"/>
      <c r="WND54" s="3"/>
      <c r="WNE54" s="3"/>
      <c r="WNF54" s="3"/>
      <c r="WNG54" s="3"/>
      <c r="WNH54" s="3"/>
      <c r="WNI54" s="3"/>
      <c r="WNJ54" s="3"/>
      <c r="WNK54" s="3"/>
      <c r="WNL54" s="3"/>
      <c r="WNM54" s="3"/>
      <c r="WNN54" s="3"/>
      <c r="WNO54" s="3"/>
      <c r="WNP54" s="3"/>
      <c r="WNQ54" s="3"/>
      <c r="WNR54" s="3"/>
      <c r="WNS54" s="3"/>
      <c r="WNT54" s="3"/>
      <c r="WNU54" s="3"/>
      <c r="WNV54" s="3"/>
      <c r="WNW54" s="3"/>
      <c r="WNX54" s="3"/>
      <c r="WNY54" s="3"/>
      <c r="WNZ54" s="3"/>
      <c r="WOA54" s="3"/>
      <c r="WOB54" s="3"/>
      <c r="WOC54" s="3"/>
      <c r="WOD54" s="3"/>
      <c r="WOE54" s="3"/>
      <c r="WOF54" s="3"/>
      <c r="WOG54" s="3"/>
      <c r="WOH54" s="3"/>
      <c r="WOI54" s="3"/>
      <c r="WOJ54" s="3"/>
      <c r="WOK54" s="3"/>
      <c r="WOL54" s="3"/>
      <c r="WOM54" s="3"/>
      <c r="WON54" s="3"/>
      <c r="WOO54" s="3"/>
      <c r="WOP54" s="3"/>
      <c r="WOQ54" s="3"/>
      <c r="WOR54" s="3"/>
      <c r="WOS54" s="3"/>
      <c r="WOT54" s="3"/>
      <c r="WOU54" s="3"/>
      <c r="WOV54" s="3"/>
      <c r="WOW54" s="3"/>
      <c r="WOX54" s="3"/>
      <c r="WOY54" s="3"/>
      <c r="WOZ54" s="3"/>
      <c r="WPA54" s="3"/>
      <c r="WPB54" s="3"/>
      <c r="WPC54" s="3"/>
      <c r="WPD54" s="3"/>
      <c r="WPE54" s="3"/>
      <c r="WPF54" s="3"/>
      <c r="WPG54" s="3"/>
      <c r="WPH54" s="3"/>
      <c r="WPI54" s="3"/>
      <c r="WPJ54" s="3"/>
      <c r="WPK54" s="3"/>
      <c r="WPL54" s="3"/>
      <c r="WPM54" s="3"/>
      <c r="WPN54" s="3"/>
      <c r="WPO54" s="3"/>
      <c r="WPP54" s="3"/>
      <c r="WPQ54" s="3"/>
      <c r="WPR54" s="3"/>
      <c r="WPS54" s="3"/>
      <c r="WPT54" s="3"/>
      <c r="WPU54" s="3"/>
      <c r="WPV54" s="3"/>
      <c r="WPW54" s="3"/>
      <c r="WPX54" s="3"/>
      <c r="WPY54" s="3"/>
      <c r="WPZ54" s="3"/>
      <c r="WQA54" s="3"/>
      <c r="WQB54" s="3"/>
      <c r="WQC54" s="3"/>
      <c r="WQD54" s="3"/>
      <c r="WQE54" s="3"/>
      <c r="WQF54" s="3"/>
      <c r="WQG54" s="3"/>
      <c r="WQH54" s="3"/>
      <c r="WQI54" s="3"/>
      <c r="WQJ54" s="3"/>
      <c r="WQK54" s="3"/>
      <c r="WQL54" s="3"/>
      <c r="WQM54" s="3"/>
      <c r="WQN54" s="3"/>
      <c r="WQO54" s="3"/>
      <c r="WQP54" s="3"/>
      <c r="WQQ54" s="3"/>
      <c r="WQR54" s="3"/>
      <c r="WQS54" s="3"/>
      <c r="WQT54" s="3"/>
      <c r="WQU54" s="3"/>
      <c r="WQV54" s="3"/>
      <c r="WQW54" s="3"/>
      <c r="WQX54" s="3"/>
      <c r="WQY54" s="3"/>
      <c r="WQZ54" s="3"/>
      <c r="WRA54" s="3"/>
      <c r="WRB54" s="3"/>
      <c r="WRC54" s="3"/>
      <c r="WRD54" s="3"/>
      <c r="WRE54" s="3"/>
      <c r="WRF54" s="3"/>
      <c r="WRG54" s="3"/>
      <c r="WRH54" s="3"/>
      <c r="WRI54" s="3"/>
      <c r="WRJ54" s="3"/>
      <c r="WRK54" s="3"/>
      <c r="WRL54" s="3"/>
      <c r="WRM54" s="3"/>
      <c r="WRN54" s="3"/>
      <c r="WRO54" s="3"/>
      <c r="WRP54" s="3"/>
      <c r="WRQ54" s="3"/>
      <c r="WRR54" s="3"/>
      <c r="WRS54" s="3"/>
      <c r="WRT54" s="3"/>
      <c r="WRU54" s="3"/>
      <c r="WRV54" s="3"/>
      <c r="WRW54" s="3"/>
      <c r="WRX54" s="3"/>
      <c r="WRY54" s="3"/>
      <c r="WRZ54" s="3"/>
      <c r="WSA54" s="3"/>
      <c r="WSB54" s="3"/>
      <c r="WSC54" s="3"/>
      <c r="WSD54" s="3"/>
      <c r="WSE54" s="3"/>
      <c r="WSF54" s="3"/>
      <c r="WSG54" s="3"/>
      <c r="WSH54" s="3"/>
      <c r="WSI54" s="3"/>
      <c r="WSJ54" s="3"/>
      <c r="WSK54" s="3"/>
      <c r="WSL54" s="3"/>
      <c r="WSM54" s="3"/>
      <c r="WSN54" s="3"/>
      <c r="WSO54" s="3"/>
      <c r="WSP54" s="3"/>
      <c r="WSQ54" s="3"/>
      <c r="WSR54" s="3"/>
      <c r="WSS54" s="3"/>
      <c r="WST54" s="3"/>
      <c r="WSU54" s="3"/>
      <c r="WSV54" s="3"/>
      <c r="WSW54" s="3"/>
      <c r="WSX54" s="3"/>
      <c r="WSY54" s="3"/>
      <c r="WSZ54" s="3"/>
      <c r="WTA54" s="3"/>
      <c r="WTB54" s="3"/>
      <c r="WTC54" s="3"/>
      <c r="WTD54" s="3"/>
      <c r="WTE54" s="3"/>
      <c r="WTF54" s="3"/>
      <c r="WTG54" s="3"/>
      <c r="WTH54" s="3"/>
      <c r="WTI54" s="3"/>
      <c r="WTJ54" s="3"/>
      <c r="WTK54" s="3"/>
      <c r="WTL54" s="3"/>
      <c r="WTM54" s="3"/>
      <c r="WTN54" s="3"/>
      <c r="WTO54" s="3"/>
      <c r="WTP54" s="3"/>
      <c r="WTQ54" s="3"/>
      <c r="WTR54" s="3"/>
      <c r="WTS54" s="3"/>
      <c r="WTT54" s="3"/>
      <c r="WTU54" s="3"/>
      <c r="WTV54" s="3"/>
      <c r="WTW54" s="3"/>
      <c r="WTX54" s="3"/>
      <c r="WTY54" s="3"/>
      <c r="WTZ54" s="3"/>
      <c r="WUA54" s="3"/>
      <c r="WUB54" s="3"/>
      <c r="WUC54" s="3"/>
      <c r="WUD54" s="3"/>
      <c r="WUE54" s="3"/>
      <c r="WUF54" s="3"/>
      <c r="WUG54" s="3"/>
      <c r="WUH54" s="3"/>
      <c r="WUI54" s="3"/>
      <c r="WUJ54" s="3"/>
      <c r="WUK54" s="3"/>
      <c r="WUL54" s="3"/>
      <c r="WUM54" s="3"/>
      <c r="WUN54" s="3"/>
      <c r="WUO54" s="3"/>
      <c r="WUP54" s="3"/>
      <c r="WUQ54" s="3"/>
      <c r="WUR54" s="3"/>
      <c r="WUS54" s="3"/>
      <c r="WUT54" s="3"/>
      <c r="WUU54" s="3"/>
      <c r="WUV54" s="3"/>
      <c r="WUW54" s="3"/>
      <c r="WUX54" s="3"/>
      <c r="WUY54" s="3"/>
      <c r="WUZ54" s="3"/>
      <c r="WVA54" s="3"/>
      <c r="WVB54" s="3"/>
      <c r="WVC54" s="3"/>
      <c r="WVD54" s="3"/>
      <c r="WVE54" s="3"/>
      <c r="WVF54" s="3"/>
      <c r="WVG54" s="3"/>
      <c r="WVH54" s="3"/>
      <c r="WVI54" s="3"/>
      <c r="WVJ54" s="3"/>
      <c r="WVK54" s="3"/>
      <c r="WVL54" s="3"/>
      <c r="WVM54" s="3"/>
      <c r="WVN54" s="3"/>
      <c r="WVO54" s="3"/>
      <c r="WVP54" s="3"/>
      <c r="WVQ54" s="3"/>
      <c r="WVR54" s="3"/>
      <c r="WVS54" s="3"/>
      <c r="WVT54" s="3"/>
      <c r="WVU54" s="3"/>
      <c r="WVV54" s="3"/>
      <c r="WVW54" s="3"/>
      <c r="WVX54" s="3"/>
      <c r="WVY54" s="3"/>
      <c r="WVZ54" s="3"/>
      <c r="WWA54" s="3"/>
      <c r="WWB54" s="3"/>
      <c r="WWC54" s="3"/>
      <c r="WWD54" s="3"/>
      <c r="WWE54" s="3"/>
      <c r="WWF54" s="3"/>
      <c r="WWG54" s="3"/>
      <c r="WWH54" s="3"/>
      <c r="WWI54" s="3"/>
      <c r="WWJ54" s="3"/>
      <c r="WWK54" s="3"/>
      <c r="WWL54" s="3"/>
      <c r="WWM54" s="3"/>
      <c r="WWN54" s="3"/>
      <c r="WWO54" s="3"/>
      <c r="WWP54" s="3"/>
      <c r="WWQ54" s="3"/>
      <c r="WWR54" s="3"/>
      <c r="WWS54" s="3"/>
      <c r="WWT54" s="3"/>
      <c r="WWU54" s="3"/>
      <c r="WWV54" s="3"/>
      <c r="WWW54" s="3"/>
      <c r="WWX54" s="3"/>
      <c r="WWY54" s="3"/>
      <c r="WWZ54" s="3"/>
      <c r="WXA54" s="3"/>
      <c r="WXB54" s="3"/>
      <c r="WXC54" s="3"/>
      <c r="WXD54" s="3"/>
      <c r="WXE54" s="3"/>
      <c r="WXF54" s="3"/>
      <c r="WXG54" s="3"/>
      <c r="WXH54" s="3"/>
      <c r="WXI54" s="3"/>
      <c r="WXJ54" s="3"/>
      <c r="WXK54" s="3"/>
      <c r="WXL54" s="3"/>
      <c r="WXM54" s="3"/>
      <c r="WXN54" s="3"/>
      <c r="WXO54" s="3"/>
      <c r="WXP54" s="3"/>
      <c r="WXQ54" s="3"/>
      <c r="WXR54" s="3"/>
      <c r="WXS54" s="3"/>
      <c r="WXT54" s="3"/>
      <c r="WXU54" s="3"/>
      <c r="WXV54" s="3"/>
      <c r="WXW54" s="3"/>
      <c r="WXX54" s="3"/>
      <c r="WXY54" s="3"/>
      <c r="WXZ54" s="3"/>
      <c r="WYA54" s="3"/>
      <c r="WYB54" s="3"/>
      <c r="WYC54" s="3"/>
      <c r="WYD54" s="3"/>
      <c r="WYE54" s="3"/>
      <c r="WYF54" s="3"/>
      <c r="WYG54" s="3"/>
      <c r="WYH54" s="3"/>
      <c r="WYI54" s="3"/>
      <c r="WYJ54" s="3"/>
      <c r="WYK54" s="3"/>
      <c r="WYL54" s="3"/>
      <c r="WYM54" s="3"/>
      <c r="WYN54" s="3"/>
      <c r="WYO54" s="3"/>
      <c r="WYP54" s="3"/>
      <c r="WYQ54" s="3"/>
      <c r="WYR54" s="3"/>
      <c r="WYS54" s="3"/>
      <c r="WYT54" s="3"/>
      <c r="WYU54" s="3"/>
      <c r="WYV54" s="3"/>
      <c r="WYW54" s="3"/>
      <c r="WYX54" s="3"/>
      <c r="WYY54" s="3"/>
      <c r="WYZ54" s="3"/>
      <c r="WZA54" s="3"/>
      <c r="WZB54" s="3"/>
      <c r="WZC54" s="3"/>
      <c r="WZD54" s="3"/>
      <c r="WZE54" s="3"/>
      <c r="WZF54" s="3"/>
      <c r="WZG54" s="3"/>
      <c r="WZH54" s="3"/>
      <c r="WZI54" s="3"/>
      <c r="WZJ54" s="3"/>
      <c r="WZK54" s="3"/>
      <c r="WZL54" s="3"/>
      <c r="WZM54" s="3"/>
      <c r="WZN54" s="3"/>
      <c r="WZO54" s="3"/>
      <c r="WZP54" s="3"/>
      <c r="WZQ54" s="3"/>
      <c r="WZR54" s="3"/>
      <c r="WZS54" s="3"/>
      <c r="WZT54" s="3"/>
      <c r="WZU54" s="3"/>
      <c r="WZV54" s="3"/>
      <c r="WZW54" s="3"/>
      <c r="WZX54" s="3"/>
      <c r="WZY54" s="3"/>
      <c r="WZZ54" s="3"/>
      <c r="XAA54" s="3"/>
      <c r="XAB54" s="3"/>
      <c r="XAC54" s="3"/>
      <c r="XAD54" s="3"/>
      <c r="XAE54" s="3"/>
      <c r="XAF54" s="3"/>
      <c r="XAG54" s="3"/>
      <c r="XAH54" s="3"/>
      <c r="XAI54" s="3"/>
      <c r="XAJ54" s="3"/>
      <c r="XAK54" s="3"/>
      <c r="XAL54" s="3"/>
      <c r="XAM54" s="3"/>
      <c r="XAN54" s="3"/>
      <c r="XAO54" s="3"/>
      <c r="XAP54" s="3"/>
      <c r="XAQ54" s="3"/>
      <c r="XAR54" s="3"/>
      <c r="XAS54" s="3"/>
      <c r="XAT54" s="3"/>
      <c r="XAU54" s="3"/>
      <c r="XAV54" s="3"/>
      <c r="XAW54" s="3"/>
      <c r="XAX54" s="3"/>
      <c r="XAY54" s="3"/>
      <c r="XAZ54" s="3"/>
      <c r="XBA54" s="3"/>
      <c r="XBB54" s="3"/>
      <c r="XBC54" s="3"/>
      <c r="XBD54" s="3"/>
      <c r="XBE54" s="3"/>
      <c r="XBF54" s="3"/>
      <c r="XBG54" s="3"/>
      <c r="XBH54" s="3"/>
      <c r="XBI54" s="3"/>
      <c r="XBJ54" s="3"/>
      <c r="XBK54" s="3"/>
      <c r="XBL54" s="3"/>
      <c r="XBM54" s="3"/>
      <c r="XBN54" s="3"/>
      <c r="XBO54" s="3"/>
      <c r="XBP54" s="3"/>
      <c r="XBQ54" s="3"/>
      <c r="XBR54" s="3"/>
      <c r="XBS54" s="3"/>
      <c r="XBT54" s="3"/>
      <c r="XBU54" s="3"/>
      <c r="XBV54" s="3"/>
      <c r="XBW54" s="3"/>
      <c r="XBX54" s="3"/>
      <c r="XBY54" s="3"/>
      <c r="XBZ54" s="3"/>
      <c r="XCA54" s="3"/>
      <c r="XCB54" s="3"/>
      <c r="XCC54" s="3"/>
      <c r="XCD54" s="3"/>
      <c r="XCE54" s="3"/>
      <c r="XCF54" s="3"/>
      <c r="XCG54" s="3"/>
      <c r="XCH54" s="3"/>
      <c r="XCI54" s="3"/>
      <c r="XCJ54" s="3"/>
      <c r="XCK54" s="3"/>
      <c r="XCL54" s="3"/>
      <c r="XCM54" s="3"/>
      <c r="XCN54" s="3"/>
      <c r="XCO54" s="3"/>
      <c r="XCP54" s="3"/>
      <c r="XCQ54" s="3"/>
      <c r="XCR54" s="3"/>
      <c r="XCS54" s="3"/>
      <c r="XCT54" s="3"/>
      <c r="XCU54" s="3"/>
      <c r="XCV54" s="3"/>
      <c r="XCW54" s="3"/>
      <c r="XCX54" s="3"/>
      <c r="XCY54" s="3"/>
      <c r="XCZ54" s="3"/>
      <c r="XDA54" s="3"/>
      <c r="XDB54" s="3"/>
      <c r="XDC54" s="3"/>
      <c r="XDD54" s="3"/>
      <c r="XDE54" s="3"/>
      <c r="XDF54" s="3"/>
      <c r="XDG54" s="3"/>
      <c r="XDH54" s="3"/>
      <c r="XDI54" s="3"/>
      <c r="XDJ54" s="3"/>
      <c r="XDK54" s="3"/>
      <c r="XDL54" s="3"/>
      <c r="XDM54" s="3"/>
      <c r="XDN54" s="3"/>
      <c r="XDO54" s="3"/>
      <c r="XDP54" s="3"/>
      <c r="XDQ54" s="3"/>
      <c r="XDR54" s="3"/>
      <c r="XDS54" s="3"/>
      <c r="XDT54" s="3"/>
      <c r="XDU54" s="3"/>
      <c r="XDV54" s="22"/>
      <c r="XDW54" s="22"/>
      <c r="XDX54" s="22"/>
      <c r="XDY54" s="22"/>
      <c r="XDZ54" s="22"/>
      <c r="XEA54" s="22"/>
      <c r="XEB54" s="22"/>
      <c r="XEC54" s="22"/>
      <c r="XED54" s="22"/>
      <c r="XEE54" s="22"/>
      <c r="XEF54" s="22"/>
      <c r="XEG54" s="22"/>
      <c r="XEH54" s="22"/>
      <c r="XEI54" s="22"/>
      <c r="XEJ54" s="22"/>
      <c r="XEK54" s="22"/>
      <c r="XEL54" s="22"/>
      <c r="XEM54" s="22"/>
      <c r="XEN54" s="22"/>
      <c r="XEO54" s="22"/>
      <c r="XEP54" s="22"/>
      <c r="XEQ54" s="22"/>
      <c r="XER54" s="22"/>
      <c r="XES54" s="22"/>
      <c r="XET54" s="22"/>
      <c r="XEU54" s="22"/>
      <c r="XEV54" s="22"/>
    </row>
    <row r="55" customHeight="1" spans="1:5">
      <c r="A55" s="15">
        <v>52</v>
      </c>
      <c r="B55" s="15" t="s">
        <v>1980</v>
      </c>
      <c r="C55" s="15">
        <v>90</v>
      </c>
      <c r="D55" s="15" t="s">
        <v>3804</v>
      </c>
      <c r="E55" s="16">
        <v>200</v>
      </c>
    </row>
    <row r="56" customHeight="1" spans="1:5">
      <c r="A56" s="15">
        <v>53</v>
      </c>
      <c r="B56" s="15" t="s">
        <v>3499</v>
      </c>
      <c r="C56" s="15">
        <v>90</v>
      </c>
      <c r="D56" s="15" t="s">
        <v>2466</v>
      </c>
      <c r="E56" s="16">
        <v>200</v>
      </c>
    </row>
    <row r="57" s="3" customFormat="1" ht="24.95" customHeight="1" spans="1:5">
      <c r="A57" s="15">
        <v>54</v>
      </c>
      <c r="B57" s="15" t="s">
        <v>3805</v>
      </c>
      <c r="C57" s="15">
        <v>90</v>
      </c>
      <c r="D57" s="15" t="s">
        <v>1657</v>
      </c>
      <c r="E57" s="16">
        <v>200</v>
      </c>
    </row>
    <row r="58" s="8" customFormat="1" ht="24.95" customHeight="1" spans="1:16377">
      <c r="A58" s="15">
        <v>55</v>
      </c>
      <c r="B58" s="15" t="s">
        <v>3806</v>
      </c>
      <c r="C58" s="15">
        <v>90</v>
      </c>
      <c r="D58" s="15" t="s">
        <v>3469</v>
      </c>
      <c r="E58" s="16">
        <v>200</v>
      </c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3"/>
      <c r="FS58" s="3"/>
      <c r="FT58" s="3"/>
      <c r="FU58" s="3"/>
      <c r="FV58" s="3"/>
      <c r="FW58" s="3"/>
      <c r="FX58" s="3"/>
      <c r="FY58" s="3"/>
      <c r="FZ58" s="3"/>
      <c r="GA58" s="3"/>
      <c r="GB58" s="3"/>
      <c r="GC58" s="3"/>
      <c r="GD58" s="3"/>
      <c r="GE58" s="3"/>
      <c r="GF58" s="3"/>
      <c r="GG58" s="3"/>
      <c r="GH58" s="3"/>
      <c r="GI58" s="3"/>
      <c r="GJ58" s="3"/>
      <c r="GK58" s="3"/>
      <c r="GL58" s="3"/>
      <c r="GM58" s="3"/>
      <c r="GN58" s="3"/>
      <c r="GO58" s="3"/>
      <c r="GP58" s="3"/>
      <c r="GQ58" s="3"/>
      <c r="GR58" s="3"/>
      <c r="GS58" s="3"/>
      <c r="GT58" s="3"/>
      <c r="GU58" s="3"/>
      <c r="GV58" s="3"/>
      <c r="GW58" s="3"/>
      <c r="GX58" s="3"/>
      <c r="GY58" s="3"/>
      <c r="GZ58" s="3"/>
      <c r="HA58" s="3"/>
      <c r="HB58" s="3"/>
      <c r="HC58" s="3"/>
      <c r="HD58" s="3"/>
      <c r="HE58" s="3"/>
      <c r="HF58" s="3"/>
      <c r="HG58" s="3"/>
      <c r="HH58" s="3"/>
      <c r="HI58" s="3"/>
      <c r="HJ58" s="3"/>
      <c r="HK58" s="3"/>
      <c r="HL58" s="3"/>
      <c r="HM58" s="3"/>
      <c r="HN58" s="3"/>
      <c r="HO58" s="3"/>
      <c r="HP58" s="3"/>
      <c r="HQ58" s="3"/>
      <c r="HR58" s="3"/>
      <c r="HS58" s="3"/>
      <c r="HT58" s="3"/>
      <c r="HU58" s="3"/>
      <c r="HV58" s="3"/>
      <c r="HW58" s="3"/>
      <c r="HX58" s="3"/>
      <c r="HY58" s="3"/>
      <c r="HZ58" s="3"/>
      <c r="IA58" s="3"/>
      <c r="IB58" s="3"/>
      <c r="IC58" s="3"/>
      <c r="ID58" s="3"/>
      <c r="IE58" s="3"/>
      <c r="IF58" s="3"/>
      <c r="IG58" s="3"/>
      <c r="IH58" s="3"/>
      <c r="II58" s="3"/>
      <c r="IJ58" s="3"/>
      <c r="IK58" s="3"/>
      <c r="IL58" s="3"/>
      <c r="IM58" s="3"/>
      <c r="IN58" s="3"/>
      <c r="IO58" s="3"/>
      <c r="IP58" s="3"/>
      <c r="IQ58" s="3"/>
      <c r="IR58" s="3"/>
      <c r="IS58" s="3"/>
      <c r="IT58" s="3"/>
      <c r="IU58" s="3"/>
      <c r="IV58" s="3"/>
      <c r="IW58" s="3"/>
      <c r="IX58" s="3"/>
      <c r="IY58" s="3"/>
      <c r="IZ58" s="3"/>
      <c r="JA58" s="3"/>
      <c r="JB58" s="3"/>
      <c r="JC58" s="3"/>
      <c r="JD58" s="3"/>
      <c r="JE58" s="3"/>
      <c r="JF58" s="3"/>
      <c r="JG58" s="3"/>
      <c r="JH58" s="3"/>
      <c r="JI58" s="3"/>
      <c r="JJ58" s="3"/>
      <c r="JK58" s="3"/>
      <c r="JL58" s="3"/>
      <c r="JM58" s="3"/>
      <c r="JN58" s="3"/>
      <c r="JO58" s="3"/>
      <c r="JP58" s="3"/>
      <c r="JQ58" s="3"/>
      <c r="JR58" s="3"/>
      <c r="JS58" s="3"/>
      <c r="JT58" s="3"/>
      <c r="JU58" s="3"/>
      <c r="JV58" s="3"/>
      <c r="JW58" s="3"/>
      <c r="JX58" s="3"/>
      <c r="JY58" s="3"/>
      <c r="JZ58" s="3"/>
      <c r="KA58" s="3"/>
      <c r="KB58" s="3"/>
      <c r="KC58" s="3"/>
      <c r="KD58" s="3"/>
      <c r="KE58" s="3"/>
      <c r="KF58" s="3"/>
      <c r="KG58" s="3"/>
      <c r="KH58" s="3"/>
      <c r="KI58" s="3"/>
      <c r="KJ58" s="3"/>
      <c r="KK58" s="3"/>
      <c r="KL58" s="3"/>
      <c r="KM58" s="3"/>
      <c r="KN58" s="3"/>
      <c r="KO58" s="3"/>
      <c r="KP58" s="3"/>
      <c r="KQ58" s="3"/>
      <c r="KR58" s="3"/>
      <c r="KS58" s="3"/>
      <c r="KT58" s="3"/>
      <c r="KU58" s="3"/>
      <c r="KV58" s="3"/>
      <c r="KW58" s="3"/>
      <c r="KX58" s="3"/>
      <c r="KY58" s="3"/>
      <c r="KZ58" s="3"/>
      <c r="LA58" s="3"/>
      <c r="LB58" s="3"/>
      <c r="LC58" s="3"/>
      <c r="LD58" s="3"/>
      <c r="LE58" s="3"/>
      <c r="LF58" s="3"/>
      <c r="LG58" s="3"/>
      <c r="LH58" s="3"/>
      <c r="LI58" s="3"/>
      <c r="LJ58" s="3"/>
      <c r="LK58" s="3"/>
      <c r="LL58" s="3"/>
      <c r="LM58" s="3"/>
      <c r="LN58" s="3"/>
      <c r="LO58" s="3"/>
      <c r="LP58" s="3"/>
      <c r="LQ58" s="3"/>
      <c r="LR58" s="3"/>
      <c r="LS58" s="3"/>
      <c r="LT58" s="3"/>
      <c r="LU58" s="3"/>
      <c r="LV58" s="3"/>
      <c r="LW58" s="3"/>
      <c r="LX58" s="3"/>
      <c r="LY58" s="3"/>
      <c r="LZ58" s="3"/>
      <c r="MA58" s="3"/>
      <c r="MB58" s="3"/>
      <c r="MC58" s="3"/>
      <c r="MD58" s="3"/>
      <c r="ME58" s="3"/>
      <c r="MF58" s="3"/>
      <c r="MG58" s="3"/>
      <c r="MH58" s="3"/>
      <c r="MI58" s="3"/>
      <c r="MJ58" s="3"/>
      <c r="MK58" s="3"/>
      <c r="ML58" s="3"/>
      <c r="MM58" s="3"/>
      <c r="MN58" s="3"/>
      <c r="MO58" s="3"/>
      <c r="MP58" s="3"/>
      <c r="MQ58" s="3"/>
      <c r="MR58" s="3"/>
      <c r="MS58" s="3"/>
      <c r="MT58" s="3"/>
      <c r="MU58" s="3"/>
      <c r="MV58" s="3"/>
      <c r="MW58" s="3"/>
      <c r="MX58" s="3"/>
      <c r="MY58" s="3"/>
      <c r="MZ58" s="3"/>
      <c r="NA58" s="3"/>
      <c r="NB58" s="3"/>
      <c r="NC58" s="3"/>
      <c r="ND58" s="3"/>
      <c r="NE58" s="3"/>
      <c r="NF58" s="3"/>
      <c r="NG58" s="3"/>
      <c r="NH58" s="3"/>
      <c r="NI58" s="3"/>
      <c r="NJ58" s="3"/>
      <c r="NK58" s="3"/>
      <c r="NL58" s="3"/>
      <c r="NM58" s="3"/>
      <c r="NN58" s="3"/>
      <c r="NO58" s="3"/>
      <c r="NP58" s="3"/>
      <c r="NQ58" s="3"/>
      <c r="NR58" s="3"/>
      <c r="NS58" s="3"/>
      <c r="NT58" s="3"/>
      <c r="NU58" s="3"/>
      <c r="NV58" s="3"/>
      <c r="NW58" s="3"/>
      <c r="NX58" s="3"/>
      <c r="NY58" s="3"/>
      <c r="NZ58" s="3"/>
      <c r="OA58" s="3"/>
      <c r="OB58" s="3"/>
      <c r="OC58" s="3"/>
      <c r="OD58" s="3"/>
      <c r="OE58" s="3"/>
      <c r="OF58" s="3"/>
      <c r="OG58" s="3"/>
      <c r="OH58" s="3"/>
      <c r="OI58" s="3"/>
      <c r="OJ58" s="3"/>
      <c r="OK58" s="3"/>
      <c r="OL58" s="3"/>
      <c r="OM58" s="3"/>
      <c r="ON58" s="3"/>
      <c r="OO58" s="3"/>
      <c r="OP58" s="3"/>
      <c r="OQ58" s="3"/>
      <c r="OR58" s="3"/>
      <c r="OS58" s="3"/>
      <c r="OT58" s="3"/>
      <c r="OU58" s="3"/>
      <c r="OV58" s="3"/>
      <c r="OW58" s="3"/>
      <c r="OX58" s="3"/>
      <c r="OY58" s="3"/>
      <c r="OZ58" s="3"/>
      <c r="PA58" s="3"/>
      <c r="PB58" s="3"/>
      <c r="PC58" s="3"/>
      <c r="PD58" s="3"/>
      <c r="PE58" s="3"/>
      <c r="PF58" s="3"/>
      <c r="PG58" s="3"/>
      <c r="PH58" s="3"/>
      <c r="PI58" s="3"/>
      <c r="PJ58" s="3"/>
      <c r="PK58" s="3"/>
      <c r="PL58" s="3"/>
      <c r="PM58" s="3"/>
      <c r="PN58" s="3"/>
      <c r="PO58" s="3"/>
      <c r="PP58" s="3"/>
      <c r="PQ58" s="3"/>
      <c r="PR58" s="3"/>
      <c r="PS58" s="3"/>
      <c r="PT58" s="3"/>
      <c r="PU58" s="3"/>
      <c r="PV58" s="3"/>
      <c r="PW58" s="3"/>
      <c r="PX58" s="3"/>
      <c r="PY58" s="3"/>
      <c r="PZ58" s="3"/>
      <c r="QA58" s="3"/>
      <c r="QB58" s="3"/>
      <c r="QC58" s="3"/>
      <c r="QD58" s="3"/>
      <c r="QE58" s="3"/>
      <c r="QF58" s="3"/>
      <c r="QG58" s="3"/>
      <c r="QH58" s="3"/>
      <c r="QI58" s="3"/>
      <c r="QJ58" s="3"/>
      <c r="QK58" s="3"/>
      <c r="QL58" s="3"/>
      <c r="QM58" s="3"/>
      <c r="QN58" s="3"/>
      <c r="QO58" s="3"/>
      <c r="QP58" s="3"/>
      <c r="QQ58" s="3"/>
      <c r="QR58" s="3"/>
      <c r="QS58" s="3"/>
      <c r="QT58" s="3"/>
      <c r="QU58" s="3"/>
      <c r="QV58" s="3"/>
      <c r="QW58" s="3"/>
      <c r="QX58" s="3"/>
      <c r="QY58" s="3"/>
      <c r="QZ58" s="3"/>
      <c r="RA58" s="3"/>
      <c r="RB58" s="3"/>
      <c r="RC58" s="3"/>
      <c r="RD58" s="3"/>
      <c r="RE58" s="3"/>
      <c r="RF58" s="3"/>
      <c r="RG58" s="3"/>
      <c r="RH58" s="3"/>
      <c r="RI58" s="3"/>
      <c r="RJ58" s="3"/>
      <c r="RK58" s="3"/>
      <c r="RL58" s="3"/>
      <c r="RM58" s="3"/>
      <c r="RN58" s="3"/>
      <c r="RO58" s="3"/>
      <c r="RP58" s="3"/>
      <c r="RQ58" s="3"/>
      <c r="RR58" s="3"/>
      <c r="RS58" s="3"/>
      <c r="RT58" s="3"/>
      <c r="RU58" s="3"/>
      <c r="RV58" s="3"/>
      <c r="RW58" s="3"/>
      <c r="RX58" s="3"/>
      <c r="RY58" s="3"/>
      <c r="RZ58" s="3"/>
      <c r="SA58" s="3"/>
      <c r="SB58" s="3"/>
      <c r="SC58" s="3"/>
      <c r="SD58" s="3"/>
      <c r="SE58" s="3"/>
      <c r="SF58" s="3"/>
      <c r="SG58" s="3"/>
      <c r="SH58" s="3"/>
      <c r="SI58" s="3"/>
      <c r="SJ58" s="3"/>
      <c r="SK58" s="3"/>
      <c r="SL58" s="3"/>
      <c r="SM58" s="3"/>
      <c r="SN58" s="3"/>
      <c r="SO58" s="3"/>
      <c r="SP58" s="3"/>
      <c r="SQ58" s="3"/>
      <c r="SR58" s="3"/>
      <c r="SS58" s="3"/>
      <c r="ST58" s="3"/>
      <c r="SU58" s="3"/>
      <c r="SV58" s="3"/>
      <c r="SW58" s="3"/>
      <c r="SX58" s="3"/>
      <c r="SY58" s="3"/>
      <c r="SZ58" s="3"/>
      <c r="TA58" s="3"/>
      <c r="TB58" s="3"/>
      <c r="TC58" s="3"/>
      <c r="TD58" s="3"/>
      <c r="TE58" s="3"/>
      <c r="TF58" s="3"/>
      <c r="TG58" s="3"/>
      <c r="TH58" s="3"/>
      <c r="TI58" s="3"/>
      <c r="TJ58" s="3"/>
      <c r="TK58" s="3"/>
      <c r="TL58" s="3"/>
      <c r="TM58" s="3"/>
      <c r="TN58" s="3"/>
      <c r="TO58" s="3"/>
      <c r="TP58" s="3"/>
      <c r="TQ58" s="3"/>
      <c r="TR58" s="3"/>
      <c r="TS58" s="3"/>
      <c r="TT58" s="3"/>
      <c r="TU58" s="3"/>
      <c r="TV58" s="3"/>
      <c r="TW58" s="3"/>
      <c r="TX58" s="3"/>
      <c r="TY58" s="3"/>
      <c r="TZ58" s="3"/>
      <c r="UA58" s="3"/>
      <c r="UB58" s="3"/>
      <c r="UC58" s="3"/>
      <c r="UD58" s="3"/>
      <c r="UE58" s="3"/>
      <c r="UF58" s="3"/>
      <c r="UG58" s="3"/>
      <c r="UH58" s="3"/>
      <c r="UI58" s="3"/>
      <c r="UJ58" s="3"/>
      <c r="UK58" s="3"/>
      <c r="UL58" s="3"/>
      <c r="UM58" s="3"/>
      <c r="UN58" s="3"/>
      <c r="UO58" s="3"/>
      <c r="UP58" s="3"/>
      <c r="UQ58" s="3"/>
      <c r="UR58" s="3"/>
      <c r="US58" s="3"/>
      <c r="UT58" s="3"/>
      <c r="UU58" s="3"/>
      <c r="UV58" s="3"/>
      <c r="UW58" s="3"/>
      <c r="UX58" s="3"/>
      <c r="UY58" s="3"/>
      <c r="UZ58" s="3"/>
      <c r="VA58" s="3"/>
      <c r="VB58" s="3"/>
      <c r="VC58" s="3"/>
      <c r="VD58" s="3"/>
      <c r="VE58" s="3"/>
      <c r="VF58" s="3"/>
      <c r="VG58" s="3"/>
      <c r="VH58" s="3"/>
      <c r="VI58" s="3"/>
      <c r="VJ58" s="3"/>
      <c r="VK58" s="3"/>
      <c r="VL58" s="3"/>
      <c r="VM58" s="3"/>
      <c r="VN58" s="3"/>
      <c r="VO58" s="3"/>
      <c r="VP58" s="3"/>
      <c r="VQ58" s="3"/>
      <c r="VR58" s="3"/>
      <c r="VS58" s="3"/>
      <c r="VT58" s="3"/>
      <c r="VU58" s="3"/>
      <c r="VV58" s="3"/>
      <c r="VW58" s="3"/>
      <c r="VX58" s="3"/>
      <c r="VY58" s="3"/>
      <c r="VZ58" s="3"/>
      <c r="WA58" s="3"/>
      <c r="WB58" s="3"/>
      <c r="WC58" s="3"/>
      <c r="WD58" s="3"/>
      <c r="WE58" s="3"/>
      <c r="WF58" s="3"/>
      <c r="WG58" s="3"/>
      <c r="WH58" s="3"/>
      <c r="WI58" s="3"/>
      <c r="WJ58" s="3"/>
      <c r="WK58" s="3"/>
      <c r="WL58" s="3"/>
      <c r="WM58" s="3"/>
      <c r="WN58" s="3"/>
      <c r="WO58" s="3"/>
      <c r="WP58" s="3"/>
      <c r="WQ58" s="3"/>
      <c r="WR58" s="3"/>
      <c r="WS58" s="3"/>
      <c r="WT58" s="3"/>
      <c r="WU58" s="3"/>
      <c r="WV58" s="3"/>
      <c r="WW58" s="3"/>
      <c r="WX58" s="3"/>
      <c r="WY58" s="3"/>
      <c r="WZ58" s="3"/>
      <c r="XA58" s="3"/>
      <c r="XB58" s="3"/>
      <c r="XC58" s="3"/>
      <c r="XD58" s="3"/>
      <c r="XE58" s="3"/>
      <c r="XF58" s="3"/>
      <c r="XG58" s="3"/>
      <c r="XH58" s="3"/>
      <c r="XI58" s="3"/>
      <c r="XJ58" s="3"/>
      <c r="XK58" s="3"/>
      <c r="XL58" s="3"/>
      <c r="XM58" s="3"/>
      <c r="XN58" s="3"/>
      <c r="XO58" s="3"/>
      <c r="XP58" s="3"/>
      <c r="XQ58" s="3"/>
      <c r="XR58" s="3"/>
      <c r="XS58" s="3"/>
      <c r="XT58" s="3"/>
      <c r="XU58" s="3"/>
      <c r="XV58" s="3"/>
      <c r="XW58" s="3"/>
      <c r="XX58" s="3"/>
      <c r="XY58" s="3"/>
      <c r="XZ58" s="3"/>
      <c r="YA58" s="3"/>
      <c r="YB58" s="3"/>
      <c r="YC58" s="3"/>
      <c r="YD58" s="3"/>
      <c r="YE58" s="3"/>
      <c r="YF58" s="3"/>
      <c r="YG58" s="3"/>
      <c r="YH58" s="3"/>
      <c r="YI58" s="3"/>
      <c r="YJ58" s="3"/>
      <c r="YK58" s="3"/>
      <c r="YL58" s="3"/>
      <c r="YM58" s="3"/>
      <c r="YN58" s="3"/>
      <c r="YO58" s="3"/>
      <c r="YP58" s="3"/>
      <c r="YQ58" s="3"/>
      <c r="YR58" s="3"/>
      <c r="YS58" s="3"/>
      <c r="YT58" s="3"/>
      <c r="YU58" s="3"/>
      <c r="YV58" s="3"/>
      <c r="YW58" s="3"/>
      <c r="YX58" s="3"/>
      <c r="YY58" s="3"/>
      <c r="YZ58" s="3"/>
      <c r="ZA58" s="3"/>
      <c r="ZB58" s="3"/>
      <c r="ZC58" s="3"/>
      <c r="ZD58" s="3"/>
      <c r="ZE58" s="3"/>
      <c r="ZF58" s="3"/>
      <c r="ZG58" s="3"/>
      <c r="ZH58" s="3"/>
      <c r="ZI58" s="3"/>
      <c r="ZJ58" s="3"/>
      <c r="ZK58" s="3"/>
      <c r="ZL58" s="3"/>
      <c r="ZM58" s="3"/>
      <c r="ZN58" s="3"/>
      <c r="ZO58" s="3"/>
      <c r="ZP58" s="3"/>
      <c r="ZQ58" s="3"/>
      <c r="ZR58" s="3"/>
      <c r="ZS58" s="3"/>
      <c r="ZT58" s="3"/>
      <c r="ZU58" s="3"/>
      <c r="ZV58" s="3"/>
      <c r="ZW58" s="3"/>
      <c r="ZX58" s="3"/>
      <c r="ZY58" s="3"/>
      <c r="ZZ58" s="3"/>
      <c r="AAA58" s="3"/>
      <c r="AAB58" s="3"/>
      <c r="AAC58" s="3"/>
      <c r="AAD58" s="3"/>
      <c r="AAE58" s="3"/>
      <c r="AAF58" s="3"/>
      <c r="AAG58" s="3"/>
      <c r="AAH58" s="3"/>
      <c r="AAI58" s="3"/>
      <c r="AAJ58" s="3"/>
      <c r="AAK58" s="3"/>
      <c r="AAL58" s="3"/>
      <c r="AAM58" s="3"/>
      <c r="AAN58" s="3"/>
      <c r="AAO58" s="3"/>
      <c r="AAP58" s="3"/>
      <c r="AAQ58" s="3"/>
      <c r="AAR58" s="3"/>
      <c r="AAS58" s="3"/>
      <c r="AAT58" s="3"/>
      <c r="AAU58" s="3"/>
      <c r="AAV58" s="3"/>
      <c r="AAW58" s="3"/>
      <c r="AAX58" s="3"/>
      <c r="AAY58" s="3"/>
      <c r="AAZ58" s="3"/>
      <c r="ABA58" s="3"/>
      <c r="ABB58" s="3"/>
      <c r="ABC58" s="3"/>
      <c r="ABD58" s="3"/>
      <c r="ABE58" s="3"/>
      <c r="ABF58" s="3"/>
      <c r="ABG58" s="3"/>
      <c r="ABH58" s="3"/>
      <c r="ABI58" s="3"/>
      <c r="ABJ58" s="3"/>
      <c r="ABK58" s="3"/>
      <c r="ABL58" s="3"/>
      <c r="ABM58" s="3"/>
      <c r="ABN58" s="3"/>
      <c r="ABO58" s="3"/>
      <c r="ABP58" s="3"/>
      <c r="ABQ58" s="3"/>
      <c r="ABR58" s="3"/>
      <c r="ABS58" s="3"/>
      <c r="ABT58" s="3"/>
      <c r="ABU58" s="3"/>
      <c r="ABV58" s="3"/>
      <c r="ABW58" s="3"/>
      <c r="ABX58" s="3"/>
      <c r="ABY58" s="3"/>
      <c r="ABZ58" s="3"/>
      <c r="ACA58" s="3"/>
      <c r="ACB58" s="3"/>
      <c r="ACC58" s="3"/>
      <c r="ACD58" s="3"/>
      <c r="ACE58" s="3"/>
      <c r="ACF58" s="3"/>
      <c r="ACG58" s="3"/>
      <c r="ACH58" s="3"/>
      <c r="ACI58" s="3"/>
      <c r="ACJ58" s="3"/>
      <c r="ACK58" s="3"/>
      <c r="ACL58" s="3"/>
      <c r="ACM58" s="3"/>
      <c r="ACN58" s="3"/>
      <c r="ACO58" s="3"/>
      <c r="ACP58" s="3"/>
      <c r="ACQ58" s="3"/>
      <c r="ACR58" s="3"/>
      <c r="ACS58" s="3"/>
      <c r="ACT58" s="3"/>
      <c r="ACU58" s="3"/>
      <c r="ACV58" s="3"/>
      <c r="ACW58" s="3"/>
      <c r="ACX58" s="3"/>
      <c r="ACY58" s="3"/>
      <c r="ACZ58" s="3"/>
      <c r="ADA58" s="3"/>
      <c r="ADB58" s="3"/>
      <c r="ADC58" s="3"/>
      <c r="ADD58" s="3"/>
      <c r="ADE58" s="3"/>
      <c r="ADF58" s="3"/>
      <c r="ADG58" s="3"/>
      <c r="ADH58" s="3"/>
      <c r="ADI58" s="3"/>
      <c r="ADJ58" s="3"/>
      <c r="ADK58" s="3"/>
      <c r="ADL58" s="3"/>
      <c r="ADM58" s="3"/>
      <c r="ADN58" s="3"/>
      <c r="ADO58" s="3"/>
      <c r="ADP58" s="3"/>
      <c r="ADQ58" s="3"/>
      <c r="ADR58" s="3"/>
      <c r="ADS58" s="3"/>
      <c r="ADT58" s="3"/>
      <c r="ADU58" s="3"/>
      <c r="ADV58" s="3"/>
      <c r="ADW58" s="3"/>
      <c r="ADX58" s="3"/>
      <c r="ADY58" s="3"/>
      <c r="ADZ58" s="3"/>
      <c r="AEA58" s="3"/>
      <c r="AEB58" s="3"/>
      <c r="AEC58" s="3"/>
      <c r="AED58" s="3"/>
      <c r="AEE58" s="3"/>
      <c r="AEF58" s="3"/>
      <c r="AEG58" s="3"/>
      <c r="AEH58" s="3"/>
      <c r="AEI58" s="3"/>
      <c r="AEJ58" s="3"/>
      <c r="AEK58" s="3"/>
      <c r="AEL58" s="3"/>
      <c r="AEM58" s="3"/>
      <c r="AEN58" s="3"/>
      <c r="AEO58" s="3"/>
      <c r="AEP58" s="3"/>
      <c r="AEQ58" s="3"/>
      <c r="AER58" s="3"/>
      <c r="AES58" s="3"/>
      <c r="AET58" s="3"/>
      <c r="AEU58" s="3"/>
      <c r="AEV58" s="3"/>
      <c r="AEW58" s="3"/>
      <c r="AEX58" s="3"/>
      <c r="AEY58" s="3"/>
      <c r="AEZ58" s="3"/>
      <c r="AFA58" s="3"/>
      <c r="AFB58" s="3"/>
      <c r="AFC58" s="3"/>
      <c r="AFD58" s="3"/>
      <c r="AFE58" s="3"/>
      <c r="AFF58" s="3"/>
      <c r="AFG58" s="3"/>
      <c r="AFH58" s="3"/>
      <c r="AFI58" s="3"/>
      <c r="AFJ58" s="3"/>
      <c r="AFK58" s="3"/>
      <c r="AFL58" s="3"/>
      <c r="AFM58" s="3"/>
      <c r="AFN58" s="3"/>
      <c r="AFO58" s="3"/>
      <c r="AFP58" s="3"/>
      <c r="AFQ58" s="3"/>
      <c r="AFR58" s="3"/>
      <c r="AFS58" s="3"/>
      <c r="AFT58" s="3"/>
      <c r="AFU58" s="3"/>
      <c r="AFV58" s="3"/>
      <c r="AFW58" s="3"/>
      <c r="AFX58" s="3"/>
      <c r="AFY58" s="3"/>
      <c r="AFZ58" s="3"/>
      <c r="AGA58" s="3"/>
      <c r="AGB58" s="3"/>
      <c r="AGC58" s="3"/>
      <c r="AGD58" s="3"/>
      <c r="AGE58" s="3"/>
      <c r="AGF58" s="3"/>
      <c r="AGG58" s="3"/>
      <c r="AGH58" s="3"/>
      <c r="AGI58" s="3"/>
      <c r="AGJ58" s="3"/>
      <c r="AGK58" s="3"/>
      <c r="AGL58" s="3"/>
      <c r="AGM58" s="3"/>
      <c r="AGN58" s="3"/>
      <c r="AGO58" s="3"/>
      <c r="AGP58" s="3"/>
      <c r="AGQ58" s="3"/>
      <c r="AGR58" s="3"/>
      <c r="AGS58" s="3"/>
      <c r="AGT58" s="3"/>
      <c r="AGU58" s="3"/>
      <c r="AGV58" s="3"/>
      <c r="AGW58" s="3"/>
      <c r="AGX58" s="3"/>
      <c r="AGY58" s="3"/>
      <c r="AGZ58" s="3"/>
      <c r="AHA58" s="3"/>
      <c r="AHB58" s="3"/>
      <c r="AHC58" s="3"/>
      <c r="AHD58" s="3"/>
      <c r="AHE58" s="3"/>
      <c r="AHF58" s="3"/>
      <c r="AHG58" s="3"/>
      <c r="AHH58" s="3"/>
      <c r="AHI58" s="3"/>
      <c r="AHJ58" s="3"/>
      <c r="AHK58" s="3"/>
      <c r="AHL58" s="3"/>
      <c r="AHM58" s="3"/>
      <c r="AHN58" s="3"/>
      <c r="AHO58" s="3"/>
      <c r="AHP58" s="3"/>
      <c r="AHQ58" s="3"/>
      <c r="AHR58" s="3"/>
      <c r="AHS58" s="3"/>
      <c r="AHT58" s="3"/>
      <c r="AHU58" s="3"/>
      <c r="AHV58" s="3"/>
      <c r="AHW58" s="3"/>
      <c r="AHX58" s="3"/>
      <c r="AHY58" s="3"/>
      <c r="AHZ58" s="3"/>
      <c r="AIA58" s="3"/>
      <c r="AIB58" s="3"/>
      <c r="AIC58" s="3"/>
      <c r="AID58" s="3"/>
      <c r="AIE58" s="3"/>
      <c r="AIF58" s="3"/>
      <c r="AIG58" s="3"/>
      <c r="AIH58" s="3"/>
      <c r="AII58" s="3"/>
      <c r="AIJ58" s="3"/>
      <c r="AIK58" s="3"/>
      <c r="AIL58" s="3"/>
      <c r="AIM58" s="3"/>
      <c r="AIN58" s="3"/>
      <c r="AIO58" s="3"/>
      <c r="AIP58" s="3"/>
      <c r="AIQ58" s="3"/>
      <c r="AIR58" s="3"/>
      <c r="AIS58" s="3"/>
      <c r="AIT58" s="3"/>
      <c r="AIU58" s="3"/>
      <c r="AIV58" s="3"/>
      <c r="AIW58" s="3"/>
      <c r="AIX58" s="3"/>
      <c r="AIY58" s="3"/>
      <c r="AIZ58" s="3"/>
      <c r="AJA58" s="3"/>
      <c r="AJB58" s="3"/>
      <c r="AJC58" s="3"/>
      <c r="AJD58" s="3"/>
      <c r="AJE58" s="3"/>
      <c r="AJF58" s="3"/>
      <c r="AJG58" s="3"/>
      <c r="AJH58" s="3"/>
      <c r="AJI58" s="3"/>
      <c r="AJJ58" s="3"/>
      <c r="AJK58" s="3"/>
      <c r="AJL58" s="3"/>
      <c r="AJM58" s="3"/>
      <c r="AJN58" s="3"/>
      <c r="AJO58" s="3"/>
      <c r="AJP58" s="3"/>
      <c r="AJQ58" s="3"/>
      <c r="AJR58" s="3"/>
      <c r="AJS58" s="3"/>
      <c r="AJT58" s="3"/>
      <c r="AJU58" s="3"/>
      <c r="AJV58" s="3"/>
      <c r="AJW58" s="3"/>
      <c r="AJX58" s="3"/>
      <c r="AJY58" s="3"/>
      <c r="AJZ58" s="3"/>
      <c r="AKA58" s="3"/>
      <c r="AKB58" s="3"/>
      <c r="AKC58" s="3"/>
      <c r="AKD58" s="3"/>
      <c r="AKE58" s="3"/>
      <c r="AKF58" s="3"/>
      <c r="AKG58" s="3"/>
      <c r="AKH58" s="3"/>
      <c r="AKI58" s="3"/>
      <c r="AKJ58" s="3"/>
      <c r="AKK58" s="3"/>
      <c r="AKL58" s="3"/>
      <c r="AKM58" s="3"/>
      <c r="AKN58" s="3"/>
      <c r="AKO58" s="3"/>
      <c r="AKP58" s="3"/>
      <c r="AKQ58" s="3"/>
      <c r="AKR58" s="3"/>
      <c r="AKS58" s="3"/>
      <c r="AKT58" s="3"/>
      <c r="AKU58" s="3"/>
      <c r="AKV58" s="3"/>
      <c r="AKW58" s="3"/>
      <c r="AKX58" s="3"/>
      <c r="AKY58" s="3"/>
      <c r="AKZ58" s="3"/>
      <c r="ALA58" s="3"/>
      <c r="ALB58" s="3"/>
      <c r="ALC58" s="3"/>
      <c r="ALD58" s="3"/>
      <c r="ALE58" s="3"/>
      <c r="ALF58" s="3"/>
      <c r="ALG58" s="3"/>
      <c r="ALH58" s="3"/>
      <c r="ALI58" s="3"/>
      <c r="ALJ58" s="3"/>
      <c r="ALK58" s="3"/>
      <c r="ALL58" s="3"/>
      <c r="ALM58" s="3"/>
      <c r="ALN58" s="3"/>
      <c r="ALO58" s="3"/>
      <c r="ALP58" s="3"/>
      <c r="ALQ58" s="3"/>
      <c r="ALR58" s="3"/>
      <c r="ALS58" s="3"/>
      <c r="ALT58" s="3"/>
      <c r="ALU58" s="3"/>
      <c r="ALV58" s="3"/>
      <c r="ALW58" s="3"/>
      <c r="ALX58" s="3"/>
      <c r="ALY58" s="3"/>
      <c r="ALZ58" s="3"/>
      <c r="AMA58" s="3"/>
      <c r="AMB58" s="3"/>
      <c r="AMC58" s="3"/>
      <c r="AMD58" s="3"/>
      <c r="AME58" s="3"/>
      <c r="AMF58" s="3"/>
      <c r="AMG58" s="3"/>
      <c r="AMH58" s="3"/>
      <c r="AMI58" s="3"/>
      <c r="AMJ58" s="3"/>
      <c r="AMK58" s="3"/>
      <c r="AML58" s="3"/>
      <c r="AMM58" s="3"/>
      <c r="AMN58" s="3"/>
      <c r="AMO58" s="3"/>
      <c r="AMP58" s="3"/>
      <c r="AMQ58" s="3"/>
      <c r="AMR58" s="3"/>
      <c r="AMS58" s="3"/>
      <c r="AMT58" s="3"/>
      <c r="AMU58" s="3"/>
      <c r="AMV58" s="3"/>
      <c r="AMW58" s="3"/>
      <c r="AMX58" s="3"/>
      <c r="AMY58" s="3"/>
      <c r="AMZ58" s="3"/>
      <c r="ANA58" s="3"/>
      <c r="ANB58" s="3"/>
      <c r="ANC58" s="3"/>
      <c r="AND58" s="3"/>
      <c r="ANE58" s="3"/>
      <c r="ANF58" s="3"/>
      <c r="ANG58" s="3"/>
      <c r="ANH58" s="3"/>
      <c r="ANI58" s="3"/>
      <c r="ANJ58" s="3"/>
      <c r="ANK58" s="3"/>
      <c r="ANL58" s="3"/>
      <c r="ANM58" s="3"/>
      <c r="ANN58" s="3"/>
      <c r="ANO58" s="3"/>
      <c r="ANP58" s="3"/>
      <c r="ANQ58" s="3"/>
      <c r="ANR58" s="3"/>
      <c r="ANS58" s="3"/>
      <c r="ANT58" s="3"/>
      <c r="ANU58" s="3"/>
      <c r="ANV58" s="3"/>
      <c r="ANW58" s="3"/>
      <c r="ANX58" s="3"/>
      <c r="ANY58" s="3"/>
      <c r="ANZ58" s="3"/>
      <c r="AOA58" s="3"/>
      <c r="AOB58" s="3"/>
      <c r="AOC58" s="3"/>
      <c r="AOD58" s="3"/>
      <c r="AOE58" s="3"/>
      <c r="AOF58" s="3"/>
      <c r="AOG58" s="3"/>
      <c r="AOH58" s="3"/>
      <c r="AOI58" s="3"/>
      <c r="AOJ58" s="3"/>
      <c r="AOK58" s="3"/>
      <c r="AOL58" s="3"/>
      <c r="AOM58" s="3"/>
      <c r="AON58" s="3"/>
      <c r="AOO58" s="3"/>
      <c r="AOP58" s="3"/>
      <c r="AOQ58" s="3"/>
      <c r="AOR58" s="3"/>
      <c r="AOS58" s="3"/>
      <c r="AOT58" s="3"/>
      <c r="AOU58" s="3"/>
      <c r="AOV58" s="3"/>
      <c r="AOW58" s="3"/>
      <c r="AOX58" s="3"/>
      <c r="AOY58" s="3"/>
      <c r="AOZ58" s="3"/>
      <c r="APA58" s="3"/>
      <c r="APB58" s="3"/>
      <c r="APC58" s="3"/>
      <c r="APD58" s="3"/>
      <c r="APE58" s="3"/>
      <c r="APF58" s="3"/>
      <c r="APG58" s="3"/>
      <c r="APH58" s="3"/>
      <c r="API58" s="3"/>
      <c r="APJ58" s="3"/>
      <c r="APK58" s="3"/>
      <c r="APL58" s="3"/>
      <c r="APM58" s="3"/>
      <c r="APN58" s="3"/>
      <c r="APO58" s="3"/>
      <c r="APP58" s="3"/>
      <c r="APQ58" s="3"/>
      <c r="APR58" s="3"/>
      <c r="APS58" s="3"/>
      <c r="APT58" s="3"/>
      <c r="APU58" s="3"/>
      <c r="APV58" s="3"/>
      <c r="APW58" s="3"/>
      <c r="APX58" s="3"/>
      <c r="APY58" s="3"/>
      <c r="APZ58" s="3"/>
      <c r="AQA58" s="3"/>
      <c r="AQB58" s="3"/>
      <c r="AQC58" s="3"/>
      <c r="AQD58" s="3"/>
      <c r="AQE58" s="3"/>
      <c r="AQF58" s="3"/>
      <c r="AQG58" s="3"/>
      <c r="AQH58" s="3"/>
      <c r="AQI58" s="3"/>
      <c r="AQJ58" s="3"/>
      <c r="AQK58" s="3"/>
      <c r="AQL58" s="3"/>
      <c r="AQM58" s="3"/>
      <c r="AQN58" s="3"/>
      <c r="AQO58" s="3"/>
      <c r="AQP58" s="3"/>
      <c r="AQQ58" s="3"/>
      <c r="AQR58" s="3"/>
      <c r="AQS58" s="3"/>
      <c r="AQT58" s="3"/>
      <c r="AQU58" s="3"/>
      <c r="AQV58" s="3"/>
      <c r="AQW58" s="3"/>
      <c r="AQX58" s="3"/>
      <c r="AQY58" s="3"/>
      <c r="AQZ58" s="3"/>
      <c r="ARA58" s="3"/>
      <c r="ARB58" s="3"/>
      <c r="ARC58" s="3"/>
      <c r="ARD58" s="3"/>
      <c r="ARE58" s="3"/>
      <c r="ARF58" s="3"/>
      <c r="ARG58" s="3"/>
      <c r="ARH58" s="3"/>
      <c r="ARI58" s="3"/>
      <c r="ARJ58" s="3"/>
      <c r="ARK58" s="3"/>
      <c r="ARL58" s="3"/>
      <c r="ARM58" s="3"/>
      <c r="ARN58" s="3"/>
      <c r="ARO58" s="3"/>
      <c r="ARP58" s="3"/>
      <c r="ARQ58" s="3"/>
      <c r="ARR58" s="3"/>
      <c r="ARS58" s="3"/>
      <c r="ART58" s="3"/>
      <c r="ARU58" s="3"/>
      <c r="ARV58" s="3"/>
      <c r="ARW58" s="3"/>
      <c r="ARX58" s="3"/>
      <c r="ARY58" s="3"/>
      <c r="ARZ58" s="3"/>
      <c r="ASA58" s="3"/>
      <c r="ASB58" s="3"/>
      <c r="ASC58" s="3"/>
      <c r="ASD58" s="3"/>
      <c r="ASE58" s="3"/>
      <c r="ASF58" s="3"/>
      <c r="ASG58" s="3"/>
      <c r="ASH58" s="3"/>
      <c r="ASI58" s="3"/>
      <c r="ASJ58" s="3"/>
      <c r="ASK58" s="3"/>
      <c r="ASL58" s="3"/>
      <c r="ASM58" s="3"/>
      <c r="ASN58" s="3"/>
      <c r="ASO58" s="3"/>
      <c r="ASP58" s="3"/>
      <c r="ASQ58" s="3"/>
      <c r="ASR58" s="3"/>
      <c r="ASS58" s="3"/>
      <c r="AST58" s="3"/>
      <c r="ASU58" s="3"/>
      <c r="ASV58" s="3"/>
      <c r="ASW58" s="3"/>
      <c r="ASX58" s="3"/>
      <c r="ASY58" s="3"/>
      <c r="ASZ58" s="3"/>
      <c r="ATA58" s="3"/>
      <c r="ATB58" s="3"/>
      <c r="ATC58" s="3"/>
      <c r="ATD58" s="3"/>
      <c r="ATE58" s="3"/>
      <c r="ATF58" s="3"/>
      <c r="ATG58" s="3"/>
      <c r="ATH58" s="3"/>
      <c r="ATI58" s="3"/>
      <c r="ATJ58" s="3"/>
      <c r="ATK58" s="3"/>
      <c r="ATL58" s="3"/>
      <c r="ATM58" s="3"/>
      <c r="ATN58" s="3"/>
      <c r="ATO58" s="3"/>
      <c r="ATP58" s="3"/>
      <c r="ATQ58" s="3"/>
      <c r="ATR58" s="3"/>
      <c r="ATS58" s="3"/>
      <c r="ATT58" s="3"/>
      <c r="ATU58" s="3"/>
      <c r="ATV58" s="3"/>
      <c r="ATW58" s="3"/>
      <c r="ATX58" s="3"/>
      <c r="ATY58" s="3"/>
      <c r="ATZ58" s="3"/>
      <c r="AUA58" s="3"/>
      <c r="AUB58" s="3"/>
      <c r="AUC58" s="3"/>
      <c r="AUD58" s="3"/>
      <c r="AUE58" s="3"/>
      <c r="AUF58" s="3"/>
      <c r="AUG58" s="3"/>
      <c r="AUH58" s="3"/>
      <c r="AUI58" s="3"/>
      <c r="AUJ58" s="3"/>
      <c r="AUK58" s="3"/>
      <c r="AUL58" s="3"/>
      <c r="AUM58" s="3"/>
      <c r="AUN58" s="3"/>
      <c r="AUO58" s="3"/>
      <c r="AUP58" s="3"/>
      <c r="AUQ58" s="3"/>
      <c r="AUR58" s="3"/>
      <c r="AUS58" s="3"/>
      <c r="AUT58" s="3"/>
      <c r="AUU58" s="3"/>
      <c r="AUV58" s="3"/>
      <c r="AUW58" s="3"/>
      <c r="AUX58" s="3"/>
      <c r="AUY58" s="3"/>
      <c r="AUZ58" s="3"/>
      <c r="AVA58" s="3"/>
      <c r="AVB58" s="3"/>
      <c r="AVC58" s="3"/>
      <c r="AVD58" s="3"/>
      <c r="AVE58" s="3"/>
      <c r="AVF58" s="3"/>
      <c r="AVG58" s="3"/>
      <c r="AVH58" s="3"/>
      <c r="AVI58" s="3"/>
      <c r="AVJ58" s="3"/>
      <c r="AVK58" s="3"/>
      <c r="AVL58" s="3"/>
      <c r="AVM58" s="3"/>
      <c r="AVN58" s="3"/>
      <c r="AVO58" s="3"/>
      <c r="AVP58" s="3"/>
      <c r="AVQ58" s="3"/>
      <c r="AVR58" s="3"/>
      <c r="AVS58" s="3"/>
      <c r="AVT58" s="3"/>
      <c r="AVU58" s="3"/>
      <c r="AVV58" s="3"/>
      <c r="AVW58" s="3"/>
      <c r="AVX58" s="3"/>
      <c r="AVY58" s="3"/>
      <c r="AVZ58" s="3"/>
      <c r="AWA58" s="3"/>
      <c r="AWB58" s="3"/>
      <c r="AWC58" s="3"/>
      <c r="AWD58" s="3"/>
      <c r="AWE58" s="3"/>
      <c r="AWF58" s="3"/>
      <c r="AWG58" s="3"/>
      <c r="AWH58" s="3"/>
      <c r="AWI58" s="3"/>
      <c r="AWJ58" s="3"/>
      <c r="AWK58" s="3"/>
      <c r="AWL58" s="3"/>
      <c r="AWM58" s="3"/>
      <c r="AWN58" s="3"/>
      <c r="AWO58" s="3"/>
      <c r="AWP58" s="3"/>
      <c r="AWQ58" s="3"/>
      <c r="AWR58" s="3"/>
      <c r="AWS58" s="3"/>
      <c r="AWT58" s="3"/>
      <c r="AWU58" s="3"/>
      <c r="AWV58" s="3"/>
      <c r="AWW58" s="3"/>
      <c r="AWX58" s="3"/>
      <c r="AWY58" s="3"/>
      <c r="AWZ58" s="3"/>
      <c r="AXA58" s="3"/>
      <c r="AXB58" s="3"/>
      <c r="AXC58" s="3"/>
      <c r="AXD58" s="3"/>
      <c r="AXE58" s="3"/>
      <c r="AXF58" s="3"/>
      <c r="AXG58" s="3"/>
      <c r="AXH58" s="3"/>
      <c r="AXI58" s="3"/>
      <c r="AXJ58" s="3"/>
      <c r="AXK58" s="3"/>
      <c r="AXL58" s="3"/>
      <c r="AXM58" s="3"/>
      <c r="AXN58" s="3"/>
      <c r="AXO58" s="3"/>
      <c r="AXP58" s="3"/>
      <c r="AXQ58" s="3"/>
      <c r="AXR58" s="3"/>
      <c r="AXS58" s="3"/>
      <c r="AXT58" s="3"/>
      <c r="AXU58" s="3"/>
      <c r="AXV58" s="3"/>
      <c r="AXW58" s="3"/>
      <c r="AXX58" s="3"/>
      <c r="AXY58" s="3"/>
      <c r="AXZ58" s="3"/>
      <c r="AYA58" s="3"/>
      <c r="AYB58" s="3"/>
      <c r="AYC58" s="3"/>
      <c r="AYD58" s="3"/>
      <c r="AYE58" s="3"/>
      <c r="AYF58" s="3"/>
      <c r="AYG58" s="3"/>
      <c r="AYH58" s="3"/>
      <c r="AYI58" s="3"/>
      <c r="AYJ58" s="3"/>
      <c r="AYK58" s="3"/>
      <c r="AYL58" s="3"/>
      <c r="AYM58" s="3"/>
      <c r="AYN58" s="3"/>
      <c r="AYO58" s="3"/>
      <c r="AYP58" s="3"/>
      <c r="AYQ58" s="3"/>
      <c r="AYR58" s="3"/>
      <c r="AYS58" s="3"/>
      <c r="AYT58" s="3"/>
      <c r="AYU58" s="3"/>
      <c r="AYV58" s="3"/>
      <c r="AYW58" s="3"/>
      <c r="AYX58" s="3"/>
      <c r="AYY58" s="3"/>
      <c r="AYZ58" s="3"/>
      <c r="AZA58" s="3"/>
      <c r="AZB58" s="3"/>
      <c r="AZC58" s="3"/>
      <c r="AZD58" s="3"/>
      <c r="AZE58" s="3"/>
      <c r="AZF58" s="3"/>
      <c r="AZG58" s="3"/>
      <c r="AZH58" s="3"/>
      <c r="AZI58" s="3"/>
      <c r="AZJ58" s="3"/>
      <c r="AZK58" s="3"/>
      <c r="AZL58" s="3"/>
      <c r="AZM58" s="3"/>
      <c r="AZN58" s="3"/>
      <c r="AZO58" s="3"/>
      <c r="AZP58" s="3"/>
      <c r="AZQ58" s="3"/>
      <c r="AZR58" s="3"/>
      <c r="AZS58" s="3"/>
      <c r="AZT58" s="3"/>
      <c r="AZU58" s="3"/>
      <c r="AZV58" s="3"/>
      <c r="AZW58" s="3"/>
      <c r="AZX58" s="3"/>
      <c r="AZY58" s="3"/>
      <c r="AZZ58" s="3"/>
      <c r="BAA58" s="3"/>
      <c r="BAB58" s="3"/>
      <c r="BAC58" s="3"/>
      <c r="BAD58" s="3"/>
      <c r="BAE58" s="3"/>
      <c r="BAF58" s="3"/>
      <c r="BAG58" s="3"/>
      <c r="BAH58" s="3"/>
      <c r="BAI58" s="3"/>
      <c r="BAJ58" s="3"/>
      <c r="BAK58" s="3"/>
      <c r="BAL58" s="3"/>
      <c r="BAM58" s="3"/>
      <c r="BAN58" s="3"/>
      <c r="BAO58" s="3"/>
      <c r="BAP58" s="3"/>
      <c r="BAQ58" s="3"/>
      <c r="BAR58" s="3"/>
      <c r="BAS58" s="3"/>
      <c r="BAT58" s="3"/>
      <c r="BAU58" s="3"/>
      <c r="BAV58" s="3"/>
      <c r="BAW58" s="3"/>
      <c r="BAX58" s="3"/>
      <c r="BAY58" s="3"/>
      <c r="BAZ58" s="3"/>
      <c r="BBA58" s="3"/>
      <c r="BBB58" s="3"/>
      <c r="BBC58" s="3"/>
      <c r="BBD58" s="3"/>
      <c r="BBE58" s="3"/>
      <c r="BBF58" s="3"/>
      <c r="BBG58" s="3"/>
      <c r="BBH58" s="3"/>
      <c r="BBI58" s="3"/>
      <c r="BBJ58" s="3"/>
      <c r="BBK58" s="3"/>
      <c r="BBL58" s="3"/>
      <c r="BBM58" s="3"/>
      <c r="BBN58" s="3"/>
      <c r="BBO58" s="3"/>
      <c r="BBP58" s="3"/>
      <c r="BBQ58" s="3"/>
      <c r="BBR58" s="3"/>
      <c r="BBS58" s="3"/>
      <c r="BBT58" s="3"/>
      <c r="BBU58" s="3"/>
      <c r="BBV58" s="3"/>
      <c r="BBW58" s="3"/>
      <c r="BBX58" s="3"/>
      <c r="BBY58" s="3"/>
      <c r="BBZ58" s="3"/>
      <c r="BCA58" s="3"/>
      <c r="BCB58" s="3"/>
      <c r="BCC58" s="3"/>
      <c r="BCD58" s="3"/>
      <c r="BCE58" s="3"/>
      <c r="BCF58" s="3"/>
      <c r="BCG58" s="3"/>
      <c r="BCH58" s="3"/>
      <c r="BCI58" s="3"/>
      <c r="BCJ58" s="3"/>
      <c r="BCK58" s="3"/>
      <c r="BCL58" s="3"/>
      <c r="BCM58" s="3"/>
      <c r="BCN58" s="3"/>
      <c r="BCO58" s="3"/>
      <c r="BCP58" s="3"/>
      <c r="BCQ58" s="3"/>
      <c r="BCR58" s="3"/>
      <c r="BCS58" s="3"/>
      <c r="BCT58" s="3"/>
      <c r="BCU58" s="3"/>
      <c r="BCV58" s="3"/>
      <c r="BCW58" s="3"/>
      <c r="BCX58" s="3"/>
      <c r="BCY58" s="3"/>
      <c r="BCZ58" s="3"/>
      <c r="BDA58" s="3"/>
      <c r="BDB58" s="3"/>
      <c r="BDC58" s="3"/>
      <c r="BDD58" s="3"/>
      <c r="BDE58" s="3"/>
      <c r="BDF58" s="3"/>
      <c r="BDG58" s="3"/>
      <c r="BDH58" s="3"/>
      <c r="BDI58" s="3"/>
      <c r="BDJ58" s="3"/>
      <c r="BDK58" s="3"/>
      <c r="BDL58" s="3"/>
      <c r="BDM58" s="3"/>
      <c r="BDN58" s="3"/>
      <c r="BDO58" s="3"/>
      <c r="BDP58" s="3"/>
      <c r="BDQ58" s="3"/>
      <c r="BDR58" s="3"/>
      <c r="BDS58" s="3"/>
      <c r="BDT58" s="3"/>
      <c r="BDU58" s="3"/>
      <c r="BDV58" s="3"/>
      <c r="BDW58" s="3"/>
      <c r="BDX58" s="3"/>
      <c r="BDY58" s="3"/>
      <c r="BDZ58" s="3"/>
      <c r="BEA58" s="3"/>
      <c r="BEB58" s="3"/>
      <c r="BEC58" s="3"/>
      <c r="BED58" s="3"/>
      <c r="BEE58" s="3"/>
      <c r="BEF58" s="3"/>
      <c r="BEG58" s="3"/>
      <c r="BEH58" s="3"/>
      <c r="BEI58" s="3"/>
      <c r="BEJ58" s="3"/>
      <c r="BEK58" s="3"/>
      <c r="BEL58" s="3"/>
      <c r="BEM58" s="3"/>
      <c r="BEN58" s="3"/>
      <c r="BEO58" s="3"/>
      <c r="BEP58" s="3"/>
      <c r="BEQ58" s="3"/>
      <c r="BER58" s="3"/>
      <c r="BES58" s="3"/>
      <c r="BET58" s="3"/>
      <c r="BEU58" s="3"/>
      <c r="BEV58" s="3"/>
      <c r="BEW58" s="3"/>
      <c r="BEX58" s="3"/>
      <c r="BEY58" s="3"/>
      <c r="BEZ58" s="3"/>
      <c r="BFA58" s="3"/>
      <c r="BFB58" s="3"/>
      <c r="BFC58" s="3"/>
      <c r="BFD58" s="3"/>
      <c r="BFE58" s="3"/>
      <c r="BFF58" s="3"/>
      <c r="BFG58" s="3"/>
      <c r="BFH58" s="3"/>
      <c r="BFI58" s="3"/>
      <c r="BFJ58" s="3"/>
      <c r="BFK58" s="3"/>
      <c r="BFL58" s="3"/>
      <c r="BFM58" s="3"/>
      <c r="BFN58" s="3"/>
      <c r="BFO58" s="3"/>
      <c r="BFP58" s="3"/>
      <c r="BFQ58" s="3"/>
      <c r="BFR58" s="3"/>
      <c r="BFS58" s="3"/>
      <c r="BFT58" s="3"/>
      <c r="BFU58" s="3"/>
      <c r="BFV58" s="3"/>
      <c r="BFW58" s="3"/>
      <c r="BFX58" s="3"/>
      <c r="BFY58" s="3"/>
      <c r="BFZ58" s="3"/>
      <c r="BGA58" s="3"/>
      <c r="BGB58" s="3"/>
      <c r="BGC58" s="3"/>
      <c r="BGD58" s="3"/>
      <c r="BGE58" s="3"/>
      <c r="BGF58" s="3"/>
      <c r="BGG58" s="3"/>
      <c r="BGH58" s="3"/>
      <c r="BGI58" s="3"/>
      <c r="BGJ58" s="3"/>
      <c r="BGK58" s="3"/>
      <c r="BGL58" s="3"/>
      <c r="BGM58" s="3"/>
      <c r="BGN58" s="3"/>
      <c r="BGO58" s="3"/>
      <c r="BGP58" s="3"/>
      <c r="BGQ58" s="3"/>
      <c r="BGR58" s="3"/>
      <c r="BGS58" s="3"/>
      <c r="BGT58" s="3"/>
      <c r="BGU58" s="3"/>
      <c r="BGV58" s="3"/>
      <c r="BGW58" s="3"/>
      <c r="BGX58" s="3"/>
      <c r="BGY58" s="3"/>
      <c r="BGZ58" s="3"/>
      <c r="BHA58" s="3"/>
      <c r="BHB58" s="3"/>
      <c r="BHC58" s="3"/>
      <c r="BHD58" s="3"/>
      <c r="BHE58" s="3"/>
      <c r="BHF58" s="3"/>
      <c r="BHG58" s="3"/>
      <c r="BHH58" s="3"/>
      <c r="BHI58" s="3"/>
      <c r="BHJ58" s="3"/>
      <c r="BHK58" s="3"/>
      <c r="BHL58" s="3"/>
      <c r="BHM58" s="3"/>
      <c r="BHN58" s="3"/>
      <c r="BHO58" s="3"/>
      <c r="BHP58" s="3"/>
      <c r="BHQ58" s="3"/>
      <c r="BHR58" s="3"/>
      <c r="BHS58" s="3"/>
      <c r="BHT58" s="3"/>
      <c r="BHU58" s="3"/>
      <c r="BHV58" s="3"/>
      <c r="BHW58" s="3"/>
      <c r="BHX58" s="3"/>
      <c r="BHY58" s="3"/>
      <c r="BHZ58" s="3"/>
      <c r="BIA58" s="3"/>
      <c r="BIB58" s="3"/>
      <c r="BIC58" s="3"/>
      <c r="BID58" s="3"/>
      <c r="BIE58" s="3"/>
      <c r="BIF58" s="3"/>
      <c r="BIG58" s="3"/>
      <c r="BIH58" s="3"/>
      <c r="BII58" s="3"/>
      <c r="BIJ58" s="3"/>
      <c r="BIK58" s="3"/>
      <c r="BIL58" s="3"/>
      <c r="BIM58" s="3"/>
      <c r="BIN58" s="3"/>
      <c r="BIO58" s="3"/>
      <c r="BIP58" s="3"/>
      <c r="BIQ58" s="3"/>
      <c r="BIR58" s="3"/>
      <c r="BIS58" s="3"/>
      <c r="BIT58" s="3"/>
      <c r="BIU58" s="3"/>
      <c r="BIV58" s="3"/>
      <c r="BIW58" s="3"/>
      <c r="BIX58" s="3"/>
      <c r="BIY58" s="3"/>
      <c r="BIZ58" s="3"/>
      <c r="BJA58" s="3"/>
      <c r="BJB58" s="3"/>
      <c r="BJC58" s="3"/>
      <c r="BJD58" s="3"/>
      <c r="BJE58" s="3"/>
      <c r="BJF58" s="3"/>
      <c r="BJG58" s="3"/>
      <c r="BJH58" s="3"/>
      <c r="BJI58" s="3"/>
      <c r="BJJ58" s="3"/>
      <c r="BJK58" s="3"/>
      <c r="BJL58" s="3"/>
      <c r="BJM58" s="3"/>
      <c r="BJN58" s="3"/>
      <c r="BJO58" s="3"/>
      <c r="BJP58" s="3"/>
      <c r="BJQ58" s="3"/>
      <c r="BJR58" s="3"/>
      <c r="BJS58" s="3"/>
      <c r="BJT58" s="3"/>
      <c r="BJU58" s="3"/>
      <c r="BJV58" s="3"/>
      <c r="BJW58" s="3"/>
      <c r="BJX58" s="3"/>
      <c r="BJY58" s="3"/>
      <c r="BJZ58" s="3"/>
      <c r="BKA58" s="3"/>
      <c r="BKB58" s="3"/>
      <c r="BKC58" s="3"/>
      <c r="BKD58" s="3"/>
      <c r="BKE58" s="3"/>
      <c r="BKF58" s="3"/>
      <c r="BKG58" s="3"/>
      <c r="BKH58" s="3"/>
      <c r="BKI58" s="3"/>
      <c r="BKJ58" s="3"/>
      <c r="BKK58" s="3"/>
      <c r="BKL58" s="3"/>
      <c r="BKM58" s="3"/>
      <c r="BKN58" s="3"/>
      <c r="BKO58" s="3"/>
      <c r="BKP58" s="3"/>
      <c r="BKQ58" s="3"/>
      <c r="BKR58" s="3"/>
      <c r="BKS58" s="3"/>
      <c r="BKT58" s="3"/>
      <c r="BKU58" s="3"/>
      <c r="BKV58" s="3"/>
      <c r="BKW58" s="3"/>
      <c r="BKX58" s="3"/>
      <c r="BKY58" s="3"/>
      <c r="BKZ58" s="3"/>
      <c r="BLA58" s="3"/>
      <c r="BLB58" s="3"/>
      <c r="BLC58" s="3"/>
      <c r="BLD58" s="3"/>
      <c r="BLE58" s="3"/>
      <c r="BLF58" s="3"/>
      <c r="BLG58" s="3"/>
      <c r="BLH58" s="3"/>
      <c r="BLI58" s="3"/>
      <c r="BLJ58" s="3"/>
      <c r="BLK58" s="3"/>
      <c r="BLL58" s="3"/>
      <c r="BLM58" s="3"/>
      <c r="BLN58" s="3"/>
      <c r="BLO58" s="3"/>
      <c r="BLP58" s="3"/>
      <c r="BLQ58" s="3"/>
      <c r="BLR58" s="3"/>
      <c r="BLS58" s="3"/>
      <c r="BLT58" s="3"/>
      <c r="BLU58" s="3"/>
      <c r="BLV58" s="3"/>
      <c r="BLW58" s="3"/>
      <c r="BLX58" s="3"/>
      <c r="BLY58" s="3"/>
      <c r="BLZ58" s="3"/>
      <c r="BMA58" s="3"/>
      <c r="BMB58" s="3"/>
      <c r="BMC58" s="3"/>
      <c r="BMD58" s="3"/>
      <c r="BME58" s="3"/>
      <c r="BMF58" s="3"/>
      <c r="BMG58" s="3"/>
      <c r="BMH58" s="3"/>
      <c r="BMI58" s="3"/>
      <c r="BMJ58" s="3"/>
      <c r="BMK58" s="3"/>
      <c r="BML58" s="3"/>
      <c r="BMM58" s="3"/>
      <c r="BMN58" s="3"/>
      <c r="BMO58" s="3"/>
      <c r="BMP58" s="3"/>
      <c r="BMQ58" s="3"/>
      <c r="BMR58" s="3"/>
      <c r="BMS58" s="3"/>
      <c r="BMT58" s="3"/>
      <c r="BMU58" s="3"/>
      <c r="BMV58" s="3"/>
      <c r="BMW58" s="3"/>
      <c r="BMX58" s="3"/>
      <c r="BMY58" s="3"/>
      <c r="BMZ58" s="3"/>
      <c r="BNA58" s="3"/>
      <c r="BNB58" s="3"/>
      <c r="BNC58" s="3"/>
      <c r="BND58" s="3"/>
      <c r="BNE58" s="3"/>
      <c r="BNF58" s="3"/>
      <c r="BNG58" s="3"/>
      <c r="BNH58" s="3"/>
      <c r="BNI58" s="3"/>
      <c r="BNJ58" s="3"/>
      <c r="BNK58" s="3"/>
      <c r="BNL58" s="3"/>
      <c r="BNM58" s="3"/>
      <c r="BNN58" s="3"/>
      <c r="BNO58" s="3"/>
      <c r="BNP58" s="3"/>
      <c r="BNQ58" s="3"/>
      <c r="BNR58" s="3"/>
      <c r="BNS58" s="3"/>
      <c r="BNT58" s="3"/>
      <c r="BNU58" s="3"/>
      <c r="BNV58" s="3"/>
      <c r="BNW58" s="3"/>
      <c r="BNX58" s="3"/>
      <c r="BNY58" s="3"/>
      <c r="BNZ58" s="3"/>
      <c r="BOA58" s="3"/>
      <c r="BOB58" s="3"/>
      <c r="BOC58" s="3"/>
      <c r="BOD58" s="3"/>
      <c r="BOE58" s="3"/>
      <c r="BOF58" s="3"/>
      <c r="BOG58" s="3"/>
      <c r="BOH58" s="3"/>
      <c r="BOI58" s="3"/>
      <c r="BOJ58" s="3"/>
      <c r="BOK58" s="3"/>
      <c r="BOL58" s="3"/>
      <c r="BOM58" s="3"/>
      <c r="BON58" s="3"/>
      <c r="BOO58" s="3"/>
      <c r="BOP58" s="3"/>
      <c r="BOQ58" s="3"/>
      <c r="BOR58" s="3"/>
      <c r="BOS58" s="3"/>
      <c r="BOT58" s="3"/>
      <c r="BOU58" s="3"/>
      <c r="BOV58" s="3"/>
      <c r="BOW58" s="3"/>
      <c r="BOX58" s="3"/>
      <c r="BOY58" s="3"/>
      <c r="BOZ58" s="3"/>
      <c r="BPA58" s="3"/>
      <c r="BPB58" s="3"/>
      <c r="BPC58" s="3"/>
      <c r="BPD58" s="3"/>
      <c r="BPE58" s="3"/>
      <c r="BPF58" s="3"/>
      <c r="BPG58" s="3"/>
      <c r="BPH58" s="3"/>
      <c r="BPI58" s="3"/>
      <c r="BPJ58" s="3"/>
      <c r="BPK58" s="3"/>
      <c r="BPL58" s="3"/>
      <c r="BPM58" s="3"/>
      <c r="BPN58" s="3"/>
      <c r="BPO58" s="3"/>
      <c r="BPP58" s="3"/>
      <c r="BPQ58" s="3"/>
      <c r="BPR58" s="3"/>
      <c r="BPS58" s="3"/>
      <c r="BPT58" s="3"/>
      <c r="BPU58" s="3"/>
      <c r="BPV58" s="3"/>
      <c r="BPW58" s="3"/>
      <c r="BPX58" s="3"/>
      <c r="BPY58" s="3"/>
      <c r="BPZ58" s="3"/>
      <c r="BQA58" s="3"/>
      <c r="BQB58" s="3"/>
      <c r="BQC58" s="3"/>
      <c r="BQD58" s="3"/>
      <c r="BQE58" s="3"/>
      <c r="BQF58" s="3"/>
      <c r="BQG58" s="3"/>
      <c r="BQH58" s="3"/>
      <c r="BQI58" s="3"/>
      <c r="BQJ58" s="3"/>
      <c r="BQK58" s="3"/>
      <c r="BQL58" s="3"/>
      <c r="BQM58" s="3"/>
      <c r="BQN58" s="3"/>
      <c r="BQO58" s="3"/>
      <c r="BQP58" s="3"/>
      <c r="BQQ58" s="3"/>
      <c r="BQR58" s="3"/>
      <c r="BQS58" s="3"/>
      <c r="BQT58" s="3"/>
      <c r="BQU58" s="3"/>
      <c r="BQV58" s="3"/>
      <c r="BQW58" s="3"/>
      <c r="BQX58" s="3"/>
      <c r="BQY58" s="3"/>
      <c r="BQZ58" s="3"/>
      <c r="BRA58" s="3"/>
      <c r="BRB58" s="3"/>
      <c r="BRC58" s="3"/>
      <c r="BRD58" s="3"/>
      <c r="BRE58" s="3"/>
      <c r="BRF58" s="3"/>
      <c r="BRG58" s="3"/>
      <c r="BRH58" s="3"/>
      <c r="BRI58" s="3"/>
      <c r="BRJ58" s="3"/>
      <c r="BRK58" s="3"/>
      <c r="BRL58" s="3"/>
      <c r="BRM58" s="3"/>
      <c r="BRN58" s="3"/>
      <c r="BRO58" s="3"/>
      <c r="BRP58" s="3"/>
      <c r="BRQ58" s="3"/>
      <c r="BRR58" s="3"/>
      <c r="BRS58" s="3"/>
      <c r="BRT58" s="3"/>
      <c r="BRU58" s="3"/>
      <c r="BRV58" s="3"/>
      <c r="BRW58" s="3"/>
      <c r="BRX58" s="3"/>
      <c r="BRY58" s="3"/>
      <c r="BRZ58" s="3"/>
      <c r="BSA58" s="3"/>
      <c r="BSB58" s="3"/>
      <c r="BSC58" s="3"/>
      <c r="BSD58" s="3"/>
      <c r="BSE58" s="3"/>
      <c r="BSF58" s="3"/>
      <c r="BSG58" s="3"/>
      <c r="BSH58" s="3"/>
      <c r="BSI58" s="3"/>
      <c r="BSJ58" s="3"/>
      <c r="BSK58" s="3"/>
      <c r="BSL58" s="3"/>
      <c r="BSM58" s="3"/>
      <c r="BSN58" s="3"/>
      <c r="BSO58" s="3"/>
      <c r="BSP58" s="3"/>
      <c r="BSQ58" s="3"/>
      <c r="BSR58" s="3"/>
      <c r="BSS58" s="3"/>
      <c r="BST58" s="3"/>
      <c r="BSU58" s="3"/>
      <c r="BSV58" s="3"/>
      <c r="BSW58" s="3"/>
      <c r="BSX58" s="3"/>
      <c r="BSY58" s="3"/>
      <c r="BSZ58" s="3"/>
      <c r="BTA58" s="3"/>
      <c r="BTB58" s="3"/>
      <c r="BTC58" s="3"/>
      <c r="BTD58" s="3"/>
      <c r="BTE58" s="3"/>
      <c r="BTF58" s="3"/>
      <c r="BTG58" s="3"/>
      <c r="BTH58" s="3"/>
      <c r="BTI58" s="3"/>
      <c r="BTJ58" s="3"/>
      <c r="BTK58" s="3"/>
      <c r="BTL58" s="3"/>
      <c r="BTM58" s="3"/>
      <c r="BTN58" s="3"/>
      <c r="BTO58" s="3"/>
      <c r="BTP58" s="3"/>
      <c r="BTQ58" s="3"/>
      <c r="BTR58" s="3"/>
      <c r="BTS58" s="3"/>
      <c r="BTT58" s="3"/>
      <c r="BTU58" s="3"/>
      <c r="BTV58" s="3"/>
      <c r="BTW58" s="3"/>
      <c r="BTX58" s="3"/>
      <c r="BTY58" s="3"/>
      <c r="BTZ58" s="3"/>
      <c r="BUA58" s="3"/>
      <c r="BUB58" s="3"/>
      <c r="BUC58" s="3"/>
      <c r="BUD58" s="3"/>
      <c r="BUE58" s="3"/>
      <c r="BUF58" s="3"/>
      <c r="BUG58" s="3"/>
      <c r="BUH58" s="3"/>
      <c r="BUI58" s="3"/>
      <c r="BUJ58" s="3"/>
      <c r="BUK58" s="3"/>
      <c r="BUL58" s="3"/>
      <c r="BUM58" s="3"/>
      <c r="BUN58" s="3"/>
      <c r="BUO58" s="3"/>
      <c r="BUP58" s="3"/>
      <c r="BUQ58" s="3"/>
      <c r="BUR58" s="3"/>
      <c r="BUS58" s="3"/>
      <c r="BUT58" s="3"/>
      <c r="BUU58" s="3"/>
      <c r="BUV58" s="3"/>
      <c r="BUW58" s="3"/>
      <c r="BUX58" s="3"/>
      <c r="BUY58" s="3"/>
      <c r="BUZ58" s="3"/>
      <c r="BVA58" s="3"/>
      <c r="BVB58" s="3"/>
      <c r="BVC58" s="3"/>
      <c r="BVD58" s="3"/>
      <c r="BVE58" s="3"/>
      <c r="BVF58" s="3"/>
      <c r="BVG58" s="3"/>
      <c r="BVH58" s="3"/>
      <c r="BVI58" s="3"/>
      <c r="BVJ58" s="3"/>
      <c r="BVK58" s="3"/>
      <c r="BVL58" s="3"/>
      <c r="BVM58" s="3"/>
      <c r="BVN58" s="3"/>
      <c r="BVO58" s="3"/>
      <c r="BVP58" s="3"/>
      <c r="BVQ58" s="3"/>
      <c r="BVR58" s="3"/>
      <c r="BVS58" s="3"/>
      <c r="BVT58" s="3"/>
      <c r="BVU58" s="3"/>
      <c r="BVV58" s="3"/>
      <c r="BVW58" s="3"/>
      <c r="BVX58" s="3"/>
      <c r="BVY58" s="3"/>
      <c r="BVZ58" s="3"/>
      <c r="BWA58" s="3"/>
      <c r="BWB58" s="3"/>
      <c r="BWC58" s="3"/>
      <c r="BWD58" s="3"/>
      <c r="BWE58" s="3"/>
      <c r="BWF58" s="3"/>
      <c r="BWG58" s="3"/>
      <c r="BWH58" s="3"/>
      <c r="BWI58" s="3"/>
      <c r="BWJ58" s="3"/>
      <c r="BWK58" s="3"/>
      <c r="BWL58" s="3"/>
      <c r="BWM58" s="3"/>
      <c r="BWN58" s="3"/>
      <c r="BWO58" s="3"/>
      <c r="BWP58" s="3"/>
      <c r="BWQ58" s="3"/>
      <c r="BWR58" s="3"/>
      <c r="BWS58" s="3"/>
      <c r="BWT58" s="3"/>
      <c r="BWU58" s="3"/>
      <c r="BWV58" s="3"/>
      <c r="BWW58" s="3"/>
      <c r="BWX58" s="3"/>
      <c r="BWY58" s="3"/>
      <c r="BWZ58" s="3"/>
      <c r="BXA58" s="3"/>
      <c r="BXB58" s="3"/>
      <c r="BXC58" s="3"/>
      <c r="BXD58" s="3"/>
      <c r="BXE58" s="3"/>
      <c r="BXF58" s="3"/>
      <c r="BXG58" s="3"/>
      <c r="BXH58" s="3"/>
      <c r="BXI58" s="3"/>
      <c r="BXJ58" s="3"/>
      <c r="BXK58" s="3"/>
      <c r="BXL58" s="3"/>
      <c r="BXM58" s="3"/>
      <c r="BXN58" s="3"/>
      <c r="BXO58" s="3"/>
      <c r="BXP58" s="3"/>
      <c r="BXQ58" s="3"/>
      <c r="BXR58" s="3"/>
      <c r="BXS58" s="3"/>
      <c r="BXT58" s="3"/>
      <c r="BXU58" s="3"/>
      <c r="BXV58" s="3"/>
      <c r="BXW58" s="3"/>
      <c r="BXX58" s="3"/>
      <c r="BXY58" s="3"/>
      <c r="BXZ58" s="3"/>
      <c r="BYA58" s="3"/>
      <c r="BYB58" s="3"/>
      <c r="BYC58" s="3"/>
      <c r="BYD58" s="3"/>
      <c r="BYE58" s="3"/>
      <c r="BYF58" s="3"/>
      <c r="BYG58" s="3"/>
      <c r="BYH58" s="3"/>
      <c r="BYI58" s="3"/>
      <c r="BYJ58" s="3"/>
      <c r="BYK58" s="3"/>
      <c r="BYL58" s="3"/>
      <c r="BYM58" s="3"/>
      <c r="BYN58" s="3"/>
      <c r="BYO58" s="3"/>
      <c r="BYP58" s="3"/>
      <c r="BYQ58" s="3"/>
      <c r="BYR58" s="3"/>
      <c r="BYS58" s="3"/>
      <c r="BYT58" s="3"/>
      <c r="BYU58" s="3"/>
      <c r="BYV58" s="3"/>
      <c r="BYW58" s="3"/>
      <c r="BYX58" s="3"/>
      <c r="BYY58" s="3"/>
      <c r="BYZ58" s="3"/>
      <c r="BZA58" s="3"/>
      <c r="BZB58" s="3"/>
      <c r="BZC58" s="3"/>
      <c r="BZD58" s="3"/>
      <c r="BZE58" s="3"/>
      <c r="BZF58" s="3"/>
      <c r="BZG58" s="3"/>
      <c r="BZH58" s="3"/>
      <c r="BZI58" s="3"/>
      <c r="BZJ58" s="3"/>
      <c r="BZK58" s="3"/>
      <c r="BZL58" s="3"/>
      <c r="BZM58" s="3"/>
      <c r="BZN58" s="3"/>
      <c r="BZO58" s="3"/>
      <c r="BZP58" s="3"/>
      <c r="BZQ58" s="3"/>
      <c r="BZR58" s="3"/>
      <c r="BZS58" s="3"/>
      <c r="BZT58" s="3"/>
      <c r="BZU58" s="3"/>
      <c r="BZV58" s="3"/>
      <c r="BZW58" s="3"/>
      <c r="BZX58" s="3"/>
      <c r="BZY58" s="3"/>
      <c r="BZZ58" s="3"/>
      <c r="CAA58" s="3"/>
      <c r="CAB58" s="3"/>
      <c r="CAC58" s="3"/>
      <c r="CAD58" s="3"/>
      <c r="CAE58" s="3"/>
      <c r="CAF58" s="3"/>
      <c r="CAG58" s="3"/>
      <c r="CAH58" s="3"/>
      <c r="CAI58" s="3"/>
      <c r="CAJ58" s="3"/>
      <c r="CAK58" s="3"/>
      <c r="CAL58" s="3"/>
      <c r="CAM58" s="3"/>
      <c r="CAN58" s="3"/>
      <c r="CAO58" s="3"/>
      <c r="CAP58" s="3"/>
      <c r="CAQ58" s="3"/>
      <c r="CAR58" s="3"/>
      <c r="CAS58" s="3"/>
      <c r="CAT58" s="3"/>
      <c r="CAU58" s="3"/>
      <c r="CAV58" s="3"/>
      <c r="CAW58" s="3"/>
      <c r="CAX58" s="3"/>
      <c r="CAY58" s="3"/>
      <c r="CAZ58" s="3"/>
      <c r="CBA58" s="3"/>
      <c r="CBB58" s="3"/>
      <c r="CBC58" s="3"/>
      <c r="CBD58" s="3"/>
      <c r="CBE58" s="3"/>
      <c r="CBF58" s="3"/>
      <c r="CBG58" s="3"/>
      <c r="CBH58" s="3"/>
      <c r="CBI58" s="3"/>
      <c r="CBJ58" s="3"/>
      <c r="CBK58" s="3"/>
      <c r="CBL58" s="3"/>
      <c r="CBM58" s="3"/>
      <c r="CBN58" s="3"/>
      <c r="CBO58" s="3"/>
      <c r="CBP58" s="3"/>
      <c r="CBQ58" s="3"/>
      <c r="CBR58" s="3"/>
      <c r="CBS58" s="3"/>
      <c r="CBT58" s="3"/>
      <c r="CBU58" s="3"/>
      <c r="CBV58" s="3"/>
      <c r="CBW58" s="3"/>
      <c r="CBX58" s="3"/>
      <c r="CBY58" s="3"/>
      <c r="CBZ58" s="3"/>
      <c r="CCA58" s="3"/>
      <c r="CCB58" s="3"/>
      <c r="CCC58" s="3"/>
      <c r="CCD58" s="3"/>
      <c r="CCE58" s="3"/>
      <c r="CCF58" s="3"/>
      <c r="CCG58" s="3"/>
      <c r="CCH58" s="3"/>
      <c r="CCI58" s="3"/>
      <c r="CCJ58" s="3"/>
      <c r="CCK58" s="3"/>
      <c r="CCL58" s="3"/>
      <c r="CCM58" s="3"/>
      <c r="CCN58" s="3"/>
      <c r="CCO58" s="3"/>
      <c r="CCP58" s="3"/>
      <c r="CCQ58" s="3"/>
      <c r="CCR58" s="3"/>
      <c r="CCS58" s="3"/>
      <c r="CCT58" s="3"/>
      <c r="CCU58" s="3"/>
      <c r="CCV58" s="3"/>
      <c r="CCW58" s="3"/>
      <c r="CCX58" s="3"/>
      <c r="CCY58" s="3"/>
      <c r="CCZ58" s="3"/>
      <c r="CDA58" s="3"/>
      <c r="CDB58" s="3"/>
      <c r="CDC58" s="3"/>
      <c r="CDD58" s="3"/>
      <c r="CDE58" s="3"/>
      <c r="CDF58" s="3"/>
      <c r="CDG58" s="3"/>
      <c r="CDH58" s="3"/>
      <c r="CDI58" s="3"/>
      <c r="CDJ58" s="3"/>
      <c r="CDK58" s="3"/>
      <c r="CDL58" s="3"/>
      <c r="CDM58" s="3"/>
      <c r="CDN58" s="3"/>
      <c r="CDO58" s="3"/>
      <c r="CDP58" s="3"/>
      <c r="CDQ58" s="3"/>
      <c r="CDR58" s="3"/>
      <c r="CDS58" s="3"/>
      <c r="CDT58" s="3"/>
      <c r="CDU58" s="3"/>
      <c r="CDV58" s="3"/>
      <c r="CDW58" s="3"/>
      <c r="CDX58" s="3"/>
      <c r="CDY58" s="3"/>
      <c r="CDZ58" s="3"/>
      <c r="CEA58" s="3"/>
      <c r="CEB58" s="3"/>
      <c r="CEC58" s="3"/>
      <c r="CED58" s="3"/>
      <c r="CEE58" s="3"/>
      <c r="CEF58" s="3"/>
      <c r="CEG58" s="3"/>
      <c r="CEH58" s="3"/>
      <c r="CEI58" s="3"/>
      <c r="CEJ58" s="3"/>
      <c r="CEK58" s="3"/>
      <c r="CEL58" s="3"/>
      <c r="CEM58" s="3"/>
      <c r="CEN58" s="3"/>
      <c r="CEO58" s="3"/>
      <c r="CEP58" s="3"/>
      <c r="CEQ58" s="3"/>
      <c r="CER58" s="3"/>
      <c r="CES58" s="3"/>
      <c r="CET58" s="3"/>
      <c r="CEU58" s="3"/>
      <c r="CEV58" s="3"/>
      <c r="CEW58" s="3"/>
      <c r="CEX58" s="3"/>
      <c r="CEY58" s="3"/>
      <c r="CEZ58" s="3"/>
      <c r="CFA58" s="3"/>
      <c r="CFB58" s="3"/>
      <c r="CFC58" s="3"/>
      <c r="CFD58" s="3"/>
      <c r="CFE58" s="3"/>
      <c r="CFF58" s="3"/>
      <c r="CFG58" s="3"/>
      <c r="CFH58" s="3"/>
      <c r="CFI58" s="3"/>
      <c r="CFJ58" s="3"/>
      <c r="CFK58" s="3"/>
      <c r="CFL58" s="3"/>
      <c r="CFM58" s="3"/>
      <c r="CFN58" s="3"/>
      <c r="CFO58" s="3"/>
      <c r="CFP58" s="3"/>
      <c r="CFQ58" s="3"/>
      <c r="CFR58" s="3"/>
      <c r="CFS58" s="3"/>
      <c r="CFT58" s="3"/>
      <c r="CFU58" s="3"/>
      <c r="CFV58" s="3"/>
      <c r="CFW58" s="3"/>
      <c r="CFX58" s="3"/>
      <c r="CFY58" s="3"/>
      <c r="CFZ58" s="3"/>
      <c r="CGA58" s="3"/>
      <c r="CGB58" s="3"/>
      <c r="CGC58" s="3"/>
      <c r="CGD58" s="3"/>
      <c r="CGE58" s="3"/>
      <c r="CGF58" s="3"/>
      <c r="CGG58" s="3"/>
      <c r="CGH58" s="3"/>
      <c r="CGI58" s="3"/>
      <c r="CGJ58" s="3"/>
      <c r="CGK58" s="3"/>
      <c r="CGL58" s="3"/>
      <c r="CGM58" s="3"/>
      <c r="CGN58" s="3"/>
      <c r="CGO58" s="3"/>
      <c r="CGP58" s="3"/>
      <c r="CGQ58" s="3"/>
      <c r="CGR58" s="3"/>
      <c r="CGS58" s="3"/>
      <c r="CGT58" s="3"/>
      <c r="CGU58" s="3"/>
      <c r="CGV58" s="3"/>
      <c r="CGW58" s="3"/>
      <c r="CGX58" s="3"/>
      <c r="CGY58" s="3"/>
      <c r="CGZ58" s="3"/>
      <c r="CHA58" s="3"/>
      <c r="CHB58" s="3"/>
      <c r="CHC58" s="3"/>
      <c r="CHD58" s="3"/>
      <c r="CHE58" s="3"/>
      <c r="CHF58" s="3"/>
      <c r="CHG58" s="3"/>
      <c r="CHH58" s="3"/>
      <c r="CHI58" s="3"/>
      <c r="CHJ58" s="3"/>
      <c r="CHK58" s="3"/>
      <c r="CHL58" s="3"/>
      <c r="CHM58" s="3"/>
      <c r="CHN58" s="3"/>
      <c r="CHO58" s="3"/>
      <c r="CHP58" s="3"/>
      <c r="CHQ58" s="3"/>
      <c r="CHR58" s="3"/>
      <c r="CHS58" s="3"/>
      <c r="CHT58" s="3"/>
      <c r="CHU58" s="3"/>
      <c r="CHV58" s="3"/>
      <c r="CHW58" s="3"/>
      <c r="CHX58" s="3"/>
      <c r="CHY58" s="3"/>
      <c r="CHZ58" s="3"/>
      <c r="CIA58" s="3"/>
      <c r="CIB58" s="3"/>
      <c r="CIC58" s="3"/>
      <c r="CID58" s="3"/>
      <c r="CIE58" s="3"/>
      <c r="CIF58" s="3"/>
      <c r="CIG58" s="3"/>
      <c r="CIH58" s="3"/>
      <c r="CII58" s="3"/>
      <c r="CIJ58" s="3"/>
      <c r="CIK58" s="3"/>
      <c r="CIL58" s="3"/>
      <c r="CIM58" s="3"/>
      <c r="CIN58" s="3"/>
      <c r="CIO58" s="3"/>
      <c r="CIP58" s="3"/>
      <c r="CIQ58" s="3"/>
      <c r="CIR58" s="3"/>
      <c r="CIS58" s="3"/>
      <c r="CIT58" s="3"/>
      <c r="CIU58" s="3"/>
      <c r="CIV58" s="3"/>
      <c r="CIW58" s="3"/>
      <c r="CIX58" s="3"/>
      <c r="CIY58" s="3"/>
      <c r="CIZ58" s="3"/>
      <c r="CJA58" s="3"/>
      <c r="CJB58" s="3"/>
      <c r="CJC58" s="3"/>
      <c r="CJD58" s="3"/>
      <c r="CJE58" s="3"/>
      <c r="CJF58" s="3"/>
      <c r="CJG58" s="3"/>
      <c r="CJH58" s="3"/>
      <c r="CJI58" s="3"/>
      <c r="CJJ58" s="3"/>
      <c r="CJK58" s="3"/>
      <c r="CJL58" s="3"/>
      <c r="CJM58" s="3"/>
      <c r="CJN58" s="3"/>
      <c r="CJO58" s="3"/>
      <c r="CJP58" s="3"/>
      <c r="CJQ58" s="3"/>
      <c r="CJR58" s="3"/>
      <c r="CJS58" s="3"/>
      <c r="CJT58" s="3"/>
      <c r="CJU58" s="3"/>
      <c r="CJV58" s="3"/>
      <c r="CJW58" s="3"/>
      <c r="CJX58" s="3"/>
      <c r="CJY58" s="3"/>
      <c r="CJZ58" s="3"/>
      <c r="CKA58" s="3"/>
      <c r="CKB58" s="3"/>
      <c r="CKC58" s="3"/>
      <c r="CKD58" s="3"/>
      <c r="CKE58" s="3"/>
      <c r="CKF58" s="3"/>
      <c r="CKG58" s="3"/>
      <c r="CKH58" s="3"/>
      <c r="CKI58" s="3"/>
      <c r="CKJ58" s="3"/>
      <c r="CKK58" s="3"/>
      <c r="CKL58" s="3"/>
      <c r="CKM58" s="3"/>
      <c r="CKN58" s="3"/>
      <c r="CKO58" s="3"/>
      <c r="CKP58" s="3"/>
      <c r="CKQ58" s="3"/>
      <c r="CKR58" s="3"/>
      <c r="CKS58" s="3"/>
      <c r="CKT58" s="3"/>
      <c r="CKU58" s="3"/>
      <c r="CKV58" s="3"/>
      <c r="CKW58" s="3"/>
      <c r="CKX58" s="3"/>
      <c r="CKY58" s="3"/>
      <c r="CKZ58" s="3"/>
      <c r="CLA58" s="3"/>
      <c r="CLB58" s="3"/>
      <c r="CLC58" s="3"/>
      <c r="CLD58" s="3"/>
      <c r="CLE58" s="3"/>
      <c r="CLF58" s="3"/>
      <c r="CLG58" s="3"/>
      <c r="CLH58" s="3"/>
      <c r="CLI58" s="3"/>
      <c r="CLJ58" s="3"/>
      <c r="CLK58" s="3"/>
      <c r="CLL58" s="3"/>
      <c r="CLM58" s="3"/>
      <c r="CLN58" s="3"/>
      <c r="CLO58" s="3"/>
      <c r="CLP58" s="3"/>
      <c r="CLQ58" s="3"/>
      <c r="CLR58" s="3"/>
      <c r="CLS58" s="3"/>
      <c r="CLT58" s="3"/>
      <c r="CLU58" s="3"/>
      <c r="CLV58" s="3"/>
      <c r="CLW58" s="3"/>
      <c r="CLX58" s="3"/>
      <c r="CLY58" s="3"/>
      <c r="CLZ58" s="3"/>
      <c r="CMA58" s="3"/>
      <c r="CMB58" s="3"/>
      <c r="CMC58" s="3"/>
      <c r="CMD58" s="3"/>
      <c r="CME58" s="3"/>
      <c r="CMF58" s="3"/>
      <c r="CMG58" s="3"/>
      <c r="CMH58" s="3"/>
      <c r="CMI58" s="3"/>
      <c r="CMJ58" s="3"/>
      <c r="CMK58" s="3"/>
      <c r="CML58" s="3"/>
      <c r="CMM58" s="3"/>
      <c r="CMN58" s="3"/>
      <c r="CMO58" s="3"/>
      <c r="CMP58" s="3"/>
      <c r="CMQ58" s="3"/>
      <c r="CMR58" s="3"/>
      <c r="CMS58" s="3"/>
      <c r="CMT58" s="3"/>
      <c r="CMU58" s="3"/>
      <c r="CMV58" s="3"/>
      <c r="CMW58" s="3"/>
      <c r="CMX58" s="3"/>
      <c r="CMY58" s="3"/>
      <c r="CMZ58" s="3"/>
      <c r="CNA58" s="3"/>
      <c r="CNB58" s="3"/>
      <c r="CNC58" s="3"/>
      <c r="CND58" s="3"/>
      <c r="CNE58" s="3"/>
      <c r="CNF58" s="3"/>
      <c r="CNG58" s="3"/>
      <c r="CNH58" s="3"/>
      <c r="CNI58" s="3"/>
      <c r="CNJ58" s="3"/>
      <c r="CNK58" s="3"/>
      <c r="CNL58" s="3"/>
      <c r="CNM58" s="3"/>
      <c r="CNN58" s="3"/>
      <c r="CNO58" s="3"/>
      <c r="CNP58" s="3"/>
      <c r="CNQ58" s="3"/>
      <c r="CNR58" s="3"/>
      <c r="CNS58" s="3"/>
      <c r="CNT58" s="3"/>
      <c r="CNU58" s="3"/>
      <c r="CNV58" s="3"/>
      <c r="CNW58" s="3"/>
      <c r="CNX58" s="3"/>
      <c r="CNY58" s="3"/>
      <c r="CNZ58" s="3"/>
      <c r="COA58" s="3"/>
      <c r="COB58" s="3"/>
      <c r="COC58" s="3"/>
      <c r="COD58" s="3"/>
      <c r="COE58" s="3"/>
      <c r="COF58" s="3"/>
      <c r="COG58" s="3"/>
      <c r="COH58" s="3"/>
      <c r="COI58" s="3"/>
      <c r="COJ58" s="3"/>
      <c r="COK58" s="3"/>
      <c r="COL58" s="3"/>
      <c r="COM58" s="3"/>
      <c r="CON58" s="3"/>
      <c r="COO58" s="3"/>
      <c r="COP58" s="3"/>
      <c r="COQ58" s="3"/>
      <c r="COR58" s="3"/>
      <c r="COS58" s="3"/>
      <c r="COT58" s="3"/>
      <c r="COU58" s="3"/>
      <c r="COV58" s="3"/>
      <c r="COW58" s="3"/>
      <c r="COX58" s="3"/>
      <c r="COY58" s="3"/>
      <c r="COZ58" s="3"/>
      <c r="CPA58" s="3"/>
      <c r="CPB58" s="3"/>
      <c r="CPC58" s="3"/>
      <c r="CPD58" s="3"/>
      <c r="CPE58" s="3"/>
      <c r="CPF58" s="3"/>
      <c r="CPG58" s="3"/>
      <c r="CPH58" s="3"/>
      <c r="CPI58" s="3"/>
      <c r="CPJ58" s="3"/>
      <c r="CPK58" s="3"/>
      <c r="CPL58" s="3"/>
      <c r="CPM58" s="3"/>
      <c r="CPN58" s="3"/>
      <c r="CPO58" s="3"/>
      <c r="CPP58" s="3"/>
      <c r="CPQ58" s="3"/>
      <c r="CPR58" s="3"/>
      <c r="CPS58" s="3"/>
      <c r="CPT58" s="3"/>
      <c r="CPU58" s="3"/>
      <c r="CPV58" s="3"/>
      <c r="CPW58" s="3"/>
      <c r="CPX58" s="3"/>
      <c r="CPY58" s="3"/>
      <c r="CPZ58" s="3"/>
      <c r="CQA58" s="3"/>
      <c r="CQB58" s="3"/>
      <c r="CQC58" s="3"/>
      <c r="CQD58" s="3"/>
      <c r="CQE58" s="3"/>
      <c r="CQF58" s="3"/>
      <c r="CQG58" s="3"/>
      <c r="CQH58" s="3"/>
      <c r="CQI58" s="3"/>
      <c r="CQJ58" s="3"/>
      <c r="CQK58" s="3"/>
      <c r="CQL58" s="3"/>
      <c r="CQM58" s="3"/>
      <c r="CQN58" s="3"/>
      <c r="CQO58" s="3"/>
      <c r="CQP58" s="3"/>
      <c r="CQQ58" s="3"/>
      <c r="CQR58" s="3"/>
      <c r="CQS58" s="3"/>
      <c r="CQT58" s="3"/>
      <c r="CQU58" s="3"/>
      <c r="CQV58" s="3"/>
      <c r="CQW58" s="3"/>
      <c r="CQX58" s="3"/>
      <c r="CQY58" s="3"/>
      <c r="CQZ58" s="3"/>
      <c r="CRA58" s="3"/>
      <c r="CRB58" s="3"/>
      <c r="CRC58" s="3"/>
      <c r="CRD58" s="3"/>
      <c r="CRE58" s="3"/>
      <c r="CRF58" s="3"/>
      <c r="CRG58" s="3"/>
      <c r="CRH58" s="3"/>
      <c r="CRI58" s="3"/>
      <c r="CRJ58" s="3"/>
      <c r="CRK58" s="3"/>
      <c r="CRL58" s="3"/>
      <c r="CRM58" s="3"/>
      <c r="CRN58" s="3"/>
      <c r="CRO58" s="3"/>
      <c r="CRP58" s="3"/>
      <c r="CRQ58" s="3"/>
      <c r="CRR58" s="3"/>
      <c r="CRS58" s="3"/>
      <c r="CRT58" s="3"/>
      <c r="CRU58" s="3"/>
      <c r="CRV58" s="3"/>
      <c r="CRW58" s="3"/>
      <c r="CRX58" s="3"/>
      <c r="CRY58" s="3"/>
      <c r="CRZ58" s="3"/>
      <c r="CSA58" s="3"/>
      <c r="CSB58" s="3"/>
      <c r="CSC58" s="3"/>
      <c r="CSD58" s="3"/>
      <c r="CSE58" s="3"/>
      <c r="CSF58" s="3"/>
      <c r="CSG58" s="3"/>
      <c r="CSH58" s="3"/>
      <c r="CSI58" s="3"/>
      <c r="CSJ58" s="3"/>
      <c r="CSK58" s="3"/>
      <c r="CSL58" s="3"/>
      <c r="CSM58" s="3"/>
      <c r="CSN58" s="3"/>
      <c r="CSO58" s="3"/>
      <c r="CSP58" s="3"/>
      <c r="CSQ58" s="3"/>
      <c r="CSR58" s="3"/>
      <c r="CSS58" s="3"/>
      <c r="CST58" s="3"/>
      <c r="CSU58" s="3"/>
      <c r="CSV58" s="3"/>
      <c r="CSW58" s="3"/>
      <c r="CSX58" s="3"/>
      <c r="CSY58" s="3"/>
      <c r="CSZ58" s="3"/>
      <c r="CTA58" s="3"/>
      <c r="CTB58" s="3"/>
      <c r="CTC58" s="3"/>
      <c r="CTD58" s="3"/>
      <c r="CTE58" s="3"/>
      <c r="CTF58" s="3"/>
      <c r="CTG58" s="3"/>
      <c r="CTH58" s="3"/>
      <c r="CTI58" s="3"/>
      <c r="CTJ58" s="3"/>
      <c r="CTK58" s="3"/>
      <c r="CTL58" s="3"/>
      <c r="CTM58" s="3"/>
      <c r="CTN58" s="3"/>
      <c r="CTO58" s="3"/>
      <c r="CTP58" s="3"/>
      <c r="CTQ58" s="3"/>
      <c r="CTR58" s="3"/>
      <c r="CTS58" s="3"/>
      <c r="CTT58" s="3"/>
      <c r="CTU58" s="3"/>
      <c r="CTV58" s="3"/>
      <c r="CTW58" s="3"/>
      <c r="CTX58" s="3"/>
      <c r="CTY58" s="3"/>
      <c r="CTZ58" s="3"/>
      <c r="CUA58" s="3"/>
      <c r="CUB58" s="3"/>
      <c r="CUC58" s="3"/>
      <c r="CUD58" s="3"/>
      <c r="CUE58" s="3"/>
      <c r="CUF58" s="3"/>
      <c r="CUG58" s="3"/>
      <c r="CUH58" s="3"/>
      <c r="CUI58" s="3"/>
      <c r="CUJ58" s="3"/>
      <c r="CUK58" s="3"/>
      <c r="CUL58" s="3"/>
      <c r="CUM58" s="3"/>
      <c r="CUN58" s="3"/>
      <c r="CUO58" s="3"/>
      <c r="CUP58" s="3"/>
      <c r="CUQ58" s="3"/>
      <c r="CUR58" s="3"/>
      <c r="CUS58" s="3"/>
      <c r="CUT58" s="3"/>
      <c r="CUU58" s="3"/>
      <c r="CUV58" s="3"/>
      <c r="CUW58" s="3"/>
      <c r="CUX58" s="3"/>
      <c r="CUY58" s="3"/>
      <c r="CUZ58" s="3"/>
      <c r="CVA58" s="3"/>
      <c r="CVB58" s="3"/>
      <c r="CVC58" s="3"/>
      <c r="CVD58" s="3"/>
      <c r="CVE58" s="3"/>
      <c r="CVF58" s="3"/>
      <c r="CVG58" s="3"/>
      <c r="CVH58" s="3"/>
      <c r="CVI58" s="3"/>
      <c r="CVJ58" s="3"/>
      <c r="CVK58" s="3"/>
      <c r="CVL58" s="3"/>
      <c r="CVM58" s="3"/>
      <c r="CVN58" s="3"/>
      <c r="CVO58" s="3"/>
      <c r="CVP58" s="3"/>
      <c r="CVQ58" s="3"/>
      <c r="CVR58" s="3"/>
      <c r="CVS58" s="3"/>
      <c r="CVT58" s="3"/>
      <c r="CVU58" s="3"/>
      <c r="CVV58" s="3"/>
      <c r="CVW58" s="3"/>
      <c r="CVX58" s="3"/>
      <c r="CVY58" s="3"/>
      <c r="CVZ58" s="3"/>
      <c r="CWA58" s="3"/>
      <c r="CWB58" s="3"/>
      <c r="CWC58" s="3"/>
      <c r="CWD58" s="3"/>
      <c r="CWE58" s="3"/>
      <c r="CWF58" s="3"/>
      <c r="CWG58" s="3"/>
      <c r="CWH58" s="3"/>
      <c r="CWI58" s="3"/>
      <c r="CWJ58" s="3"/>
      <c r="CWK58" s="3"/>
      <c r="CWL58" s="3"/>
      <c r="CWM58" s="3"/>
      <c r="CWN58" s="3"/>
      <c r="CWO58" s="3"/>
      <c r="CWP58" s="3"/>
      <c r="CWQ58" s="3"/>
      <c r="CWR58" s="3"/>
      <c r="CWS58" s="3"/>
      <c r="CWT58" s="3"/>
      <c r="CWU58" s="3"/>
      <c r="CWV58" s="3"/>
      <c r="CWW58" s="3"/>
      <c r="CWX58" s="3"/>
      <c r="CWY58" s="3"/>
      <c r="CWZ58" s="3"/>
      <c r="CXA58" s="3"/>
      <c r="CXB58" s="3"/>
      <c r="CXC58" s="3"/>
      <c r="CXD58" s="3"/>
      <c r="CXE58" s="3"/>
      <c r="CXF58" s="3"/>
      <c r="CXG58" s="3"/>
      <c r="CXH58" s="3"/>
      <c r="CXI58" s="3"/>
      <c r="CXJ58" s="3"/>
      <c r="CXK58" s="3"/>
      <c r="CXL58" s="3"/>
      <c r="CXM58" s="3"/>
      <c r="CXN58" s="3"/>
      <c r="CXO58" s="3"/>
      <c r="CXP58" s="3"/>
      <c r="CXQ58" s="3"/>
      <c r="CXR58" s="3"/>
      <c r="CXS58" s="3"/>
      <c r="CXT58" s="3"/>
      <c r="CXU58" s="3"/>
      <c r="CXV58" s="3"/>
      <c r="CXW58" s="3"/>
      <c r="CXX58" s="3"/>
      <c r="CXY58" s="3"/>
      <c r="CXZ58" s="3"/>
      <c r="CYA58" s="3"/>
      <c r="CYB58" s="3"/>
      <c r="CYC58" s="3"/>
      <c r="CYD58" s="3"/>
      <c r="CYE58" s="3"/>
      <c r="CYF58" s="3"/>
      <c r="CYG58" s="3"/>
      <c r="CYH58" s="3"/>
      <c r="CYI58" s="3"/>
      <c r="CYJ58" s="3"/>
      <c r="CYK58" s="3"/>
      <c r="CYL58" s="3"/>
      <c r="CYM58" s="3"/>
      <c r="CYN58" s="3"/>
      <c r="CYO58" s="3"/>
      <c r="CYP58" s="3"/>
      <c r="CYQ58" s="3"/>
      <c r="CYR58" s="3"/>
      <c r="CYS58" s="3"/>
      <c r="CYT58" s="3"/>
      <c r="CYU58" s="3"/>
      <c r="CYV58" s="3"/>
      <c r="CYW58" s="3"/>
      <c r="CYX58" s="3"/>
      <c r="CYY58" s="3"/>
      <c r="CYZ58" s="3"/>
      <c r="CZA58" s="3"/>
      <c r="CZB58" s="3"/>
      <c r="CZC58" s="3"/>
      <c r="CZD58" s="3"/>
      <c r="CZE58" s="3"/>
      <c r="CZF58" s="3"/>
      <c r="CZG58" s="3"/>
      <c r="CZH58" s="3"/>
      <c r="CZI58" s="3"/>
      <c r="CZJ58" s="3"/>
      <c r="CZK58" s="3"/>
      <c r="CZL58" s="3"/>
      <c r="CZM58" s="3"/>
      <c r="CZN58" s="3"/>
      <c r="CZO58" s="3"/>
      <c r="CZP58" s="3"/>
      <c r="CZQ58" s="3"/>
      <c r="CZR58" s="3"/>
      <c r="CZS58" s="3"/>
      <c r="CZT58" s="3"/>
      <c r="CZU58" s="3"/>
      <c r="CZV58" s="3"/>
      <c r="CZW58" s="3"/>
      <c r="CZX58" s="3"/>
      <c r="CZY58" s="3"/>
      <c r="CZZ58" s="3"/>
      <c r="DAA58" s="3"/>
      <c r="DAB58" s="3"/>
      <c r="DAC58" s="3"/>
      <c r="DAD58" s="3"/>
      <c r="DAE58" s="3"/>
      <c r="DAF58" s="3"/>
      <c r="DAG58" s="3"/>
      <c r="DAH58" s="3"/>
      <c r="DAI58" s="3"/>
      <c r="DAJ58" s="3"/>
      <c r="DAK58" s="3"/>
      <c r="DAL58" s="3"/>
      <c r="DAM58" s="3"/>
      <c r="DAN58" s="3"/>
      <c r="DAO58" s="3"/>
      <c r="DAP58" s="3"/>
      <c r="DAQ58" s="3"/>
      <c r="DAR58" s="3"/>
      <c r="DAS58" s="3"/>
      <c r="DAT58" s="3"/>
      <c r="DAU58" s="3"/>
      <c r="DAV58" s="3"/>
      <c r="DAW58" s="3"/>
      <c r="DAX58" s="3"/>
      <c r="DAY58" s="3"/>
      <c r="DAZ58" s="3"/>
      <c r="DBA58" s="3"/>
      <c r="DBB58" s="3"/>
      <c r="DBC58" s="3"/>
      <c r="DBD58" s="3"/>
      <c r="DBE58" s="3"/>
      <c r="DBF58" s="3"/>
      <c r="DBG58" s="3"/>
      <c r="DBH58" s="3"/>
      <c r="DBI58" s="3"/>
      <c r="DBJ58" s="3"/>
      <c r="DBK58" s="3"/>
      <c r="DBL58" s="3"/>
      <c r="DBM58" s="3"/>
      <c r="DBN58" s="3"/>
      <c r="DBO58" s="3"/>
      <c r="DBP58" s="3"/>
      <c r="DBQ58" s="3"/>
      <c r="DBR58" s="3"/>
      <c r="DBS58" s="3"/>
      <c r="DBT58" s="3"/>
      <c r="DBU58" s="3"/>
      <c r="DBV58" s="3"/>
      <c r="DBW58" s="3"/>
      <c r="DBX58" s="3"/>
      <c r="DBY58" s="3"/>
      <c r="DBZ58" s="3"/>
      <c r="DCA58" s="3"/>
      <c r="DCB58" s="3"/>
      <c r="DCC58" s="3"/>
      <c r="DCD58" s="3"/>
      <c r="DCE58" s="3"/>
      <c r="DCF58" s="3"/>
      <c r="DCG58" s="3"/>
      <c r="DCH58" s="3"/>
      <c r="DCI58" s="3"/>
      <c r="DCJ58" s="3"/>
      <c r="DCK58" s="3"/>
      <c r="DCL58" s="3"/>
      <c r="DCM58" s="3"/>
      <c r="DCN58" s="3"/>
      <c r="DCO58" s="3"/>
      <c r="DCP58" s="3"/>
      <c r="DCQ58" s="3"/>
      <c r="DCR58" s="3"/>
      <c r="DCS58" s="3"/>
      <c r="DCT58" s="3"/>
      <c r="DCU58" s="3"/>
      <c r="DCV58" s="3"/>
      <c r="DCW58" s="3"/>
      <c r="DCX58" s="3"/>
      <c r="DCY58" s="3"/>
      <c r="DCZ58" s="3"/>
      <c r="DDA58" s="3"/>
      <c r="DDB58" s="3"/>
      <c r="DDC58" s="3"/>
      <c r="DDD58" s="3"/>
      <c r="DDE58" s="3"/>
      <c r="DDF58" s="3"/>
      <c r="DDG58" s="3"/>
      <c r="DDH58" s="3"/>
      <c r="DDI58" s="3"/>
      <c r="DDJ58" s="3"/>
      <c r="DDK58" s="3"/>
      <c r="DDL58" s="3"/>
      <c r="DDM58" s="3"/>
      <c r="DDN58" s="3"/>
      <c r="DDO58" s="3"/>
      <c r="DDP58" s="3"/>
      <c r="DDQ58" s="3"/>
      <c r="DDR58" s="3"/>
      <c r="DDS58" s="3"/>
      <c r="DDT58" s="3"/>
      <c r="DDU58" s="3"/>
      <c r="DDV58" s="3"/>
      <c r="DDW58" s="3"/>
      <c r="DDX58" s="3"/>
      <c r="DDY58" s="3"/>
      <c r="DDZ58" s="3"/>
      <c r="DEA58" s="3"/>
      <c r="DEB58" s="3"/>
      <c r="DEC58" s="3"/>
      <c r="DED58" s="3"/>
      <c r="DEE58" s="3"/>
      <c r="DEF58" s="3"/>
      <c r="DEG58" s="3"/>
      <c r="DEH58" s="3"/>
      <c r="DEI58" s="3"/>
      <c r="DEJ58" s="3"/>
      <c r="DEK58" s="3"/>
      <c r="DEL58" s="3"/>
      <c r="DEM58" s="3"/>
      <c r="DEN58" s="3"/>
      <c r="DEO58" s="3"/>
      <c r="DEP58" s="3"/>
      <c r="DEQ58" s="3"/>
      <c r="DER58" s="3"/>
      <c r="DES58" s="3"/>
      <c r="DET58" s="3"/>
      <c r="DEU58" s="3"/>
      <c r="DEV58" s="3"/>
      <c r="DEW58" s="3"/>
      <c r="DEX58" s="3"/>
      <c r="DEY58" s="3"/>
      <c r="DEZ58" s="3"/>
      <c r="DFA58" s="3"/>
      <c r="DFB58" s="3"/>
      <c r="DFC58" s="3"/>
      <c r="DFD58" s="3"/>
      <c r="DFE58" s="3"/>
      <c r="DFF58" s="3"/>
      <c r="DFG58" s="3"/>
      <c r="DFH58" s="3"/>
      <c r="DFI58" s="3"/>
      <c r="DFJ58" s="3"/>
      <c r="DFK58" s="3"/>
      <c r="DFL58" s="3"/>
      <c r="DFM58" s="3"/>
      <c r="DFN58" s="3"/>
      <c r="DFO58" s="3"/>
      <c r="DFP58" s="3"/>
      <c r="DFQ58" s="3"/>
      <c r="DFR58" s="3"/>
      <c r="DFS58" s="3"/>
      <c r="DFT58" s="3"/>
      <c r="DFU58" s="3"/>
      <c r="DFV58" s="3"/>
      <c r="DFW58" s="3"/>
      <c r="DFX58" s="3"/>
      <c r="DFY58" s="3"/>
      <c r="DFZ58" s="3"/>
      <c r="DGA58" s="3"/>
      <c r="DGB58" s="3"/>
      <c r="DGC58" s="3"/>
      <c r="DGD58" s="3"/>
      <c r="DGE58" s="3"/>
      <c r="DGF58" s="3"/>
      <c r="DGG58" s="3"/>
      <c r="DGH58" s="3"/>
      <c r="DGI58" s="3"/>
      <c r="DGJ58" s="3"/>
      <c r="DGK58" s="3"/>
      <c r="DGL58" s="3"/>
      <c r="DGM58" s="3"/>
      <c r="DGN58" s="3"/>
      <c r="DGO58" s="3"/>
      <c r="DGP58" s="3"/>
      <c r="DGQ58" s="3"/>
      <c r="DGR58" s="3"/>
      <c r="DGS58" s="3"/>
      <c r="DGT58" s="3"/>
      <c r="DGU58" s="3"/>
      <c r="DGV58" s="3"/>
      <c r="DGW58" s="3"/>
      <c r="DGX58" s="3"/>
      <c r="DGY58" s="3"/>
      <c r="DGZ58" s="3"/>
      <c r="DHA58" s="3"/>
      <c r="DHB58" s="3"/>
      <c r="DHC58" s="3"/>
      <c r="DHD58" s="3"/>
      <c r="DHE58" s="3"/>
      <c r="DHF58" s="3"/>
      <c r="DHG58" s="3"/>
      <c r="DHH58" s="3"/>
      <c r="DHI58" s="3"/>
      <c r="DHJ58" s="3"/>
      <c r="DHK58" s="3"/>
      <c r="DHL58" s="3"/>
      <c r="DHM58" s="3"/>
      <c r="DHN58" s="3"/>
      <c r="DHO58" s="3"/>
      <c r="DHP58" s="3"/>
      <c r="DHQ58" s="3"/>
      <c r="DHR58" s="3"/>
      <c r="DHS58" s="3"/>
      <c r="DHT58" s="3"/>
      <c r="DHU58" s="3"/>
      <c r="DHV58" s="3"/>
      <c r="DHW58" s="3"/>
      <c r="DHX58" s="3"/>
      <c r="DHY58" s="3"/>
      <c r="DHZ58" s="3"/>
      <c r="DIA58" s="3"/>
      <c r="DIB58" s="3"/>
      <c r="DIC58" s="3"/>
      <c r="DID58" s="3"/>
      <c r="DIE58" s="3"/>
      <c r="DIF58" s="3"/>
      <c r="DIG58" s="3"/>
      <c r="DIH58" s="3"/>
      <c r="DII58" s="3"/>
      <c r="DIJ58" s="3"/>
      <c r="DIK58" s="3"/>
      <c r="DIL58" s="3"/>
      <c r="DIM58" s="3"/>
      <c r="DIN58" s="3"/>
      <c r="DIO58" s="3"/>
      <c r="DIP58" s="3"/>
      <c r="DIQ58" s="3"/>
      <c r="DIR58" s="3"/>
      <c r="DIS58" s="3"/>
      <c r="DIT58" s="3"/>
      <c r="DIU58" s="3"/>
      <c r="DIV58" s="3"/>
      <c r="DIW58" s="3"/>
      <c r="DIX58" s="3"/>
      <c r="DIY58" s="3"/>
      <c r="DIZ58" s="3"/>
      <c r="DJA58" s="3"/>
      <c r="DJB58" s="3"/>
      <c r="DJC58" s="3"/>
      <c r="DJD58" s="3"/>
      <c r="DJE58" s="3"/>
      <c r="DJF58" s="3"/>
      <c r="DJG58" s="3"/>
      <c r="DJH58" s="3"/>
      <c r="DJI58" s="3"/>
      <c r="DJJ58" s="3"/>
      <c r="DJK58" s="3"/>
      <c r="DJL58" s="3"/>
      <c r="DJM58" s="3"/>
      <c r="DJN58" s="3"/>
      <c r="DJO58" s="3"/>
      <c r="DJP58" s="3"/>
      <c r="DJQ58" s="3"/>
      <c r="DJR58" s="3"/>
      <c r="DJS58" s="3"/>
      <c r="DJT58" s="3"/>
      <c r="DJU58" s="3"/>
      <c r="DJV58" s="3"/>
      <c r="DJW58" s="3"/>
      <c r="DJX58" s="3"/>
      <c r="DJY58" s="3"/>
      <c r="DJZ58" s="3"/>
      <c r="DKA58" s="3"/>
      <c r="DKB58" s="3"/>
      <c r="DKC58" s="3"/>
      <c r="DKD58" s="3"/>
      <c r="DKE58" s="3"/>
      <c r="DKF58" s="3"/>
      <c r="DKG58" s="3"/>
      <c r="DKH58" s="3"/>
      <c r="DKI58" s="3"/>
      <c r="DKJ58" s="3"/>
      <c r="DKK58" s="3"/>
      <c r="DKL58" s="3"/>
      <c r="DKM58" s="3"/>
      <c r="DKN58" s="3"/>
      <c r="DKO58" s="3"/>
      <c r="DKP58" s="3"/>
      <c r="DKQ58" s="3"/>
      <c r="DKR58" s="3"/>
      <c r="DKS58" s="3"/>
      <c r="DKT58" s="3"/>
      <c r="DKU58" s="3"/>
      <c r="DKV58" s="3"/>
      <c r="DKW58" s="3"/>
      <c r="DKX58" s="3"/>
      <c r="DKY58" s="3"/>
      <c r="DKZ58" s="3"/>
      <c r="DLA58" s="3"/>
      <c r="DLB58" s="3"/>
      <c r="DLC58" s="3"/>
      <c r="DLD58" s="3"/>
      <c r="DLE58" s="3"/>
      <c r="DLF58" s="3"/>
      <c r="DLG58" s="3"/>
      <c r="DLH58" s="3"/>
      <c r="DLI58" s="3"/>
      <c r="DLJ58" s="3"/>
      <c r="DLK58" s="3"/>
      <c r="DLL58" s="3"/>
      <c r="DLM58" s="3"/>
      <c r="DLN58" s="3"/>
      <c r="DLO58" s="3"/>
      <c r="DLP58" s="3"/>
      <c r="DLQ58" s="3"/>
      <c r="DLR58" s="3"/>
      <c r="DLS58" s="3"/>
      <c r="DLT58" s="3"/>
      <c r="DLU58" s="3"/>
      <c r="DLV58" s="3"/>
      <c r="DLW58" s="3"/>
      <c r="DLX58" s="3"/>
      <c r="DLY58" s="3"/>
      <c r="DLZ58" s="3"/>
      <c r="DMA58" s="3"/>
      <c r="DMB58" s="3"/>
      <c r="DMC58" s="3"/>
      <c r="DMD58" s="3"/>
      <c r="DME58" s="3"/>
      <c r="DMF58" s="3"/>
      <c r="DMG58" s="3"/>
      <c r="DMH58" s="3"/>
      <c r="DMI58" s="3"/>
      <c r="DMJ58" s="3"/>
      <c r="DMK58" s="3"/>
      <c r="DML58" s="3"/>
      <c r="DMM58" s="3"/>
      <c r="DMN58" s="3"/>
      <c r="DMO58" s="3"/>
      <c r="DMP58" s="3"/>
      <c r="DMQ58" s="3"/>
      <c r="DMR58" s="3"/>
      <c r="DMS58" s="3"/>
      <c r="DMT58" s="3"/>
      <c r="DMU58" s="3"/>
      <c r="DMV58" s="3"/>
      <c r="DMW58" s="3"/>
      <c r="DMX58" s="3"/>
      <c r="DMY58" s="3"/>
      <c r="DMZ58" s="3"/>
      <c r="DNA58" s="3"/>
      <c r="DNB58" s="3"/>
      <c r="DNC58" s="3"/>
      <c r="DND58" s="3"/>
      <c r="DNE58" s="3"/>
      <c r="DNF58" s="3"/>
      <c r="DNG58" s="3"/>
      <c r="DNH58" s="3"/>
      <c r="DNI58" s="3"/>
      <c r="DNJ58" s="3"/>
      <c r="DNK58" s="3"/>
      <c r="DNL58" s="3"/>
      <c r="DNM58" s="3"/>
      <c r="DNN58" s="3"/>
      <c r="DNO58" s="3"/>
      <c r="DNP58" s="3"/>
      <c r="DNQ58" s="3"/>
      <c r="DNR58" s="3"/>
      <c r="DNS58" s="3"/>
      <c r="DNT58" s="3"/>
      <c r="DNU58" s="3"/>
      <c r="DNV58" s="3"/>
      <c r="DNW58" s="3"/>
      <c r="DNX58" s="3"/>
      <c r="DNY58" s="3"/>
      <c r="DNZ58" s="3"/>
      <c r="DOA58" s="3"/>
      <c r="DOB58" s="3"/>
      <c r="DOC58" s="3"/>
      <c r="DOD58" s="3"/>
      <c r="DOE58" s="3"/>
      <c r="DOF58" s="3"/>
      <c r="DOG58" s="3"/>
      <c r="DOH58" s="3"/>
      <c r="DOI58" s="3"/>
      <c r="DOJ58" s="3"/>
      <c r="DOK58" s="3"/>
      <c r="DOL58" s="3"/>
      <c r="DOM58" s="3"/>
      <c r="DON58" s="3"/>
      <c r="DOO58" s="3"/>
      <c r="DOP58" s="3"/>
      <c r="DOQ58" s="3"/>
      <c r="DOR58" s="3"/>
      <c r="DOS58" s="3"/>
      <c r="DOT58" s="3"/>
      <c r="DOU58" s="3"/>
      <c r="DOV58" s="3"/>
      <c r="DOW58" s="3"/>
      <c r="DOX58" s="3"/>
      <c r="DOY58" s="3"/>
      <c r="DOZ58" s="3"/>
      <c r="DPA58" s="3"/>
      <c r="DPB58" s="3"/>
      <c r="DPC58" s="3"/>
      <c r="DPD58" s="3"/>
      <c r="DPE58" s="3"/>
      <c r="DPF58" s="3"/>
      <c r="DPG58" s="3"/>
      <c r="DPH58" s="3"/>
      <c r="DPI58" s="3"/>
      <c r="DPJ58" s="3"/>
      <c r="DPK58" s="3"/>
      <c r="DPL58" s="3"/>
      <c r="DPM58" s="3"/>
      <c r="DPN58" s="3"/>
      <c r="DPO58" s="3"/>
      <c r="DPP58" s="3"/>
      <c r="DPQ58" s="3"/>
      <c r="DPR58" s="3"/>
      <c r="DPS58" s="3"/>
      <c r="DPT58" s="3"/>
      <c r="DPU58" s="3"/>
      <c r="DPV58" s="3"/>
      <c r="DPW58" s="3"/>
      <c r="DPX58" s="3"/>
      <c r="DPY58" s="3"/>
      <c r="DPZ58" s="3"/>
      <c r="DQA58" s="3"/>
      <c r="DQB58" s="3"/>
      <c r="DQC58" s="3"/>
      <c r="DQD58" s="3"/>
      <c r="DQE58" s="3"/>
      <c r="DQF58" s="3"/>
      <c r="DQG58" s="3"/>
      <c r="DQH58" s="3"/>
      <c r="DQI58" s="3"/>
      <c r="DQJ58" s="3"/>
      <c r="DQK58" s="3"/>
      <c r="DQL58" s="3"/>
      <c r="DQM58" s="3"/>
      <c r="DQN58" s="3"/>
      <c r="DQO58" s="3"/>
      <c r="DQP58" s="3"/>
      <c r="DQQ58" s="3"/>
      <c r="DQR58" s="3"/>
      <c r="DQS58" s="3"/>
      <c r="DQT58" s="3"/>
      <c r="DQU58" s="3"/>
      <c r="DQV58" s="3"/>
      <c r="DQW58" s="3"/>
      <c r="DQX58" s="3"/>
      <c r="DQY58" s="3"/>
      <c r="DQZ58" s="3"/>
      <c r="DRA58" s="3"/>
      <c r="DRB58" s="3"/>
      <c r="DRC58" s="3"/>
      <c r="DRD58" s="3"/>
      <c r="DRE58" s="3"/>
      <c r="DRF58" s="3"/>
      <c r="DRG58" s="3"/>
      <c r="DRH58" s="3"/>
      <c r="DRI58" s="3"/>
      <c r="DRJ58" s="3"/>
      <c r="DRK58" s="3"/>
      <c r="DRL58" s="3"/>
      <c r="DRM58" s="3"/>
      <c r="DRN58" s="3"/>
      <c r="DRO58" s="3"/>
      <c r="DRP58" s="3"/>
      <c r="DRQ58" s="3"/>
      <c r="DRR58" s="3"/>
      <c r="DRS58" s="3"/>
      <c r="DRT58" s="3"/>
      <c r="DRU58" s="3"/>
      <c r="DRV58" s="3"/>
      <c r="DRW58" s="3"/>
      <c r="DRX58" s="3"/>
      <c r="DRY58" s="3"/>
      <c r="DRZ58" s="3"/>
      <c r="DSA58" s="3"/>
      <c r="DSB58" s="3"/>
      <c r="DSC58" s="3"/>
      <c r="DSD58" s="3"/>
      <c r="DSE58" s="3"/>
      <c r="DSF58" s="3"/>
      <c r="DSG58" s="3"/>
      <c r="DSH58" s="3"/>
      <c r="DSI58" s="3"/>
      <c r="DSJ58" s="3"/>
      <c r="DSK58" s="3"/>
      <c r="DSL58" s="3"/>
      <c r="DSM58" s="3"/>
      <c r="DSN58" s="3"/>
      <c r="DSO58" s="3"/>
      <c r="DSP58" s="3"/>
      <c r="DSQ58" s="3"/>
      <c r="DSR58" s="3"/>
      <c r="DSS58" s="3"/>
      <c r="DST58" s="3"/>
      <c r="DSU58" s="3"/>
      <c r="DSV58" s="3"/>
      <c r="DSW58" s="3"/>
      <c r="DSX58" s="3"/>
      <c r="DSY58" s="3"/>
      <c r="DSZ58" s="3"/>
      <c r="DTA58" s="3"/>
      <c r="DTB58" s="3"/>
      <c r="DTC58" s="3"/>
      <c r="DTD58" s="3"/>
      <c r="DTE58" s="3"/>
      <c r="DTF58" s="3"/>
      <c r="DTG58" s="3"/>
      <c r="DTH58" s="3"/>
      <c r="DTI58" s="3"/>
      <c r="DTJ58" s="3"/>
      <c r="DTK58" s="3"/>
      <c r="DTL58" s="3"/>
      <c r="DTM58" s="3"/>
      <c r="DTN58" s="3"/>
      <c r="DTO58" s="3"/>
      <c r="DTP58" s="3"/>
      <c r="DTQ58" s="3"/>
      <c r="DTR58" s="3"/>
      <c r="DTS58" s="3"/>
      <c r="DTT58" s="3"/>
      <c r="DTU58" s="3"/>
      <c r="DTV58" s="3"/>
      <c r="DTW58" s="3"/>
      <c r="DTX58" s="3"/>
      <c r="DTY58" s="3"/>
      <c r="DTZ58" s="3"/>
      <c r="DUA58" s="3"/>
      <c r="DUB58" s="3"/>
      <c r="DUC58" s="3"/>
      <c r="DUD58" s="3"/>
      <c r="DUE58" s="3"/>
      <c r="DUF58" s="3"/>
      <c r="DUG58" s="3"/>
      <c r="DUH58" s="3"/>
      <c r="DUI58" s="3"/>
      <c r="DUJ58" s="3"/>
      <c r="DUK58" s="3"/>
      <c r="DUL58" s="3"/>
      <c r="DUM58" s="3"/>
      <c r="DUN58" s="3"/>
      <c r="DUO58" s="3"/>
      <c r="DUP58" s="3"/>
      <c r="DUQ58" s="3"/>
      <c r="DUR58" s="3"/>
      <c r="DUS58" s="3"/>
      <c r="DUT58" s="3"/>
      <c r="DUU58" s="3"/>
      <c r="DUV58" s="3"/>
      <c r="DUW58" s="3"/>
      <c r="DUX58" s="3"/>
      <c r="DUY58" s="3"/>
      <c r="DUZ58" s="3"/>
      <c r="DVA58" s="3"/>
      <c r="DVB58" s="3"/>
      <c r="DVC58" s="3"/>
      <c r="DVD58" s="3"/>
      <c r="DVE58" s="3"/>
      <c r="DVF58" s="3"/>
      <c r="DVG58" s="3"/>
      <c r="DVH58" s="3"/>
      <c r="DVI58" s="3"/>
      <c r="DVJ58" s="3"/>
      <c r="DVK58" s="3"/>
      <c r="DVL58" s="3"/>
      <c r="DVM58" s="3"/>
      <c r="DVN58" s="3"/>
      <c r="DVO58" s="3"/>
      <c r="DVP58" s="3"/>
      <c r="DVQ58" s="3"/>
      <c r="DVR58" s="3"/>
      <c r="DVS58" s="3"/>
      <c r="DVT58" s="3"/>
      <c r="DVU58" s="3"/>
      <c r="DVV58" s="3"/>
      <c r="DVW58" s="3"/>
      <c r="DVX58" s="3"/>
      <c r="DVY58" s="3"/>
      <c r="DVZ58" s="3"/>
      <c r="DWA58" s="3"/>
      <c r="DWB58" s="3"/>
      <c r="DWC58" s="3"/>
      <c r="DWD58" s="3"/>
      <c r="DWE58" s="3"/>
      <c r="DWF58" s="3"/>
      <c r="DWG58" s="3"/>
      <c r="DWH58" s="3"/>
      <c r="DWI58" s="3"/>
      <c r="DWJ58" s="3"/>
      <c r="DWK58" s="3"/>
      <c r="DWL58" s="3"/>
      <c r="DWM58" s="3"/>
      <c r="DWN58" s="3"/>
      <c r="DWO58" s="3"/>
      <c r="DWP58" s="3"/>
      <c r="DWQ58" s="3"/>
      <c r="DWR58" s="3"/>
      <c r="DWS58" s="3"/>
      <c r="DWT58" s="3"/>
      <c r="DWU58" s="3"/>
      <c r="DWV58" s="3"/>
      <c r="DWW58" s="3"/>
      <c r="DWX58" s="3"/>
      <c r="DWY58" s="3"/>
      <c r="DWZ58" s="3"/>
      <c r="DXA58" s="3"/>
      <c r="DXB58" s="3"/>
      <c r="DXC58" s="3"/>
      <c r="DXD58" s="3"/>
      <c r="DXE58" s="3"/>
      <c r="DXF58" s="3"/>
      <c r="DXG58" s="3"/>
      <c r="DXH58" s="3"/>
      <c r="DXI58" s="3"/>
      <c r="DXJ58" s="3"/>
      <c r="DXK58" s="3"/>
      <c r="DXL58" s="3"/>
      <c r="DXM58" s="3"/>
      <c r="DXN58" s="3"/>
      <c r="DXO58" s="3"/>
      <c r="DXP58" s="3"/>
      <c r="DXQ58" s="3"/>
      <c r="DXR58" s="3"/>
      <c r="DXS58" s="3"/>
      <c r="DXT58" s="3"/>
      <c r="DXU58" s="3"/>
      <c r="DXV58" s="3"/>
      <c r="DXW58" s="3"/>
      <c r="DXX58" s="3"/>
      <c r="DXY58" s="3"/>
      <c r="DXZ58" s="3"/>
      <c r="DYA58" s="3"/>
      <c r="DYB58" s="3"/>
      <c r="DYC58" s="3"/>
      <c r="DYD58" s="3"/>
      <c r="DYE58" s="3"/>
      <c r="DYF58" s="3"/>
      <c r="DYG58" s="3"/>
      <c r="DYH58" s="3"/>
      <c r="DYI58" s="3"/>
      <c r="DYJ58" s="3"/>
      <c r="DYK58" s="3"/>
      <c r="DYL58" s="3"/>
      <c r="DYM58" s="3"/>
      <c r="DYN58" s="3"/>
      <c r="DYO58" s="3"/>
      <c r="DYP58" s="3"/>
      <c r="DYQ58" s="3"/>
      <c r="DYR58" s="3"/>
      <c r="DYS58" s="3"/>
      <c r="DYT58" s="3"/>
      <c r="DYU58" s="3"/>
      <c r="DYV58" s="3"/>
      <c r="DYW58" s="3"/>
      <c r="DYX58" s="3"/>
      <c r="DYY58" s="3"/>
      <c r="DYZ58" s="3"/>
      <c r="DZA58" s="3"/>
      <c r="DZB58" s="3"/>
      <c r="DZC58" s="3"/>
      <c r="DZD58" s="3"/>
      <c r="DZE58" s="3"/>
      <c r="DZF58" s="3"/>
      <c r="DZG58" s="3"/>
      <c r="DZH58" s="3"/>
      <c r="DZI58" s="3"/>
      <c r="DZJ58" s="3"/>
      <c r="DZK58" s="3"/>
      <c r="DZL58" s="3"/>
      <c r="DZM58" s="3"/>
      <c r="DZN58" s="3"/>
      <c r="DZO58" s="3"/>
      <c r="DZP58" s="3"/>
      <c r="DZQ58" s="3"/>
      <c r="DZR58" s="3"/>
      <c r="DZS58" s="3"/>
      <c r="DZT58" s="3"/>
      <c r="DZU58" s="3"/>
      <c r="DZV58" s="3"/>
      <c r="DZW58" s="3"/>
      <c r="DZX58" s="3"/>
      <c r="DZY58" s="3"/>
      <c r="DZZ58" s="3"/>
      <c r="EAA58" s="3"/>
      <c r="EAB58" s="3"/>
      <c r="EAC58" s="3"/>
      <c r="EAD58" s="3"/>
      <c r="EAE58" s="3"/>
      <c r="EAF58" s="3"/>
      <c r="EAG58" s="3"/>
      <c r="EAH58" s="3"/>
      <c r="EAI58" s="3"/>
      <c r="EAJ58" s="3"/>
      <c r="EAK58" s="3"/>
      <c r="EAL58" s="3"/>
      <c r="EAM58" s="3"/>
      <c r="EAN58" s="3"/>
      <c r="EAO58" s="3"/>
      <c r="EAP58" s="3"/>
      <c r="EAQ58" s="3"/>
      <c r="EAR58" s="3"/>
      <c r="EAS58" s="3"/>
      <c r="EAT58" s="3"/>
      <c r="EAU58" s="3"/>
      <c r="EAV58" s="3"/>
      <c r="EAW58" s="3"/>
      <c r="EAX58" s="3"/>
      <c r="EAY58" s="3"/>
      <c r="EAZ58" s="3"/>
      <c r="EBA58" s="3"/>
      <c r="EBB58" s="3"/>
      <c r="EBC58" s="3"/>
      <c r="EBD58" s="3"/>
      <c r="EBE58" s="3"/>
      <c r="EBF58" s="3"/>
      <c r="EBG58" s="3"/>
      <c r="EBH58" s="3"/>
      <c r="EBI58" s="3"/>
      <c r="EBJ58" s="3"/>
      <c r="EBK58" s="3"/>
      <c r="EBL58" s="3"/>
      <c r="EBM58" s="3"/>
      <c r="EBN58" s="3"/>
      <c r="EBO58" s="3"/>
      <c r="EBP58" s="3"/>
      <c r="EBQ58" s="3"/>
      <c r="EBR58" s="3"/>
      <c r="EBS58" s="3"/>
      <c r="EBT58" s="3"/>
      <c r="EBU58" s="3"/>
      <c r="EBV58" s="3"/>
      <c r="EBW58" s="3"/>
      <c r="EBX58" s="3"/>
      <c r="EBY58" s="3"/>
      <c r="EBZ58" s="3"/>
      <c r="ECA58" s="3"/>
      <c r="ECB58" s="3"/>
      <c r="ECC58" s="3"/>
      <c r="ECD58" s="3"/>
      <c r="ECE58" s="3"/>
      <c r="ECF58" s="3"/>
      <c r="ECG58" s="3"/>
      <c r="ECH58" s="3"/>
      <c r="ECI58" s="3"/>
      <c r="ECJ58" s="3"/>
      <c r="ECK58" s="3"/>
      <c r="ECL58" s="3"/>
      <c r="ECM58" s="3"/>
      <c r="ECN58" s="3"/>
      <c r="ECO58" s="3"/>
      <c r="ECP58" s="3"/>
      <c r="ECQ58" s="3"/>
      <c r="ECR58" s="3"/>
      <c r="ECS58" s="3"/>
      <c r="ECT58" s="3"/>
      <c r="ECU58" s="3"/>
      <c r="ECV58" s="3"/>
      <c r="ECW58" s="3"/>
      <c r="ECX58" s="3"/>
      <c r="ECY58" s="3"/>
      <c r="ECZ58" s="3"/>
      <c r="EDA58" s="3"/>
      <c r="EDB58" s="3"/>
      <c r="EDC58" s="3"/>
      <c r="EDD58" s="3"/>
      <c r="EDE58" s="3"/>
      <c r="EDF58" s="3"/>
      <c r="EDG58" s="3"/>
      <c r="EDH58" s="3"/>
      <c r="EDI58" s="3"/>
      <c r="EDJ58" s="3"/>
      <c r="EDK58" s="3"/>
      <c r="EDL58" s="3"/>
      <c r="EDM58" s="3"/>
      <c r="EDN58" s="3"/>
      <c r="EDO58" s="3"/>
      <c r="EDP58" s="3"/>
      <c r="EDQ58" s="3"/>
      <c r="EDR58" s="3"/>
      <c r="EDS58" s="3"/>
      <c r="EDT58" s="3"/>
      <c r="EDU58" s="3"/>
      <c r="EDV58" s="3"/>
      <c r="EDW58" s="3"/>
      <c r="EDX58" s="3"/>
      <c r="EDY58" s="3"/>
      <c r="EDZ58" s="3"/>
      <c r="EEA58" s="3"/>
      <c r="EEB58" s="3"/>
      <c r="EEC58" s="3"/>
      <c r="EED58" s="3"/>
      <c r="EEE58" s="3"/>
      <c r="EEF58" s="3"/>
      <c r="EEG58" s="3"/>
      <c r="EEH58" s="3"/>
      <c r="EEI58" s="3"/>
      <c r="EEJ58" s="3"/>
      <c r="EEK58" s="3"/>
      <c r="EEL58" s="3"/>
      <c r="EEM58" s="3"/>
      <c r="EEN58" s="3"/>
      <c r="EEO58" s="3"/>
      <c r="EEP58" s="3"/>
      <c r="EEQ58" s="3"/>
      <c r="EER58" s="3"/>
      <c r="EES58" s="3"/>
      <c r="EET58" s="3"/>
      <c r="EEU58" s="3"/>
      <c r="EEV58" s="3"/>
      <c r="EEW58" s="3"/>
      <c r="EEX58" s="3"/>
      <c r="EEY58" s="3"/>
      <c r="EEZ58" s="3"/>
      <c r="EFA58" s="3"/>
      <c r="EFB58" s="3"/>
      <c r="EFC58" s="3"/>
      <c r="EFD58" s="3"/>
      <c r="EFE58" s="3"/>
      <c r="EFF58" s="3"/>
      <c r="EFG58" s="3"/>
      <c r="EFH58" s="3"/>
      <c r="EFI58" s="3"/>
      <c r="EFJ58" s="3"/>
      <c r="EFK58" s="3"/>
      <c r="EFL58" s="3"/>
      <c r="EFM58" s="3"/>
      <c r="EFN58" s="3"/>
      <c r="EFO58" s="3"/>
      <c r="EFP58" s="3"/>
      <c r="EFQ58" s="3"/>
      <c r="EFR58" s="3"/>
      <c r="EFS58" s="3"/>
      <c r="EFT58" s="3"/>
      <c r="EFU58" s="3"/>
      <c r="EFV58" s="3"/>
      <c r="EFW58" s="3"/>
      <c r="EFX58" s="3"/>
      <c r="EFY58" s="3"/>
      <c r="EFZ58" s="3"/>
      <c r="EGA58" s="3"/>
      <c r="EGB58" s="3"/>
      <c r="EGC58" s="3"/>
      <c r="EGD58" s="3"/>
      <c r="EGE58" s="3"/>
      <c r="EGF58" s="3"/>
      <c r="EGG58" s="3"/>
      <c r="EGH58" s="3"/>
      <c r="EGI58" s="3"/>
      <c r="EGJ58" s="3"/>
      <c r="EGK58" s="3"/>
      <c r="EGL58" s="3"/>
      <c r="EGM58" s="3"/>
      <c r="EGN58" s="3"/>
      <c r="EGO58" s="3"/>
      <c r="EGP58" s="3"/>
      <c r="EGQ58" s="3"/>
      <c r="EGR58" s="3"/>
      <c r="EGS58" s="3"/>
      <c r="EGT58" s="3"/>
      <c r="EGU58" s="3"/>
      <c r="EGV58" s="3"/>
      <c r="EGW58" s="3"/>
      <c r="EGX58" s="3"/>
      <c r="EGY58" s="3"/>
      <c r="EGZ58" s="3"/>
      <c r="EHA58" s="3"/>
      <c r="EHB58" s="3"/>
      <c r="EHC58" s="3"/>
      <c r="EHD58" s="3"/>
      <c r="EHE58" s="3"/>
      <c r="EHF58" s="3"/>
      <c r="EHG58" s="3"/>
      <c r="EHH58" s="3"/>
      <c r="EHI58" s="3"/>
      <c r="EHJ58" s="3"/>
      <c r="EHK58" s="3"/>
      <c r="EHL58" s="3"/>
      <c r="EHM58" s="3"/>
      <c r="EHN58" s="3"/>
      <c r="EHO58" s="3"/>
      <c r="EHP58" s="3"/>
      <c r="EHQ58" s="3"/>
      <c r="EHR58" s="3"/>
      <c r="EHS58" s="3"/>
      <c r="EHT58" s="3"/>
      <c r="EHU58" s="3"/>
      <c r="EHV58" s="3"/>
      <c r="EHW58" s="3"/>
      <c r="EHX58" s="3"/>
      <c r="EHY58" s="3"/>
      <c r="EHZ58" s="3"/>
      <c r="EIA58" s="3"/>
      <c r="EIB58" s="3"/>
      <c r="EIC58" s="3"/>
      <c r="EID58" s="3"/>
      <c r="EIE58" s="3"/>
      <c r="EIF58" s="3"/>
      <c r="EIG58" s="3"/>
      <c r="EIH58" s="3"/>
      <c r="EII58" s="3"/>
      <c r="EIJ58" s="3"/>
      <c r="EIK58" s="3"/>
      <c r="EIL58" s="3"/>
      <c r="EIM58" s="3"/>
      <c r="EIN58" s="3"/>
      <c r="EIO58" s="3"/>
      <c r="EIP58" s="3"/>
      <c r="EIQ58" s="3"/>
      <c r="EIR58" s="3"/>
      <c r="EIS58" s="3"/>
      <c r="EIT58" s="3"/>
      <c r="EIU58" s="3"/>
      <c r="EIV58" s="3"/>
      <c r="EIW58" s="3"/>
      <c r="EIX58" s="3"/>
      <c r="EIY58" s="3"/>
      <c r="EIZ58" s="3"/>
      <c r="EJA58" s="3"/>
      <c r="EJB58" s="3"/>
      <c r="EJC58" s="3"/>
      <c r="EJD58" s="3"/>
      <c r="EJE58" s="3"/>
      <c r="EJF58" s="3"/>
      <c r="EJG58" s="3"/>
      <c r="EJH58" s="3"/>
      <c r="EJI58" s="3"/>
      <c r="EJJ58" s="3"/>
      <c r="EJK58" s="3"/>
      <c r="EJL58" s="3"/>
      <c r="EJM58" s="3"/>
      <c r="EJN58" s="3"/>
      <c r="EJO58" s="3"/>
      <c r="EJP58" s="3"/>
      <c r="EJQ58" s="3"/>
      <c r="EJR58" s="3"/>
      <c r="EJS58" s="3"/>
      <c r="EJT58" s="3"/>
      <c r="EJU58" s="3"/>
      <c r="EJV58" s="3"/>
      <c r="EJW58" s="3"/>
      <c r="EJX58" s="3"/>
      <c r="EJY58" s="3"/>
      <c r="EJZ58" s="3"/>
      <c r="EKA58" s="3"/>
      <c r="EKB58" s="3"/>
      <c r="EKC58" s="3"/>
      <c r="EKD58" s="3"/>
      <c r="EKE58" s="3"/>
      <c r="EKF58" s="3"/>
      <c r="EKG58" s="3"/>
      <c r="EKH58" s="3"/>
      <c r="EKI58" s="3"/>
      <c r="EKJ58" s="3"/>
      <c r="EKK58" s="3"/>
      <c r="EKL58" s="3"/>
      <c r="EKM58" s="3"/>
      <c r="EKN58" s="3"/>
      <c r="EKO58" s="3"/>
      <c r="EKP58" s="3"/>
      <c r="EKQ58" s="3"/>
      <c r="EKR58" s="3"/>
      <c r="EKS58" s="3"/>
      <c r="EKT58" s="3"/>
      <c r="EKU58" s="3"/>
      <c r="EKV58" s="3"/>
      <c r="EKW58" s="3"/>
      <c r="EKX58" s="3"/>
      <c r="EKY58" s="3"/>
      <c r="EKZ58" s="3"/>
      <c r="ELA58" s="3"/>
      <c r="ELB58" s="3"/>
      <c r="ELC58" s="3"/>
      <c r="ELD58" s="3"/>
      <c r="ELE58" s="3"/>
      <c r="ELF58" s="3"/>
      <c r="ELG58" s="3"/>
      <c r="ELH58" s="3"/>
      <c r="ELI58" s="3"/>
      <c r="ELJ58" s="3"/>
      <c r="ELK58" s="3"/>
      <c r="ELL58" s="3"/>
      <c r="ELM58" s="3"/>
      <c r="ELN58" s="3"/>
      <c r="ELO58" s="3"/>
      <c r="ELP58" s="3"/>
      <c r="ELQ58" s="3"/>
      <c r="ELR58" s="3"/>
      <c r="ELS58" s="3"/>
      <c r="ELT58" s="3"/>
      <c r="ELU58" s="3"/>
      <c r="ELV58" s="3"/>
      <c r="ELW58" s="3"/>
      <c r="ELX58" s="3"/>
      <c r="ELY58" s="3"/>
      <c r="ELZ58" s="3"/>
      <c r="EMA58" s="3"/>
      <c r="EMB58" s="3"/>
      <c r="EMC58" s="3"/>
      <c r="EMD58" s="3"/>
      <c r="EME58" s="3"/>
      <c r="EMF58" s="3"/>
      <c r="EMG58" s="3"/>
      <c r="EMH58" s="3"/>
      <c r="EMI58" s="3"/>
      <c r="EMJ58" s="3"/>
      <c r="EMK58" s="3"/>
      <c r="EML58" s="3"/>
      <c r="EMM58" s="3"/>
      <c r="EMN58" s="3"/>
      <c r="EMO58" s="3"/>
      <c r="EMP58" s="3"/>
      <c r="EMQ58" s="3"/>
      <c r="EMR58" s="3"/>
      <c r="EMS58" s="3"/>
      <c r="EMT58" s="3"/>
      <c r="EMU58" s="3"/>
      <c r="EMV58" s="3"/>
      <c r="EMW58" s="3"/>
      <c r="EMX58" s="3"/>
      <c r="EMY58" s="3"/>
      <c r="EMZ58" s="3"/>
      <c r="ENA58" s="3"/>
      <c r="ENB58" s="3"/>
      <c r="ENC58" s="3"/>
      <c r="END58" s="3"/>
      <c r="ENE58" s="3"/>
      <c r="ENF58" s="3"/>
      <c r="ENG58" s="3"/>
      <c r="ENH58" s="3"/>
      <c r="ENI58" s="3"/>
      <c r="ENJ58" s="3"/>
      <c r="ENK58" s="3"/>
      <c r="ENL58" s="3"/>
      <c r="ENM58" s="3"/>
      <c r="ENN58" s="3"/>
      <c r="ENO58" s="3"/>
      <c r="ENP58" s="3"/>
      <c r="ENQ58" s="3"/>
      <c r="ENR58" s="3"/>
      <c r="ENS58" s="3"/>
      <c r="ENT58" s="3"/>
      <c r="ENU58" s="3"/>
      <c r="ENV58" s="3"/>
      <c r="ENW58" s="3"/>
      <c r="ENX58" s="3"/>
      <c r="ENY58" s="3"/>
      <c r="ENZ58" s="3"/>
      <c r="EOA58" s="3"/>
      <c r="EOB58" s="3"/>
      <c r="EOC58" s="3"/>
      <c r="EOD58" s="3"/>
      <c r="EOE58" s="3"/>
      <c r="EOF58" s="3"/>
      <c r="EOG58" s="3"/>
      <c r="EOH58" s="3"/>
      <c r="EOI58" s="3"/>
      <c r="EOJ58" s="3"/>
      <c r="EOK58" s="3"/>
      <c r="EOL58" s="3"/>
      <c r="EOM58" s="3"/>
      <c r="EON58" s="3"/>
      <c r="EOO58" s="3"/>
      <c r="EOP58" s="3"/>
      <c r="EOQ58" s="3"/>
      <c r="EOR58" s="3"/>
      <c r="EOS58" s="3"/>
      <c r="EOT58" s="3"/>
      <c r="EOU58" s="3"/>
      <c r="EOV58" s="3"/>
      <c r="EOW58" s="3"/>
      <c r="EOX58" s="3"/>
      <c r="EOY58" s="3"/>
      <c r="EOZ58" s="3"/>
      <c r="EPA58" s="3"/>
      <c r="EPB58" s="3"/>
      <c r="EPC58" s="3"/>
      <c r="EPD58" s="3"/>
      <c r="EPE58" s="3"/>
      <c r="EPF58" s="3"/>
      <c r="EPG58" s="3"/>
      <c r="EPH58" s="3"/>
      <c r="EPI58" s="3"/>
      <c r="EPJ58" s="3"/>
      <c r="EPK58" s="3"/>
      <c r="EPL58" s="3"/>
      <c r="EPM58" s="3"/>
      <c r="EPN58" s="3"/>
      <c r="EPO58" s="3"/>
      <c r="EPP58" s="3"/>
      <c r="EPQ58" s="3"/>
      <c r="EPR58" s="3"/>
      <c r="EPS58" s="3"/>
      <c r="EPT58" s="3"/>
      <c r="EPU58" s="3"/>
      <c r="EPV58" s="3"/>
      <c r="EPW58" s="3"/>
      <c r="EPX58" s="3"/>
      <c r="EPY58" s="3"/>
      <c r="EPZ58" s="3"/>
      <c r="EQA58" s="3"/>
      <c r="EQB58" s="3"/>
      <c r="EQC58" s="3"/>
      <c r="EQD58" s="3"/>
      <c r="EQE58" s="3"/>
      <c r="EQF58" s="3"/>
      <c r="EQG58" s="3"/>
      <c r="EQH58" s="3"/>
      <c r="EQI58" s="3"/>
      <c r="EQJ58" s="3"/>
      <c r="EQK58" s="3"/>
      <c r="EQL58" s="3"/>
      <c r="EQM58" s="3"/>
      <c r="EQN58" s="3"/>
      <c r="EQO58" s="3"/>
      <c r="EQP58" s="3"/>
      <c r="EQQ58" s="3"/>
      <c r="EQR58" s="3"/>
      <c r="EQS58" s="3"/>
      <c r="EQT58" s="3"/>
      <c r="EQU58" s="3"/>
      <c r="EQV58" s="3"/>
      <c r="EQW58" s="3"/>
      <c r="EQX58" s="3"/>
      <c r="EQY58" s="3"/>
      <c r="EQZ58" s="3"/>
      <c r="ERA58" s="3"/>
      <c r="ERB58" s="3"/>
      <c r="ERC58" s="3"/>
      <c r="ERD58" s="3"/>
      <c r="ERE58" s="3"/>
      <c r="ERF58" s="3"/>
      <c r="ERG58" s="3"/>
      <c r="ERH58" s="3"/>
      <c r="ERI58" s="3"/>
      <c r="ERJ58" s="3"/>
      <c r="ERK58" s="3"/>
      <c r="ERL58" s="3"/>
      <c r="ERM58" s="3"/>
      <c r="ERN58" s="3"/>
      <c r="ERO58" s="3"/>
      <c r="ERP58" s="3"/>
      <c r="ERQ58" s="3"/>
      <c r="ERR58" s="3"/>
      <c r="ERS58" s="3"/>
      <c r="ERT58" s="3"/>
      <c r="ERU58" s="3"/>
      <c r="ERV58" s="3"/>
      <c r="ERW58" s="3"/>
      <c r="ERX58" s="3"/>
      <c r="ERY58" s="3"/>
      <c r="ERZ58" s="3"/>
      <c r="ESA58" s="3"/>
      <c r="ESB58" s="3"/>
      <c r="ESC58" s="3"/>
      <c r="ESD58" s="3"/>
      <c r="ESE58" s="3"/>
      <c r="ESF58" s="3"/>
      <c r="ESG58" s="3"/>
      <c r="ESH58" s="3"/>
      <c r="ESI58" s="3"/>
      <c r="ESJ58" s="3"/>
      <c r="ESK58" s="3"/>
      <c r="ESL58" s="3"/>
      <c r="ESM58" s="3"/>
      <c r="ESN58" s="3"/>
      <c r="ESO58" s="3"/>
      <c r="ESP58" s="3"/>
      <c r="ESQ58" s="3"/>
      <c r="ESR58" s="3"/>
      <c r="ESS58" s="3"/>
      <c r="EST58" s="3"/>
      <c r="ESU58" s="3"/>
      <c r="ESV58" s="3"/>
      <c r="ESW58" s="3"/>
      <c r="ESX58" s="3"/>
      <c r="ESY58" s="3"/>
      <c r="ESZ58" s="3"/>
      <c r="ETA58" s="3"/>
      <c r="ETB58" s="3"/>
      <c r="ETC58" s="3"/>
      <c r="ETD58" s="3"/>
      <c r="ETE58" s="3"/>
      <c r="ETF58" s="3"/>
      <c r="ETG58" s="3"/>
      <c r="ETH58" s="3"/>
      <c r="ETI58" s="3"/>
      <c r="ETJ58" s="3"/>
      <c r="ETK58" s="3"/>
      <c r="ETL58" s="3"/>
      <c r="ETM58" s="3"/>
      <c r="ETN58" s="3"/>
      <c r="ETO58" s="3"/>
      <c r="ETP58" s="3"/>
      <c r="ETQ58" s="3"/>
      <c r="ETR58" s="3"/>
      <c r="ETS58" s="3"/>
      <c r="ETT58" s="3"/>
      <c r="ETU58" s="3"/>
      <c r="ETV58" s="3"/>
      <c r="ETW58" s="3"/>
      <c r="ETX58" s="3"/>
      <c r="ETY58" s="3"/>
      <c r="ETZ58" s="3"/>
      <c r="EUA58" s="3"/>
      <c r="EUB58" s="3"/>
      <c r="EUC58" s="3"/>
      <c r="EUD58" s="3"/>
      <c r="EUE58" s="3"/>
      <c r="EUF58" s="3"/>
      <c r="EUG58" s="3"/>
      <c r="EUH58" s="3"/>
      <c r="EUI58" s="3"/>
      <c r="EUJ58" s="3"/>
      <c r="EUK58" s="3"/>
      <c r="EUL58" s="3"/>
      <c r="EUM58" s="3"/>
      <c r="EUN58" s="3"/>
      <c r="EUO58" s="3"/>
      <c r="EUP58" s="3"/>
      <c r="EUQ58" s="3"/>
      <c r="EUR58" s="3"/>
      <c r="EUS58" s="3"/>
      <c r="EUT58" s="3"/>
      <c r="EUU58" s="3"/>
      <c r="EUV58" s="3"/>
      <c r="EUW58" s="3"/>
      <c r="EUX58" s="3"/>
      <c r="EUY58" s="3"/>
      <c r="EUZ58" s="3"/>
      <c r="EVA58" s="3"/>
      <c r="EVB58" s="3"/>
      <c r="EVC58" s="3"/>
      <c r="EVD58" s="3"/>
      <c r="EVE58" s="3"/>
      <c r="EVF58" s="3"/>
      <c r="EVG58" s="3"/>
      <c r="EVH58" s="3"/>
      <c r="EVI58" s="3"/>
      <c r="EVJ58" s="3"/>
      <c r="EVK58" s="3"/>
      <c r="EVL58" s="3"/>
      <c r="EVM58" s="3"/>
      <c r="EVN58" s="3"/>
      <c r="EVO58" s="3"/>
      <c r="EVP58" s="3"/>
      <c r="EVQ58" s="3"/>
      <c r="EVR58" s="3"/>
      <c r="EVS58" s="3"/>
      <c r="EVT58" s="3"/>
      <c r="EVU58" s="3"/>
      <c r="EVV58" s="3"/>
      <c r="EVW58" s="3"/>
      <c r="EVX58" s="3"/>
      <c r="EVY58" s="3"/>
      <c r="EVZ58" s="3"/>
      <c r="EWA58" s="3"/>
      <c r="EWB58" s="3"/>
      <c r="EWC58" s="3"/>
      <c r="EWD58" s="3"/>
      <c r="EWE58" s="3"/>
      <c r="EWF58" s="3"/>
      <c r="EWG58" s="3"/>
      <c r="EWH58" s="3"/>
      <c r="EWI58" s="3"/>
      <c r="EWJ58" s="3"/>
      <c r="EWK58" s="3"/>
      <c r="EWL58" s="3"/>
      <c r="EWM58" s="3"/>
      <c r="EWN58" s="3"/>
      <c r="EWO58" s="3"/>
      <c r="EWP58" s="3"/>
      <c r="EWQ58" s="3"/>
      <c r="EWR58" s="3"/>
      <c r="EWS58" s="3"/>
      <c r="EWT58" s="3"/>
      <c r="EWU58" s="3"/>
      <c r="EWV58" s="3"/>
      <c r="EWW58" s="3"/>
      <c r="EWX58" s="3"/>
      <c r="EWY58" s="3"/>
      <c r="EWZ58" s="3"/>
      <c r="EXA58" s="3"/>
      <c r="EXB58" s="3"/>
      <c r="EXC58" s="3"/>
      <c r="EXD58" s="3"/>
      <c r="EXE58" s="3"/>
      <c r="EXF58" s="3"/>
      <c r="EXG58" s="3"/>
      <c r="EXH58" s="3"/>
      <c r="EXI58" s="3"/>
      <c r="EXJ58" s="3"/>
      <c r="EXK58" s="3"/>
      <c r="EXL58" s="3"/>
      <c r="EXM58" s="3"/>
      <c r="EXN58" s="3"/>
      <c r="EXO58" s="3"/>
      <c r="EXP58" s="3"/>
      <c r="EXQ58" s="3"/>
      <c r="EXR58" s="3"/>
      <c r="EXS58" s="3"/>
      <c r="EXT58" s="3"/>
      <c r="EXU58" s="3"/>
      <c r="EXV58" s="3"/>
      <c r="EXW58" s="3"/>
      <c r="EXX58" s="3"/>
      <c r="EXY58" s="3"/>
      <c r="EXZ58" s="3"/>
      <c r="EYA58" s="3"/>
      <c r="EYB58" s="3"/>
      <c r="EYC58" s="3"/>
      <c r="EYD58" s="3"/>
      <c r="EYE58" s="3"/>
      <c r="EYF58" s="3"/>
      <c r="EYG58" s="3"/>
      <c r="EYH58" s="3"/>
      <c r="EYI58" s="3"/>
      <c r="EYJ58" s="3"/>
      <c r="EYK58" s="3"/>
      <c r="EYL58" s="3"/>
      <c r="EYM58" s="3"/>
      <c r="EYN58" s="3"/>
      <c r="EYO58" s="3"/>
      <c r="EYP58" s="3"/>
      <c r="EYQ58" s="3"/>
      <c r="EYR58" s="3"/>
      <c r="EYS58" s="3"/>
      <c r="EYT58" s="3"/>
      <c r="EYU58" s="3"/>
      <c r="EYV58" s="3"/>
      <c r="EYW58" s="3"/>
      <c r="EYX58" s="3"/>
      <c r="EYY58" s="3"/>
      <c r="EYZ58" s="3"/>
      <c r="EZA58" s="3"/>
      <c r="EZB58" s="3"/>
      <c r="EZC58" s="3"/>
      <c r="EZD58" s="3"/>
      <c r="EZE58" s="3"/>
      <c r="EZF58" s="3"/>
      <c r="EZG58" s="3"/>
      <c r="EZH58" s="3"/>
      <c r="EZI58" s="3"/>
      <c r="EZJ58" s="3"/>
      <c r="EZK58" s="3"/>
      <c r="EZL58" s="3"/>
      <c r="EZM58" s="3"/>
      <c r="EZN58" s="3"/>
      <c r="EZO58" s="3"/>
      <c r="EZP58" s="3"/>
      <c r="EZQ58" s="3"/>
      <c r="EZR58" s="3"/>
      <c r="EZS58" s="3"/>
      <c r="EZT58" s="3"/>
      <c r="EZU58" s="3"/>
      <c r="EZV58" s="3"/>
      <c r="EZW58" s="3"/>
      <c r="EZX58" s="3"/>
      <c r="EZY58" s="3"/>
      <c r="EZZ58" s="3"/>
      <c r="FAA58" s="3"/>
      <c r="FAB58" s="3"/>
      <c r="FAC58" s="3"/>
      <c r="FAD58" s="3"/>
      <c r="FAE58" s="3"/>
      <c r="FAF58" s="3"/>
      <c r="FAG58" s="3"/>
      <c r="FAH58" s="3"/>
      <c r="FAI58" s="3"/>
      <c r="FAJ58" s="3"/>
      <c r="FAK58" s="3"/>
      <c r="FAL58" s="3"/>
      <c r="FAM58" s="3"/>
      <c r="FAN58" s="3"/>
      <c r="FAO58" s="3"/>
      <c r="FAP58" s="3"/>
      <c r="FAQ58" s="3"/>
      <c r="FAR58" s="3"/>
      <c r="FAS58" s="3"/>
      <c r="FAT58" s="3"/>
      <c r="FAU58" s="3"/>
      <c r="FAV58" s="3"/>
      <c r="FAW58" s="3"/>
      <c r="FAX58" s="3"/>
      <c r="FAY58" s="3"/>
      <c r="FAZ58" s="3"/>
      <c r="FBA58" s="3"/>
      <c r="FBB58" s="3"/>
      <c r="FBC58" s="3"/>
      <c r="FBD58" s="3"/>
      <c r="FBE58" s="3"/>
      <c r="FBF58" s="3"/>
      <c r="FBG58" s="3"/>
      <c r="FBH58" s="3"/>
      <c r="FBI58" s="3"/>
      <c r="FBJ58" s="3"/>
      <c r="FBK58" s="3"/>
      <c r="FBL58" s="3"/>
      <c r="FBM58" s="3"/>
      <c r="FBN58" s="3"/>
      <c r="FBO58" s="3"/>
      <c r="FBP58" s="3"/>
      <c r="FBQ58" s="3"/>
      <c r="FBR58" s="3"/>
      <c r="FBS58" s="3"/>
      <c r="FBT58" s="3"/>
      <c r="FBU58" s="3"/>
      <c r="FBV58" s="3"/>
      <c r="FBW58" s="3"/>
      <c r="FBX58" s="3"/>
      <c r="FBY58" s="3"/>
      <c r="FBZ58" s="3"/>
      <c r="FCA58" s="3"/>
      <c r="FCB58" s="3"/>
      <c r="FCC58" s="3"/>
      <c r="FCD58" s="3"/>
      <c r="FCE58" s="3"/>
      <c r="FCF58" s="3"/>
      <c r="FCG58" s="3"/>
      <c r="FCH58" s="3"/>
      <c r="FCI58" s="3"/>
      <c r="FCJ58" s="3"/>
      <c r="FCK58" s="3"/>
      <c r="FCL58" s="3"/>
      <c r="FCM58" s="3"/>
      <c r="FCN58" s="3"/>
      <c r="FCO58" s="3"/>
      <c r="FCP58" s="3"/>
      <c r="FCQ58" s="3"/>
      <c r="FCR58" s="3"/>
      <c r="FCS58" s="3"/>
      <c r="FCT58" s="3"/>
      <c r="FCU58" s="3"/>
      <c r="FCV58" s="3"/>
      <c r="FCW58" s="3"/>
      <c r="FCX58" s="3"/>
      <c r="FCY58" s="3"/>
      <c r="FCZ58" s="3"/>
      <c r="FDA58" s="3"/>
      <c r="FDB58" s="3"/>
      <c r="FDC58" s="3"/>
      <c r="FDD58" s="3"/>
      <c r="FDE58" s="3"/>
      <c r="FDF58" s="3"/>
      <c r="FDG58" s="3"/>
      <c r="FDH58" s="3"/>
      <c r="FDI58" s="3"/>
      <c r="FDJ58" s="3"/>
      <c r="FDK58" s="3"/>
      <c r="FDL58" s="3"/>
      <c r="FDM58" s="3"/>
      <c r="FDN58" s="3"/>
      <c r="FDO58" s="3"/>
      <c r="FDP58" s="3"/>
      <c r="FDQ58" s="3"/>
      <c r="FDR58" s="3"/>
      <c r="FDS58" s="3"/>
      <c r="FDT58" s="3"/>
      <c r="FDU58" s="3"/>
      <c r="FDV58" s="3"/>
      <c r="FDW58" s="3"/>
      <c r="FDX58" s="3"/>
      <c r="FDY58" s="3"/>
      <c r="FDZ58" s="3"/>
      <c r="FEA58" s="3"/>
      <c r="FEB58" s="3"/>
      <c r="FEC58" s="3"/>
      <c r="FED58" s="3"/>
      <c r="FEE58" s="3"/>
      <c r="FEF58" s="3"/>
      <c r="FEG58" s="3"/>
      <c r="FEH58" s="3"/>
      <c r="FEI58" s="3"/>
      <c r="FEJ58" s="3"/>
      <c r="FEK58" s="3"/>
      <c r="FEL58" s="3"/>
      <c r="FEM58" s="3"/>
      <c r="FEN58" s="3"/>
      <c r="FEO58" s="3"/>
      <c r="FEP58" s="3"/>
      <c r="FEQ58" s="3"/>
      <c r="FER58" s="3"/>
      <c r="FES58" s="3"/>
      <c r="FET58" s="3"/>
      <c r="FEU58" s="3"/>
      <c r="FEV58" s="3"/>
      <c r="FEW58" s="3"/>
      <c r="FEX58" s="3"/>
      <c r="FEY58" s="3"/>
      <c r="FEZ58" s="3"/>
      <c r="FFA58" s="3"/>
      <c r="FFB58" s="3"/>
      <c r="FFC58" s="3"/>
      <c r="FFD58" s="3"/>
      <c r="FFE58" s="3"/>
      <c r="FFF58" s="3"/>
      <c r="FFG58" s="3"/>
      <c r="FFH58" s="3"/>
      <c r="FFI58" s="3"/>
      <c r="FFJ58" s="3"/>
      <c r="FFK58" s="3"/>
      <c r="FFL58" s="3"/>
      <c r="FFM58" s="3"/>
      <c r="FFN58" s="3"/>
      <c r="FFO58" s="3"/>
      <c r="FFP58" s="3"/>
      <c r="FFQ58" s="3"/>
      <c r="FFR58" s="3"/>
      <c r="FFS58" s="3"/>
      <c r="FFT58" s="3"/>
      <c r="FFU58" s="3"/>
      <c r="FFV58" s="3"/>
      <c r="FFW58" s="3"/>
      <c r="FFX58" s="3"/>
      <c r="FFY58" s="3"/>
      <c r="FFZ58" s="3"/>
      <c r="FGA58" s="3"/>
      <c r="FGB58" s="3"/>
      <c r="FGC58" s="3"/>
      <c r="FGD58" s="3"/>
      <c r="FGE58" s="3"/>
      <c r="FGF58" s="3"/>
      <c r="FGG58" s="3"/>
      <c r="FGH58" s="3"/>
      <c r="FGI58" s="3"/>
      <c r="FGJ58" s="3"/>
      <c r="FGK58" s="3"/>
      <c r="FGL58" s="3"/>
      <c r="FGM58" s="3"/>
      <c r="FGN58" s="3"/>
      <c r="FGO58" s="3"/>
      <c r="FGP58" s="3"/>
      <c r="FGQ58" s="3"/>
      <c r="FGR58" s="3"/>
      <c r="FGS58" s="3"/>
      <c r="FGT58" s="3"/>
      <c r="FGU58" s="3"/>
      <c r="FGV58" s="3"/>
      <c r="FGW58" s="3"/>
      <c r="FGX58" s="3"/>
      <c r="FGY58" s="3"/>
      <c r="FGZ58" s="3"/>
      <c r="FHA58" s="3"/>
      <c r="FHB58" s="3"/>
      <c r="FHC58" s="3"/>
      <c r="FHD58" s="3"/>
      <c r="FHE58" s="3"/>
      <c r="FHF58" s="3"/>
      <c r="FHG58" s="3"/>
      <c r="FHH58" s="3"/>
      <c r="FHI58" s="3"/>
      <c r="FHJ58" s="3"/>
      <c r="FHK58" s="3"/>
      <c r="FHL58" s="3"/>
      <c r="FHM58" s="3"/>
      <c r="FHN58" s="3"/>
      <c r="FHO58" s="3"/>
      <c r="FHP58" s="3"/>
      <c r="FHQ58" s="3"/>
      <c r="FHR58" s="3"/>
      <c r="FHS58" s="3"/>
      <c r="FHT58" s="3"/>
      <c r="FHU58" s="3"/>
      <c r="FHV58" s="3"/>
      <c r="FHW58" s="3"/>
      <c r="FHX58" s="3"/>
      <c r="FHY58" s="3"/>
      <c r="FHZ58" s="3"/>
      <c r="FIA58" s="3"/>
      <c r="FIB58" s="3"/>
      <c r="FIC58" s="3"/>
      <c r="FID58" s="3"/>
      <c r="FIE58" s="3"/>
      <c r="FIF58" s="3"/>
      <c r="FIG58" s="3"/>
      <c r="FIH58" s="3"/>
      <c r="FII58" s="3"/>
      <c r="FIJ58" s="3"/>
      <c r="FIK58" s="3"/>
      <c r="FIL58" s="3"/>
      <c r="FIM58" s="3"/>
      <c r="FIN58" s="3"/>
      <c r="FIO58" s="3"/>
      <c r="FIP58" s="3"/>
      <c r="FIQ58" s="3"/>
      <c r="FIR58" s="3"/>
      <c r="FIS58" s="3"/>
      <c r="FIT58" s="3"/>
      <c r="FIU58" s="3"/>
      <c r="FIV58" s="3"/>
      <c r="FIW58" s="3"/>
      <c r="FIX58" s="3"/>
      <c r="FIY58" s="3"/>
      <c r="FIZ58" s="3"/>
      <c r="FJA58" s="3"/>
      <c r="FJB58" s="3"/>
      <c r="FJC58" s="3"/>
      <c r="FJD58" s="3"/>
      <c r="FJE58" s="3"/>
      <c r="FJF58" s="3"/>
      <c r="FJG58" s="3"/>
      <c r="FJH58" s="3"/>
      <c r="FJI58" s="3"/>
      <c r="FJJ58" s="3"/>
      <c r="FJK58" s="3"/>
      <c r="FJL58" s="3"/>
      <c r="FJM58" s="3"/>
      <c r="FJN58" s="3"/>
      <c r="FJO58" s="3"/>
      <c r="FJP58" s="3"/>
      <c r="FJQ58" s="3"/>
      <c r="FJR58" s="3"/>
      <c r="FJS58" s="3"/>
      <c r="FJT58" s="3"/>
      <c r="FJU58" s="3"/>
      <c r="FJV58" s="3"/>
      <c r="FJW58" s="3"/>
      <c r="FJX58" s="3"/>
      <c r="FJY58" s="3"/>
      <c r="FJZ58" s="3"/>
      <c r="FKA58" s="3"/>
      <c r="FKB58" s="3"/>
      <c r="FKC58" s="3"/>
      <c r="FKD58" s="3"/>
      <c r="FKE58" s="3"/>
      <c r="FKF58" s="3"/>
      <c r="FKG58" s="3"/>
      <c r="FKH58" s="3"/>
      <c r="FKI58" s="3"/>
      <c r="FKJ58" s="3"/>
      <c r="FKK58" s="3"/>
      <c r="FKL58" s="3"/>
      <c r="FKM58" s="3"/>
      <c r="FKN58" s="3"/>
      <c r="FKO58" s="3"/>
      <c r="FKP58" s="3"/>
      <c r="FKQ58" s="3"/>
      <c r="FKR58" s="3"/>
      <c r="FKS58" s="3"/>
      <c r="FKT58" s="3"/>
      <c r="FKU58" s="3"/>
      <c r="FKV58" s="3"/>
      <c r="FKW58" s="3"/>
      <c r="FKX58" s="3"/>
      <c r="FKY58" s="3"/>
      <c r="FKZ58" s="3"/>
      <c r="FLA58" s="3"/>
      <c r="FLB58" s="3"/>
      <c r="FLC58" s="3"/>
      <c r="FLD58" s="3"/>
      <c r="FLE58" s="3"/>
      <c r="FLF58" s="3"/>
      <c r="FLG58" s="3"/>
      <c r="FLH58" s="3"/>
      <c r="FLI58" s="3"/>
      <c r="FLJ58" s="3"/>
      <c r="FLK58" s="3"/>
      <c r="FLL58" s="3"/>
      <c r="FLM58" s="3"/>
      <c r="FLN58" s="3"/>
      <c r="FLO58" s="3"/>
      <c r="FLP58" s="3"/>
      <c r="FLQ58" s="3"/>
      <c r="FLR58" s="3"/>
      <c r="FLS58" s="3"/>
      <c r="FLT58" s="3"/>
      <c r="FLU58" s="3"/>
      <c r="FLV58" s="3"/>
      <c r="FLW58" s="3"/>
      <c r="FLX58" s="3"/>
      <c r="FLY58" s="3"/>
      <c r="FLZ58" s="3"/>
      <c r="FMA58" s="3"/>
      <c r="FMB58" s="3"/>
      <c r="FMC58" s="3"/>
      <c r="FMD58" s="3"/>
      <c r="FME58" s="3"/>
      <c r="FMF58" s="3"/>
      <c r="FMG58" s="3"/>
      <c r="FMH58" s="3"/>
      <c r="FMI58" s="3"/>
      <c r="FMJ58" s="3"/>
      <c r="FMK58" s="3"/>
      <c r="FML58" s="3"/>
      <c r="FMM58" s="3"/>
      <c r="FMN58" s="3"/>
      <c r="FMO58" s="3"/>
      <c r="FMP58" s="3"/>
      <c r="FMQ58" s="3"/>
      <c r="FMR58" s="3"/>
      <c r="FMS58" s="3"/>
      <c r="FMT58" s="3"/>
      <c r="FMU58" s="3"/>
      <c r="FMV58" s="3"/>
      <c r="FMW58" s="3"/>
      <c r="FMX58" s="3"/>
      <c r="FMY58" s="3"/>
      <c r="FMZ58" s="3"/>
      <c r="FNA58" s="3"/>
      <c r="FNB58" s="3"/>
      <c r="FNC58" s="3"/>
      <c r="FND58" s="3"/>
      <c r="FNE58" s="3"/>
      <c r="FNF58" s="3"/>
      <c r="FNG58" s="3"/>
      <c r="FNH58" s="3"/>
      <c r="FNI58" s="3"/>
      <c r="FNJ58" s="3"/>
      <c r="FNK58" s="3"/>
      <c r="FNL58" s="3"/>
      <c r="FNM58" s="3"/>
      <c r="FNN58" s="3"/>
      <c r="FNO58" s="3"/>
      <c r="FNP58" s="3"/>
      <c r="FNQ58" s="3"/>
      <c r="FNR58" s="3"/>
      <c r="FNS58" s="3"/>
      <c r="FNT58" s="3"/>
      <c r="FNU58" s="3"/>
      <c r="FNV58" s="3"/>
      <c r="FNW58" s="3"/>
      <c r="FNX58" s="3"/>
      <c r="FNY58" s="3"/>
      <c r="FNZ58" s="3"/>
      <c r="FOA58" s="3"/>
      <c r="FOB58" s="3"/>
      <c r="FOC58" s="3"/>
      <c r="FOD58" s="3"/>
      <c r="FOE58" s="3"/>
      <c r="FOF58" s="3"/>
      <c r="FOG58" s="3"/>
      <c r="FOH58" s="3"/>
      <c r="FOI58" s="3"/>
      <c r="FOJ58" s="3"/>
      <c r="FOK58" s="3"/>
      <c r="FOL58" s="3"/>
      <c r="FOM58" s="3"/>
      <c r="FON58" s="3"/>
      <c r="FOO58" s="3"/>
      <c r="FOP58" s="3"/>
      <c r="FOQ58" s="3"/>
      <c r="FOR58" s="3"/>
      <c r="FOS58" s="3"/>
      <c r="FOT58" s="3"/>
      <c r="FOU58" s="3"/>
      <c r="FOV58" s="3"/>
      <c r="FOW58" s="3"/>
      <c r="FOX58" s="3"/>
      <c r="FOY58" s="3"/>
      <c r="FOZ58" s="3"/>
      <c r="FPA58" s="3"/>
      <c r="FPB58" s="3"/>
      <c r="FPC58" s="3"/>
      <c r="FPD58" s="3"/>
      <c r="FPE58" s="3"/>
      <c r="FPF58" s="3"/>
      <c r="FPG58" s="3"/>
      <c r="FPH58" s="3"/>
      <c r="FPI58" s="3"/>
      <c r="FPJ58" s="3"/>
      <c r="FPK58" s="3"/>
      <c r="FPL58" s="3"/>
      <c r="FPM58" s="3"/>
      <c r="FPN58" s="3"/>
      <c r="FPO58" s="3"/>
      <c r="FPP58" s="3"/>
      <c r="FPQ58" s="3"/>
      <c r="FPR58" s="3"/>
      <c r="FPS58" s="3"/>
      <c r="FPT58" s="3"/>
      <c r="FPU58" s="3"/>
      <c r="FPV58" s="3"/>
      <c r="FPW58" s="3"/>
      <c r="FPX58" s="3"/>
      <c r="FPY58" s="3"/>
      <c r="FPZ58" s="3"/>
      <c r="FQA58" s="3"/>
      <c r="FQB58" s="3"/>
      <c r="FQC58" s="3"/>
      <c r="FQD58" s="3"/>
      <c r="FQE58" s="3"/>
      <c r="FQF58" s="3"/>
      <c r="FQG58" s="3"/>
      <c r="FQH58" s="3"/>
      <c r="FQI58" s="3"/>
      <c r="FQJ58" s="3"/>
      <c r="FQK58" s="3"/>
      <c r="FQL58" s="3"/>
      <c r="FQM58" s="3"/>
      <c r="FQN58" s="3"/>
      <c r="FQO58" s="3"/>
      <c r="FQP58" s="3"/>
      <c r="FQQ58" s="3"/>
      <c r="FQR58" s="3"/>
      <c r="FQS58" s="3"/>
      <c r="FQT58" s="3"/>
      <c r="FQU58" s="3"/>
      <c r="FQV58" s="3"/>
      <c r="FQW58" s="3"/>
      <c r="FQX58" s="3"/>
      <c r="FQY58" s="3"/>
      <c r="FQZ58" s="3"/>
      <c r="FRA58" s="3"/>
      <c r="FRB58" s="3"/>
      <c r="FRC58" s="3"/>
      <c r="FRD58" s="3"/>
      <c r="FRE58" s="3"/>
      <c r="FRF58" s="3"/>
      <c r="FRG58" s="3"/>
      <c r="FRH58" s="3"/>
      <c r="FRI58" s="3"/>
      <c r="FRJ58" s="3"/>
      <c r="FRK58" s="3"/>
      <c r="FRL58" s="3"/>
      <c r="FRM58" s="3"/>
      <c r="FRN58" s="3"/>
      <c r="FRO58" s="3"/>
      <c r="FRP58" s="3"/>
      <c r="FRQ58" s="3"/>
      <c r="FRR58" s="3"/>
      <c r="FRS58" s="3"/>
      <c r="FRT58" s="3"/>
      <c r="FRU58" s="3"/>
      <c r="FRV58" s="3"/>
      <c r="FRW58" s="3"/>
      <c r="FRX58" s="3"/>
      <c r="FRY58" s="3"/>
      <c r="FRZ58" s="3"/>
      <c r="FSA58" s="3"/>
      <c r="FSB58" s="3"/>
      <c r="FSC58" s="3"/>
      <c r="FSD58" s="3"/>
      <c r="FSE58" s="3"/>
      <c r="FSF58" s="3"/>
      <c r="FSG58" s="3"/>
      <c r="FSH58" s="3"/>
      <c r="FSI58" s="3"/>
      <c r="FSJ58" s="3"/>
      <c r="FSK58" s="3"/>
      <c r="FSL58" s="3"/>
      <c r="FSM58" s="3"/>
      <c r="FSN58" s="3"/>
      <c r="FSO58" s="3"/>
      <c r="FSP58" s="3"/>
      <c r="FSQ58" s="3"/>
      <c r="FSR58" s="3"/>
      <c r="FSS58" s="3"/>
      <c r="FST58" s="3"/>
      <c r="FSU58" s="3"/>
      <c r="FSV58" s="3"/>
      <c r="FSW58" s="3"/>
      <c r="FSX58" s="3"/>
      <c r="FSY58" s="3"/>
      <c r="FSZ58" s="3"/>
      <c r="FTA58" s="3"/>
      <c r="FTB58" s="3"/>
      <c r="FTC58" s="3"/>
      <c r="FTD58" s="3"/>
      <c r="FTE58" s="3"/>
      <c r="FTF58" s="3"/>
      <c r="FTG58" s="3"/>
      <c r="FTH58" s="3"/>
      <c r="FTI58" s="3"/>
      <c r="FTJ58" s="3"/>
      <c r="FTK58" s="3"/>
      <c r="FTL58" s="3"/>
      <c r="FTM58" s="3"/>
      <c r="FTN58" s="3"/>
      <c r="FTO58" s="3"/>
      <c r="FTP58" s="3"/>
      <c r="FTQ58" s="3"/>
      <c r="FTR58" s="3"/>
      <c r="FTS58" s="3"/>
      <c r="FTT58" s="3"/>
      <c r="FTU58" s="3"/>
      <c r="FTV58" s="3"/>
      <c r="FTW58" s="3"/>
      <c r="FTX58" s="3"/>
      <c r="FTY58" s="3"/>
      <c r="FTZ58" s="3"/>
      <c r="FUA58" s="3"/>
      <c r="FUB58" s="3"/>
      <c r="FUC58" s="3"/>
      <c r="FUD58" s="3"/>
      <c r="FUE58" s="3"/>
      <c r="FUF58" s="3"/>
      <c r="FUG58" s="3"/>
      <c r="FUH58" s="3"/>
      <c r="FUI58" s="3"/>
      <c r="FUJ58" s="3"/>
      <c r="FUK58" s="3"/>
      <c r="FUL58" s="3"/>
      <c r="FUM58" s="3"/>
      <c r="FUN58" s="3"/>
      <c r="FUO58" s="3"/>
      <c r="FUP58" s="3"/>
      <c r="FUQ58" s="3"/>
      <c r="FUR58" s="3"/>
      <c r="FUS58" s="3"/>
      <c r="FUT58" s="3"/>
      <c r="FUU58" s="3"/>
      <c r="FUV58" s="3"/>
      <c r="FUW58" s="3"/>
      <c r="FUX58" s="3"/>
      <c r="FUY58" s="3"/>
      <c r="FUZ58" s="3"/>
      <c r="FVA58" s="3"/>
      <c r="FVB58" s="3"/>
      <c r="FVC58" s="3"/>
      <c r="FVD58" s="3"/>
      <c r="FVE58" s="3"/>
      <c r="FVF58" s="3"/>
      <c r="FVG58" s="3"/>
      <c r="FVH58" s="3"/>
      <c r="FVI58" s="3"/>
      <c r="FVJ58" s="3"/>
      <c r="FVK58" s="3"/>
      <c r="FVL58" s="3"/>
      <c r="FVM58" s="3"/>
      <c r="FVN58" s="3"/>
      <c r="FVO58" s="3"/>
      <c r="FVP58" s="3"/>
      <c r="FVQ58" s="3"/>
      <c r="FVR58" s="3"/>
      <c r="FVS58" s="3"/>
      <c r="FVT58" s="3"/>
      <c r="FVU58" s="3"/>
      <c r="FVV58" s="3"/>
      <c r="FVW58" s="3"/>
      <c r="FVX58" s="3"/>
      <c r="FVY58" s="3"/>
      <c r="FVZ58" s="3"/>
      <c r="FWA58" s="3"/>
      <c r="FWB58" s="3"/>
      <c r="FWC58" s="3"/>
      <c r="FWD58" s="3"/>
      <c r="FWE58" s="3"/>
      <c r="FWF58" s="3"/>
      <c r="FWG58" s="3"/>
      <c r="FWH58" s="3"/>
      <c r="FWI58" s="3"/>
      <c r="FWJ58" s="3"/>
      <c r="FWK58" s="3"/>
      <c r="FWL58" s="3"/>
      <c r="FWM58" s="3"/>
      <c r="FWN58" s="3"/>
      <c r="FWO58" s="3"/>
      <c r="FWP58" s="3"/>
      <c r="FWQ58" s="3"/>
      <c r="FWR58" s="3"/>
      <c r="FWS58" s="3"/>
      <c r="FWT58" s="3"/>
      <c r="FWU58" s="3"/>
      <c r="FWV58" s="3"/>
      <c r="FWW58" s="3"/>
      <c r="FWX58" s="3"/>
      <c r="FWY58" s="3"/>
      <c r="FWZ58" s="3"/>
      <c r="FXA58" s="3"/>
      <c r="FXB58" s="3"/>
      <c r="FXC58" s="3"/>
      <c r="FXD58" s="3"/>
      <c r="FXE58" s="3"/>
      <c r="FXF58" s="3"/>
      <c r="FXG58" s="3"/>
      <c r="FXH58" s="3"/>
      <c r="FXI58" s="3"/>
      <c r="FXJ58" s="3"/>
      <c r="FXK58" s="3"/>
      <c r="FXL58" s="3"/>
      <c r="FXM58" s="3"/>
      <c r="FXN58" s="3"/>
      <c r="FXO58" s="3"/>
      <c r="FXP58" s="3"/>
      <c r="FXQ58" s="3"/>
      <c r="FXR58" s="3"/>
      <c r="FXS58" s="3"/>
      <c r="FXT58" s="3"/>
      <c r="FXU58" s="3"/>
      <c r="FXV58" s="3"/>
      <c r="FXW58" s="3"/>
      <c r="FXX58" s="3"/>
      <c r="FXY58" s="3"/>
      <c r="FXZ58" s="3"/>
      <c r="FYA58" s="3"/>
      <c r="FYB58" s="3"/>
      <c r="FYC58" s="3"/>
      <c r="FYD58" s="3"/>
      <c r="FYE58" s="3"/>
      <c r="FYF58" s="3"/>
      <c r="FYG58" s="3"/>
      <c r="FYH58" s="3"/>
      <c r="FYI58" s="3"/>
      <c r="FYJ58" s="3"/>
      <c r="FYK58" s="3"/>
      <c r="FYL58" s="3"/>
      <c r="FYM58" s="3"/>
      <c r="FYN58" s="3"/>
      <c r="FYO58" s="3"/>
      <c r="FYP58" s="3"/>
      <c r="FYQ58" s="3"/>
      <c r="FYR58" s="3"/>
      <c r="FYS58" s="3"/>
      <c r="FYT58" s="3"/>
      <c r="FYU58" s="3"/>
      <c r="FYV58" s="3"/>
      <c r="FYW58" s="3"/>
      <c r="FYX58" s="3"/>
      <c r="FYY58" s="3"/>
      <c r="FYZ58" s="3"/>
      <c r="FZA58" s="3"/>
      <c r="FZB58" s="3"/>
      <c r="FZC58" s="3"/>
      <c r="FZD58" s="3"/>
      <c r="FZE58" s="3"/>
      <c r="FZF58" s="3"/>
      <c r="FZG58" s="3"/>
      <c r="FZH58" s="3"/>
      <c r="FZI58" s="3"/>
      <c r="FZJ58" s="3"/>
      <c r="FZK58" s="3"/>
      <c r="FZL58" s="3"/>
      <c r="FZM58" s="3"/>
      <c r="FZN58" s="3"/>
      <c r="FZO58" s="3"/>
      <c r="FZP58" s="3"/>
      <c r="FZQ58" s="3"/>
      <c r="FZR58" s="3"/>
      <c r="FZS58" s="3"/>
      <c r="FZT58" s="3"/>
      <c r="FZU58" s="3"/>
      <c r="FZV58" s="3"/>
      <c r="FZW58" s="3"/>
      <c r="FZX58" s="3"/>
      <c r="FZY58" s="3"/>
      <c r="FZZ58" s="3"/>
      <c r="GAA58" s="3"/>
      <c r="GAB58" s="3"/>
      <c r="GAC58" s="3"/>
      <c r="GAD58" s="3"/>
      <c r="GAE58" s="3"/>
      <c r="GAF58" s="3"/>
      <c r="GAG58" s="3"/>
      <c r="GAH58" s="3"/>
      <c r="GAI58" s="3"/>
      <c r="GAJ58" s="3"/>
      <c r="GAK58" s="3"/>
      <c r="GAL58" s="3"/>
      <c r="GAM58" s="3"/>
      <c r="GAN58" s="3"/>
      <c r="GAO58" s="3"/>
      <c r="GAP58" s="3"/>
      <c r="GAQ58" s="3"/>
      <c r="GAR58" s="3"/>
      <c r="GAS58" s="3"/>
      <c r="GAT58" s="3"/>
      <c r="GAU58" s="3"/>
      <c r="GAV58" s="3"/>
      <c r="GAW58" s="3"/>
      <c r="GAX58" s="3"/>
      <c r="GAY58" s="3"/>
      <c r="GAZ58" s="3"/>
      <c r="GBA58" s="3"/>
      <c r="GBB58" s="3"/>
      <c r="GBC58" s="3"/>
      <c r="GBD58" s="3"/>
      <c r="GBE58" s="3"/>
      <c r="GBF58" s="3"/>
      <c r="GBG58" s="3"/>
      <c r="GBH58" s="3"/>
      <c r="GBI58" s="3"/>
      <c r="GBJ58" s="3"/>
      <c r="GBK58" s="3"/>
      <c r="GBL58" s="3"/>
      <c r="GBM58" s="3"/>
      <c r="GBN58" s="3"/>
      <c r="GBO58" s="3"/>
      <c r="GBP58" s="3"/>
      <c r="GBQ58" s="3"/>
      <c r="GBR58" s="3"/>
      <c r="GBS58" s="3"/>
      <c r="GBT58" s="3"/>
      <c r="GBU58" s="3"/>
      <c r="GBV58" s="3"/>
      <c r="GBW58" s="3"/>
      <c r="GBX58" s="3"/>
      <c r="GBY58" s="3"/>
      <c r="GBZ58" s="3"/>
      <c r="GCA58" s="3"/>
      <c r="GCB58" s="3"/>
      <c r="GCC58" s="3"/>
      <c r="GCD58" s="3"/>
      <c r="GCE58" s="3"/>
      <c r="GCF58" s="3"/>
      <c r="GCG58" s="3"/>
      <c r="GCH58" s="3"/>
      <c r="GCI58" s="3"/>
      <c r="GCJ58" s="3"/>
      <c r="GCK58" s="3"/>
      <c r="GCL58" s="3"/>
      <c r="GCM58" s="3"/>
      <c r="GCN58" s="3"/>
      <c r="GCO58" s="3"/>
      <c r="GCP58" s="3"/>
      <c r="GCQ58" s="3"/>
      <c r="GCR58" s="3"/>
      <c r="GCS58" s="3"/>
      <c r="GCT58" s="3"/>
      <c r="GCU58" s="3"/>
      <c r="GCV58" s="3"/>
      <c r="GCW58" s="3"/>
      <c r="GCX58" s="3"/>
      <c r="GCY58" s="3"/>
      <c r="GCZ58" s="3"/>
      <c r="GDA58" s="3"/>
      <c r="GDB58" s="3"/>
      <c r="GDC58" s="3"/>
      <c r="GDD58" s="3"/>
      <c r="GDE58" s="3"/>
      <c r="GDF58" s="3"/>
      <c r="GDG58" s="3"/>
      <c r="GDH58" s="3"/>
      <c r="GDI58" s="3"/>
      <c r="GDJ58" s="3"/>
      <c r="GDK58" s="3"/>
      <c r="GDL58" s="3"/>
      <c r="GDM58" s="3"/>
      <c r="GDN58" s="3"/>
      <c r="GDO58" s="3"/>
      <c r="GDP58" s="3"/>
      <c r="GDQ58" s="3"/>
      <c r="GDR58" s="3"/>
      <c r="GDS58" s="3"/>
      <c r="GDT58" s="3"/>
      <c r="GDU58" s="3"/>
      <c r="GDV58" s="3"/>
      <c r="GDW58" s="3"/>
      <c r="GDX58" s="3"/>
      <c r="GDY58" s="3"/>
      <c r="GDZ58" s="3"/>
      <c r="GEA58" s="3"/>
      <c r="GEB58" s="3"/>
      <c r="GEC58" s="3"/>
      <c r="GED58" s="3"/>
      <c r="GEE58" s="3"/>
      <c r="GEF58" s="3"/>
      <c r="GEG58" s="3"/>
      <c r="GEH58" s="3"/>
      <c r="GEI58" s="3"/>
      <c r="GEJ58" s="3"/>
      <c r="GEK58" s="3"/>
      <c r="GEL58" s="3"/>
      <c r="GEM58" s="3"/>
      <c r="GEN58" s="3"/>
      <c r="GEO58" s="3"/>
      <c r="GEP58" s="3"/>
      <c r="GEQ58" s="3"/>
      <c r="GER58" s="3"/>
      <c r="GES58" s="3"/>
      <c r="GET58" s="3"/>
      <c r="GEU58" s="3"/>
      <c r="GEV58" s="3"/>
      <c r="GEW58" s="3"/>
      <c r="GEX58" s="3"/>
      <c r="GEY58" s="3"/>
      <c r="GEZ58" s="3"/>
      <c r="GFA58" s="3"/>
      <c r="GFB58" s="3"/>
      <c r="GFC58" s="3"/>
      <c r="GFD58" s="3"/>
      <c r="GFE58" s="3"/>
      <c r="GFF58" s="3"/>
      <c r="GFG58" s="3"/>
      <c r="GFH58" s="3"/>
      <c r="GFI58" s="3"/>
      <c r="GFJ58" s="3"/>
      <c r="GFK58" s="3"/>
      <c r="GFL58" s="3"/>
      <c r="GFM58" s="3"/>
      <c r="GFN58" s="3"/>
      <c r="GFO58" s="3"/>
      <c r="GFP58" s="3"/>
      <c r="GFQ58" s="3"/>
      <c r="GFR58" s="3"/>
      <c r="GFS58" s="3"/>
      <c r="GFT58" s="3"/>
      <c r="GFU58" s="3"/>
      <c r="GFV58" s="3"/>
      <c r="GFW58" s="3"/>
      <c r="GFX58" s="3"/>
      <c r="GFY58" s="3"/>
      <c r="GFZ58" s="3"/>
      <c r="GGA58" s="3"/>
      <c r="GGB58" s="3"/>
      <c r="GGC58" s="3"/>
      <c r="GGD58" s="3"/>
      <c r="GGE58" s="3"/>
      <c r="GGF58" s="3"/>
      <c r="GGG58" s="3"/>
      <c r="GGH58" s="3"/>
      <c r="GGI58" s="3"/>
      <c r="GGJ58" s="3"/>
      <c r="GGK58" s="3"/>
      <c r="GGL58" s="3"/>
      <c r="GGM58" s="3"/>
      <c r="GGN58" s="3"/>
      <c r="GGO58" s="3"/>
      <c r="GGP58" s="3"/>
      <c r="GGQ58" s="3"/>
      <c r="GGR58" s="3"/>
      <c r="GGS58" s="3"/>
      <c r="GGT58" s="3"/>
      <c r="GGU58" s="3"/>
      <c r="GGV58" s="3"/>
      <c r="GGW58" s="3"/>
      <c r="GGX58" s="3"/>
      <c r="GGY58" s="3"/>
      <c r="GGZ58" s="3"/>
      <c r="GHA58" s="3"/>
      <c r="GHB58" s="3"/>
      <c r="GHC58" s="3"/>
      <c r="GHD58" s="3"/>
      <c r="GHE58" s="3"/>
      <c r="GHF58" s="3"/>
      <c r="GHG58" s="3"/>
      <c r="GHH58" s="3"/>
      <c r="GHI58" s="3"/>
      <c r="GHJ58" s="3"/>
      <c r="GHK58" s="3"/>
      <c r="GHL58" s="3"/>
      <c r="GHM58" s="3"/>
      <c r="GHN58" s="3"/>
      <c r="GHO58" s="3"/>
      <c r="GHP58" s="3"/>
      <c r="GHQ58" s="3"/>
      <c r="GHR58" s="3"/>
      <c r="GHS58" s="3"/>
      <c r="GHT58" s="3"/>
      <c r="GHU58" s="3"/>
      <c r="GHV58" s="3"/>
      <c r="GHW58" s="3"/>
      <c r="GHX58" s="3"/>
      <c r="GHY58" s="3"/>
      <c r="GHZ58" s="3"/>
      <c r="GIA58" s="3"/>
      <c r="GIB58" s="3"/>
      <c r="GIC58" s="3"/>
      <c r="GID58" s="3"/>
      <c r="GIE58" s="3"/>
      <c r="GIF58" s="3"/>
      <c r="GIG58" s="3"/>
      <c r="GIH58" s="3"/>
      <c r="GII58" s="3"/>
      <c r="GIJ58" s="3"/>
      <c r="GIK58" s="3"/>
      <c r="GIL58" s="3"/>
      <c r="GIM58" s="3"/>
      <c r="GIN58" s="3"/>
      <c r="GIO58" s="3"/>
      <c r="GIP58" s="3"/>
      <c r="GIQ58" s="3"/>
      <c r="GIR58" s="3"/>
      <c r="GIS58" s="3"/>
      <c r="GIT58" s="3"/>
      <c r="GIU58" s="3"/>
      <c r="GIV58" s="3"/>
      <c r="GIW58" s="3"/>
      <c r="GIX58" s="3"/>
      <c r="GIY58" s="3"/>
      <c r="GIZ58" s="3"/>
      <c r="GJA58" s="3"/>
      <c r="GJB58" s="3"/>
      <c r="GJC58" s="3"/>
      <c r="GJD58" s="3"/>
      <c r="GJE58" s="3"/>
      <c r="GJF58" s="3"/>
      <c r="GJG58" s="3"/>
      <c r="GJH58" s="3"/>
      <c r="GJI58" s="3"/>
      <c r="GJJ58" s="3"/>
      <c r="GJK58" s="3"/>
      <c r="GJL58" s="3"/>
      <c r="GJM58" s="3"/>
      <c r="GJN58" s="3"/>
      <c r="GJO58" s="3"/>
      <c r="GJP58" s="3"/>
      <c r="GJQ58" s="3"/>
      <c r="GJR58" s="3"/>
      <c r="GJS58" s="3"/>
      <c r="GJT58" s="3"/>
      <c r="GJU58" s="3"/>
      <c r="GJV58" s="3"/>
      <c r="GJW58" s="3"/>
      <c r="GJX58" s="3"/>
      <c r="GJY58" s="3"/>
      <c r="GJZ58" s="3"/>
      <c r="GKA58" s="3"/>
      <c r="GKB58" s="3"/>
      <c r="GKC58" s="3"/>
      <c r="GKD58" s="3"/>
      <c r="GKE58" s="3"/>
      <c r="GKF58" s="3"/>
      <c r="GKG58" s="3"/>
      <c r="GKH58" s="3"/>
      <c r="GKI58" s="3"/>
      <c r="GKJ58" s="3"/>
      <c r="GKK58" s="3"/>
      <c r="GKL58" s="3"/>
      <c r="GKM58" s="3"/>
      <c r="GKN58" s="3"/>
      <c r="GKO58" s="3"/>
      <c r="GKP58" s="3"/>
      <c r="GKQ58" s="3"/>
      <c r="GKR58" s="3"/>
      <c r="GKS58" s="3"/>
      <c r="GKT58" s="3"/>
      <c r="GKU58" s="3"/>
      <c r="GKV58" s="3"/>
      <c r="GKW58" s="3"/>
      <c r="GKX58" s="3"/>
      <c r="GKY58" s="3"/>
      <c r="GKZ58" s="3"/>
      <c r="GLA58" s="3"/>
      <c r="GLB58" s="3"/>
      <c r="GLC58" s="3"/>
      <c r="GLD58" s="3"/>
      <c r="GLE58" s="3"/>
      <c r="GLF58" s="3"/>
      <c r="GLG58" s="3"/>
      <c r="GLH58" s="3"/>
      <c r="GLI58" s="3"/>
      <c r="GLJ58" s="3"/>
      <c r="GLK58" s="3"/>
      <c r="GLL58" s="3"/>
      <c r="GLM58" s="3"/>
      <c r="GLN58" s="3"/>
      <c r="GLO58" s="3"/>
      <c r="GLP58" s="3"/>
      <c r="GLQ58" s="3"/>
      <c r="GLR58" s="3"/>
      <c r="GLS58" s="3"/>
      <c r="GLT58" s="3"/>
      <c r="GLU58" s="3"/>
      <c r="GLV58" s="3"/>
      <c r="GLW58" s="3"/>
      <c r="GLX58" s="3"/>
      <c r="GLY58" s="3"/>
      <c r="GLZ58" s="3"/>
      <c r="GMA58" s="3"/>
      <c r="GMB58" s="3"/>
      <c r="GMC58" s="3"/>
      <c r="GMD58" s="3"/>
      <c r="GME58" s="3"/>
      <c r="GMF58" s="3"/>
      <c r="GMG58" s="3"/>
      <c r="GMH58" s="3"/>
      <c r="GMI58" s="3"/>
      <c r="GMJ58" s="3"/>
      <c r="GMK58" s="3"/>
      <c r="GML58" s="3"/>
      <c r="GMM58" s="3"/>
      <c r="GMN58" s="3"/>
      <c r="GMO58" s="3"/>
      <c r="GMP58" s="3"/>
      <c r="GMQ58" s="3"/>
      <c r="GMR58" s="3"/>
      <c r="GMS58" s="3"/>
      <c r="GMT58" s="3"/>
      <c r="GMU58" s="3"/>
      <c r="GMV58" s="3"/>
      <c r="GMW58" s="3"/>
      <c r="GMX58" s="3"/>
      <c r="GMY58" s="3"/>
      <c r="GMZ58" s="3"/>
      <c r="GNA58" s="3"/>
      <c r="GNB58" s="3"/>
      <c r="GNC58" s="3"/>
      <c r="GND58" s="3"/>
      <c r="GNE58" s="3"/>
      <c r="GNF58" s="3"/>
      <c r="GNG58" s="3"/>
      <c r="GNH58" s="3"/>
      <c r="GNI58" s="3"/>
      <c r="GNJ58" s="3"/>
      <c r="GNK58" s="3"/>
      <c r="GNL58" s="3"/>
      <c r="GNM58" s="3"/>
      <c r="GNN58" s="3"/>
      <c r="GNO58" s="3"/>
      <c r="GNP58" s="3"/>
      <c r="GNQ58" s="3"/>
      <c r="GNR58" s="3"/>
      <c r="GNS58" s="3"/>
      <c r="GNT58" s="3"/>
      <c r="GNU58" s="3"/>
      <c r="GNV58" s="3"/>
      <c r="GNW58" s="3"/>
      <c r="GNX58" s="3"/>
      <c r="GNY58" s="3"/>
      <c r="GNZ58" s="3"/>
      <c r="GOA58" s="3"/>
      <c r="GOB58" s="3"/>
      <c r="GOC58" s="3"/>
      <c r="GOD58" s="3"/>
      <c r="GOE58" s="3"/>
      <c r="GOF58" s="3"/>
      <c r="GOG58" s="3"/>
      <c r="GOH58" s="3"/>
      <c r="GOI58" s="3"/>
      <c r="GOJ58" s="3"/>
      <c r="GOK58" s="3"/>
      <c r="GOL58" s="3"/>
      <c r="GOM58" s="3"/>
      <c r="GON58" s="3"/>
      <c r="GOO58" s="3"/>
      <c r="GOP58" s="3"/>
      <c r="GOQ58" s="3"/>
      <c r="GOR58" s="3"/>
      <c r="GOS58" s="3"/>
      <c r="GOT58" s="3"/>
      <c r="GOU58" s="3"/>
      <c r="GOV58" s="3"/>
      <c r="GOW58" s="3"/>
      <c r="GOX58" s="3"/>
      <c r="GOY58" s="3"/>
      <c r="GOZ58" s="3"/>
      <c r="GPA58" s="3"/>
      <c r="GPB58" s="3"/>
      <c r="GPC58" s="3"/>
      <c r="GPD58" s="3"/>
      <c r="GPE58" s="3"/>
      <c r="GPF58" s="3"/>
      <c r="GPG58" s="3"/>
      <c r="GPH58" s="3"/>
      <c r="GPI58" s="3"/>
      <c r="GPJ58" s="3"/>
      <c r="GPK58" s="3"/>
      <c r="GPL58" s="3"/>
      <c r="GPM58" s="3"/>
      <c r="GPN58" s="3"/>
      <c r="GPO58" s="3"/>
      <c r="GPP58" s="3"/>
      <c r="GPQ58" s="3"/>
      <c r="GPR58" s="3"/>
      <c r="GPS58" s="3"/>
      <c r="GPT58" s="3"/>
      <c r="GPU58" s="3"/>
      <c r="GPV58" s="3"/>
      <c r="GPW58" s="3"/>
      <c r="GPX58" s="3"/>
      <c r="GPY58" s="3"/>
      <c r="GPZ58" s="3"/>
      <c r="GQA58" s="3"/>
      <c r="GQB58" s="3"/>
      <c r="GQC58" s="3"/>
      <c r="GQD58" s="3"/>
      <c r="GQE58" s="3"/>
      <c r="GQF58" s="3"/>
      <c r="GQG58" s="3"/>
      <c r="GQH58" s="3"/>
      <c r="GQI58" s="3"/>
      <c r="GQJ58" s="3"/>
      <c r="GQK58" s="3"/>
      <c r="GQL58" s="3"/>
      <c r="GQM58" s="3"/>
      <c r="GQN58" s="3"/>
      <c r="GQO58" s="3"/>
      <c r="GQP58" s="3"/>
      <c r="GQQ58" s="3"/>
      <c r="GQR58" s="3"/>
      <c r="GQS58" s="3"/>
      <c r="GQT58" s="3"/>
      <c r="GQU58" s="3"/>
      <c r="GQV58" s="3"/>
      <c r="GQW58" s="3"/>
      <c r="GQX58" s="3"/>
      <c r="GQY58" s="3"/>
      <c r="GQZ58" s="3"/>
      <c r="GRA58" s="3"/>
      <c r="GRB58" s="3"/>
      <c r="GRC58" s="3"/>
      <c r="GRD58" s="3"/>
      <c r="GRE58" s="3"/>
      <c r="GRF58" s="3"/>
      <c r="GRG58" s="3"/>
      <c r="GRH58" s="3"/>
      <c r="GRI58" s="3"/>
      <c r="GRJ58" s="3"/>
      <c r="GRK58" s="3"/>
      <c r="GRL58" s="3"/>
      <c r="GRM58" s="3"/>
      <c r="GRN58" s="3"/>
      <c r="GRO58" s="3"/>
      <c r="GRP58" s="3"/>
      <c r="GRQ58" s="3"/>
      <c r="GRR58" s="3"/>
      <c r="GRS58" s="3"/>
      <c r="GRT58" s="3"/>
      <c r="GRU58" s="3"/>
      <c r="GRV58" s="3"/>
      <c r="GRW58" s="3"/>
      <c r="GRX58" s="3"/>
      <c r="GRY58" s="3"/>
      <c r="GRZ58" s="3"/>
      <c r="GSA58" s="3"/>
      <c r="GSB58" s="3"/>
      <c r="GSC58" s="3"/>
      <c r="GSD58" s="3"/>
      <c r="GSE58" s="3"/>
      <c r="GSF58" s="3"/>
      <c r="GSG58" s="3"/>
      <c r="GSH58" s="3"/>
      <c r="GSI58" s="3"/>
      <c r="GSJ58" s="3"/>
      <c r="GSK58" s="3"/>
      <c r="GSL58" s="3"/>
      <c r="GSM58" s="3"/>
      <c r="GSN58" s="3"/>
      <c r="GSO58" s="3"/>
      <c r="GSP58" s="3"/>
      <c r="GSQ58" s="3"/>
      <c r="GSR58" s="3"/>
      <c r="GSS58" s="3"/>
      <c r="GST58" s="3"/>
      <c r="GSU58" s="3"/>
      <c r="GSV58" s="3"/>
      <c r="GSW58" s="3"/>
      <c r="GSX58" s="3"/>
      <c r="GSY58" s="3"/>
      <c r="GSZ58" s="3"/>
      <c r="GTA58" s="3"/>
      <c r="GTB58" s="3"/>
      <c r="GTC58" s="3"/>
      <c r="GTD58" s="3"/>
      <c r="GTE58" s="3"/>
      <c r="GTF58" s="3"/>
      <c r="GTG58" s="3"/>
      <c r="GTH58" s="3"/>
      <c r="GTI58" s="3"/>
      <c r="GTJ58" s="3"/>
      <c r="GTK58" s="3"/>
      <c r="GTL58" s="3"/>
      <c r="GTM58" s="3"/>
      <c r="GTN58" s="3"/>
      <c r="GTO58" s="3"/>
      <c r="GTP58" s="3"/>
      <c r="GTQ58" s="3"/>
      <c r="GTR58" s="3"/>
      <c r="GTS58" s="3"/>
      <c r="GTT58" s="3"/>
      <c r="GTU58" s="3"/>
      <c r="GTV58" s="3"/>
      <c r="GTW58" s="3"/>
      <c r="GTX58" s="3"/>
      <c r="GTY58" s="3"/>
      <c r="GTZ58" s="3"/>
      <c r="GUA58" s="3"/>
      <c r="GUB58" s="3"/>
      <c r="GUC58" s="3"/>
      <c r="GUD58" s="3"/>
      <c r="GUE58" s="3"/>
      <c r="GUF58" s="3"/>
      <c r="GUG58" s="3"/>
      <c r="GUH58" s="3"/>
      <c r="GUI58" s="3"/>
      <c r="GUJ58" s="3"/>
      <c r="GUK58" s="3"/>
      <c r="GUL58" s="3"/>
      <c r="GUM58" s="3"/>
      <c r="GUN58" s="3"/>
      <c r="GUO58" s="3"/>
      <c r="GUP58" s="3"/>
      <c r="GUQ58" s="3"/>
      <c r="GUR58" s="3"/>
      <c r="GUS58" s="3"/>
      <c r="GUT58" s="3"/>
      <c r="GUU58" s="3"/>
      <c r="GUV58" s="3"/>
      <c r="GUW58" s="3"/>
      <c r="GUX58" s="3"/>
      <c r="GUY58" s="3"/>
      <c r="GUZ58" s="3"/>
      <c r="GVA58" s="3"/>
      <c r="GVB58" s="3"/>
      <c r="GVC58" s="3"/>
      <c r="GVD58" s="3"/>
      <c r="GVE58" s="3"/>
      <c r="GVF58" s="3"/>
      <c r="GVG58" s="3"/>
      <c r="GVH58" s="3"/>
      <c r="GVI58" s="3"/>
      <c r="GVJ58" s="3"/>
      <c r="GVK58" s="3"/>
      <c r="GVL58" s="3"/>
      <c r="GVM58" s="3"/>
      <c r="GVN58" s="3"/>
      <c r="GVO58" s="3"/>
      <c r="GVP58" s="3"/>
      <c r="GVQ58" s="3"/>
      <c r="GVR58" s="3"/>
      <c r="GVS58" s="3"/>
      <c r="GVT58" s="3"/>
      <c r="GVU58" s="3"/>
      <c r="GVV58" s="3"/>
      <c r="GVW58" s="3"/>
      <c r="GVX58" s="3"/>
      <c r="GVY58" s="3"/>
      <c r="GVZ58" s="3"/>
      <c r="GWA58" s="3"/>
      <c r="GWB58" s="3"/>
      <c r="GWC58" s="3"/>
      <c r="GWD58" s="3"/>
      <c r="GWE58" s="3"/>
      <c r="GWF58" s="3"/>
      <c r="GWG58" s="3"/>
      <c r="GWH58" s="3"/>
      <c r="GWI58" s="3"/>
      <c r="GWJ58" s="3"/>
      <c r="GWK58" s="3"/>
      <c r="GWL58" s="3"/>
      <c r="GWM58" s="3"/>
      <c r="GWN58" s="3"/>
      <c r="GWO58" s="3"/>
      <c r="GWP58" s="3"/>
      <c r="GWQ58" s="3"/>
      <c r="GWR58" s="3"/>
      <c r="GWS58" s="3"/>
      <c r="GWT58" s="3"/>
      <c r="GWU58" s="3"/>
      <c r="GWV58" s="3"/>
      <c r="GWW58" s="3"/>
      <c r="GWX58" s="3"/>
      <c r="GWY58" s="3"/>
      <c r="GWZ58" s="3"/>
      <c r="GXA58" s="3"/>
      <c r="GXB58" s="3"/>
      <c r="GXC58" s="3"/>
      <c r="GXD58" s="3"/>
      <c r="GXE58" s="3"/>
      <c r="GXF58" s="3"/>
      <c r="GXG58" s="3"/>
      <c r="GXH58" s="3"/>
      <c r="GXI58" s="3"/>
      <c r="GXJ58" s="3"/>
      <c r="GXK58" s="3"/>
      <c r="GXL58" s="3"/>
      <c r="GXM58" s="3"/>
      <c r="GXN58" s="3"/>
      <c r="GXO58" s="3"/>
      <c r="GXP58" s="3"/>
      <c r="GXQ58" s="3"/>
      <c r="GXR58" s="3"/>
      <c r="GXS58" s="3"/>
      <c r="GXT58" s="3"/>
      <c r="GXU58" s="3"/>
      <c r="GXV58" s="3"/>
      <c r="GXW58" s="3"/>
      <c r="GXX58" s="3"/>
      <c r="GXY58" s="3"/>
      <c r="GXZ58" s="3"/>
      <c r="GYA58" s="3"/>
      <c r="GYB58" s="3"/>
      <c r="GYC58" s="3"/>
      <c r="GYD58" s="3"/>
      <c r="GYE58" s="3"/>
      <c r="GYF58" s="3"/>
      <c r="GYG58" s="3"/>
      <c r="GYH58" s="3"/>
      <c r="GYI58" s="3"/>
      <c r="GYJ58" s="3"/>
      <c r="GYK58" s="3"/>
      <c r="GYL58" s="3"/>
      <c r="GYM58" s="3"/>
      <c r="GYN58" s="3"/>
      <c r="GYO58" s="3"/>
      <c r="GYP58" s="3"/>
      <c r="GYQ58" s="3"/>
      <c r="GYR58" s="3"/>
      <c r="GYS58" s="3"/>
      <c r="GYT58" s="3"/>
      <c r="GYU58" s="3"/>
      <c r="GYV58" s="3"/>
      <c r="GYW58" s="3"/>
      <c r="GYX58" s="3"/>
      <c r="GYY58" s="3"/>
      <c r="GYZ58" s="3"/>
      <c r="GZA58" s="3"/>
      <c r="GZB58" s="3"/>
      <c r="GZC58" s="3"/>
      <c r="GZD58" s="3"/>
      <c r="GZE58" s="3"/>
      <c r="GZF58" s="3"/>
      <c r="GZG58" s="3"/>
      <c r="GZH58" s="3"/>
      <c r="GZI58" s="3"/>
      <c r="GZJ58" s="3"/>
      <c r="GZK58" s="3"/>
      <c r="GZL58" s="3"/>
      <c r="GZM58" s="3"/>
      <c r="GZN58" s="3"/>
      <c r="GZO58" s="3"/>
      <c r="GZP58" s="3"/>
      <c r="GZQ58" s="3"/>
      <c r="GZR58" s="3"/>
      <c r="GZS58" s="3"/>
      <c r="GZT58" s="3"/>
      <c r="GZU58" s="3"/>
      <c r="GZV58" s="3"/>
      <c r="GZW58" s="3"/>
      <c r="GZX58" s="3"/>
      <c r="GZY58" s="3"/>
      <c r="GZZ58" s="3"/>
      <c r="HAA58" s="3"/>
      <c r="HAB58" s="3"/>
      <c r="HAC58" s="3"/>
      <c r="HAD58" s="3"/>
      <c r="HAE58" s="3"/>
      <c r="HAF58" s="3"/>
      <c r="HAG58" s="3"/>
      <c r="HAH58" s="3"/>
      <c r="HAI58" s="3"/>
      <c r="HAJ58" s="3"/>
      <c r="HAK58" s="3"/>
      <c r="HAL58" s="3"/>
      <c r="HAM58" s="3"/>
      <c r="HAN58" s="3"/>
      <c r="HAO58" s="3"/>
      <c r="HAP58" s="3"/>
      <c r="HAQ58" s="3"/>
      <c r="HAR58" s="3"/>
      <c r="HAS58" s="3"/>
      <c r="HAT58" s="3"/>
      <c r="HAU58" s="3"/>
      <c r="HAV58" s="3"/>
      <c r="HAW58" s="3"/>
      <c r="HAX58" s="3"/>
      <c r="HAY58" s="3"/>
      <c r="HAZ58" s="3"/>
      <c r="HBA58" s="3"/>
      <c r="HBB58" s="3"/>
      <c r="HBC58" s="3"/>
      <c r="HBD58" s="3"/>
      <c r="HBE58" s="3"/>
      <c r="HBF58" s="3"/>
      <c r="HBG58" s="3"/>
      <c r="HBH58" s="3"/>
      <c r="HBI58" s="3"/>
      <c r="HBJ58" s="3"/>
      <c r="HBK58" s="3"/>
      <c r="HBL58" s="3"/>
      <c r="HBM58" s="3"/>
      <c r="HBN58" s="3"/>
      <c r="HBO58" s="3"/>
      <c r="HBP58" s="3"/>
      <c r="HBQ58" s="3"/>
      <c r="HBR58" s="3"/>
      <c r="HBS58" s="3"/>
      <c r="HBT58" s="3"/>
      <c r="HBU58" s="3"/>
      <c r="HBV58" s="3"/>
      <c r="HBW58" s="3"/>
      <c r="HBX58" s="3"/>
      <c r="HBY58" s="3"/>
      <c r="HBZ58" s="3"/>
      <c r="HCA58" s="3"/>
      <c r="HCB58" s="3"/>
      <c r="HCC58" s="3"/>
      <c r="HCD58" s="3"/>
      <c r="HCE58" s="3"/>
      <c r="HCF58" s="3"/>
      <c r="HCG58" s="3"/>
      <c r="HCH58" s="3"/>
      <c r="HCI58" s="3"/>
      <c r="HCJ58" s="3"/>
      <c r="HCK58" s="3"/>
      <c r="HCL58" s="3"/>
      <c r="HCM58" s="3"/>
      <c r="HCN58" s="3"/>
      <c r="HCO58" s="3"/>
      <c r="HCP58" s="3"/>
      <c r="HCQ58" s="3"/>
      <c r="HCR58" s="3"/>
      <c r="HCS58" s="3"/>
      <c r="HCT58" s="3"/>
      <c r="HCU58" s="3"/>
      <c r="HCV58" s="3"/>
      <c r="HCW58" s="3"/>
      <c r="HCX58" s="3"/>
      <c r="HCY58" s="3"/>
      <c r="HCZ58" s="3"/>
      <c r="HDA58" s="3"/>
      <c r="HDB58" s="3"/>
      <c r="HDC58" s="3"/>
      <c r="HDD58" s="3"/>
      <c r="HDE58" s="3"/>
      <c r="HDF58" s="3"/>
      <c r="HDG58" s="3"/>
      <c r="HDH58" s="3"/>
      <c r="HDI58" s="3"/>
      <c r="HDJ58" s="3"/>
      <c r="HDK58" s="3"/>
      <c r="HDL58" s="3"/>
      <c r="HDM58" s="3"/>
      <c r="HDN58" s="3"/>
      <c r="HDO58" s="3"/>
      <c r="HDP58" s="3"/>
      <c r="HDQ58" s="3"/>
      <c r="HDR58" s="3"/>
      <c r="HDS58" s="3"/>
      <c r="HDT58" s="3"/>
      <c r="HDU58" s="3"/>
      <c r="HDV58" s="3"/>
      <c r="HDW58" s="3"/>
      <c r="HDX58" s="3"/>
      <c r="HDY58" s="3"/>
      <c r="HDZ58" s="3"/>
      <c r="HEA58" s="3"/>
      <c r="HEB58" s="3"/>
      <c r="HEC58" s="3"/>
      <c r="HED58" s="3"/>
      <c r="HEE58" s="3"/>
      <c r="HEF58" s="3"/>
      <c r="HEG58" s="3"/>
      <c r="HEH58" s="3"/>
      <c r="HEI58" s="3"/>
      <c r="HEJ58" s="3"/>
      <c r="HEK58" s="3"/>
      <c r="HEL58" s="3"/>
      <c r="HEM58" s="3"/>
      <c r="HEN58" s="3"/>
      <c r="HEO58" s="3"/>
      <c r="HEP58" s="3"/>
      <c r="HEQ58" s="3"/>
      <c r="HER58" s="3"/>
      <c r="HES58" s="3"/>
      <c r="HET58" s="3"/>
      <c r="HEU58" s="3"/>
      <c r="HEV58" s="3"/>
      <c r="HEW58" s="3"/>
      <c r="HEX58" s="3"/>
      <c r="HEY58" s="3"/>
      <c r="HEZ58" s="3"/>
      <c r="HFA58" s="3"/>
      <c r="HFB58" s="3"/>
      <c r="HFC58" s="3"/>
      <c r="HFD58" s="3"/>
      <c r="HFE58" s="3"/>
      <c r="HFF58" s="3"/>
      <c r="HFG58" s="3"/>
      <c r="HFH58" s="3"/>
      <c r="HFI58" s="3"/>
      <c r="HFJ58" s="3"/>
      <c r="HFK58" s="3"/>
      <c r="HFL58" s="3"/>
      <c r="HFM58" s="3"/>
      <c r="HFN58" s="3"/>
      <c r="HFO58" s="3"/>
      <c r="HFP58" s="3"/>
      <c r="HFQ58" s="3"/>
      <c r="HFR58" s="3"/>
      <c r="HFS58" s="3"/>
      <c r="HFT58" s="3"/>
      <c r="HFU58" s="3"/>
      <c r="HFV58" s="3"/>
      <c r="HFW58" s="3"/>
      <c r="HFX58" s="3"/>
      <c r="HFY58" s="3"/>
      <c r="HFZ58" s="3"/>
      <c r="HGA58" s="3"/>
      <c r="HGB58" s="3"/>
      <c r="HGC58" s="3"/>
      <c r="HGD58" s="3"/>
      <c r="HGE58" s="3"/>
      <c r="HGF58" s="3"/>
      <c r="HGG58" s="3"/>
      <c r="HGH58" s="3"/>
      <c r="HGI58" s="3"/>
      <c r="HGJ58" s="3"/>
      <c r="HGK58" s="3"/>
      <c r="HGL58" s="3"/>
      <c r="HGM58" s="3"/>
      <c r="HGN58" s="3"/>
      <c r="HGO58" s="3"/>
      <c r="HGP58" s="3"/>
      <c r="HGQ58" s="3"/>
      <c r="HGR58" s="3"/>
      <c r="HGS58" s="3"/>
      <c r="HGT58" s="3"/>
      <c r="HGU58" s="3"/>
      <c r="HGV58" s="3"/>
      <c r="HGW58" s="3"/>
      <c r="HGX58" s="3"/>
      <c r="HGY58" s="3"/>
      <c r="HGZ58" s="3"/>
      <c r="HHA58" s="3"/>
      <c r="HHB58" s="3"/>
      <c r="HHC58" s="3"/>
      <c r="HHD58" s="3"/>
      <c r="HHE58" s="3"/>
      <c r="HHF58" s="3"/>
      <c r="HHG58" s="3"/>
      <c r="HHH58" s="3"/>
      <c r="HHI58" s="3"/>
      <c r="HHJ58" s="3"/>
      <c r="HHK58" s="3"/>
      <c r="HHL58" s="3"/>
      <c r="HHM58" s="3"/>
      <c r="HHN58" s="3"/>
      <c r="HHO58" s="3"/>
      <c r="HHP58" s="3"/>
      <c r="HHQ58" s="3"/>
      <c r="HHR58" s="3"/>
      <c r="HHS58" s="3"/>
      <c r="HHT58" s="3"/>
      <c r="HHU58" s="3"/>
      <c r="HHV58" s="3"/>
      <c r="HHW58" s="3"/>
      <c r="HHX58" s="3"/>
      <c r="HHY58" s="3"/>
      <c r="HHZ58" s="3"/>
      <c r="HIA58" s="3"/>
      <c r="HIB58" s="3"/>
      <c r="HIC58" s="3"/>
      <c r="HID58" s="3"/>
      <c r="HIE58" s="3"/>
      <c r="HIF58" s="3"/>
      <c r="HIG58" s="3"/>
      <c r="HIH58" s="3"/>
      <c r="HII58" s="3"/>
      <c r="HIJ58" s="3"/>
      <c r="HIK58" s="3"/>
      <c r="HIL58" s="3"/>
      <c r="HIM58" s="3"/>
      <c r="HIN58" s="3"/>
      <c r="HIO58" s="3"/>
      <c r="HIP58" s="3"/>
      <c r="HIQ58" s="3"/>
      <c r="HIR58" s="3"/>
      <c r="HIS58" s="3"/>
      <c r="HIT58" s="3"/>
      <c r="HIU58" s="3"/>
      <c r="HIV58" s="3"/>
      <c r="HIW58" s="3"/>
      <c r="HIX58" s="3"/>
      <c r="HIY58" s="3"/>
      <c r="HIZ58" s="3"/>
      <c r="HJA58" s="3"/>
      <c r="HJB58" s="3"/>
      <c r="HJC58" s="3"/>
      <c r="HJD58" s="3"/>
      <c r="HJE58" s="3"/>
      <c r="HJF58" s="3"/>
      <c r="HJG58" s="3"/>
      <c r="HJH58" s="3"/>
      <c r="HJI58" s="3"/>
      <c r="HJJ58" s="3"/>
      <c r="HJK58" s="3"/>
      <c r="HJL58" s="3"/>
      <c r="HJM58" s="3"/>
      <c r="HJN58" s="3"/>
      <c r="HJO58" s="3"/>
      <c r="HJP58" s="3"/>
      <c r="HJQ58" s="3"/>
      <c r="HJR58" s="3"/>
      <c r="HJS58" s="3"/>
      <c r="HJT58" s="3"/>
      <c r="HJU58" s="3"/>
      <c r="HJV58" s="3"/>
      <c r="HJW58" s="3"/>
      <c r="HJX58" s="3"/>
      <c r="HJY58" s="3"/>
      <c r="HJZ58" s="3"/>
      <c r="HKA58" s="3"/>
      <c r="HKB58" s="3"/>
      <c r="HKC58" s="3"/>
      <c r="HKD58" s="3"/>
      <c r="HKE58" s="3"/>
      <c r="HKF58" s="3"/>
      <c r="HKG58" s="3"/>
      <c r="HKH58" s="3"/>
      <c r="HKI58" s="3"/>
      <c r="HKJ58" s="3"/>
      <c r="HKK58" s="3"/>
      <c r="HKL58" s="3"/>
      <c r="HKM58" s="3"/>
      <c r="HKN58" s="3"/>
      <c r="HKO58" s="3"/>
      <c r="HKP58" s="3"/>
      <c r="HKQ58" s="3"/>
      <c r="HKR58" s="3"/>
      <c r="HKS58" s="3"/>
      <c r="HKT58" s="3"/>
      <c r="HKU58" s="3"/>
      <c r="HKV58" s="3"/>
      <c r="HKW58" s="3"/>
      <c r="HKX58" s="3"/>
      <c r="HKY58" s="3"/>
      <c r="HKZ58" s="3"/>
      <c r="HLA58" s="3"/>
      <c r="HLB58" s="3"/>
      <c r="HLC58" s="3"/>
      <c r="HLD58" s="3"/>
      <c r="HLE58" s="3"/>
      <c r="HLF58" s="3"/>
      <c r="HLG58" s="3"/>
      <c r="HLH58" s="3"/>
      <c r="HLI58" s="3"/>
      <c r="HLJ58" s="3"/>
      <c r="HLK58" s="3"/>
      <c r="HLL58" s="3"/>
      <c r="HLM58" s="3"/>
      <c r="HLN58" s="3"/>
      <c r="HLO58" s="3"/>
      <c r="HLP58" s="3"/>
      <c r="HLQ58" s="3"/>
      <c r="HLR58" s="3"/>
      <c r="HLS58" s="3"/>
      <c r="HLT58" s="3"/>
      <c r="HLU58" s="3"/>
      <c r="HLV58" s="3"/>
      <c r="HLW58" s="3"/>
      <c r="HLX58" s="3"/>
      <c r="HLY58" s="3"/>
      <c r="HLZ58" s="3"/>
      <c r="HMA58" s="3"/>
      <c r="HMB58" s="3"/>
      <c r="HMC58" s="3"/>
      <c r="HMD58" s="3"/>
      <c r="HME58" s="3"/>
      <c r="HMF58" s="3"/>
      <c r="HMG58" s="3"/>
      <c r="HMH58" s="3"/>
      <c r="HMI58" s="3"/>
      <c r="HMJ58" s="3"/>
      <c r="HMK58" s="3"/>
      <c r="HML58" s="3"/>
      <c r="HMM58" s="3"/>
      <c r="HMN58" s="3"/>
      <c r="HMO58" s="3"/>
      <c r="HMP58" s="3"/>
      <c r="HMQ58" s="3"/>
      <c r="HMR58" s="3"/>
      <c r="HMS58" s="3"/>
      <c r="HMT58" s="3"/>
      <c r="HMU58" s="3"/>
      <c r="HMV58" s="3"/>
      <c r="HMW58" s="3"/>
      <c r="HMX58" s="3"/>
      <c r="HMY58" s="3"/>
      <c r="HMZ58" s="3"/>
      <c r="HNA58" s="3"/>
      <c r="HNB58" s="3"/>
      <c r="HNC58" s="3"/>
      <c r="HND58" s="3"/>
      <c r="HNE58" s="3"/>
      <c r="HNF58" s="3"/>
      <c r="HNG58" s="3"/>
      <c r="HNH58" s="3"/>
      <c r="HNI58" s="3"/>
      <c r="HNJ58" s="3"/>
      <c r="HNK58" s="3"/>
      <c r="HNL58" s="3"/>
      <c r="HNM58" s="3"/>
      <c r="HNN58" s="3"/>
      <c r="HNO58" s="3"/>
      <c r="HNP58" s="3"/>
      <c r="HNQ58" s="3"/>
      <c r="HNR58" s="3"/>
      <c r="HNS58" s="3"/>
      <c r="HNT58" s="3"/>
      <c r="HNU58" s="3"/>
      <c r="HNV58" s="3"/>
      <c r="HNW58" s="3"/>
      <c r="HNX58" s="3"/>
      <c r="HNY58" s="3"/>
      <c r="HNZ58" s="3"/>
      <c r="HOA58" s="3"/>
      <c r="HOB58" s="3"/>
      <c r="HOC58" s="3"/>
      <c r="HOD58" s="3"/>
      <c r="HOE58" s="3"/>
      <c r="HOF58" s="3"/>
      <c r="HOG58" s="3"/>
      <c r="HOH58" s="3"/>
      <c r="HOI58" s="3"/>
      <c r="HOJ58" s="3"/>
      <c r="HOK58" s="3"/>
      <c r="HOL58" s="3"/>
      <c r="HOM58" s="3"/>
      <c r="HON58" s="3"/>
      <c r="HOO58" s="3"/>
      <c r="HOP58" s="3"/>
      <c r="HOQ58" s="3"/>
      <c r="HOR58" s="3"/>
      <c r="HOS58" s="3"/>
      <c r="HOT58" s="3"/>
      <c r="HOU58" s="3"/>
      <c r="HOV58" s="3"/>
      <c r="HOW58" s="3"/>
      <c r="HOX58" s="3"/>
      <c r="HOY58" s="3"/>
      <c r="HOZ58" s="3"/>
      <c r="HPA58" s="3"/>
      <c r="HPB58" s="3"/>
      <c r="HPC58" s="3"/>
      <c r="HPD58" s="3"/>
      <c r="HPE58" s="3"/>
      <c r="HPF58" s="3"/>
      <c r="HPG58" s="3"/>
      <c r="HPH58" s="3"/>
      <c r="HPI58" s="3"/>
      <c r="HPJ58" s="3"/>
      <c r="HPK58" s="3"/>
      <c r="HPL58" s="3"/>
      <c r="HPM58" s="3"/>
      <c r="HPN58" s="3"/>
      <c r="HPO58" s="3"/>
      <c r="HPP58" s="3"/>
      <c r="HPQ58" s="3"/>
      <c r="HPR58" s="3"/>
      <c r="HPS58" s="3"/>
      <c r="HPT58" s="3"/>
      <c r="HPU58" s="3"/>
      <c r="HPV58" s="3"/>
      <c r="HPW58" s="3"/>
      <c r="HPX58" s="3"/>
      <c r="HPY58" s="3"/>
      <c r="HPZ58" s="3"/>
      <c r="HQA58" s="3"/>
      <c r="HQB58" s="3"/>
      <c r="HQC58" s="3"/>
      <c r="HQD58" s="3"/>
      <c r="HQE58" s="3"/>
      <c r="HQF58" s="3"/>
      <c r="HQG58" s="3"/>
      <c r="HQH58" s="3"/>
      <c r="HQI58" s="3"/>
      <c r="HQJ58" s="3"/>
      <c r="HQK58" s="3"/>
      <c r="HQL58" s="3"/>
      <c r="HQM58" s="3"/>
      <c r="HQN58" s="3"/>
      <c r="HQO58" s="3"/>
      <c r="HQP58" s="3"/>
      <c r="HQQ58" s="3"/>
      <c r="HQR58" s="3"/>
      <c r="HQS58" s="3"/>
      <c r="HQT58" s="3"/>
      <c r="HQU58" s="3"/>
      <c r="HQV58" s="3"/>
      <c r="HQW58" s="3"/>
      <c r="HQX58" s="3"/>
      <c r="HQY58" s="3"/>
      <c r="HQZ58" s="3"/>
      <c r="HRA58" s="3"/>
      <c r="HRB58" s="3"/>
      <c r="HRC58" s="3"/>
      <c r="HRD58" s="3"/>
      <c r="HRE58" s="3"/>
      <c r="HRF58" s="3"/>
      <c r="HRG58" s="3"/>
      <c r="HRH58" s="3"/>
      <c r="HRI58" s="3"/>
      <c r="HRJ58" s="3"/>
      <c r="HRK58" s="3"/>
      <c r="HRL58" s="3"/>
      <c r="HRM58" s="3"/>
      <c r="HRN58" s="3"/>
      <c r="HRO58" s="3"/>
      <c r="HRP58" s="3"/>
      <c r="HRQ58" s="3"/>
      <c r="HRR58" s="3"/>
      <c r="HRS58" s="3"/>
      <c r="HRT58" s="3"/>
      <c r="HRU58" s="3"/>
      <c r="HRV58" s="3"/>
      <c r="HRW58" s="3"/>
      <c r="HRX58" s="3"/>
      <c r="HRY58" s="3"/>
      <c r="HRZ58" s="3"/>
      <c r="HSA58" s="3"/>
      <c r="HSB58" s="3"/>
      <c r="HSC58" s="3"/>
      <c r="HSD58" s="3"/>
      <c r="HSE58" s="3"/>
      <c r="HSF58" s="3"/>
      <c r="HSG58" s="3"/>
      <c r="HSH58" s="3"/>
      <c r="HSI58" s="3"/>
      <c r="HSJ58" s="3"/>
      <c r="HSK58" s="3"/>
      <c r="HSL58" s="3"/>
      <c r="HSM58" s="3"/>
      <c r="HSN58" s="3"/>
      <c r="HSO58" s="3"/>
      <c r="HSP58" s="3"/>
      <c r="HSQ58" s="3"/>
      <c r="HSR58" s="3"/>
      <c r="HSS58" s="3"/>
      <c r="HST58" s="3"/>
      <c r="HSU58" s="3"/>
      <c r="HSV58" s="3"/>
      <c r="HSW58" s="3"/>
      <c r="HSX58" s="3"/>
      <c r="HSY58" s="3"/>
      <c r="HSZ58" s="3"/>
      <c r="HTA58" s="3"/>
      <c r="HTB58" s="3"/>
      <c r="HTC58" s="3"/>
      <c r="HTD58" s="3"/>
      <c r="HTE58" s="3"/>
      <c r="HTF58" s="3"/>
      <c r="HTG58" s="3"/>
      <c r="HTH58" s="3"/>
      <c r="HTI58" s="3"/>
      <c r="HTJ58" s="3"/>
      <c r="HTK58" s="3"/>
      <c r="HTL58" s="3"/>
      <c r="HTM58" s="3"/>
      <c r="HTN58" s="3"/>
      <c r="HTO58" s="3"/>
      <c r="HTP58" s="3"/>
      <c r="HTQ58" s="3"/>
      <c r="HTR58" s="3"/>
      <c r="HTS58" s="3"/>
      <c r="HTT58" s="3"/>
      <c r="HTU58" s="3"/>
      <c r="HTV58" s="3"/>
      <c r="HTW58" s="3"/>
      <c r="HTX58" s="3"/>
      <c r="HTY58" s="3"/>
      <c r="HTZ58" s="3"/>
      <c r="HUA58" s="3"/>
      <c r="HUB58" s="3"/>
      <c r="HUC58" s="3"/>
      <c r="HUD58" s="3"/>
      <c r="HUE58" s="3"/>
      <c r="HUF58" s="3"/>
      <c r="HUG58" s="3"/>
      <c r="HUH58" s="3"/>
      <c r="HUI58" s="3"/>
      <c r="HUJ58" s="3"/>
      <c r="HUK58" s="3"/>
      <c r="HUL58" s="3"/>
      <c r="HUM58" s="3"/>
      <c r="HUN58" s="3"/>
      <c r="HUO58" s="3"/>
      <c r="HUP58" s="3"/>
      <c r="HUQ58" s="3"/>
      <c r="HUR58" s="3"/>
      <c r="HUS58" s="3"/>
      <c r="HUT58" s="3"/>
      <c r="HUU58" s="3"/>
      <c r="HUV58" s="3"/>
      <c r="HUW58" s="3"/>
      <c r="HUX58" s="3"/>
      <c r="HUY58" s="3"/>
      <c r="HUZ58" s="3"/>
      <c r="HVA58" s="3"/>
      <c r="HVB58" s="3"/>
      <c r="HVC58" s="3"/>
      <c r="HVD58" s="3"/>
      <c r="HVE58" s="3"/>
      <c r="HVF58" s="3"/>
      <c r="HVG58" s="3"/>
      <c r="HVH58" s="3"/>
      <c r="HVI58" s="3"/>
      <c r="HVJ58" s="3"/>
      <c r="HVK58" s="3"/>
      <c r="HVL58" s="3"/>
      <c r="HVM58" s="3"/>
      <c r="HVN58" s="3"/>
      <c r="HVO58" s="3"/>
      <c r="HVP58" s="3"/>
      <c r="HVQ58" s="3"/>
      <c r="HVR58" s="3"/>
      <c r="HVS58" s="3"/>
      <c r="HVT58" s="3"/>
      <c r="HVU58" s="3"/>
      <c r="HVV58" s="3"/>
      <c r="HVW58" s="3"/>
      <c r="HVX58" s="3"/>
      <c r="HVY58" s="3"/>
      <c r="HVZ58" s="3"/>
      <c r="HWA58" s="3"/>
      <c r="HWB58" s="3"/>
      <c r="HWC58" s="3"/>
      <c r="HWD58" s="3"/>
      <c r="HWE58" s="3"/>
      <c r="HWF58" s="3"/>
      <c r="HWG58" s="3"/>
      <c r="HWH58" s="3"/>
      <c r="HWI58" s="3"/>
      <c r="HWJ58" s="3"/>
      <c r="HWK58" s="3"/>
      <c r="HWL58" s="3"/>
      <c r="HWM58" s="3"/>
      <c r="HWN58" s="3"/>
      <c r="HWO58" s="3"/>
      <c r="HWP58" s="3"/>
      <c r="HWQ58" s="3"/>
      <c r="HWR58" s="3"/>
      <c r="HWS58" s="3"/>
      <c r="HWT58" s="3"/>
      <c r="HWU58" s="3"/>
      <c r="HWV58" s="3"/>
      <c r="HWW58" s="3"/>
      <c r="HWX58" s="3"/>
      <c r="HWY58" s="3"/>
      <c r="HWZ58" s="3"/>
      <c r="HXA58" s="3"/>
      <c r="HXB58" s="3"/>
      <c r="HXC58" s="3"/>
      <c r="HXD58" s="3"/>
      <c r="HXE58" s="3"/>
      <c r="HXF58" s="3"/>
      <c r="HXG58" s="3"/>
      <c r="HXH58" s="3"/>
      <c r="HXI58" s="3"/>
      <c r="HXJ58" s="3"/>
      <c r="HXK58" s="3"/>
      <c r="HXL58" s="3"/>
      <c r="HXM58" s="3"/>
      <c r="HXN58" s="3"/>
      <c r="HXO58" s="3"/>
      <c r="HXP58" s="3"/>
      <c r="HXQ58" s="3"/>
      <c r="HXR58" s="3"/>
      <c r="HXS58" s="3"/>
      <c r="HXT58" s="3"/>
      <c r="HXU58" s="3"/>
      <c r="HXV58" s="3"/>
      <c r="HXW58" s="3"/>
      <c r="HXX58" s="3"/>
      <c r="HXY58" s="3"/>
      <c r="HXZ58" s="3"/>
      <c r="HYA58" s="3"/>
      <c r="HYB58" s="3"/>
      <c r="HYC58" s="3"/>
      <c r="HYD58" s="3"/>
      <c r="HYE58" s="3"/>
      <c r="HYF58" s="3"/>
      <c r="HYG58" s="3"/>
      <c r="HYH58" s="3"/>
      <c r="HYI58" s="3"/>
      <c r="HYJ58" s="3"/>
      <c r="HYK58" s="3"/>
      <c r="HYL58" s="3"/>
      <c r="HYM58" s="3"/>
      <c r="HYN58" s="3"/>
      <c r="HYO58" s="3"/>
      <c r="HYP58" s="3"/>
      <c r="HYQ58" s="3"/>
      <c r="HYR58" s="3"/>
      <c r="HYS58" s="3"/>
      <c r="HYT58" s="3"/>
      <c r="HYU58" s="3"/>
      <c r="HYV58" s="3"/>
      <c r="HYW58" s="3"/>
      <c r="HYX58" s="3"/>
      <c r="HYY58" s="3"/>
      <c r="HYZ58" s="3"/>
      <c r="HZA58" s="3"/>
      <c r="HZB58" s="3"/>
      <c r="HZC58" s="3"/>
      <c r="HZD58" s="3"/>
      <c r="HZE58" s="3"/>
      <c r="HZF58" s="3"/>
      <c r="HZG58" s="3"/>
      <c r="HZH58" s="3"/>
      <c r="HZI58" s="3"/>
      <c r="HZJ58" s="3"/>
      <c r="HZK58" s="3"/>
      <c r="HZL58" s="3"/>
      <c r="HZM58" s="3"/>
      <c r="HZN58" s="3"/>
      <c r="HZO58" s="3"/>
      <c r="HZP58" s="3"/>
      <c r="HZQ58" s="3"/>
      <c r="HZR58" s="3"/>
      <c r="HZS58" s="3"/>
      <c r="HZT58" s="3"/>
      <c r="HZU58" s="3"/>
      <c r="HZV58" s="3"/>
      <c r="HZW58" s="3"/>
      <c r="HZX58" s="3"/>
      <c r="HZY58" s="3"/>
      <c r="HZZ58" s="3"/>
      <c r="IAA58" s="3"/>
      <c r="IAB58" s="3"/>
      <c r="IAC58" s="3"/>
      <c r="IAD58" s="3"/>
      <c r="IAE58" s="3"/>
      <c r="IAF58" s="3"/>
      <c r="IAG58" s="3"/>
      <c r="IAH58" s="3"/>
      <c r="IAI58" s="3"/>
      <c r="IAJ58" s="3"/>
      <c r="IAK58" s="3"/>
      <c r="IAL58" s="3"/>
      <c r="IAM58" s="3"/>
      <c r="IAN58" s="3"/>
      <c r="IAO58" s="3"/>
      <c r="IAP58" s="3"/>
      <c r="IAQ58" s="3"/>
      <c r="IAR58" s="3"/>
      <c r="IAS58" s="3"/>
      <c r="IAT58" s="3"/>
      <c r="IAU58" s="3"/>
      <c r="IAV58" s="3"/>
      <c r="IAW58" s="3"/>
      <c r="IAX58" s="3"/>
      <c r="IAY58" s="3"/>
      <c r="IAZ58" s="3"/>
      <c r="IBA58" s="3"/>
      <c r="IBB58" s="3"/>
      <c r="IBC58" s="3"/>
      <c r="IBD58" s="3"/>
      <c r="IBE58" s="3"/>
      <c r="IBF58" s="3"/>
      <c r="IBG58" s="3"/>
      <c r="IBH58" s="3"/>
      <c r="IBI58" s="3"/>
      <c r="IBJ58" s="3"/>
      <c r="IBK58" s="3"/>
      <c r="IBL58" s="3"/>
      <c r="IBM58" s="3"/>
      <c r="IBN58" s="3"/>
      <c r="IBO58" s="3"/>
      <c r="IBP58" s="3"/>
      <c r="IBQ58" s="3"/>
      <c r="IBR58" s="3"/>
      <c r="IBS58" s="3"/>
      <c r="IBT58" s="3"/>
      <c r="IBU58" s="3"/>
      <c r="IBV58" s="3"/>
      <c r="IBW58" s="3"/>
      <c r="IBX58" s="3"/>
      <c r="IBY58" s="3"/>
      <c r="IBZ58" s="3"/>
      <c r="ICA58" s="3"/>
      <c r="ICB58" s="3"/>
      <c r="ICC58" s="3"/>
      <c r="ICD58" s="3"/>
      <c r="ICE58" s="3"/>
      <c r="ICF58" s="3"/>
      <c r="ICG58" s="3"/>
      <c r="ICH58" s="3"/>
      <c r="ICI58" s="3"/>
      <c r="ICJ58" s="3"/>
      <c r="ICK58" s="3"/>
      <c r="ICL58" s="3"/>
      <c r="ICM58" s="3"/>
      <c r="ICN58" s="3"/>
      <c r="ICO58" s="3"/>
      <c r="ICP58" s="3"/>
      <c r="ICQ58" s="3"/>
      <c r="ICR58" s="3"/>
      <c r="ICS58" s="3"/>
      <c r="ICT58" s="3"/>
      <c r="ICU58" s="3"/>
      <c r="ICV58" s="3"/>
      <c r="ICW58" s="3"/>
      <c r="ICX58" s="3"/>
      <c r="ICY58" s="3"/>
      <c r="ICZ58" s="3"/>
      <c r="IDA58" s="3"/>
      <c r="IDB58" s="3"/>
      <c r="IDC58" s="3"/>
      <c r="IDD58" s="3"/>
      <c r="IDE58" s="3"/>
      <c r="IDF58" s="3"/>
      <c r="IDG58" s="3"/>
      <c r="IDH58" s="3"/>
      <c r="IDI58" s="3"/>
      <c r="IDJ58" s="3"/>
      <c r="IDK58" s="3"/>
      <c r="IDL58" s="3"/>
      <c r="IDM58" s="3"/>
      <c r="IDN58" s="3"/>
      <c r="IDO58" s="3"/>
      <c r="IDP58" s="3"/>
      <c r="IDQ58" s="3"/>
      <c r="IDR58" s="3"/>
      <c r="IDS58" s="3"/>
      <c r="IDT58" s="3"/>
      <c r="IDU58" s="3"/>
      <c r="IDV58" s="3"/>
      <c r="IDW58" s="3"/>
      <c r="IDX58" s="3"/>
      <c r="IDY58" s="3"/>
      <c r="IDZ58" s="3"/>
      <c r="IEA58" s="3"/>
      <c r="IEB58" s="3"/>
      <c r="IEC58" s="3"/>
      <c r="IED58" s="3"/>
      <c r="IEE58" s="3"/>
      <c r="IEF58" s="3"/>
      <c r="IEG58" s="3"/>
      <c r="IEH58" s="3"/>
      <c r="IEI58" s="3"/>
      <c r="IEJ58" s="3"/>
      <c r="IEK58" s="3"/>
      <c r="IEL58" s="3"/>
      <c r="IEM58" s="3"/>
      <c r="IEN58" s="3"/>
      <c r="IEO58" s="3"/>
      <c r="IEP58" s="3"/>
      <c r="IEQ58" s="3"/>
      <c r="IER58" s="3"/>
      <c r="IES58" s="3"/>
      <c r="IET58" s="3"/>
      <c r="IEU58" s="3"/>
      <c r="IEV58" s="3"/>
      <c r="IEW58" s="3"/>
      <c r="IEX58" s="3"/>
      <c r="IEY58" s="3"/>
      <c r="IEZ58" s="3"/>
      <c r="IFA58" s="3"/>
      <c r="IFB58" s="3"/>
      <c r="IFC58" s="3"/>
      <c r="IFD58" s="3"/>
      <c r="IFE58" s="3"/>
      <c r="IFF58" s="3"/>
      <c r="IFG58" s="3"/>
      <c r="IFH58" s="3"/>
      <c r="IFI58" s="3"/>
      <c r="IFJ58" s="3"/>
      <c r="IFK58" s="3"/>
      <c r="IFL58" s="3"/>
      <c r="IFM58" s="3"/>
      <c r="IFN58" s="3"/>
      <c r="IFO58" s="3"/>
      <c r="IFP58" s="3"/>
      <c r="IFQ58" s="3"/>
      <c r="IFR58" s="3"/>
      <c r="IFS58" s="3"/>
      <c r="IFT58" s="3"/>
      <c r="IFU58" s="3"/>
      <c r="IFV58" s="3"/>
      <c r="IFW58" s="3"/>
      <c r="IFX58" s="3"/>
      <c r="IFY58" s="3"/>
      <c r="IFZ58" s="3"/>
      <c r="IGA58" s="3"/>
      <c r="IGB58" s="3"/>
      <c r="IGC58" s="3"/>
      <c r="IGD58" s="3"/>
      <c r="IGE58" s="3"/>
      <c r="IGF58" s="3"/>
      <c r="IGG58" s="3"/>
      <c r="IGH58" s="3"/>
      <c r="IGI58" s="3"/>
      <c r="IGJ58" s="3"/>
      <c r="IGK58" s="3"/>
      <c r="IGL58" s="3"/>
      <c r="IGM58" s="3"/>
      <c r="IGN58" s="3"/>
      <c r="IGO58" s="3"/>
      <c r="IGP58" s="3"/>
      <c r="IGQ58" s="3"/>
      <c r="IGR58" s="3"/>
      <c r="IGS58" s="3"/>
      <c r="IGT58" s="3"/>
      <c r="IGU58" s="3"/>
      <c r="IGV58" s="3"/>
      <c r="IGW58" s="3"/>
      <c r="IGX58" s="3"/>
      <c r="IGY58" s="3"/>
      <c r="IGZ58" s="3"/>
      <c r="IHA58" s="3"/>
      <c r="IHB58" s="3"/>
      <c r="IHC58" s="3"/>
      <c r="IHD58" s="3"/>
      <c r="IHE58" s="3"/>
      <c r="IHF58" s="3"/>
      <c r="IHG58" s="3"/>
      <c r="IHH58" s="3"/>
      <c r="IHI58" s="3"/>
      <c r="IHJ58" s="3"/>
      <c r="IHK58" s="3"/>
      <c r="IHL58" s="3"/>
      <c r="IHM58" s="3"/>
      <c r="IHN58" s="3"/>
      <c r="IHO58" s="3"/>
      <c r="IHP58" s="3"/>
      <c r="IHQ58" s="3"/>
      <c r="IHR58" s="3"/>
      <c r="IHS58" s="3"/>
      <c r="IHT58" s="3"/>
      <c r="IHU58" s="3"/>
      <c r="IHV58" s="3"/>
      <c r="IHW58" s="3"/>
      <c r="IHX58" s="3"/>
      <c r="IHY58" s="3"/>
      <c r="IHZ58" s="3"/>
      <c r="IIA58" s="3"/>
      <c r="IIB58" s="3"/>
      <c r="IIC58" s="3"/>
      <c r="IID58" s="3"/>
      <c r="IIE58" s="3"/>
      <c r="IIF58" s="3"/>
      <c r="IIG58" s="3"/>
      <c r="IIH58" s="3"/>
      <c r="III58" s="3"/>
      <c r="IIJ58" s="3"/>
      <c r="IIK58" s="3"/>
      <c r="IIL58" s="3"/>
      <c r="IIM58" s="3"/>
      <c r="IIN58" s="3"/>
      <c r="IIO58" s="3"/>
      <c r="IIP58" s="3"/>
      <c r="IIQ58" s="3"/>
      <c r="IIR58" s="3"/>
      <c r="IIS58" s="3"/>
      <c r="IIT58" s="3"/>
      <c r="IIU58" s="3"/>
      <c r="IIV58" s="3"/>
      <c r="IIW58" s="3"/>
      <c r="IIX58" s="3"/>
      <c r="IIY58" s="3"/>
      <c r="IIZ58" s="3"/>
      <c r="IJA58" s="3"/>
      <c r="IJB58" s="3"/>
      <c r="IJC58" s="3"/>
      <c r="IJD58" s="3"/>
      <c r="IJE58" s="3"/>
      <c r="IJF58" s="3"/>
      <c r="IJG58" s="3"/>
      <c r="IJH58" s="3"/>
      <c r="IJI58" s="3"/>
      <c r="IJJ58" s="3"/>
      <c r="IJK58" s="3"/>
      <c r="IJL58" s="3"/>
      <c r="IJM58" s="3"/>
      <c r="IJN58" s="3"/>
      <c r="IJO58" s="3"/>
      <c r="IJP58" s="3"/>
      <c r="IJQ58" s="3"/>
      <c r="IJR58" s="3"/>
      <c r="IJS58" s="3"/>
      <c r="IJT58" s="3"/>
      <c r="IJU58" s="3"/>
      <c r="IJV58" s="3"/>
      <c r="IJW58" s="3"/>
      <c r="IJX58" s="3"/>
      <c r="IJY58" s="3"/>
      <c r="IJZ58" s="3"/>
      <c r="IKA58" s="3"/>
      <c r="IKB58" s="3"/>
      <c r="IKC58" s="3"/>
      <c r="IKD58" s="3"/>
      <c r="IKE58" s="3"/>
      <c r="IKF58" s="3"/>
      <c r="IKG58" s="3"/>
      <c r="IKH58" s="3"/>
      <c r="IKI58" s="3"/>
      <c r="IKJ58" s="3"/>
      <c r="IKK58" s="3"/>
      <c r="IKL58" s="3"/>
      <c r="IKM58" s="3"/>
      <c r="IKN58" s="3"/>
      <c r="IKO58" s="3"/>
      <c r="IKP58" s="3"/>
      <c r="IKQ58" s="3"/>
      <c r="IKR58" s="3"/>
      <c r="IKS58" s="3"/>
      <c r="IKT58" s="3"/>
      <c r="IKU58" s="3"/>
      <c r="IKV58" s="3"/>
      <c r="IKW58" s="3"/>
      <c r="IKX58" s="3"/>
      <c r="IKY58" s="3"/>
      <c r="IKZ58" s="3"/>
      <c r="ILA58" s="3"/>
      <c r="ILB58" s="3"/>
      <c r="ILC58" s="3"/>
      <c r="ILD58" s="3"/>
      <c r="ILE58" s="3"/>
      <c r="ILF58" s="3"/>
      <c r="ILG58" s="3"/>
      <c r="ILH58" s="3"/>
      <c r="ILI58" s="3"/>
      <c r="ILJ58" s="3"/>
      <c r="ILK58" s="3"/>
      <c r="ILL58" s="3"/>
      <c r="ILM58" s="3"/>
      <c r="ILN58" s="3"/>
      <c r="ILO58" s="3"/>
      <c r="ILP58" s="3"/>
      <c r="ILQ58" s="3"/>
      <c r="ILR58" s="3"/>
      <c r="ILS58" s="3"/>
      <c r="ILT58" s="3"/>
      <c r="ILU58" s="3"/>
      <c r="ILV58" s="3"/>
      <c r="ILW58" s="3"/>
      <c r="ILX58" s="3"/>
      <c r="ILY58" s="3"/>
      <c r="ILZ58" s="3"/>
      <c r="IMA58" s="3"/>
      <c r="IMB58" s="3"/>
      <c r="IMC58" s="3"/>
      <c r="IMD58" s="3"/>
      <c r="IME58" s="3"/>
      <c r="IMF58" s="3"/>
      <c r="IMG58" s="3"/>
      <c r="IMH58" s="3"/>
      <c r="IMI58" s="3"/>
      <c r="IMJ58" s="3"/>
      <c r="IMK58" s="3"/>
      <c r="IML58" s="3"/>
      <c r="IMM58" s="3"/>
      <c r="IMN58" s="3"/>
      <c r="IMO58" s="3"/>
      <c r="IMP58" s="3"/>
      <c r="IMQ58" s="3"/>
      <c r="IMR58" s="3"/>
      <c r="IMS58" s="3"/>
      <c r="IMT58" s="3"/>
      <c r="IMU58" s="3"/>
      <c r="IMV58" s="3"/>
      <c r="IMW58" s="3"/>
      <c r="IMX58" s="3"/>
      <c r="IMY58" s="3"/>
      <c r="IMZ58" s="3"/>
      <c r="INA58" s="3"/>
      <c r="INB58" s="3"/>
      <c r="INC58" s="3"/>
      <c r="IND58" s="3"/>
      <c r="INE58" s="3"/>
      <c r="INF58" s="3"/>
      <c r="ING58" s="3"/>
      <c r="INH58" s="3"/>
      <c r="INI58" s="3"/>
      <c r="INJ58" s="3"/>
      <c r="INK58" s="3"/>
      <c r="INL58" s="3"/>
      <c r="INM58" s="3"/>
      <c r="INN58" s="3"/>
      <c r="INO58" s="3"/>
      <c r="INP58" s="3"/>
      <c r="INQ58" s="3"/>
      <c r="INR58" s="3"/>
      <c r="INS58" s="3"/>
      <c r="INT58" s="3"/>
      <c r="INU58" s="3"/>
      <c r="INV58" s="3"/>
      <c r="INW58" s="3"/>
      <c r="INX58" s="3"/>
      <c r="INY58" s="3"/>
      <c r="INZ58" s="3"/>
      <c r="IOA58" s="3"/>
      <c r="IOB58" s="3"/>
      <c r="IOC58" s="3"/>
      <c r="IOD58" s="3"/>
      <c r="IOE58" s="3"/>
      <c r="IOF58" s="3"/>
      <c r="IOG58" s="3"/>
      <c r="IOH58" s="3"/>
      <c r="IOI58" s="3"/>
      <c r="IOJ58" s="3"/>
      <c r="IOK58" s="3"/>
      <c r="IOL58" s="3"/>
      <c r="IOM58" s="3"/>
      <c r="ION58" s="3"/>
      <c r="IOO58" s="3"/>
      <c r="IOP58" s="3"/>
      <c r="IOQ58" s="3"/>
      <c r="IOR58" s="3"/>
      <c r="IOS58" s="3"/>
      <c r="IOT58" s="3"/>
      <c r="IOU58" s="3"/>
      <c r="IOV58" s="3"/>
      <c r="IOW58" s="3"/>
      <c r="IOX58" s="3"/>
      <c r="IOY58" s="3"/>
      <c r="IOZ58" s="3"/>
      <c r="IPA58" s="3"/>
      <c r="IPB58" s="3"/>
      <c r="IPC58" s="3"/>
      <c r="IPD58" s="3"/>
      <c r="IPE58" s="3"/>
      <c r="IPF58" s="3"/>
      <c r="IPG58" s="3"/>
      <c r="IPH58" s="3"/>
      <c r="IPI58" s="3"/>
      <c r="IPJ58" s="3"/>
      <c r="IPK58" s="3"/>
      <c r="IPL58" s="3"/>
      <c r="IPM58" s="3"/>
      <c r="IPN58" s="3"/>
      <c r="IPO58" s="3"/>
      <c r="IPP58" s="3"/>
      <c r="IPQ58" s="3"/>
      <c r="IPR58" s="3"/>
      <c r="IPS58" s="3"/>
      <c r="IPT58" s="3"/>
      <c r="IPU58" s="3"/>
      <c r="IPV58" s="3"/>
      <c r="IPW58" s="3"/>
      <c r="IPX58" s="3"/>
      <c r="IPY58" s="3"/>
      <c r="IPZ58" s="3"/>
      <c r="IQA58" s="3"/>
      <c r="IQB58" s="3"/>
      <c r="IQC58" s="3"/>
      <c r="IQD58" s="3"/>
      <c r="IQE58" s="3"/>
      <c r="IQF58" s="3"/>
      <c r="IQG58" s="3"/>
      <c r="IQH58" s="3"/>
      <c r="IQI58" s="3"/>
      <c r="IQJ58" s="3"/>
      <c r="IQK58" s="3"/>
      <c r="IQL58" s="3"/>
      <c r="IQM58" s="3"/>
      <c r="IQN58" s="3"/>
      <c r="IQO58" s="3"/>
      <c r="IQP58" s="3"/>
      <c r="IQQ58" s="3"/>
      <c r="IQR58" s="3"/>
      <c r="IQS58" s="3"/>
      <c r="IQT58" s="3"/>
      <c r="IQU58" s="3"/>
      <c r="IQV58" s="3"/>
      <c r="IQW58" s="3"/>
      <c r="IQX58" s="3"/>
      <c r="IQY58" s="3"/>
      <c r="IQZ58" s="3"/>
      <c r="IRA58" s="3"/>
      <c r="IRB58" s="3"/>
      <c r="IRC58" s="3"/>
      <c r="IRD58" s="3"/>
      <c r="IRE58" s="3"/>
      <c r="IRF58" s="3"/>
      <c r="IRG58" s="3"/>
      <c r="IRH58" s="3"/>
      <c r="IRI58" s="3"/>
      <c r="IRJ58" s="3"/>
      <c r="IRK58" s="3"/>
      <c r="IRL58" s="3"/>
      <c r="IRM58" s="3"/>
      <c r="IRN58" s="3"/>
      <c r="IRO58" s="3"/>
      <c r="IRP58" s="3"/>
      <c r="IRQ58" s="3"/>
      <c r="IRR58" s="3"/>
      <c r="IRS58" s="3"/>
      <c r="IRT58" s="3"/>
      <c r="IRU58" s="3"/>
      <c r="IRV58" s="3"/>
      <c r="IRW58" s="3"/>
      <c r="IRX58" s="3"/>
      <c r="IRY58" s="3"/>
      <c r="IRZ58" s="3"/>
      <c r="ISA58" s="3"/>
      <c r="ISB58" s="3"/>
      <c r="ISC58" s="3"/>
      <c r="ISD58" s="3"/>
      <c r="ISE58" s="3"/>
      <c r="ISF58" s="3"/>
      <c r="ISG58" s="3"/>
      <c r="ISH58" s="3"/>
      <c r="ISI58" s="3"/>
      <c r="ISJ58" s="3"/>
      <c r="ISK58" s="3"/>
      <c r="ISL58" s="3"/>
      <c r="ISM58" s="3"/>
      <c r="ISN58" s="3"/>
      <c r="ISO58" s="3"/>
      <c r="ISP58" s="3"/>
      <c r="ISQ58" s="3"/>
      <c r="ISR58" s="3"/>
      <c r="ISS58" s="3"/>
      <c r="IST58" s="3"/>
      <c r="ISU58" s="3"/>
      <c r="ISV58" s="3"/>
      <c r="ISW58" s="3"/>
      <c r="ISX58" s="3"/>
      <c r="ISY58" s="3"/>
      <c r="ISZ58" s="3"/>
      <c r="ITA58" s="3"/>
      <c r="ITB58" s="3"/>
      <c r="ITC58" s="3"/>
      <c r="ITD58" s="3"/>
      <c r="ITE58" s="3"/>
      <c r="ITF58" s="3"/>
      <c r="ITG58" s="3"/>
      <c r="ITH58" s="3"/>
      <c r="ITI58" s="3"/>
      <c r="ITJ58" s="3"/>
      <c r="ITK58" s="3"/>
      <c r="ITL58" s="3"/>
      <c r="ITM58" s="3"/>
      <c r="ITN58" s="3"/>
      <c r="ITO58" s="3"/>
      <c r="ITP58" s="3"/>
      <c r="ITQ58" s="3"/>
      <c r="ITR58" s="3"/>
      <c r="ITS58" s="3"/>
      <c r="ITT58" s="3"/>
      <c r="ITU58" s="3"/>
      <c r="ITV58" s="3"/>
      <c r="ITW58" s="3"/>
      <c r="ITX58" s="3"/>
      <c r="ITY58" s="3"/>
      <c r="ITZ58" s="3"/>
      <c r="IUA58" s="3"/>
      <c r="IUB58" s="3"/>
      <c r="IUC58" s="3"/>
      <c r="IUD58" s="3"/>
      <c r="IUE58" s="3"/>
      <c r="IUF58" s="3"/>
      <c r="IUG58" s="3"/>
      <c r="IUH58" s="3"/>
      <c r="IUI58" s="3"/>
      <c r="IUJ58" s="3"/>
      <c r="IUK58" s="3"/>
      <c r="IUL58" s="3"/>
      <c r="IUM58" s="3"/>
      <c r="IUN58" s="3"/>
      <c r="IUO58" s="3"/>
      <c r="IUP58" s="3"/>
      <c r="IUQ58" s="3"/>
      <c r="IUR58" s="3"/>
      <c r="IUS58" s="3"/>
      <c r="IUT58" s="3"/>
      <c r="IUU58" s="3"/>
      <c r="IUV58" s="3"/>
      <c r="IUW58" s="3"/>
      <c r="IUX58" s="3"/>
      <c r="IUY58" s="3"/>
      <c r="IUZ58" s="3"/>
      <c r="IVA58" s="3"/>
      <c r="IVB58" s="3"/>
      <c r="IVC58" s="3"/>
      <c r="IVD58" s="3"/>
      <c r="IVE58" s="3"/>
      <c r="IVF58" s="3"/>
      <c r="IVG58" s="3"/>
      <c r="IVH58" s="3"/>
      <c r="IVI58" s="3"/>
      <c r="IVJ58" s="3"/>
      <c r="IVK58" s="3"/>
      <c r="IVL58" s="3"/>
      <c r="IVM58" s="3"/>
      <c r="IVN58" s="3"/>
      <c r="IVO58" s="3"/>
      <c r="IVP58" s="3"/>
      <c r="IVQ58" s="3"/>
      <c r="IVR58" s="3"/>
      <c r="IVS58" s="3"/>
      <c r="IVT58" s="3"/>
      <c r="IVU58" s="3"/>
      <c r="IVV58" s="3"/>
      <c r="IVW58" s="3"/>
      <c r="IVX58" s="3"/>
      <c r="IVY58" s="3"/>
      <c r="IVZ58" s="3"/>
      <c r="IWA58" s="3"/>
      <c r="IWB58" s="3"/>
      <c r="IWC58" s="3"/>
      <c r="IWD58" s="3"/>
      <c r="IWE58" s="3"/>
      <c r="IWF58" s="3"/>
      <c r="IWG58" s="3"/>
      <c r="IWH58" s="3"/>
      <c r="IWI58" s="3"/>
      <c r="IWJ58" s="3"/>
      <c r="IWK58" s="3"/>
      <c r="IWL58" s="3"/>
      <c r="IWM58" s="3"/>
      <c r="IWN58" s="3"/>
      <c r="IWO58" s="3"/>
      <c r="IWP58" s="3"/>
      <c r="IWQ58" s="3"/>
      <c r="IWR58" s="3"/>
      <c r="IWS58" s="3"/>
      <c r="IWT58" s="3"/>
      <c r="IWU58" s="3"/>
      <c r="IWV58" s="3"/>
      <c r="IWW58" s="3"/>
      <c r="IWX58" s="3"/>
      <c r="IWY58" s="3"/>
      <c r="IWZ58" s="3"/>
      <c r="IXA58" s="3"/>
      <c r="IXB58" s="3"/>
      <c r="IXC58" s="3"/>
      <c r="IXD58" s="3"/>
      <c r="IXE58" s="3"/>
      <c r="IXF58" s="3"/>
      <c r="IXG58" s="3"/>
      <c r="IXH58" s="3"/>
      <c r="IXI58" s="3"/>
      <c r="IXJ58" s="3"/>
      <c r="IXK58" s="3"/>
      <c r="IXL58" s="3"/>
      <c r="IXM58" s="3"/>
      <c r="IXN58" s="3"/>
      <c r="IXO58" s="3"/>
      <c r="IXP58" s="3"/>
      <c r="IXQ58" s="3"/>
      <c r="IXR58" s="3"/>
      <c r="IXS58" s="3"/>
      <c r="IXT58" s="3"/>
      <c r="IXU58" s="3"/>
      <c r="IXV58" s="3"/>
      <c r="IXW58" s="3"/>
      <c r="IXX58" s="3"/>
      <c r="IXY58" s="3"/>
      <c r="IXZ58" s="3"/>
      <c r="IYA58" s="3"/>
      <c r="IYB58" s="3"/>
      <c r="IYC58" s="3"/>
      <c r="IYD58" s="3"/>
      <c r="IYE58" s="3"/>
      <c r="IYF58" s="3"/>
      <c r="IYG58" s="3"/>
      <c r="IYH58" s="3"/>
      <c r="IYI58" s="3"/>
      <c r="IYJ58" s="3"/>
      <c r="IYK58" s="3"/>
      <c r="IYL58" s="3"/>
      <c r="IYM58" s="3"/>
      <c r="IYN58" s="3"/>
      <c r="IYO58" s="3"/>
      <c r="IYP58" s="3"/>
      <c r="IYQ58" s="3"/>
      <c r="IYR58" s="3"/>
      <c r="IYS58" s="3"/>
      <c r="IYT58" s="3"/>
      <c r="IYU58" s="3"/>
      <c r="IYV58" s="3"/>
      <c r="IYW58" s="3"/>
      <c r="IYX58" s="3"/>
      <c r="IYY58" s="3"/>
      <c r="IYZ58" s="3"/>
      <c r="IZA58" s="3"/>
      <c r="IZB58" s="3"/>
      <c r="IZC58" s="3"/>
      <c r="IZD58" s="3"/>
      <c r="IZE58" s="3"/>
      <c r="IZF58" s="3"/>
      <c r="IZG58" s="3"/>
      <c r="IZH58" s="3"/>
      <c r="IZI58" s="3"/>
      <c r="IZJ58" s="3"/>
      <c r="IZK58" s="3"/>
      <c r="IZL58" s="3"/>
      <c r="IZM58" s="3"/>
      <c r="IZN58" s="3"/>
      <c r="IZO58" s="3"/>
      <c r="IZP58" s="3"/>
      <c r="IZQ58" s="3"/>
      <c r="IZR58" s="3"/>
      <c r="IZS58" s="3"/>
      <c r="IZT58" s="3"/>
      <c r="IZU58" s="3"/>
      <c r="IZV58" s="3"/>
      <c r="IZW58" s="3"/>
      <c r="IZX58" s="3"/>
      <c r="IZY58" s="3"/>
      <c r="IZZ58" s="3"/>
      <c r="JAA58" s="3"/>
      <c r="JAB58" s="3"/>
      <c r="JAC58" s="3"/>
      <c r="JAD58" s="3"/>
      <c r="JAE58" s="3"/>
      <c r="JAF58" s="3"/>
      <c r="JAG58" s="3"/>
      <c r="JAH58" s="3"/>
      <c r="JAI58" s="3"/>
      <c r="JAJ58" s="3"/>
      <c r="JAK58" s="3"/>
      <c r="JAL58" s="3"/>
      <c r="JAM58" s="3"/>
      <c r="JAN58" s="3"/>
      <c r="JAO58" s="3"/>
      <c r="JAP58" s="3"/>
      <c r="JAQ58" s="3"/>
      <c r="JAR58" s="3"/>
      <c r="JAS58" s="3"/>
      <c r="JAT58" s="3"/>
      <c r="JAU58" s="3"/>
      <c r="JAV58" s="3"/>
      <c r="JAW58" s="3"/>
      <c r="JAX58" s="3"/>
      <c r="JAY58" s="3"/>
      <c r="JAZ58" s="3"/>
      <c r="JBA58" s="3"/>
      <c r="JBB58" s="3"/>
      <c r="JBC58" s="3"/>
      <c r="JBD58" s="3"/>
      <c r="JBE58" s="3"/>
      <c r="JBF58" s="3"/>
      <c r="JBG58" s="3"/>
      <c r="JBH58" s="3"/>
      <c r="JBI58" s="3"/>
      <c r="JBJ58" s="3"/>
      <c r="JBK58" s="3"/>
      <c r="JBL58" s="3"/>
      <c r="JBM58" s="3"/>
      <c r="JBN58" s="3"/>
      <c r="JBO58" s="3"/>
      <c r="JBP58" s="3"/>
      <c r="JBQ58" s="3"/>
      <c r="JBR58" s="3"/>
      <c r="JBS58" s="3"/>
      <c r="JBT58" s="3"/>
      <c r="JBU58" s="3"/>
      <c r="JBV58" s="3"/>
      <c r="JBW58" s="3"/>
      <c r="JBX58" s="3"/>
      <c r="JBY58" s="3"/>
      <c r="JBZ58" s="3"/>
      <c r="JCA58" s="3"/>
      <c r="JCB58" s="3"/>
      <c r="JCC58" s="3"/>
      <c r="JCD58" s="3"/>
      <c r="JCE58" s="3"/>
      <c r="JCF58" s="3"/>
      <c r="JCG58" s="3"/>
      <c r="JCH58" s="3"/>
      <c r="JCI58" s="3"/>
      <c r="JCJ58" s="3"/>
      <c r="JCK58" s="3"/>
      <c r="JCL58" s="3"/>
      <c r="JCM58" s="3"/>
      <c r="JCN58" s="3"/>
      <c r="JCO58" s="3"/>
      <c r="JCP58" s="3"/>
      <c r="JCQ58" s="3"/>
      <c r="JCR58" s="3"/>
      <c r="JCS58" s="3"/>
      <c r="JCT58" s="3"/>
      <c r="JCU58" s="3"/>
      <c r="JCV58" s="3"/>
      <c r="JCW58" s="3"/>
      <c r="JCX58" s="3"/>
      <c r="JCY58" s="3"/>
      <c r="JCZ58" s="3"/>
      <c r="JDA58" s="3"/>
      <c r="JDB58" s="3"/>
      <c r="JDC58" s="3"/>
      <c r="JDD58" s="3"/>
      <c r="JDE58" s="3"/>
      <c r="JDF58" s="3"/>
      <c r="JDG58" s="3"/>
      <c r="JDH58" s="3"/>
      <c r="JDI58" s="3"/>
      <c r="JDJ58" s="3"/>
      <c r="JDK58" s="3"/>
      <c r="JDL58" s="3"/>
      <c r="JDM58" s="3"/>
      <c r="JDN58" s="3"/>
      <c r="JDO58" s="3"/>
      <c r="JDP58" s="3"/>
      <c r="JDQ58" s="3"/>
      <c r="JDR58" s="3"/>
      <c r="JDS58" s="3"/>
      <c r="JDT58" s="3"/>
      <c r="JDU58" s="3"/>
      <c r="JDV58" s="3"/>
      <c r="JDW58" s="3"/>
      <c r="JDX58" s="3"/>
      <c r="JDY58" s="3"/>
      <c r="JDZ58" s="3"/>
      <c r="JEA58" s="3"/>
      <c r="JEB58" s="3"/>
      <c r="JEC58" s="3"/>
      <c r="JED58" s="3"/>
      <c r="JEE58" s="3"/>
      <c r="JEF58" s="3"/>
      <c r="JEG58" s="3"/>
      <c r="JEH58" s="3"/>
      <c r="JEI58" s="3"/>
      <c r="JEJ58" s="3"/>
      <c r="JEK58" s="3"/>
      <c r="JEL58" s="3"/>
      <c r="JEM58" s="3"/>
      <c r="JEN58" s="3"/>
      <c r="JEO58" s="3"/>
      <c r="JEP58" s="3"/>
      <c r="JEQ58" s="3"/>
      <c r="JER58" s="3"/>
      <c r="JES58" s="3"/>
      <c r="JET58" s="3"/>
      <c r="JEU58" s="3"/>
      <c r="JEV58" s="3"/>
      <c r="JEW58" s="3"/>
      <c r="JEX58" s="3"/>
      <c r="JEY58" s="3"/>
      <c r="JEZ58" s="3"/>
      <c r="JFA58" s="3"/>
      <c r="JFB58" s="3"/>
      <c r="JFC58" s="3"/>
      <c r="JFD58" s="3"/>
      <c r="JFE58" s="3"/>
      <c r="JFF58" s="3"/>
      <c r="JFG58" s="3"/>
      <c r="JFH58" s="3"/>
      <c r="JFI58" s="3"/>
      <c r="JFJ58" s="3"/>
      <c r="JFK58" s="3"/>
      <c r="JFL58" s="3"/>
      <c r="JFM58" s="3"/>
      <c r="JFN58" s="3"/>
      <c r="JFO58" s="3"/>
      <c r="JFP58" s="3"/>
      <c r="JFQ58" s="3"/>
      <c r="JFR58" s="3"/>
      <c r="JFS58" s="3"/>
      <c r="JFT58" s="3"/>
      <c r="JFU58" s="3"/>
      <c r="JFV58" s="3"/>
      <c r="JFW58" s="3"/>
      <c r="JFX58" s="3"/>
      <c r="JFY58" s="3"/>
      <c r="JFZ58" s="3"/>
      <c r="JGA58" s="3"/>
      <c r="JGB58" s="3"/>
      <c r="JGC58" s="3"/>
      <c r="JGD58" s="3"/>
      <c r="JGE58" s="3"/>
      <c r="JGF58" s="3"/>
      <c r="JGG58" s="3"/>
      <c r="JGH58" s="3"/>
      <c r="JGI58" s="3"/>
      <c r="JGJ58" s="3"/>
      <c r="JGK58" s="3"/>
      <c r="JGL58" s="3"/>
      <c r="JGM58" s="3"/>
      <c r="JGN58" s="3"/>
      <c r="JGO58" s="3"/>
      <c r="JGP58" s="3"/>
      <c r="JGQ58" s="3"/>
      <c r="JGR58" s="3"/>
      <c r="JGS58" s="3"/>
      <c r="JGT58" s="3"/>
      <c r="JGU58" s="3"/>
      <c r="JGV58" s="3"/>
      <c r="JGW58" s="3"/>
      <c r="JGX58" s="3"/>
      <c r="JGY58" s="3"/>
      <c r="JGZ58" s="3"/>
      <c r="JHA58" s="3"/>
      <c r="JHB58" s="3"/>
      <c r="JHC58" s="3"/>
      <c r="JHD58" s="3"/>
      <c r="JHE58" s="3"/>
      <c r="JHF58" s="3"/>
      <c r="JHG58" s="3"/>
      <c r="JHH58" s="3"/>
      <c r="JHI58" s="3"/>
      <c r="JHJ58" s="3"/>
      <c r="JHK58" s="3"/>
      <c r="JHL58" s="3"/>
      <c r="JHM58" s="3"/>
      <c r="JHN58" s="3"/>
      <c r="JHO58" s="3"/>
      <c r="JHP58" s="3"/>
      <c r="JHQ58" s="3"/>
      <c r="JHR58" s="3"/>
      <c r="JHS58" s="3"/>
      <c r="JHT58" s="3"/>
      <c r="JHU58" s="3"/>
      <c r="JHV58" s="3"/>
      <c r="JHW58" s="3"/>
      <c r="JHX58" s="3"/>
      <c r="JHY58" s="3"/>
      <c r="JHZ58" s="3"/>
      <c r="JIA58" s="3"/>
      <c r="JIB58" s="3"/>
      <c r="JIC58" s="3"/>
      <c r="JID58" s="3"/>
      <c r="JIE58" s="3"/>
      <c r="JIF58" s="3"/>
      <c r="JIG58" s="3"/>
      <c r="JIH58" s="3"/>
      <c r="JII58" s="3"/>
      <c r="JIJ58" s="3"/>
      <c r="JIK58" s="3"/>
      <c r="JIL58" s="3"/>
      <c r="JIM58" s="3"/>
      <c r="JIN58" s="3"/>
      <c r="JIO58" s="3"/>
      <c r="JIP58" s="3"/>
      <c r="JIQ58" s="3"/>
      <c r="JIR58" s="3"/>
      <c r="JIS58" s="3"/>
      <c r="JIT58" s="3"/>
      <c r="JIU58" s="3"/>
      <c r="JIV58" s="3"/>
      <c r="JIW58" s="3"/>
      <c r="JIX58" s="3"/>
      <c r="JIY58" s="3"/>
      <c r="JIZ58" s="3"/>
      <c r="JJA58" s="3"/>
      <c r="JJB58" s="3"/>
      <c r="JJC58" s="3"/>
      <c r="JJD58" s="3"/>
      <c r="JJE58" s="3"/>
      <c r="JJF58" s="3"/>
      <c r="JJG58" s="3"/>
      <c r="JJH58" s="3"/>
      <c r="JJI58" s="3"/>
      <c r="JJJ58" s="3"/>
      <c r="JJK58" s="3"/>
      <c r="JJL58" s="3"/>
      <c r="JJM58" s="3"/>
      <c r="JJN58" s="3"/>
      <c r="JJO58" s="3"/>
      <c r="JJP58" s="3"/>
      <c r="JJQ58" s="3"/>
      <c r="JJR58" s="3"/>
      <c r="JJS58" s="3"/>
      <c r="JJT58" s="3"/>
      <c r="JJU58" s="3"/>
      <c r="JJV58" s="3"/>
      <c r="JJW58" s="3"/>
      <c r="JJX58" s="3"/>
      <c r="JJY58" s="3"/>
      <c r="JJZ58" s="3"/>
      <c r="JKA58" s="3"/>
      <c r="JKB58" s="3"/>
      <c r="JKC58" s="3"/>
      <c r="JKD58" s="3"/>
      <c r="JKE58" s="3"/>
      <c r="JKF58" s="3"/>
      <c r="JKG58" s="3"/>
      <c r="JKH58" s="3"/>
      <c r="JKI58" s="3"/>
      <c r="JKJ58" s="3"/>
      <c r="JKK58" s="3"/>
      <c r="JKL58" s="3"/>
      <c r="JKM58" s="3"/>
      <c r="JKN58" s="3"/>
      <c r="JKO58" s="3"/>
      <c r="JKP58" s="3"/>
      <c r="JKQ58" s="3"/>
      <c r="JKR58" s="3"/>
      <c r="JKS58" s="3"/>
      <c r="JKT58" s="3"/>
      <c r="JKU58" s="3"/>
      <c r="JKV58" s="3"/>
      <c r="JKW58" s="3"/>
      <c r="JKX58" s="3"/>
      <c r="JKY58" s="3"/>
      <c r="JKZ58" s="3"/>
      <c r="JLA58" s="3"/>
      <c r="JLB58" s="3"/>
      <c r="JLC58" s="3"/>
      <c r="JLD58" s="3"/>
      <c r="JLE58" s="3"/>
      <c r="JLF58" s="3"/>
      <c r="JLG58" s="3"/>
      <c r="JLH58" s="3"/>
      <c r="JLI58" s="3"/>
      <c r="JLJ58" s="3"/>
      <c r="JLK58" s="3"/>
      <c r="JLL58" s="3"/>
      <c r="JLM58" s="3"/>
      <c r="JLN58" s="3"/>
      <c r="JLO58" s="3"/>
      <c r="JLP58" s="3"/>
      <c r="JLQ58" s="3"/>
      <c r="JLR58" s="3"/>
      <c r="JLS58" s="3"/>
      <c r="JLT58" s="3"/>
      <c r="JLU58" s="3"/>
      <c r="JLV58" s="3"/>
      <c r="JLW58" s="3"/>
      <c r="JLX58" s="3"/>
      <c r="JLY58" s="3"/>
      <c r="JLZ58" s="3"/>
      <c r="JMA58" s="3"/>
      <c r="JMB58" s="3"/>
      <c r="JMC58" s="3"/>
      <c r="JMD58" s="3"/>
      <c r="JME58" s="3"/>
      <c r="JMF58" s="3"/>
      <c r="JMG58" s="3"/>
      <c r="JMH58" s="3"/>
      <c r="JMI58" s="3"/>
      <c r="JMJ58" s="3"/>
      <c r="JMK58" s="3"/>
      <c r="JML58" s="3"/>
      <c r="JMM58" s="3"/>
      <c r="JMN58" s="3"/>
      <c r="JMO58" s="3"/>
      <c r="JMP58" s="3"/>
      <c r="JMQ58" s="3"/>
      <c r="JMR58" s="3"/>
      <c r="JMS58" s="3"/>
      <c r="JMT58" s="3"/>
      <c r="JMU58" s="3"/>
      <c r="JMV58" s="3"/>
      <c r="JMW58" s="3"/>
      <c r="JMX58" s="3"/>
      <c r="JMY58" s="3"/>
      <c r="JMZ58" s="3"/>
      <c r="JNA58" s="3"/>
      <c r="JNB58" s="3"/>
      <c r="JNC58" s="3"/>
      <c r="JND58" s="3"/>
      <c r="JNE58" s="3"/>
      <c r="JNF58" s="3"/>
      <c r="JNG58" s="3"/>
      <c r="JNH58" s="3"/>
      <c r="JNI58" s="3"/>
      <c r="JNJ58" s="3"/>
      <c r="JNK58" s="3"/>
      <c r="JNL58" s="3"/>
      <c r="JNM58" s="3"/>
      <c r="JNN58" s="3"/>
      <c r="JNO58" s="3"/>
      <c r="JNP58" s="3"/>
      <c r="JNQ58" s="3"/>
      <c r="JNR58" s="3"/>
      <c r="JNS58" s="3"/>
      <c r="JNT58" s="3"/>
      <c r="JNU58" s="3"/>
      <c r="JNV58" s="3"/>
      <c r="JNW58" s="3"/>
      <c r="JNX58" s="3"/>
      <c r="JNY58" s="3"/>
      <c r="JNZ58" s="3"/>
      <c r="JOA58" s="3"/>
      <c r="JOB58" s="3"/>
      <c r="JOC58" s="3"/>
      <c r="JOD58" s="3"/>
      <c r="JOE58" s="3"/>
      <c r="JOF58" s="3"/>
      <c r="JOG58" s="3"/>
      <c r="JOH58" s="3"/>
      <c r="JOI58" s="3"/>
      <c r="JOJ58" s="3"/>
      <c r="JOK58" s="3"/>
      <c r="JOL58" s="3"/>
      <c r="JOM58" s="3"/>
      <c r="JON58" s="3"/>
      <c r="JOO58" s="3"/>
      <c r="JOP58" s="3"/>
      <c r="JOQ58" s="3"/>
      <c r="JOR58" s="3"/>
      <c r="JOS58" s="3"/>
      <c r="JOT58" s="3"/>
      <c r="JOU58" s="3"/>
      <c r="JOV58" s="3"/>
      <c r="JOW58" s="3"/>
      <c r="JOX58" s="3"/>
      <c r="JOY58" s="3"/>
      <c r="JOZ58" s="3"/>
      <c r="JPA58" s="3"/>
      <c r="JPB58" s="3"/>
      <c r="JPC58" s="3"/>
      <c r="JPD58" s="3"/>
      <c r="JPE58" s="3"/>
      <c r="JPF58" s="3"/>
      <c r="JPG58" s="3"/>
      <c r="JPH58" s="3"/>
      <c r="JPI58" s="3"/>
      <c r="JPJ58" s="3"/>
      <c r="JPK58" s="3"/>
      <c r="JPL58" s="3"/>
      <c r="JPM58" s="3"/>
      <c r="JPN58" s="3"/>
      <c r="JPO58" s="3"/>
      <c r="JPP58" s="3"/>
      <c r="JPQ58" s="3"/>
      <c r="JPR58" s="3"/>
      <c r="JPS58" s="3"/>
      <c r="JPT58" s="3"/>
      <c r="JPU58" s="3"/>
      <c r="JPV58" s="3"/>
      <c r="JPW58" s="3"/>
      <c r="JPX58" s="3"/>
      <c r="JPY58" s="3"/>
      <c r="JPZ58" s="3"/>
      <c r="JQA58" s="3"/>
      <c r="JQB58" s="3"/>
      <c r="JQC58" s="3"/>
      <c r="JQD58" s="3"/>
      <c r="JQE58" s="3"/>
      <c r="JQF58" s="3"/>
      <c r="JQG58" s="3"/>
      <c r="JQH58" s="3"/>
      <c r="JQI58" s="3"/>
      <c r="JQJ58" s="3"/>
      <c r="JQK58" s="3"/>
      <c r="JQL58" s="3"/>
      <c r="JQM58" s="3"/>
      <c r="JQN58" s="3"/>
      <c r="JQO58" s="3"/>
      <c r="JQP58" s="3"/>
      <c r="JQQ58" s="3"/>
      <c r="JQR58" s="3"/>
      <c r="JQS58" s="3"/>
      <c r="JQT58" s="3"/>
      <c r="JQU58" s="3"/>
      <c r="JQV58" s="3"/>
      <c r="JQW58" s="3"/>
      <c r="JQX58" s="3"/>
      <c r="JQY58" s="3"/>
      <c r="JQZ58" s="3"/>
      <c r="JRA58" s="3"/>
      <c r="JRB58" s="3"/>
      <c r="JRC58" s="3"/>
      <c r="JRD58" s="3"/>
      <c r="JRE58" s="3"/>
      <c r="JRF58" s="3"/>
      <c r="JRG58" s="3"/>
      <c r="JRH58" s="3"/>
      <c r="JRI58" s="3"/>
      <c r="JRJ58" s="3"/>
      <c r="JRK58" s="3"/>
      <c r="JRL58" s="3"/>
      <c r="JRM58" s="3"/>
      <c r="JRN58" s="3"/>
      <c r="JRO58" s="3"/>
      <c r="JRP58" s="3"/>
      <c r="JRQ58" s="3"/>
      <c r="JRR58" s="3"/>
      <c r="JRS58" s="3"/>
      <c r="JRT58" s="3"/>
      <c r="JRU58" s="3"/>
      <c r="JRV58" s="3"/>
      <c r="JRW58" s="3"/>
      <c r="JRX58" s="3"/>
      <c r="JRY58" s="3"/>
      <c r="JRZ58" s="3"/>
      <c r="JSA58" s="3"/>
      <c r="JSB58" s="3"/>
      <c r="JSC58" s="3"/>
      <c r="JSD58" s="3"/>
      <c r="JSE58" s="3"/>
      <c r="JSF58" s="3"/>
      <c r="JSG58" s="3"/>
      <c r="JSH58" s="3"/>
      <c r="JSI58" s="3"/>
      <c r="JSJ58" s="3"/>
      <c r="JSK58" s="3"/>
      <c r="JSL58" s="3"/>
      <c r="JSM58" s="3"/>
      <c r="JSN58" s="3"/>
      <c r="JSO58" s="3"/>
      <c r="JSP58" s="3"/>
      <c r="JSQ58" s="3"/>
      <c r="JSR58" s="3"/>
      <c r="JSS58" s="3"/>
      <c r="JST58" s="3"/>
      <c r="JSU58" s="3"/>
      <c r="JSV58" s="3"/>
      <c r="JSW58" s="3"/>
      <c r="JSX58" s="3"/>
      <c r="JSY58" s="3"/>
      <c r="JSZ58" s="3"/>
      <c r="JTA58" s="3"/>
      <c r="JTB58" s="3"/>
      <c r="JTC58" s="3"/>
      <c r="JTD58" s="3"/>
      <c r="JTE58" s="3"/>
      <c r="JTF58" s="3"/>
      <c r="JTG58" s="3"/>
      <c r="JTH58" s="3"/>
      <c r="JTI58" s="3"/>
      <c r="JTJ58" s="3"/>
      <c r="JTK58" s="3"/>
      <c r="JTL58" s="3"/>
      <c r="JTM58" s="3"/>
      <c r="JTN58" s="3"/>
      <c r="JTO58" s="3"/>
      <c r="JTP58" s="3"/>
      <c r="JTQ58" s="3"/>
      <c r="JTR58" s="3"/>
      <c r="JTS58" s="3"/>
      <c r="JTT58" s="3"/>
      <c r="JTU58" s="3"/>
      <c r="JTV58" s="3"/>
      <c r="JTW58" s="3"/>
      <c r="JTX58" s="3"/>
      <c r="JTY58" s="3"/>
      <c r="JTZ58" s="3"/>
      <c r="JUA58" s="3"/>
      <c r="JUB58" s="3"/>
      <c r="JUC58" s="3"/>
      <c r="JUD58" s="3"/>
      <c r="JUE58" s="3"/>
      <c r="JUF58" s="3"/>
      <c r="JUG58" s="3"/>
      <c r="JUH58" s="3"/>
      <c r="JUI58" s="3"/>
      <c r="JUJ58" s="3"/>
      <c r="JUK58" s="3"/>
      <c r="JUL58" s="3"/>
      <c r="JUM58" s="3"/>
      <c r="JUN58" s="3"/>
      <c r="JUO58" s="3"/>
      <c r="JUP58" s="3"/>
      <c r="JUQ58" s="3"/>
      <c r="JUR58" s="3"/>
      <c r="JUS58" s="3"/>
      <c r="JUT58" s="3"/>
      <c r="JUU58" s="3"/>
      <c r="JUV58" s="3"/>
      <c r="JUW58" s="3"/>
      <c r="JUX58" s="3"/>
      <c r="JUY58" s="3"/>
      <c r="JUZ58" s="3"/>
      <c r="JVA58" s="3"/>
      <c r="JVB58" s="3"/>
      <c r="JVC58" s="3"/>
      <c r="JVD58" s="3"/>
      <c r="JVE58" s="3"/>
      <c r="JVF58" s="3"/>
      <c r="JVG58" s="3"/>
      <c r="JVH58" s="3"/>
      <c r="JVI58" s="3"/>
      <c r="JVJ58" s="3"/>
      <c r="JVK58" s="3"/>
      <c r="JVL58" s="3"/>
      <c r="JVM58" s="3"/>
      <c r="JVN58" s="3"/>
      <c r="JVO58" s="3"/>
      <c r="JVP58" s="3"/>
      <c r="JVQ58" s="3"/>
      <c r="JVR58" s="3"/>
      <c r="JVS58" s="3"/>
      <c r="JVT58" s="3"/>
      <c r="JVU58" s="3"/>
      <c r="JVV58" s="3"/>
      <c r="JVW58" s="3"/>
      <c r="JVX58" s="3"/>
      <c r="JVY58" s="3"/>
      <c r="JVZ58" s="3"/>
      <c r="JWA58" s="3"/>
      <c r="JWB58" s="3"/>
      <c r="JWC58" s="3"/>
      <c r="JWD58" s="3"/>
      <c r="JWE58" s="3"/>
      <c r="JWF58" s="3"/>
      <c r="JWG58" s="3"/>
      <c r="JWH58" s="3"/>
      <c r="JWI58" s="3"/>
      <c r="JWJ58" s="3"/>
      <c r="JWK58" s="3"/>
      <c r="JWL58" s="3"/>
      <c r="JWM58" s="3"/>
      <c r="JWN58" s="3"/>
      <c r="JWO58" s="3"/>
      <c r="JWP58" s="3"/>
      <c r="JWQ58" s="3"/>
      <c r="JWR58" s="3"/>
      <c r="JWS58" s="3"/>
      <c r="JWT58" s="3"/>
      <c r="JWU58" s="3"/>
      <c r="JWV58" s="3"/>
      <c r="JWW58" s="3"/>
      <c r="JWX58" s="3"/>
      <c r="JWY58" s="3"/>
      <c r="JWZ58" s="3"/>
      <c r="JXA58" s="3"/>
      <c r="JXB58" s="3"/>
      <c r="JXC58" s="3"/>
      <c r="JXD58" s="3"/>
      <c r="JXE58" s="3"/>
      <c r="JXF58" s="3"/>
      <c r="JXG58" s="3"/>
      <c r="JXH58" s="3"/>
      <c r="JXI58" s="3"/>
      <c r="JXJ58" s="3"/>
      <c r="JXK58" s="3"/>
      <c r="JXL58" s="3"/>
      <c r="JXM58" s="3"/>
      <c r="JXN58" s="3"/>
      <c r="JXO58" s="3"/>
      <c r="JXP58" s="3"/>
      <c r="JXQ58" s="3"/>
      <c r="JXR58" s="3"/>
      <c r="JXS58" s="3"/>
      <c r="JXT58" s="3"/>
      <c r="JXU58" s="3"/>
      <c r="JXV58" s="3"/>
      <c r="JXW58" s="3"/>
      <c r="JXX58" s="3"/>
      <c r="JXY58" s="3"/>
      <c r="JXZ58" s="3"/>
      <c r="JYA58" s="3"/>
      <c r="JYB58" s="3"/>
      <c r="JYC58" s="3"/>
      <c r="JYD58" s="3"/>
      <c r="JYE58" s="3"/>
      <c r="JYF58" s="3"/>
      <c r="JYG58" s="3"/>
      <c r="JYH58" s="3"/>
      <c r="JYI58" s="3"/>
      <c r="JYJ58" s="3"/>
      <c r="JYK58" s="3"/>
      <c r="JYL58" s="3"/>
      <c r="JYM58" s="3"/>
      <c r="JYN58" s="3"/>
      <c r="JYO58" s="3"/>
      <c r="JYP58" s="3"/>
      <c r="JYQ58" s="3"/>
      <c r="JYR58" s="3"/>
      <c r="JYS58" s="3"/>
      <c r="JYT58" s="3"/>
      <c r="JYU58" s="3"/>
      <c r="JYV58" s="3"/>
      <c r="JYW58" s="3"/>
      <c r="JYX58" s="3"/>
      <c r="JYY58" s="3"/>
      <c r="JYZ58" s="3"/>
      <c r="JZA58" s="3"/>
      <c r="JZB58" s="3"/>
      <c r="JZC58" s="3"/>
      <c r="JZD58" s="3"/>
      <c r="JZE58" s="3"/>
      <c r="JZF58" s="3"/>
      <c r="JZG58" s="3"/>
      <c r="JZH58" s="3"/>
      <c r="JZI58" s="3"/>
      <c r="JZJ58" s="3"/>
      <c r="JZK58" s="3"/>
      <c r="JZL58" s="3"/>
      <c r="JZM58" s="3"/>
      <c r="JZN58" s="3"/>
      <c r="JZO58" s="3"/>
      <c r="JZP58" s="3"/>
      <c r="JZQ58" s="3"/>
      <c r="JZR58" s="3"/>
      <c r="JZS58" s="3"/>
      <c r="JZT58" s="3"/>
      <c r="JZU58" s="3"/>
      <c r="JZV58" s="3"/>
      <c r="JZW58" s="3"/>
      <c r="JZX58" s="3"/>
      <c r="JZY58" s="3"/>
      <c r="JZZ58" s="3"/>
      <c r="KAA58" s="3"/>
      <c r="KAB58" s="3"/>
      <c r="KAC58" s="3"/>
      <c r="KAD58" s="3"/>
      <c r="KAE58" s="3"/>
      <c r="KAF58" s="3"/>
      <c r="KAG58" s="3"/>
      <c r="KAH58" s="3"/>
      <c r="KAI58" s="3"/>
      <c r="KAJ58" s="3"/>
      <c r="KAK58" s="3"/>
      <c r="KAL58" s="3"/>
      <c r="KAM58" s="3"/>
      <c r="KAN58" s="3"/>
      <c r="KAO58" s="3"/>
      <c r="KAP58" s="3"/>
      <c r="KAQ58" s="3"/>
      <c r="KAR58" s="3"/>
      <c r="KAS58" s="3"/>
      <c r="KAT58" s="3"/>
      <c r="KAU58" s="3"/>
      <c r="KAV58" s="3"/>
      <c r="KAW58" s="3"/>
      <c r="KAX58" s="3"/>
      <c r="KAY58" s="3"/>
      <c r="KAZ58" s="3"/>
      <c r="KBA58" s="3"/>
      <c r="KBB58" s="3"/>
      <c r="KBC58" s="3"/>
      <c r="KBD58" s="3"/>
      <c r="KBE58" s="3"/>
      <c r="KBF58" s="3"/>
      <c r="KBG58" s="3"/>
      <c r="KBH58" s="3"/>
      <c r="KBI58" s="3"/>
      <c r="KBJ58" s="3"/>
      <c r="KBK58" s="3"/>
      <c r="KBL58" s="3"/>
      <c r="KBM58" s="3"/>
      <c r="KBN58" s="3"/>
      <c r="KBO58" s="3"/>
      <c r="KBP58" s="3"/>
      <c r="KBQ58" s="3"/>
      <c r="KBR58" s="3"/>
      <c r="KBS58" s="3"/>
      <c r="KBT58" s="3"/>
      <c r="KBU58" s="3"/>
      <c r="KBV58" s="3"/>
      <c r="KBW58" s="3"/>
      <c r="KBX58" s="3"/>
      <c r="KBY58" s="3"/>
      <c r="KBZ58" s="3"/>
      <c r="KCA58" s="3"/>
      <c r="KCB58" s="3"/>
      <c r="KCC58" s="3"/>
      <c r="KCD58" s="3"/>
      <c r="KCE58" s="3"/>
      <c r="KCF58" s="3"/>
      <c r="KCG58" s="3"/>
      <c r="KCH58" s="3"/>
      <c r="KCI58" s="3"/>
      <c r="KCJ58" s="3"/>
      <c r="KCK58" s="3"/>
      <c r="KCL58" s="3"/>
      <c r="KCM58" s="3"/>
      <c r="KCN58" s="3"/>
      <c r="KCO58" s="3"/>
      <c r="KCP58" s="3"/>
      <c r="KCQ58" s="3"/>
      <c r="KCR58" s="3"/>
      <c r="KCS58" s="3"/>
      <c r="KCT58" s="3"/>
      <c r="KCU58" s="3"/>
      <c r="KCV58" s="3"/>
      <c r="KCW58" s="3"/>
      <c r="KCX58" s="3"/>
      <c r="KCY58" s="3"/>
      <c r="KCZ58" s="3"/>
      <c r="KDA58" s="3"/>
      <c r="KDB58" s="3"/>
      <c r="KDC58" s="3"/>
      <c r="KDD58" s="3"/>
      <c r="KDE58" s="3"/>
      <c r="KDF58" s="3"/>
      <c r="KDG58" s="3"/>
      <c r="KDH58" s="3"/>
      <c r="KDI58" s="3"/>
      <c r="KDJ58" s="3"/>
      <c r="KDK58" s="3"/>
      <c r="KDL58" s="3"/>
      <c r="KDM58" s="3"/>
      <c r="KDN58" s="3"/>
      <c r="KDO58" s="3"/>
      <c r="KDP58" s="3"/>
      <c r="KDQ58" s="3"/>
      <c r="KDR58" s="3"/>
      <c r="KDS58" s="3"/>
      <c r="KDT58" s="3"/>
      <c r="KDU58" s="3"/>
      <c r="KDV58" s="3"/>
      <c r="KDW58" s="3"/>
      <c r="KDX58" s="3"/>
      <c r="KDY58" s="3"/>
      <c r="KDZ58" s="3"/>
      <c r="KEA58" s="3"/>
      <c r="KEB58" s="3"/>
      <c r="KEC58" s="3"/>
      <c r="KED58" s="3"/>
      <c r="KEE58" s="3"/>
      <c r="KEF58" s="3"/>
      <c r="KEG58" s="3"/>
      <c r="KEH58" s="3"/>
      <c r="KEI58" s="3"/>
      <c r="KEJ58" s="3"/>
      <c r="KEK58" s="3"/>
      <c r="KEL58" s="3"/>
      <c r="KEM58" s="3"/>
      <c r="KEN58" s="3"/>
      <c r="KEO58" s="3"/>
      <c r="KEP58" s="3"/>
      <c r="KEQ58" s="3"/>
      <c r="KER58" s="3"/>
      <c r="KES58" s="3"/>
      <c r="KET58" s="3"/>
      <c r="KEU58" s="3"/>
      <c r="KEV58" s="3"/>
      <c r="KEW58" s="3"/>
      <c r="KEX58" s="3"/>
      <c r="KEY58" s="3"/>
      <c r="KEZ58" s="3"/>
      <c r="KFA58" s="3"/>
      <c r="KFB58" s="3"/>
      <c r="KFC58" s="3"/>
      <c r="KFD58" s="3"/>
      <c r="KFE58" s="3"/>
      <c r="KFF58" s="3"/>
      <c r="KFG58" s="3"/>
      <c r="KFH58" s="3"/>
      <c r="KFI58" s="3"/>
      <c r="KFJ58" s="3"/>
      <c r="KFK58" s="3"/>
      <c r="KFL58" s="3"/>
      <c r="KFM58" s="3"/>
      <c r="KFN58" s="3"/>
      <c r="KFO58" s="3"/>
      <c r="KFP58" s="3"/>
      <c r="KFQ58" s="3"/>
      <c r="KFR58" s="3"/>
      <c r="KFS58" s="3"/>
      <c r="KFT58" s="3"/>
      <c r="KFU58" s="3"/>
      <c r="KFV58" s="3"/>
      <c r="KFW58" s="3"/>
      <c r="KFX58" s="3"/>
      <c r="KFY58" s="3"/>
      <c r="KFZ58" s="3"/>
      <c r="KGA58" s="3"/>
      <c r="KGB58" s="3"/>
      <c r="KGC58" s="3"/>
      <c r="KGD58" s="3"/>
      <c r="KGE58" s="3"/>
      <c r="KGF58" s="3"/>
      <c r="KGG58" s="3"/>
      <c r="KGH58" s="3"/>
      <c r="KGI58" s="3"/>
      <c r="KGJ58" s="3"/>
      <c r="KGK58" s="3"/>
      <c r="KGL58" s="3"/>
      <c r="KGM58" s="3"/>
      <c r="KGN58" s="3"/>
      <c r="KGO58" s="3"/>
      <c r="KGP58" s="3"/>
      <c r="KGQ58" s="3"/>
      <c r="KGR58" s="3"/>
      <c r="KGS58" s="3"/>
      <c r="KGT58" s="3"/>
      <c r="KGU58" s="3"/>
      <c r="KGV58" s="3"/>
      <c r="KGW58" s="3"/>
      <c r="KGX58" s="3"/>
      <c r="KGY58" s="3"/>
      <c r="KGZ58" s="3"/>
      <c r="KHA58" s="3"/>
      <c r="KHB58" s="3"/>
      <c r="KHC58" s="3"/>
      <c r="KHD58" s="3"/>
      <c r="KHE58" s="3"/>
      <c r="KHF58" s="3"/>
      <c r="KHG58" s="3"/>
      <c r="KHH58" s="3"/>
      <c r="KHI58" s="3"/>
      <c r="KHJ58" s="3"/>
      <c r="KHK58" s="3"/>
      <c r="KHL58" s="3"/>
      <c r="KHM58" s="3"/>
      <c r="KHN58" s="3"/>
      <c r="KHO58" s="3"/>
      <c r="KHP58" s="3"/>
      <c r="KHQ58" s="3"/>
      <c r="KHR58" s="3"/>
      <c r="KHS58" s="3"/>
      <c r="KHT58" s="3"/>
      <c r="KHU58" s="3"/>
      <c r="KHV58" s="3"/>
      <c r="KHW58" s="3"/>
      <c r="KHX58" s="3"/>
      <c r="KHY58" s="3"/>
      <c r="KHZ58" s="3"/>
      <c r="KIA58" s="3"/>
      <c r="KIB58" s="3"/>
      <c r="KIC58" s="3"/>
      <c r="KID58" s="3"/>
      <c r="KIE58" s="3"/>
      <c r="KIF58" s="3"/>
      <c r="KIG58" s="3"/>
      <c r="KIH58" s="3"/>
      <c r="KII58" s="3"/>
      <c r="KIJ58" s="3"/>
      <c r="KIK58" s="3"/>
      <c r="KIL58" s="3"/>
      <c r="KIM58" s="3"/>
      <c r="KIN58" s="3"/>
      <c r="KIO58" s="3"/>
      <c r="KIP58" s="3"/>
      <c r="KIQ58" s="3"/>
      <c r="KIR58" s="3"/>
      <c r="KIS58" s="3"/>
      <c r="KIT58" s="3"/>
      <c r="KIU58" s="3"/>
      <c r="KIV58" s="3"/>
      <c r="KIW58" s="3"/>
      <c r="KIX58" s="3"/>
      <c r="KIY58" s="3"/>
      <c r="KIZ58" s="3"/>
      <c r="KJA58" s="3"/>
      <c r="KJB58" s="3"/>
      <c r="KJC58" s="3"/>
      <c r="KJD58" s="3"/>
      <c r="KJE58" s="3"/>
      <c r="KJF58" s="3"/>
      <c r="KJG58" s="3"/>
      <c r="KJH58" s="3"/>
      <c r="KJI58" s="3"/>
      <c r="KJJ58" s="3"/>
      <c r="KJK58" s="3"/>
      <c r="KJL58" s="3"/>
      <c r="KJM58" s="3"/>
      <c r="KJN58" s="3"/>
      <c r="KJO58" s="3"/>
      <c r="KJP58" s="3"/>
      <c r="KJQ58" s="3"/>
      <c r="KJR58" s="3"/>
      <c r="KJS58" s="3"/>
      <c r="KJT58" s="3"/>
      <c r="KJU58" s="3"/>
      <c r="KJV58" s="3"/>
      <c r="KJW58" s="3"/>
      <c r="KJX58" s="3"/>
      <c r="KJY58" s="3"/>
      <c r="KJZ58" s="3"/>
      <c r="KKA58" s="3"/>
      <c r="KKB58" s="3"/>
      <c r="KKC58" s="3"/>
      <c r="KKD58" s="3"/>
      <c r="KKE58" s="3"/>
      <c r="KKF58" s="3"/>
      <c r="KKG58" s="3"/>
      <c r="KKH58" s="3"/>
      <c r="KKI58" s="3"/>
      <c r="KKJ58" s="3"/>
      <c r="KKK58" s="3"/>
      <c r="KKL58" s="3"/>
      <c r="KKM58" s="3"/>
      <c r="KKN58" s="3"/>
      <c r="KKO58" s="3"/>
      <c r="KKP58" s="3"/>
      <c r="KKQ58" s="3"/>
      <c r="KKR58" s="3"/>
      <c r="KKS58" s="3"/>
      <c r="KKT58" s="3"/>
      <c r="KKU58" s="3"/>
      <c r="KKV58" s="3"/>
      <c r="KKW58" s="3"/>
      <c r="KKX58" s="3"/>
      <c r="KKY58" s="3"/>
      <c r="KKZ58" s="3"/>
      <c r="KLA58" s="3"/>
      <c r="KLB58" s="3"/>
      <c r="KLC58" s="3"/>
      <c r="KLD58" s="3"/>
      <c r="KLE58" s="3"/>
      <c r="KLF58" s="3"/>
      <c r="KLG58" s="3"/>
      <c r="KLH58" s="3"/>
      <c r="KLI58" s="3"/>
      <c r="KLJ58" s="3"/>
      <c r="KLK58" s="3"/>
      <c r="KLL58" s="3"/>
      <c r="KLM58" s="3"/>
      <c r="KLN58" s="3"/>
      <c r="KLO58" s="3"/>
      <c r="KLP58" s="3"/>
      <c r="KLQ58" s="3"/>
      <c r="KLR58" s="3"/>
      <c r="KLS58" s="3"/>
      <c r="KLT58" s="3"/>
      <c r="KLU58" s="3"/>
      <c r="KLV58" s="3"/>
      <c r="KLW58" s="3"/>
      <c r="KLX58" s="3"/>
      <c r="KLY58" s="3"/>
      <c r="KLZ58" s="3"/>
      <c r="KMA58" s="3"/>
      <c r="KMB58" s="3"/>
      <c r="KMC58" s="3"/>
      <c r="KMD58" s="3"/>
      <c r="KME58" s="3"/>
      <c r="KMF58" s="3"/>
      <c r="KMG58" s="3"/>
      <c r="KMH58" s="3"/>
      <c r="KMI58" s="3"/>
      <c r="KMJ58" s="3"/>
      <c r="KMK58" s="3"/>
      <c r="KML58" s="3"/>
      <c r="KMM58" s="3"/>
      <c r="KMN58" s="3"/>
      <c r="KMO58" s="3"/>
      <c r="KMP58" s="3"/>
      <c r="KMQ58" s="3"/>
      <c r="KMR58" s="3"/>
      <c r="KMS58" s="3"/>
      <c r="KMT58" s="3"/>
      <c r="KMU58" s="3"/>
      <c r="KMV58" s="3"/>
      <c r="KMW58" s="3"/>
      <c r="KMX58" s="3"/>
      <c r="KMY58" s="3"/>
      <c r="KMZ58" s="3"/>
      <c r="KNA58" s="3"/>
      <c r="KNB58" s="3"/>
      <c r="KNC58" s="3"/>
      <c r="KND58" s="3"/>
      <c r="KNE58" s="3"/>
      <c r="KNF58" s="3"/>
      <c r="KNG58" s="3"/>
      <c r="KNH58" s="3"/>
      <c r="KNI58" s="3"/>
      <c r="KNJ58" s="3"/>
      <c r="KNK58" s="3"/>
      <c r="KNL58" s="3"/>
      <c r="KNM58" s="3"/>
      <c r="KNN58" s="3"/>
      <c r="KNO58" s="3"/>
      <c r="KNP58" s="3"/>
      <c r="KNQ58" s="3"/>
      <c r="KNR58" s="3"/>
      <c r="KNS58" s="3"/>
      <c r="KNT58" s="3"/>
      <c r="KNU58" s="3"/>
      <c r="KNV58" s="3"/>
      <c r="KNW58" s="3"/>
      <c r="KNX58" s="3"/>
      <c r="KNY58" s="3"/>
      <c r="KNZ58" s="3"/>
      <c r="KOA58" s="3"/>
      <c r="KOB58" s="3"/>
      <c r="KOC58" s="3"/>
      <c r="KOD58" s="3"/>
      <c r="KOE58" s="3"/>
      <c r="KOF58" s="3"/>
      <c r="KOG58" s="3"/>
      <c r="KOH58" s="3"/>
      <c r="KOI58" s="3"/>
      <c r="KOJ58" s="3"/>
      <c r="KOK58" s="3"/>
      <c r="KOL58" s="3"/>
      <c r="KOM58" s="3"/>
      <c r="KON58" s="3"/>
      <c r="KOO58" s="3"/>
      <c r="KOP58" s="3"/>
      <c r="KOQ58" s="3"/>
      <c r="KOR58" s="3"/>
      <c r="KOS58" s="3"/>
      <c r="KOT58" s="3"/>
      <c r="KOU58" s="3"/>
      <c r="KOV58" s="3"/>
      <c r="KOW58" s="3"/>
      <c r="KOX58" s="3"/>
      <c r="KOY58" s="3"/>
      <c r="KOZ58" s="3"/>
      <c r="KPA58" s="3"/>
      <c r="KPB58" s="3"/>
      <c r="KPC58" s="3"/>
      <c r="KPD58" s="3"/>
      <c r="KPE58" s="3"/>
      <c r="KPF58" s="3"/>
      <c r="KPG58" s="3"/>
      <c r="KPH58" s="3"/>
      <c r="KPI58" s="3"/>
      <c r="KPJ58" s="3"/>
      <c r="KPK58" s="3"/>
      <c r="KPL58" s="3"/>
      <c r="KPM58" s="3"/>
      <c r="KPN58" s="3"/>
      <c r="KPO58" s="3"/>
      <c r="KPP58" s="3"/>
      <c r="KPQ58" s="3"/>
      <c r="KPR58" s="3"/>
      <c r="KPS58" s="3"/>
      <c r="KPT58" s="3"/>
      <c r="KPU58" s="3"/>
      <c r="KPV58" s="3"/>
      <c r="KPW58" s="3"/>
      <c r="KPX58" s="3"/>
      <c r="KPY58" s="3"/>
      <c r="KPZ58" s="3"/>
      <c r="KQA58" s="3"/>
      <c r="KQB58" s="3"/>
      <c r="KQC58" s="3"/>
      <c r="KQD58" s="3"/>
      <c r="KQE58" s="3"/>
      <c r="KQF58" s="3"/>
      <c r="KQG58" s="3"/>
      <c r="KQH58" s="3"/>
      <c r="KQI58" s="3"/>
      <c r="KQJ58" s="3"/>
      <c r="KQK58" s="3"/>
      <c r="KQL58" s="3"/>
      <c r="KQM58" s="3"/>
      <c r="KQN58" s="3"/>
      <c r="KQO58" s="3"/>
      <c r="KQP58" s="3"/>
      <c r="KQQ58" s="3"/>
      <c r="KQR58" s="3"/>
      <c r="KQS58" s="3"/>
      <c r="KQT58" s="3"/>
      <c r="KQU58" s="3"/>
      <c r="KQV58" s="3"/>
      <c r="KQW58" s="3"/>
      <c r="KQX58" s="3"/>
      <c r="KQY58" s="3"/>
      <c r="KQZ58" s="3"/>
      <c r="KRA58" s="3"/>
      <c r="KRB58" s="3"/>
      <c r="KRC58" s="3"/>
      <c r="KRD58" s="3"/>
      <c r="KRE58" s="3"/>
      <c r="KRF58" s="3"/>
      <c r="KRG58" s="3"/>
      <c r="KRH58" s="3"/>
      <c r="KRI58" s="3"/>
      <c r="KRJ58" s="3"/>
      <c r="KRK58" s="3"/>
      <c r="KRL58" s="3"/>
      <c r="KRM58" s="3"/>
      <c r="KRN58" s="3"/>
      <c r="KRO58" s="3"/>
      <c r="KRP58" s="3"/>
      <c r="KRQ58" s="3"/>
      <c r="KRR58" s="3"/>
      <c r="KRS58" s="3"/>
      <c r="KRT58" s="3"/>
      <c r="KRU58" s="3"/>
      <c r="KRV58" s="3"/>
      <c r="KRW58" s="3"/>
      <c r="KRX58" s="3"/>
      <c r="KRY58" s="3"/>
      <c r="KRZ58" s="3"/>
      <c r="KSA58" s="3"/>
      <c r="KSB58" s="3"/>
      <c r="KSC58" s="3"/>
      <c r="KSD58" s="3"/>
      <c r="KSE58" s="3"/>
      <c r="KSF58" s="3"/>
      <c r="KSG58" s="3"/>
      <c r="KSH58" s="3"/>
      <c r="KSI58" s="3"/>
      <c r="KSJ58" s="3"/>
      <c r="KSK58" s="3"/>
      <c r="KSL58" s="3"/>
      <c r="KSM58" s="3"/>
      <c r="KSN58" s="3"/>
      <c r="KSO58" s="3"/>
      <c r="KSP58" s="3"/>
      <c r="KSQ58" s="3"/>
      <c r="KSR58" s="3"/>
      <c r="KSS58" s="3"/>
      <c r="KST58" s="3"/>
      <c r="KSU58" s="3"/>
      <c r="KSV58" s="3"/>
      <c r="KSW58" s="3"/>
      <c r="KSX58" s="3"/>
      <c r="KSY58" s="3"/>
      <c r="KSZ58" s="3"/>
      <c r="KTA58" s="3"/>
      <c r="KTB58" s="3"/>
      <c r="KTC58" s="3"/>
      <c r="KTD58" s="3"/>
      <c r="KTE58" s="3"/>
      <c r="KTF58" s="3"/>
      <c r="KTG58" s="3"/>
      <c r="KTH58" s="3"/>
      <c r="KTI58" s="3"/>
      <c r="KTJ58" s="3"/>
      <c r="KTK58" s="3"/>
      <c r="KTL58" s="3"/>
      <c r="KTM58" s="3"/>
      <c r="KTN58" s="3"/>
      <c r="KTO58" s="3"/>
      <c r="KTP58" s="3"/>
      <c r="KTQ58" s="3"/>
      <c r="KTR58" s="3"/>
      <c r="KTS58" s="3"/>
      <c r="KTT58" s="3"/>
      <c r="KTU58" s="3"/>
      <c r="KTV58" s="3"/>
      <c r="KTW58" s="3"/>
      <c r="KTX58" s="3"/>
      <c r="KTY58" s="3"/>
      <c r="KTZ58" s="3"/>
      <c r="KUA58" s="3"/>
      <c r="KUB58" s="3"/>
      <c r="KUC58" s="3"/>
      <c r="KUD58" s="3"/>
      <c r="KUE58" s="3"/>
      <c r="KUF58" s="3"/>
      <c r="KUG58" s="3"/>
      <c r="KUH58" s="3"/>
      <c r="KUI58" s="3"/>
      <c r="KUJ58" s="3"/>
      <c r="KUK58" s="3"/>
      <c r="KUL58" s="3"/>
      <c r="KUM58" s="3"/>
      <c r="KUN58" s="3"/>
      <c r="KUO58" s="3"/>
      <c r="KUP58" s="3"/>
      <c r="KUQ58" s="3"/>
      <c r="KUR58" s="3"/>
      <c r="KUS58" s="3"/>
      <c r="KUT58" s="3"/>
      <c r="KUU58" s="3"/>
      <c r="KUV58" s="3"/>
      <c r="KUW58" s="3"/>
      <c r="KUX58" s="3"/>
      <c r="KUY58" s="3"/>
      <c r="KUZ58" s="3"/>
      <c r="KVA58" s="3"/>
      <c r="KVB58" s="3"/>
      <c r="KVC58" s="3"/>
      <c r="KVD58" s="3"/>
      <c r="KVE58" s="3"/>
      <c r="KVF58" s="3"/>
      <c r="KVG58" s="3"/>
      <c r="KVH58" s="3"/>
      <c r="KVI58" s="3"/>
      <c r="KVJ58" s="3"/>
      <c r="KVK58" s="3"/>
      <c r="KVL58" s="3"/>
      <c r="KVM58" s="3"/>
      <c r="KVN58" s="3"/>
      <c r="KVO58" s="3"/>
      <c r="KVP58" s="3"/>
      <c r="KVQ58" s="3"/>
      <c r="KVR58" s="3"/>
      <c r="KVS58" s="3"/>
      <c r="KVT58" s="3"/>
      <c r="KVU58" s="3"/>
      <c r="KVV58" s="3"/>
      <c r="KVW58" s="3"/>
      <c r="KVX58" s="3"/>
      <c r="KVY58" s="3"/>
      <c r="KVZ58" s="3"/>
      <c r="KWA58" s="3"/>
      <c r="KWB58" s="3"/>
      <c r="KWC58" s="3"/>
      <c r="KWD58" s="3"/>
      <c r="KWE58" s="3"/>
      <c r="KWF58" s="3"/>
      <c r="KWG58" s="3"/>
      <c r="KWH58" s="3"/>
      <c r="KWI58" s="3"/>
      <c r="KWJ58" s="3"/>
      <c r="KWK58" s="3"/>
      <c r="KWL58" s="3"/>
      <c r="KWM58" s="3"/>
      <c r="KWN58" s="3"/>
      <c r="KWO58" s="3"/>
      <c r="KWP58" s="3"/>
      <c r="KWQ58" s="3"/>
      <c r="KWR58" s="3"/>
      <c r="KWS58" s="3"/>
      <c r="KWT58" s="3"/>
      <c r="KWU58" s="3"/>
      <c r="KWV58" s="3"/>
      <c r="KWW58" s="3"/>
      <c r="KWX58" s="3"/>
      <c r="KWY58" s="3"/>
      <c r="KWZ58" s="3"/>
      <c r="KXA58" s="3"/>
      <c r="KXB58" s="3"/>
      <c r="KXC58" s="3"/>
      <c r="KXD58" s="3"/>
      <c r="KXE58" s="3"/>
      <c r="KXF58" s="3"/>
      <c r="KXG58" s="3"/>
      <c r="KXH58" s="3"/>
      <c r="KXI58" s="3"/>
      <c r="KXJ58" s="3"/>
      <c r="KXK58" s="3"/>
      <c r="KXL58" s="3"/>
      <c r="KXM58" s="3"/>
      <c r="KXN58" s="3"/>
      <c r="KXO58" s="3"/>
      <c r="KXP58" s="3"/>
      <c r="KXQ58" s="3"/>
      <c r="KXR58" s="3"/>
      <c r="KXS58" s="3"/>
      <c r="KXT58" s="3"/>
      <c r="KXU58" s="3"/>
      <c r="KXV58" s="3"/>
      <c r="KXW58" s="3"/>
      <c r="KXX58" s="3"/>
      <c r="KXY58" s="3"/>
      <c r="KXZ58" s="3"/>
      <c r="KYA58" s="3"/>
      <c r="KYB58" s="3"/>
      <c r="KYC58" s="3"/>
      <c r="KYD58" s="3"/>
      <c r="KYE58" s="3"/>
      <c r="KYF58" s="3"/>
      <c r="KYG58" s="3"/>
      <c r="KYH58" s="3"/>
      <c r="KYI58" s="3"/>
      <c r="KYJ58" s="3"/>
      <c r="KYK58" s="3"/>
      <c r="KYL58" s="3"/>
      <c r="KYM58" s="3"/>
      <c r="KYN58" s="3"/>
      <c r="KYO58" s="3"/>
      <c r="KYP58" s="3"/>
      <c r="KYQ58" s="3"/>
      <c r="KYR58" s="3"/>
      <c r="KYS58" s="3"/>
      <c r="KYT58" s="3"/>
      <c r="KYU58" s="3"/>
      <c r="KYV58" s="3"/>
      <c r="KYW58" s="3"/>
      <c r="KYX58" s="3"/>
      <c r="KYY58" s="3"/>
      <c r="KYZ58" s="3"/>
      <c r="KZA58" s="3"/>
      <c r="KZB58" s="3"/>
      <c r="KZC58" s="3"/>
      <c r="KZD58" s="3"/>
      <c r="KZE58" s="3"/>
      <c r="KZF58" s="3"/>
      <c r="KZG58" s="3"/>
      <c r="KZH58" s="3"/>
      <c r="KZI58" s="3"/>
      <c r="KZJ58" s="3"/>
      <c r="KZK58" s="3"/>
      <c r="KZL58" s="3"/>
      <c r="KZM58" s="3"/>
      <c r="KZN58" s="3"/>
      <c r="KZO58" s="3"/>
      <c r="KZP58" s="3"/>
      <c r="KZQ58" s="3"/>
      <c r="KZR58" s="3"/>
      <c r="KZS58" s="3"/>
      <c r="KZT58" s="3"/>
      <c r="KZU58" s="3"/>
      <c r="KZV58" s="3"/>
      <c r="KZW58" s="3"/>
      <c r="KZX58" s="3"/>
      <c r="KZY58" s="3"/>
      <c r="KZZ58" s="3"/>
      <c r="LAA58" s="3"/>
      <c r="LAB58" s="3"/>
      <c r="LAC58" s="3"/>
      <c r="LAD58" s="3"/>
      <c r="LAE58" s="3"/>
      <c r="LAF58" s="3"/>
      <c r="LAG58" s="3"/>
      <c r="LAH58" s="3"/>
      <c r="LAI58" s="3"/>
      <c r="LAJ58" s="3"/>
      <c r="LAK58" s="3"/>
      <c r="LAL58" s="3"/>
      <c r="LAM58" s="3"/>
      <c r="LAN58" s="3"/>
      <c r="LAO58" s="3"/>
      <c r="LAP58" s="3"/>
      <c r="LAQ58" s="3"/>
      <c r="LAR58" s="3"/>
      <c r="LAS58" s="3"/>
      <c r="LAT58" s="3"/>
      <c r="LAU58" s="3"/>
      <c r="LAV58" s="3"/>
      <c r="LAW58" s="3"/>
      <c r="LAX58" s="3"/>
      <c r="LAY58" s="3"/>
      <c r="LAZ58" s="3"/>
      <c r="LBA58" s="3"/>
      <c r="LBB58" s="3"/>
      <c r="LBC58" s="3"/>
      <c r="LBD58" s="3"/>
      <c r="LBE58" s="3"/>
      <c r="LBF58" s="3"/>
      <c r="LBG58" s="3"/>
      <c r="LBH58" s="3"/>
      <c r="LBI58" s="3"/>
      <c r="LBJ58" s="3"/>
      <c r="LBK58" s="3"/>
      <c r="LBL58" s="3"/>
      <c r="LBM58" s="3"/>
      <c r="LBN58" s="3"/>
      <c r="LBO58" s="3"/>
      <c r="LBP58" s="3"/>
      <c r="LBQ58" s="3"/>
      <c r="LBR58" s="3"/>
      <c r="LBS58" s="3"/>
      <c r="LBT58" s="3"/>
      <c r="LBU58" s="3"/>
      <c r="LBV58" s="3"/>
      <c r="LBW58" s="3"/>
      <c r="LBX58" s="3"/>
      <c r="LBY58" s="3"/>
      <c r="LBZ58" s="3"/>
      <c r="LCA58" s="3"/>
      <c r="LCB58" s="3"/>
      <c r="LCC58" s="3"/>
      <c r="LCD58" s="3"/>
      <c r="LCE58" s="3"/>
      <c r="LCF58" s="3"/>
      <c r="LCG58" s="3"/>
      <c r="LCH58" s="3"/>
      <c r="LCI58" s="3"/>
      <c r="LCJ58" s="3"/>
      <c r="LCK58" s="3"/>
      <c r="LCL58" s="3"/>
      <c r="LCM58" s="3"/>
      <c r="LCN58" s="3"/>
      <c r="LCO58" s="3"/>
      <c r="LCP58" s="3"/>
      <c r="LCQ58" s="3"/>
      <c r="LCR58" s="3"/>
      <c r="LCS58" s="3"/>
      <c r="LCT58" s="3"/>
      <c r="LCU58" s="3"/>
      <c r="LCV58" s="3"/>
      <c r="LCW58" s="3"/>
      <c r="LCX58" s="3"/>
      <c r="LCY58" s="3"/>
      <c r="LCZ58" s="3"/>
      <c r="LDA58" s="3"/>
      <c r="LDB58" s="3"/>
      <c r="LDC58" s="3"/>
      <c r="LDD58" s="3"/>
      <c r="LDE58" s="3"/>
      <c r="LDF58" s="3"/>
      <c r="LDG58" s="3"/>
      <c r="LDH58" s="3"/>
      <c r="LDI58" s="3"/>
      <c r="LDJ58" s="3"/>
      <c r="LDK58" s="3"/>
      <c r="LDL58" s="3"/>
      <c r="LDM58" s="3"/>
      <c r="LDN58" s="3"/>
      <c r="LDO58" s="3"/>
      <c r="LDP58" s="3"/>
      <c r="LDQ58" s="3"/>
      <c r="LDR58" s="3"/>
      <c r="LDS58" s="3"/>
      <c r="LDT58" s="3"/>
      <c r="LDU58" s="3"/>
      <c r="LDV58" s="3"/>
      <c r="LDW58" s="3"/>
      <c r="LDX58" s="3"/>
      <c r="LDY58" s="3"/>
      <c r="LDZ58" s="3"/>
      <c r="LEA58" s="3"/>
      <c r="LEB58" s="3"/>
      <c r="LEC58" s="3"/>
      <c r="LED58" s="3"/>
      <c r="LEE58" s="3"/>
      <c r="LEF58" s="3"/>
      <c r="LEG58" s="3"/>
      <c r="LEH58" s="3"/>
      <c r="LEI58" s="3"/>
      <c r="LEJ58" s="3"/>
      <c r="LEK58" s="3"/>
      <c r="LEL58" s="3"/>
      <c r="LEM58" s="3"/>
      <c r="LEN58" s="3"/>
      <c r="LEO58" s="3"/>
      <c r="LEP58" s="3"/>
      <c r="LEQ58" s="3"/>
      <c r="LER58" s="3"/>
      <c r="LES58" s="3"/>
      <c r="LET58" s="3"/>
      <c r="LEU58" s="3"/>
      <c r="LEV58" s="3"/>
      <c r="LEW58" s="3"/>
      <c r="LEX58" s="3"/>
      <c r="LEY58" s="3"/>
      <c r="LEZ58" s="3"/>
      <c r="LFA58" s="3"/>
      <c r="LFB58" s="3"/>
      <c r="LFC58" s="3"/>
      <c r="LFD58" s="3"/>
      <c r="LFE58" s="3"/>
      <c r="LFF58" s="3"/>
      <c r="LFG58" s="3"/>
      <c r="LFH58" s="3"/>
      <c r="LFI58" s="3"/>
      <c r="LFJ58" s="3"/>
      <c r="LFK58" s="3"/>
      <c r="LFL58" s="3"/>
      <c r="LFM58" s="3"/>
      <c r="LFN58" s="3"/>
      <c r="LFO58" s="3"/>
      <c r="LFP58" s="3"/>
      <c r="LFQ58" s="3"/>
      <c r="LFR58" s="3"/>
      <c r="LFS58" s="3"/>
      <c r="LFT58" s="3"/>
      <c r="LFU58" s="3"/>
      <c r="LFV58" s="3"/>
      <c r="LFW58" s="3"/>
      <c r="LFX58" s="3"/>
      <c r="LFY58" s="3"/>
      <c r="LFZ58" s="3"/>
      <c r="LGA58" s="3"/>
      <c r="LGB58" s="3"/>
      <c r="LGC58" s="3"/>
      <c r="LGD58" s="3"/>
      <c r="LGE58" s="3"/>
      <c r="LGF58" s="3"/>
      <c r="LGG58" s="3"/>
      <c r="LGH58" s="3"/>
      <c r="LGI58" s="3"/>
      <c r="LGJ58" s="3"/>
      <c r="LGK58" s="3"/>
      <c r="LGL58" s="3"/>
      <c r="LGM58" s="3"/>
      <c r="LGN58" s="3"/>
      <c r="LGO58" s="3"/>
      <c r="LGP58" s="3"/>
      <c r="LGQ58" s="3"/>
      <c r="LGR58" s="3"/>
      <c r="LGS58" s="3"/>
      <c r="LGT58" s="3"/>
      <c r="LGU58" s="3"/>
      <c r="LGV58" s="3"/>
      <c r="LGW58" s="3"/>
      <c r="LGX58" s="3"/>
      <c r="LGY58" s="3"/>
      <c r="LGZ58" s="3"/>
      <c r="LHA58" s="3"/>
      <c r="LHB58" s="3"/>
      <c r="LHC58" s="3"/>
      <c r="LHD58" s="3"/>
      <c r="LHE58" s="3"/>
      <c r="LHF58" s="3"/>
      <c r="LHG58" s="3"/>
      <c r="LHH58" s="3"/>
      <c r="LHI58" s="3"/>
      <c r="LHJ58" s="3"/>
      <c r="LHK58" s="3"/>
      <c r="LHL58" s="3"/>
      <c r="LHM58" s="3"/>
      <c r="LHN58" s="3"/>
      <c r="LHO58" s="3"/>
      <c r="LHP58" s="3"/>
      <c r="LHQ58" s="3"/>
      <c r="LHR58" s="3"/>
      <c r="LHS58" s="3"/>
      <c r="LHT58" s="3"/>
      <c r="LHU58" s="3"/>
      <c r="LHV58" s="3"/>
      <c r="LHW58" s="3"/>
      <c r="LHX58" s="3"/>
      <c r="LHY58" s="3"/>
      <c r="LHZ58" s="3"/>
      <c r="LIA58" s="3"/>
      <c r="LIB58" s="3"/>
      <c r="LIC58" s="3"/>
      <c r="LID58" s="3"/>
      <c r="LIE58" s="3"/>
      <c r="LIF58" s="3"/>
      <c r="LIG58" s="3"/>
      <c r="LIH58" s="3"/>
      <c r="LII58" s="3"/>
      <c r="LIJ58" s="3"/>
      <c r="LIK58" s="3"/>
      <c r="LIL58" s="3"/>
      <c r="LIM58" s="3"/>
      <c r="LIN58" s="3"/>
      <c r="LIO58" s="3"/>
      <c r="LIP58" s="3"/>
      <c r="LIQ58" s="3"/>
      <c r="LIR58" s="3"/>
      <c r="LIS58" s="3"/>
      <c r="LIT58" s="3"/>
      <c r="LIU58" s="3"/>
      <c r="LIV58" s="3"/>
      <c r="LIW58" s="3"/>
      <c r="LIX58" s="3"/>
      <c r="LIY58" s="3"/>
      <c r="LIZ58" s="3"/>
      <c r="LJA58" s="3"/>
      <c r="LJB58" s="3"/>
      <c r="LJC58" s="3"/>
      <c r="LJD58" s="3"/>
      <c r="LJE58" s="3"/>
      <c r="LJF58" s="3"/>
      <c r="LJG58" s="3"/>
      <c r="LJH58" s="3"/>
      <c r="LJI58" s="3"/>
      <c r="LJJ58" s="3"/>
      <c r="LJK58" s="3"/>
      <c r="LJL58" s="3"/>
      <c r="LJM58" s="3"/>
      <c r="LJN58" s="3"/>
      <c r="LJO58" s="3"/>
      <c r="LJP58" s="3"/>
      <c r="LJQ58" s="3"/>
      <c r="LJR58" s="3"/>
      <c r="LJS58" s="3"/>
      <c r="LJT58" s="3"/>
      <c r="LJU58" s="3"/>
      <c r="LJV58" s="3"/>
      <c r="LJW58" s="3"/>
      <c r="LJX58" s="3"/>
      <c r="LJY58" s="3"/>
      <c r="LJZ58" s="3"/>
      <c r="LKA58" s="3"/>
      <c r="LKB58" s="3"/>
      <c r="LKC58" s="3"/>
      <c r="LKD58" s="3"/>
      <c r="LKE58" s="3"/>
      <c r="LKF58" s="3"/>
      <c r="LKG58" s="3"/>
      <c r="LKH58" s="3"/>
      <c r="LKI58" s="3"/>
      <c r="LKJ58" s="3"/>
      <c r="LKK58" s="3"/>
      <c r="LKL58" s="3"/>
      <c r="LKM58" s="3"/>
      <c r="LKN58" s="3"/>
      <c r="LKO58" s="3"/>
      <c r="LKP58" s="3"/>
      <c r="LKQ58" s="3"/>
      <c r="LKR58" s="3"/>
      <c r="LKS58" s="3"/>
      <c r="LKT58" s="3"/>
      <c r="LKU58" s="3"/>
      <c r="LKV58" s="3"/>
      <c r="LKW58" s="3"/>
      <c r="LKX58" s="3"/>
      <c r="LKY58" s="3"/>
      <c r="LKZ58" s="3"/>
      <c r="LLA58" s="3"/>
      <c r="LLB58" s="3"/>
      <c r="LLC58" s="3"/>
      <c r="LLD58" s="3"/>
      <c r="LLE58" s="3"/>
      <c r="LLF58" s="3"/>
      <c r="LLG58" s="3"/>
      <c r="LLH58" s="3"/>
      <c r="LLI58" s="3"/>
      <c r="LLJ58" s="3"/>
      <c r="LLK58" s="3"/>
      <c r="LLL58" s="3"/>
      <c r="LLM58" s="3"/>
      <c r="LLN58" s="3"/>
      <c r="LLO58" s="3"/>
      <c r="LLP58" s="3"/>
      <c r="LLQ58" s="3"/>
      <c r="LLR58" s="3"/>
      <c r="LLS58" s="3"/>
      <c r="LLT58" s="3"/>
      <c r="LLU58" s="3"/>
      <c r="LLV58" s="3"/>
      <c r="LLW58" s="3"/>
      <c r="LLX58" s="3"/>
      <c r="LLY58" s="3"/>
      <c r="LLZ58" s="3"/>
      <c r="LMA58" s="3"/>
      <c r="LMB58" s="3"/>
      <c r="LMC58" s="3"/>
      <c r="LMD58" s="3"/>
      <c r="LME58" s="3"/>
      <c r="LMF58" s="3"/>
      <c r="LMG58" s="3"/>
      <c r="LMH58" s="3"/>
      <c r="LMI58" s="3"/>
      <c r="LMJ58" s="3"/>
      <c r="LMK58" s="3"/>
      <c r="LML58" s="3"/>
      <c r="LMM58" s="3"/>
      <c r="LMN58" s="3"/>
      <c r="LMO58" s="3"/>
      <c r="LMP58" s="3"/>
      <c r="LMQ58" s="3"/>
      <c r="LMR58" s="3"/>
      <c r="LMS58" s="3"/>
      <c r="LMT58" s="3"/>
      <c r="LMU58" s="3"/>
      <c r="LMV58" s="3"/>
      <c r="LMW58" s="3"/>
      <c r="LMX58" s="3"/>
      <c r="LMY58" s="3"/>
      <c r="LMZ58" s="3"/>
      <c r="LNA58" s="3"/>
      <c r="LNB58" s="3"/>
      <c r="LNC58" s="3"/>
      <c r="LND58" s="3"/>
      <c r="LNE58" s="3"/>
      <c r="LNF58" s="3"/>
      <c r="LNG58" s="3"/>
      <c r="LNH58" s="3"/>
      <c r="LNI58" s="3"/>
      <c r="LNJ58" s="3"/>
      <c r="LNK58" s="3"/>
      <c r="LNL58" s="3"/>
      <c r="LNM58" s="3"/>
      <c r="LNN58" s="3"/>
      <c r="LNO58" s="3"/>
      <c r="LNP58" s="3"/>
      <c r="LNQ58" s="3"/>
      <c r="LNR58" s="3"/>
      <c r="LNS58" s="3"/>
      <c r="LNT58" s="3"/>
      <c r="LNU58" s="3"/>
      <c r="LNV58" s="3"/>
      <c r="LNW58" s="3"/>
      <c r="LNX58" s="3"/>
      <c r="LNY58" s="3"/>
      <c r="LNZ58" s="3"/>
      <c r="LOA58" s="3"/>
      <c r="LOB58" s="3"/>
      <c r="LOC58" s="3"/>
      <c r="LOD58" s="3"/>
      <c r="LOE58" s="3"/>
      <c r="LOF58" s="3"/>
      <c r="LOG58" s="3"/>
      <c r="LOH58" s="3"/>
      <c r="LOI58" s="3"/>
      <c r="LOJ58" s="3"/>
      <c r="LOK58" s="3"/>
      <c r="LOL58" s="3"/>
      <c r="LOM58" s="3"/>
      <c r="LON58" s="3"/>
      <c r="LOO58" s="3"/>
      <c r="LOP58" s="3"/>
      <c r="LOQ58" s="3"/>
      <c r="LOR58" s="3"/>
      <c r="LOS58" s="3"/>
      <c r="LOT58" s="3"/>
      <c r="LOU58" s="3"/>
      <c r="LOV58" s="3"/>
      <c r="LOW58" s="3"/>
      <c r="LOX58" s="3"/>
      <c r="LOY58" s="3"/>
      <c r="LOZ58" s="3"/>
      <c r="LPA58" s="3"/>
      <c r="LPB58" s="3"/>
      <c r="LPC58" s="3"/>
      <c r="LPD58" s="3"/>
      <c r="LPE58" s="3"/>
      <c r="LPF58" s="3"/>
      <c r="LPG58" s="3"/>
      <c r="LPH58" s="3"/>
      <c r="LPI58" s="3"/>
      <c r="LPJ58" s="3"/>
      <c r="LPK58" s="3"/>
      <c r="LPL58" s="3"/>
      <c r="LPM58" s="3"/>
      <c r="LPN58" s="3"/>
      <c r="LPO58" s="3"/>
      <c r="LPP58" s="3"/>
      <c r="LPQ58" s="3"/>
      <c r="LPR58" s="3"/>
      <c r="LPS58" s="3"/>
      <c r="LPT58" s="3"/>
      <c r="LPU58" s="3"/>
      <c r="LPV58" s="3"/>
      <c r="LPW58" s="3"/>
      <c r="LPX58" s="3"/>
      <c r="LPY58" s="3"/>
      <c r="LPZ58" s="3"/>
      <c r="LQA58" s="3"/>
      <c r="LQB58" s="3"/>
      <c r="LQC58" s="3"/>
      <c r="LQD58" s="3"/>
      <c r="LQE58" s="3"/>
      <c r="LQF58" s="3"/>
      <c r="LQG58" s="3"/>
      <c r="LQH58" s="3"/>
      <c r="LQI58" s="3"/>
      <c r="LQJ58" s="3"/>
      <c r="LQK58" s="3"/>
      <c r="LQL58" s="3"/>
      <c r="LQM58" s="3"/>
      <c r="LQN58" s="3"/>
      <c r="LQO58" s="3"/>
      <c r="LQP58" s="3"/>
      <c r="LQQ58" s="3"/>
      <c r="LQR58" s="3"/>
      <c r="LQS58" s="3"/>
      <c r="LQT58" s="3"/>
      <c r="LQU58" s="3"/>
      <c r="LQV58" s="3"/>
      <c r="LQW58" s="3"/>
      <c r="LQX58" s="3"/>
      <c r="LQY58" s="3"/>
      <c r="LQZ58" s="3"/>
      <c r="LRA58" s="3"/>
      <c r="LRB58" s="3"/>
      <c r="LRC58" s="3"/>
      <c r="LRD58" s="3"/>
      <c r="LRE58" s="3"/>
      <c r="LRF58" s="3"/>
      <c r="LRG58" s="3"/>
      <c r="LRH58" s="3"/>
      <c r="LRI58" s="3"/>
      <c r="LRJ58" s="3"/>
      <c r="LRK58" s="3"/>
      <c r="LRL58" s="3"/>
      <c r="LRM58" s="3"/>
      <c r="LRN58" s="3"/>
      <c r="LRO58" s="3"/>
      <c r="LRP58" s="3"/>
      <c r="LRQ58" s="3"/>
      <c r="LRR58" s="3"/>
      <c r="LRS58" s="3"/>
      <c r="LRT58" s="3"/>
      <c r="LRU58" s="3"/>
      <c r="LRV58" s="3"/>
      <c r="LRW58" s="3"/>
      <c r="LRX58" s="3"/>
      <c r="LRY58" s="3"/>
      <c r="LRZ58" s="3"/>
      <c r="LSA58" s="3"/>
      <c r="LSB58" s="3"/>
      <c r="LSC58" s="3"/>
      <c r="LSD58" s="3"/>
      <c r="LSE58" s="3"/>
      <c r="LSF58" s="3"/>
      <c r="LSG58" s="3"/>
      <c r="LSH58" s="3"/>
      <c r="LSI58" s="3"/>
      <c r="LSJ58" s="3"/>
      <c r="LSK58" s="3"/>
      <c r="LSL58" s="3"/>
      <c r="LSM58" s="3"/>
      <c r="LSN58" s="3"/>
      <c r="LSO58" s="3"/>
      <c r="LSP58" s="3"/>
      <c r="LSQ58" s="3"/>
      <c r="LSR58" s="3"/>
      <c r="LSS58" s="3"/>
      <c r="LST58" s="3"/>
      <c r="LSU58" s="3"/>
      <c r="LSV58" s="3"/>
      <c r="LSW58" s="3"/>
      <c r="LSX58" s="3"/>
      <c r="LSY58" s="3"/>
      <c r="LSZ58" s="3"/>
      <c r="LTA58" s="3"/>
      <c r="LTB58" s="3"/>
      <c r="LTC58" s="3"/>
      <c r="LTD58" s="3"/>
      <c r="LTE58" s="3"/>
      <c r="LTF58" s="3"/>
      <c r="LTG58" s="3"/>
      <c r="LTH58" s="3"/>
      <c r="LTI58" s="3"/>
      <c r="LTJ58" s="3"/>
      <c r="LTK58" s="3"/>
      <c r="LTL58" s="3"/>
      <c r="LTM58" s="3"/>
      <c r="LTN58" s="3"/>
      <c r="LTO58" s="3"/>
      <c r="LTP58" s="3"/>
      <c r="LTQ58" s="3"/>
      <c r="LTR58" s="3"/>
      <c r="LTS58" s="3"/>
      <c r="LTT58" s="3"/>
      <c r="LTU58" s="3"/>
      <c r="LTV58" s="3"/>
      <c r="LTW58" s="3"/>
      <c r="LTX58" s="3"/>
      <c r="LTY58" s="3"/>
      <c r="LTZ58" s="3"/>
      <c r="LUA58" s="3"/>
      <c r="LUB58" s="3"/>
      <c r="LUC58" s="3"/>
      <c r="LUD58" s="3"/>
      <c r="LUE58" s="3"/>
      <c r="LUF58" s="3"/>
      <c r="LUG58" s="3"/>
      <c r="LUH58" s="3"/>
      <c r="LUI58" s="3"/>
      <c r="LUJ58" s="3"/>
      <c r="LUK58" s="3"/>
      <c r="LUL58" s="3"/>
      <c r="LUM58" s="3"/>
      <c r="LUN58" s="3"/>
      <c r="LUO58" s="3"/>
      <c r="LUP58" s="3"/>
      <c r="LUQ58" s="3"/>
      <c r="LUR58" s="3"/>
      <c r="LUS58" s="3"/>
      <c r="LUT58" s="3"/>
      <c r="LUU58" s="3"/>
      <c r="LUV58" s="3"/>
      <c r="LUW58" s="3"/>
      <c r="LUX58" s="3"/>
      <c r="LUY58" s="3"/>
      <c r="LUZ58" s="3"/>
      <c r="LVA58" s="3"/>
      <c r="LVB58" s="3"/>
      <c r="LVC58" s="3"/>
      <c r="LVD58" s="3"/>
      <c r="LVE58" s="3"/>
      <c r="LVF58" s="3"/>
      <c r="LVG58" s="3"/>
      <c r="LVH58" s="3"/>
      <c r="LVI58" s="3"/>
      <c r="LVJ58" s="3"/>
      <c r="LVK58" s="3"/>
      <c r="LVL58" s="3"/>
      <c r="LVM58" s="3"/>
      <c r="LVN58" s="3"/>
      <c r="LVO58" s="3"/>
      <c r="LVP58" s="3"/>
      <c r="LVQ58" s="3"/>
      <c r="LVR58" s="3"/>
      <c r="LVS58" s="3"/>
      <c r="LVT58" s="3"/>
      <c r="LVU58" s="3"/>
      <c r="LVV58" s="3"/>
      <c r="LVW58" s="3"/>
      <c r="LVX58" s="3"/>
      <c r="LVY58" s="3"/>
      <c r="LVZ58" s="3"/>
      <c r="LWA58" s="3"/>
      <c r="LWB58" s="3"/>
      <c r="LWC58" s="3"/>
      <c r="LWD58" s="3"/>
      <c r="LWE58" s="3"/>
      <c r="LWF58" s="3"/>
      <c r="LWG58" s="3"/>
      <c r="LWH58" s="3"/>
      <c r="LWI58" s="3"/>
      <c r="LWJ58" s="3"/>
      <c r="LWK58" s="3"/>
      <c r="LWL58" s="3"/>
      <c r="LWM58" s="3"/>
      <c r="LWN58" s="3"/>
      <c r="LWO58" s="3"/>
      <c r="LWP58" s="3"/>
      <c r="LWQ58" s="3"/>
      <c r="LWR58" s="3"/>
      <c r="LWS58" s="3"/>
      <c r="LWT58" s="3"/>
      <c r="LWU58" s="3"/>
      <c r="LWV58" s="3"/>
      <c r="LWW58" s="3"/>
      <c r="LWX58" s="3"/>
      <c r="LWY58" s="3"/>
      <c r="LWZ58" s="3"/>
      <c r="LXA58" s="3"/>
      <c r="LXB58" s="3"/>
      <c r="LXC58" s="3"/>
      <c r="LXD58" s="3"/>
      <c r="LXE58" s="3"/>
      <c r="LXF58" s="3"/>
      <c r="LXG58" s="3"/>
      <c r="LXH58" s="3"/>
      <c r="LXI58" s="3"/>
      <c r="LXJ58" s="3"/>
      <c r="LXK58" s="3"/>
      <c r="LXL58" s="3"/>
      <c r="LXM58" s="3"/>
      <c r="LXN58" s="3"/>
      <c r="LXO58" s="3"/>
      <c r="LXP58" s="3"/>
      <c r="LXQ58" s="3"/>
      <c r="LXR58" s="3"/>
      <c r="LXS58" s="3"/>
      <c r="LXT58" s="3"/>
      <c r="LXU58" s="3"/>
      <c r="LXV58" s="3"/>
      <c r="LXW58" s="3"/>
      <c r="LXX58" s="3"/>
      <c r="LXY58" s="3"/>
      <c r="LXZ58" s="3"/>
      <c r="LYA58" s="3"/>
      <c r="LYB58" s="3"/>
      <c r="LYC58" s="3"/>
      <c r="LYD58" s="3"/>
      <c r="LYE58" s="3"/>
      <c r="LYF58" s="3"/>
      <c r="LYG58" s="3"/>
      <c r="LYH58" s="3"/>
      <c r="LYI58" s="3"/>
      <c r="LYJ58" s="3"/>
      <c r="LYK58" s="3"/>
      <c r="LYL58" s="3"/>
      <c r="LYM58" s="3"/>
      <c r="LYN58" s="3"/>
      <c r="LYO58" s="3"/>
      <c r="LYP58" s="3"/>
      <c r="LYQ58" s="3"/>
      <c r="LYR58" s="3"/>
      <c r="LYS58" s="3"/>
      <c r="LYT58" s="3"/>
      <c r="LYU58" s="3"/>
      <c r="LYV58" s="3"/>
      <c r="LYW58" s="3"/>
      <c r="LYX58" s="3"/>
      <c r="LYY58" s="3"/>
      <c r="LYZ58" s="3"/>
      <c r="LZA58" s="3"/>
      <c r="LZB58" s="3"/>
      <c r="LZC58" s="3"/>
      <c r="LZD58" s="3"/>
      <c r="LZE58" s="3"/>
      <c r="LZF58" s="3"/>
      <c r="LZG58" s="3"/>
      <c r="LZH58" s="3"/>
      <c r="LZI58" s="3"/>
      <c r="LZJ58" s="3"/>
      <c r="LZK58" s="3"/>
      <c r="LZL58" s="3"/>
      <c r="LZM58" s="3"/>
      <c r="LZN58" s="3"/>
      <c r="LZO58" s="3"/>
      <c r="LZP58" s="3"/>
      <c r="LZQ58" s="3"/>
      <c r="LZR58" s="3"/>
      <c r="LZS58" s="3"/>
      <c r="LZT58" s="3"/>
      <c r="LZU58" s="3"/>
      <c r="LZV58" s="3"/>
      <c r="LZW58" s="3"/>
      <c r="LZX58" s="3"/>
      <c r="LZY58" s="3"/>
      <c r="LZZ58" s="3"/>
      <c r="MAA58" s="3"/>
      <c r="MAB58" s="3"/>
      <c r="MAC58" s="3"/>
      <c r="MAD58" s="3"/>
      <c r="MAE58" s="3"/>
      <c r="MAF58" s="3"/>
      <c r="MAG58" s="3"/>
      <c r="MAH58" s="3"/>
      <c r="MAI58" s="3"/>
      <c r="MAJ58" s="3"/>
      <c r="MAK58" s="3"/>
      <c r="MAL58" s="3"/>
      <c r="MAM58" s="3"/>
      <c r="MAN58" s="3"/>
      <c r="MAO58" s="3"/>
      <c r="MAP58" s="3"/>
      <c r="MAQ58" s="3"/>
      <c r="MAR58" s="3"/>
      <c r="MAS58" s="3"/>
      <c r="MAT58" s="3"/>
      <c r="MAU58" s="3"/>
      <c r="MAV58" s="3"/>
      <c r="MAW58" s="3"/>
      <c r="MAX58" s="3"/>
      <c r="MAY58" s="3"/>
      <c r="MAZ58" s="3"/>
      <c r="MBA58" s="3"/>
      <c r="MBB58" s="3"/>
      <c r="MBC58" s="3"/>
      <c r="MBD58" s="3"/>
      <c r="MBE58" s="3"/>
      <c r="MBF58" s="3"/>
      <c r="MBG58" s="3"/>
      <c r="MBH58" s="3"/>
      <c r="MBI58" s="3"/>
      <c r="MBJ58" s="3"/>
      <c r="MBK58" s="3"/>
      <c r="MBL58" s="3"/>
      <c r="MBM58" s="3"/>
      <c r="MBN58" s="3"/>
      <c r="MBO58" s="3"/>
      <c r="MBP58" s="3"/>
      <c r="MBQ58" s="3"/>
      <c r="MBR58" s="3"/>
      <c r="MBS58" s="3"/>
      <c r="MBT58" s="3"/>
      <c r="MBU58" s="3"/>
      <c r="MBV58" s="3"/>
      <c r="MBW58" s="3"/>
      <c r="MBX58" s="3"/>
      <c r="MBY58" s="3"/>
      <c r="MBZ58" s="3"/>
      <c r="MCA58" s="3"/>
      <c r="MCB58" s="3"/>
      <c r="MCC58" s="3"/>
      <c r="MCD58" s="3"/>
      <c r="MCE58" s="3"/>
      <c r="MCF58" s="3"/>
      <c r="MCG58" s="3"/>
      <c r="MCH58" s="3"/>
      <c r="MCI58" s="3"/>
      <c r="MCJ58" s="3"/>
      <c r="MCK58" s="3"/>
      <c r="MCL58" s="3"/>
      <c r="MCM58" s="3"/>
      <c r="MCN58" s="3"/>
      <c r="MCO58" s="3"/>
      <c r="MCP58" s="3"/>
      <c r="MCQ58" s="3"/>
      <c r="MCR58" s="3"/>
      <c r="MCS58" s="3"/>
      <c r="MCT58" s="3"/>
      <c r="MCU58" s="3"/>
      <c r="MCV58" s="3"/>
      <c r="MCW58" s="3"/>
      <c r="MCX58" s="3"/>
      <c r="MCY58" s="3"/>
      <c r="MCZ58" s="3"/>
      <c r="MDA58" s="3"/>
      <c r="MDB58" s="3"/>
      <c r="MDC58" s="3"/>
      <c r="MDD58" s="3"/>
      <c r="MDE58" s="3"/>
      <c r="MDF58" s="3"/>
      <c r="MDG58" s="3"/>
      <c r="MDH58" s="3"/>
      <c r="MDI58" s="3"/>
      <c r="MDJ58" s="3"/>
      <c r="MDK58" s="3"/>
      <c r="MDL58" s="3"/>
      <c r="MDM58" s="3"/>
      <c r="MDN58" s="3"/>
      <c r="MDO58" s="3"/>
      <c r="MDP58" s="3"/>
      <c r="MDQ58" s="3"/>
      <c r="MDR58" s="3"/>
      <c r="MDS58" s="3"/>
      <c r="MDT58" s="3"/>
      <c r="MDU58" s="3"/>
      <c r="MDV58" s="3"/>
      <c r="MDW58" s="3"/>
      <c r="MDX58" s="3"/>
      <c r="MDY58" s="3"/>
      <c r="MDZ58" s="3"/>
      <c r="MEA58" s="3"/>
      <c r="MEB58" s="3"/>
      <c r="MEC58" s="3"/>
      <c r="MED58" s="3"/>
      <c r="MEE58" s="3"/>
      <c r="MEF58" s="3"/>
      <c r="MEG58" s="3"/>
      <c r="MEH58" s="3"/>
      <c r="MEI58" s="3"/>
      <c r="MEJ58" s="3"/>
      <c r="MEK58" s="3"/>
      <c r="MEL58" s="3"/>
      <c r="MEM58" s="3"/>
      <c r="MEN58" s="3"/>
      <c r="MEO58" s="3"/>
      <c r="MEP58" s="3"/>
      <c r="MEQ58" s="3"/>
      <c r="MER58" s="3"/>
      <c r="MES58" s="3"/>
      <c r="MET58" s="3"/>
      <c r="MEU58" s="3"/>
      <c r="MEV58" s="3"/>
      <c r="MEW58" s="3"/>
      <c r="MEX58" s="3"/>
      <c r="MEY58" s="3"/>
      <c r="MEZ58" s="3"/>
      <c r="MFA58" s="3"/>
      <c r="MFB58" s="3"/>
      <c r="MFC58" s="3"/>
      <c r="MFD58" s="3"/>
      <c r="MFE58" s="3"/>
      <c r="MFF58" s="3"/>
      <c r="MFG58" s="3"/>
      <c r="MFH58" s="3"/>
      <c r="MFI58" s="3"/>
      <c r="MFJ58" s="3"/>
      <c r="MFK58" s="3"/>
      <c r="MFL58" s="3"/>
      <c r="MFM58" s="3"/>
      <c r="MFN58" s="3"/>
      <c r="MFO58" s="3"/>
      <c r="MFP58" s="3"/>
      <c r="MFQ58" s="3"/>
      <c r="MFR58" s="3"/>
      <c r="MFS58" s="3"/>
      <c r="MFT58" s="3"/>
      <c r="MFU58" s="3"/>
      <c r="MFV58" s="3"/>
      <c r="MFW58" s="3"/>
      <c r="MFX58" s="3"/>
      <c r="MFY58" s="3"/>
      <c r="MFZ58" s="3"/>
      <c r="MGA58" s="3"/>
      <c r="MGB58" s="3"/>
      <c r="MGC58" s="3"/>
      <c r="MGD58" s="3"/>
      <c r="MGE58" s="3"/>
      <c r="MGF58" s="3"/>
      <c r="MGG58" s="3"/>
      <c r="MGH58" s="3"/>
      <c r="MGI58" s="3"/>
      <c r="MGJ58" s="3"/>
      <c r="MGK58" s="3"/>
      <c r="MGL58" s="3"/>
      <c r="MGM58" s="3"/>
      <c r="MGN58" s="3"/>
      <c r="MGO58" s="3"/>
      <c r="MGP58" s="3"/>
      <c r="MGQ58" s="3"/>
      <c r="MGR58" s="3"/>
      <c r="MGS58" s="3"/>
      <c r="MGT58" s="3"/>
      <c r="MGU58" s="3"/>
      <c r="MGV58" s="3"/>
      <c r="MGW58" s="3"/>
      <c r="MGX58" s="3"/>
      <c r="MGY58" s="3"/>
      <c r="MGZ58" s="3"/>
      <c r="MHA58" s="3"/>
      <c r="MHB58" s="3"/>
      <c r="MHC58" s="3"/>
      <c r="MHD58" s="3"/>
      <c r="MHE58" s="3"/>
      <c r="MHF58" s="3"/>
      <c r="MHG58" s="3"/>
      <c r="MHH58" s="3"/>
      <c r="MHI58" s="3"/>
      <c r="MHJ58" s="3"/>
      <c r="MHK58" s="3"/>
      <c r="MHL58" s="3"/>
      <c r="MHM58" s="3"/>
      <c r="MHN58" s="3"/>
      <c r="MHO58" s="3"/>
      <c r="MHP58" s="3"/>
      <c r="MHQ58" s="3"/>
      <c r="MHR58" s="3"/>
      <c r="MHS58" s="3"/>
      <c r="MHT58" s="3"/>
      <c r="MHU58" s="3"/>
      <c r="MHV58" s="3"/>
      <c r="MHW58" s="3"/>
      <c r="MHX58" s="3"/>
      <c r="MHY58" s="3"/>
      <c r="MHZ58" s="3"/>
      <c r="MIA58" s="3"/>
      <c r="MIB58" s="3"/>
      <c r="MIC58" s="3"/>
      <c r="MID58" s="3"/>
      <c r="MIE58" s="3"/>
      <c r="MIF58" s="3"/>
      <c r="MIG58" s="3"/>
      <c r="MIH58" s="3"/>
      <c r="MII58" s="3"/>
      <c r="MIJ58" s="3"/>
      <c r="MIK58" s="3"/>
      <c r="MIL58" s="3"/>
      <c r="MIM58" s="3"/>
      <c r="MIN58" s="3"/>
      <c r="MIO58" s="3"/>
      <c r="MIP58" s="3"/>
      <c r="MIQ58" s="3"/>
      <c r="MIR58" s="3"/>
      <c r="MIS58" s="3"/>
      <c r="MIT58" s="3"/>
      <c r="MIU58" s="3"/>
      <c r="MIV58" s="3"/>
      <c r="MIW58" s="3"/>
      <c r="MIX58" s="3"/>
      <c r="MIY58" s="3"/>
      <c r="MIZ58" s="3"/>
      <c r="MJA58" s="3"/>
      <c r="MJB58" s="3"/>
      <c r="MJC58" s="3"/>
      <c r="MJD58" s="3"/>
      <c r="MJE58" s="3"/>
      <c r="MJF58" s="3"/>
      <c r="MJG58" s="3"/>
      <c r="MJH58" s="3"/>
      <c r="MJI58" s="3"/>
      <c r="MJJ58" s="3"/>
      <c r="MJK58" s="3"/>
      <c r="MJL58" s="3"/>
      <c r="MJM58" s="3"/>
      <c r="MJN58" s="3"/>
      <c r="MJO58" s="3"/>
      <c r="MJP58" s="3"/>
      <c r="MJQ58" s="3"/>
      <c r="MJR58" s="3"/>
      <c r="MJS58" s="3"/>
      <c r="MJT58" s="3"/>
      <c r="MJU58" s="3"/>
      <c r="MJV58" s="3"/>
      <c r="MJW58" s="3"/>
      <c r="MJX58" s="3"/>
      <c r="MJY58" s="3"/>
      <c r="MJZ58" s="3"/>
      <c r="MKA58" s="3"/>
      <c r="MKB58" s="3"/>
      <c r="MKC58" s="3"/>
      <c r="MKD58" s="3"/>
      <c r="MKE58" s="3"/>
      <c r="MKF58" s="3"/>
      <c r="MKG58" s="3"/>
      <c r="MKH58" s="3"/>
      <c r="MKI58" s="3"/>
      <c r="MKJ58" s="3"/>
      <c r="MKK58" s="3"/>
      <c r="MKL58" s="3"/>
      <c r="MKM58" s="3"/>
      <c r="MKN58" s="3"/>
      <c r="MKO58" s="3"/>
      <c r="MKP58" s="3"/>
      <c r="MKQ58" s="3"/>
      <c r="MKR58" s="3"/>
      <c r="MKS58" s="3"/>
      <c r="MKT58" s="3"/>
      <c r="MKU58" s="3"/>
      <c r="MKV58" s="3"/>
      <c r="MKW58" s="3"/>
      <c r="MKX58" s="3"/>
      <c r="MKY58" s="3"/>
      <c r="MKZ58" s="3"/>
      <c r="MLA58" s="3"/>
      <c r="MLB58" s="3"/>
      <c r="MLC58" s="3"/>
      <c r="MLD58" s="3"/>
      <c r="MLE58" s="3"/>
      <c r="MLF58" s="3"/>
      <c r="MLG58" s="3"/>
      <c r="MLH58" s="3"/>
      <c r="MLI58" s="3"/>
      <c r="MLJ58" s="3"/>
      <c r="MLK58" s="3"/>
      <c r="MLL58" s="3"/>
      <c r="MLM58" s="3"/>
      <c r="MLN58" s="3"/>
      <c r="MLO58" s="3"/>
      <c r="MLP58" s="3"/>
      <c r="MLQ58" s="3"/>
      <c r="MLR58" s="3"/>
      <c r="MLS58" s="3"/>
      <c r="MLT58" s="3"/>
      <c r="MLU58" s="3"/>
      <c r="MLV58" s="3"/>
      <c r="MLW58" s="3"/>
      <c r="MLX58" s="3"/>
      <c r="MLY58" s="3"/>
      <c r="MLZ58" s="3"/>
      <c r="MMA58" s="3"/>
      <c r="MMB58" s="3"/>
      <c r="MMC58" s="3"/>
      <c r="MMD58" s="3"/>
      <c r="MME58" s="3"/>
      <c r="MMF58" s="3"/>
      <c r="MMG58" s="3"/>
      <c r="MMH58" s="3"/>
      <c r="MMI58" s="3"/>
      <c r="MMJ58" s="3"/>
      <c r="MMK58" s="3"/>
      <c r="MML58" s="3"/>
      <c r="MMM58" s="3"/>
      <c r="MMN58" s="3"/>
      <c r="MMO58" s="3"/>
      <c r="MMP58" s="3"/>
      <c r="MMQ58" s="3"/>
      <c r="MMR58" s="3"/>
      <c r="MMS58" s="3"/>
      <c r="MMT58" s="3"/>
      <c r="MMU58" s="3"/>
      <c r="MMV58" s="3"/>
      <c r="MMW58" s="3"/>
      <c r="MMX58" s="3"/>
      <c r="MMY58" s="3"/>
      <c r="MMZ58" s="3"/>
      <c r="MNA58" s="3"/>
      <c r="MNB58" s="3"/>
      <c r="MNC58" s="3"/>
      <c r="MND58" s="3"/>
      <c r="MNE58" s="3"/>
      <c r="MNF58" s="3"/>
      <c r="MNG58" s="3"/>
      <c r="MNH58" s="3"/>
      <c r="MNI58" s="3"/>
      <c r="MNJ58" s="3"/>
      <c r="MNK58" s="3"/>
      <c r="MNL58" s="3"/>
      <c r="MNM58" s="3"/>
      <c r="MNN58" s="3"/>
      <c r="MNO58" s="3"/>
      <c r="MNP58" s="3"/>
      <c r="MNQ58" s="3"/>
      <c r="MNR58" s="3"/>
      <c r="MNS58" s="3"/>
      <c r="MNT58" s="3"/>
      <c r="MNU58" s="3"/>
      <c r="MNV58" s="3"/>
      <c r="MNW58" s="3"/>
      <c r="MNX58" s="3"/>
      <c r="MNY58" s="3"/>
      <c r="MNZ58" s="3"/>
      <c r="MOA58" s="3"/>
      <c r="MOB58" s="3"/>
      <c r="MOC58" s="3"/>
      <c r="MOD58" s="3"/>
      <c r="MOE58" s="3"/>
      <c r="MOF58" s="3"/>
      <c r="MOG58" s="3"/>
      <c r="MOH58" s="3"/>
      <c r="MOI58" s="3"/>
      <c r="MOJ58" s="3"/>
      <c r="MOK58" s="3"/>
      <c r="MOL58" s="3"/>
      <c r="MOM58" s="3"/>
      <c r="MON58" s="3"/>
      <c r="MOO58" s="3"/>
      <c r="MOP58" s="3"/>
      <c r="MOQ58" s="3"/>
      <c r="MOR58" s="3"/>
      <c r="MOS58" s="3"/>
      <c r="MOT58" s="3"/>
      <c r="MOU58" s="3"/>
      <c r="MOV58" s="3"/>
      <c r="MOW58" s="3"/>
      <c r="MOX58" s="3"/>
      <c r="MOY58" s="3"/>
      <c r="MOZ58" s="3"/>
      <c r="MPA58" s="3"/>
      <c r="MPB58" s="3"/>
      <c r="MPC58" s="3"/>
      <c r="MPD58" s="3"/>
      <c r="MPE58" s="3"/>
      <c r="MPF58" s="3"/>
      <c r="MPG58" s="3"/>
      <c r="MPH58" s="3"/>
      <c r="MPI58" s="3"/>
      <c r="MPJ58" s="3"/>
      <c r="MPK58" s="3"/>
      <c r="MPL58" s="3"/>
      <c r="MPM58" s="3"/>
      <c r="MPN58" s="3"/>
      <c r="MPO58" s="3"/>
      <c r="MPP58" s="3"/>
      <c r="MPQ58" s="3"/>
      <c r="MPR58" s="3"/>
      <c r="MPS58" s="3"/>
      <c r="MPT58" s="3"/>
      <c r="MPU58" s="3"/>
      <c r="MPV58" s="3"/>
      <c r="MPW58" s="3"/>
      <c r="MPX58" s="3"/>
      <c r="MPY58" s="3"/>
      <c r="MPZ58" s="3"/>
      <c r="MQA58" s="3"/>
      <c r="MQB58" s="3"/>
      <c r="MQC58" s="3"/>
      <c r="MQD58" s="3"/>
      <c r="MQE58" s="3"/>
      <c r="MQF58" s="3"/>
      <c r="MQG58" s="3"/>
      <c r="MQH58" s="3"/>
      <c r="MQI58" s="3"/>
      <c r="MQJ58" s="3"/>
      <c r="MQK58" s="3"/>
      <c r="MQL58" s="3"/>
      <c r="MQM58" s="3"/>
      <c r="MQN58" s="3"/>
      <c r="MQO58" s="3"/>
      <c r="MQP58" s="3"/>
      <c r="MQQ58" s="3"/>
      <c r="MQR58" s="3"/>
      <c r="MQS58" s="3"/>
      <c r="MQT58" s="3"/>
      <c r="MQU58" s="3"/>
      <c r="MQV58" s="3"/>
      <c r="MQW58" s="3"/>
      <c r="MQX58" s="3"/>
      <c r="MQY58" s="3"/>
      <c r="MQZ58" s="3"/>
      <c r="MRA58" s="3"/>
      <c r="MRB58" s="3"/>
      <c r="MRC58" s="3"/>
      <c r="MRD58" s="3"/>
      <c r="MRE58" s="3"/>
      <c r="MRF58" s="3"/>
      <c r="MRG58" s="3"/>
      <c r="MRH58" s="3"/>
      <c r="MRI58" s="3"/>
      <c r="MRJ58" s="3"/>
      <c r="MRK58" s="3"/>
      <c r="MRL58" s="3"/>
      <c r="MRM58" s="3"/>
      <c r="MRN58" s="3"/>
      <c r="MRO58" s="3"/>
      <c r="MRP58" s="3"/>
      <c r="MRQ58" s="3"/>
      <c r="MRR58" s="3"/>
      <c r="MRS58" s="3"/>
      <c r="MRT58" s="3"/>
      <c r="MRU58" s="3"/>
      <c r="MRV58" s="3"/>
      <c r="MRW58" s="3"/>
      <c r="MRX58" s="3"/>
      <c r="MRY58" s="3"/>
      <c r="MRZ58" s="3"/>
      <c r="MSA58" s="3"/>
      <c r="MSB58" s="3"/>
      <c r="MSC58" s="3"/>
      <c r="MSD58" s="3"/>
      <c r="MSE58" s="3"/>
      <c r="MSF58" s="3"/>
      <c r="MSG58" s="3"/>
      <c r="MSH58" s="3"/>
      <c r="MSI58" s="3"/>
      <c r="MSJ58" s="3"/>
      <c r="MSK58" s="3"/>
      <c r="MSL58" s="3"/>
      <c r="MSM58" s="3"/>
      <c r="MSN58" s="3"/>
      <c r="MSO58" s="3"/>
      <c r="MSP58" s="3"/>
      <c r="MSQ58" s="3"/>
      <c r="MSR58" s="3"/>
      <c r="MSS58" s="3"/>
      <c r="MST58" s="3"/>
      <c r="MSU58" s="3"/>
      <c r="MSV58" s="3"/>
      <c r="MSW58" s="3"/>
      <c r="MSX58" s="3"/>
      <c r="MSY58" s="3"/>
      <c r="MSZ58" s="3"/>
      <c r="MTA58" s="3"/>
      <c r="MTB58" s="3"/>
      <c r="MTC58" s="3"/>
      <c r="MTD58" s="3"/>
      <c r="MTE58" s="3"/>
      <c r="MTF58" s="3"/>
      <c r="MTG58" s="3"/>
      <c r="MTH58" s="3"/>
      <c r="MTI58" s="3"/>
      <c r="MTJ58" s="3"/>
      <c r="MTK58" s="3"/>
      <c r="MTL58" s="3"/>
      <c r="MTM58" s="3"/>
      <c r="MTN58" s="3"/>
      <c r="MTO58" s="3"/>
      <c r="MTP58" s="3"/>
      <c r="MTQ58" s="3"/>
      <c r="MTR58" s="3"/>
      <c r="MTS58" s="3"/>
      <c r="MTT58" s="3"/>
      <c r="MTU58" s="3"/>
      <c r="MTV58" s="3"/>
      <c r="MTW58" s="3"/>
      <c r="MTX58" s="3"/>
      <c r="MTY58" s="3"/>
      <c r="MTZ58" s="3"/>
      <c r="MUA58" s="3"/>
      <c r="MUB58" s="3"/>
      <c r="MUC58" s="3"/>
      <c r="MUD58" s="3"/>
      <c r="MUE58" s="3"/>
      <c r="MUF58" s="3"/>
      <c r="MUG58" s="3"/>
      <c r="MUH58" s="3"/>
      <c r="MUI58" s="3"/>
      <c r="MUJ58" s="3"/>
      <c r="MUK58" s="3"/>
      <c r="MUL58" s="3"/>
      <c r="MUM58" s="3"/>
      <c r="MUN58" s="3"/>
      <c r="MUO58" s="3"/>
      <c r="MUP58" s="3"/>
      <c r="MUQ58" s="3"/>
      <c r="MUR58" s="3"/>
      <c r="MUS58" s="3"/>
      <c r="MUT58" s="3"/>
      <c r="MUU58" s="3"/>
      <c r="MUV58" s="3"/>
      <c r="MUW58" s="3"/>
      <c r="MUX58" s="3"/>
      <c r="MUY58" s="3"/>
      <c r="MUZ58" s="3"/>
      <c r="MVA58" s="3"/>
      <c r="MVB58" s="3"/>
      <c r="MVC58" s="3"/>
      <c r="MVD58" s="3"/>
      <c r="MVE58" s="3"/>
      <c r="MVF58" s="3"/>
      <c r="MVG58" s="3"/>
      <c r="MVH58" s="3"/>
      <c r="MVI58" s="3"/>
      <c r="MVJ58" s="3"/>
      <c r="MVK58" s="3"/>
      <c r="MVL58" s="3"/>
      <c r="MVM58" s="3"/>
      <c r="MVN58" s="3"/>
      <c r="MVO58" s="3"/>
      <c r="MVP58" s="3"/>
      <c r="MVQ58" s="3"/>
      <c r="MVR58" s="3"/>
      <c r="MVS58" s="3"/>
      <c r="MVT58" s="3"/>
      <c r="MVU58" s="3"/>
      <c r="MVV58" s="3"/>
      <c r="MVW58" s="3"/>
      <c r="MVX58" s="3"/>
      <c r="MVY58" s="3"/>
      <c r="MVZ58" s="3"/>
      <c r="MWA58" s="3"/>
      <c r="MWB58" s="3"/>
      <c r="MWC58" s="3"/>
      <c r="MWD58" s="3"/>
      <c r="MWE58" s="3"/>
      <c r="MWF58" s="3"/>
      <c r="MWG58" s="3"/>
      <c r="MWH58" s="3"/>
      <c r="MWI58" s="3"/>
      <c r="MWJ58" s="3"/>
      <c r="MWK58" s="3"/>
      <c r="MWL58" s="3"/>
      <c r="MWM58" s="3"/>
      <c r="MWN58" s="3"/>
      <c r="MWO58" s="3"/>
      <c r="MWP58" s="3"/>
      <c r="MWQ58" s="3"/>
      <c r="MWR58" s="3"/>
      <c r="MWS58" s="3"/>
      <c r="MWT58" s="3"/>
      <c r="MWU58" s="3"/>
      <c r="MWV58" s="3"/>
      <c r="MWW58" s="3"/>
      <c r="MWX58" s="3"/>
      <c r="MWY58" s="3"/>
      <c r="MWZ58" s="3"/>
      <c r="MXA58" s="3"/>
      <c r="MXB58" s="3"/>
      <c r="MXC58" s="3"/>
      <c r="MXD58" s="3"/>
      <c r="MXE58" s="3"/>
      <c r="MXF58" s="3"/>
      <c r="MXG58" s="3"/>
      <c r="MXH58" s="3"/>
      <c r="MXI58" s="3"/>
      <c r="MXJ58" s="3"/>
      <c r="MXK58" s="3"/>
      <c r="MXL58" s="3"/>
      <c r="MXM58" s="3"/>
      <c r="MXN58" s="3"/>
      <c r="MXO58" s="3"/>
      <c r="MXP58" s="3"/>
      <c r="MXQ58" s="3"/>
      <c r="MXR58" s="3"/>
      <c r="MXS58" s="3"/>
      <c r="MXT58" s="3"/>
      <c r="MXU58" s="3"/>
      <c r="MXV58" s="3"/>
      <c r="MXW58" s="3"/>
      <c r="MXX58" s="3"/>
      <c r="MXY58" s="3"/>
      <c r="MXZ58" s="3"/>
      <c r="MYA58" s="3"/>
      <c r="MYB58" s="3"/>
      <c r="MYC58" s="3"/>
      <c r="MYD58" s="3"/>
      <c r="MYE58" s="3"/>
      <c r="MYF58" s="3"/>
      <c r="MYG58" s="3"/>
      <c r="MYH58" s="3"/>
      <c r="MYI58" s="3"/>
      <c r="MYJ58" s="3"/>
      <c r="MYK58" s="3"/>
      <c r="MYL58" s="3"/>
      <c r="MYM58" s="3"/>
      <c r="MYN58" s="3"/>
      <c r="MYO58" s="3"/>
      <c r="MYP58" s="3"/>
      <c r="MYQ58" s="3"/>
      <c r="MYR58" s="3"/>
      <c r="MYS58" s="3"/>
      <c r="MYT58" s="3"/>
      <c r="MYU58" s="3"/>
      <c r="MYV58" s="3"/>
      <c r="MYW58" s="3"/>
      <c r="MYX58" s="3"/>
      <c r="MYY58" s="3"/>
      <c r="MYZ58" s="3"/>
      <c r="MZA58" s="3"/>
      <c r="MZB58" s="3"/>
      <c r="MZC58" s="3"/>
      <c r="MZD58" s="3"/>
      <c r="MZE58" s="3"/>
      <c r="MZF58" s="3"/>
      <c r="MZG58" s="3"/>
      <c r="MZH58" s="3"/>
      <c r="MZI58" s="3"/>
      <c r="MZJ58" s="3"/>
      <c r="MZK58" s="3"/>
      <c r="MZL58" s="3"/>
      <c r="MZM58" s="3"/>
      <c r="MZN58" s="3"/>
      <c r="MZO58" s="3"/>
      <c r="MZP58" s="3"/>
      <c r="MZQ58" s="3"/>
      <c r="MZR58" s="3"/>
      <c r="MZS58" s="3"/>
      <c r="MZT58" s="3"/>
      <c r="MZU58" s="3"/>
      <c r="MZV58" s="3"/>
      <c r="MZW58" s="3"/>
      <c r="MZX58" s="3"/>
      <c r="MZY58" s="3"/>
      <c r="MZZ58" s="3"/>
      <c r="NAA58" s="3"/>
      <c r="NAB58" s="3"/>
      <c r="NAC58" s="3"/>
      <c r="NAD58" s="3"/>
      <c r="NAE58" s="3"/>
      <c r="NAF58" s="3"/>
      <c r="NAG58" s="3"/>
      <c r="NAH58" s="3"/>
      <c r="NAI58" s="3"/>
      <c r="NAJ58" s="3"/>
      <c r="NAK58" s="3"/>
      <c r="NAL58" s="3"/>
      <c r="NAM58" s="3"/>
      <c r="NAN58" s="3"/>
      <c r="NAO58" s="3"/>
      <c r="NAP58" s="3"/>
      <c r="NAQ58" s="3"/>
      <c r="NAR58" s="3"/>
      <c r="NAS58" s="3"/>
      <c r="NAT58" s="3"/>
      <c r="NAU58" s="3"/>
      <c r="NAV58" s="3"/>
      <c r="NAW58" s="3"/>
      <c r="NAX58" s="3"/>
      <c r="NAY58" s="3"/>
      <c r="NAZ58" s="3"/>
      <c r="NBA58" s="3"/>
      <c r="NBB58" s="3"/>
      <c r="NBC58" s="3"/>
      <c r="NBD58" s="3"/>
      <c r="NBE58" s="3"/>
      <c r="NBF58" s="3"/>
      <c r="NBG58" s="3"/>
      <c r="NBH58" s="3"/>
      <c r="NBI58" s="3"/>
      <c r="NBJ58" s="3"/>
      <c r="NBK58" s="3"/>
      <c r="NBL58" s="3"/>
      <c r="NBM58" s="3"/>
      <c r="NBN58" s="3"/>
      <c r="NBO58" s="3"/>
      <c r="NBP58" s="3"/>
      <c r="NBQ58" s="3"/>
      <c r="NBR58" s="3"/>
      <c r="NBS58" s="3"/>
      <c r="NBT58" s="3"/>
      <c r="NBU58" s="3"/>
      <c r="NBV58" s="3"/>
      <c r="NBW58" s="3"/>
      <c r="NBX58" s="3"/>
      <c r="NBY58" s="3"/>
      <c r="NBZ58" s="3"/>
      <c r="NCA58" s="3"/>
      <c r="NCB58" s="3"/>
      <c r="NCC58" s="3"/>
      <c r="NCD58" s="3"/>
      <c r="NCE58" s="3"/>
      <c r="NCF58" s="3"/>
      <c r="NCG58" s="3"/>
      <c r="NCH58" s="3"/>
      <c r="NCI58" s="3"/>
      <c r="NCJ58" s="3"/>
      <c r="NCK58" s="3"/>
      <c r="NCL58" s="3"/>
      <c r="NCM58" s="3"/>
      <c r="NCN58" s="3"/>
      <c r="NCO58" s="3"/>
      <c r="NCP58" s="3"/>
      <c r="NCQ58" s="3"/>
      <c r="NCR58" s="3"/>
      <c r="NCS58" s="3"/>
      <c r="NCT58" s="3"/>
      <c r="NCU58" s="3"/>
      <c r="NCV58" s="3"/>
      <c r="NCW58" s="3"/>
      <c r="NCX58" s="3"/>
      <c r="NCY58" s="3"/>
      <c r="NCZ58" s="3"/>
      <c r="NDA58" s="3"/>
      <c r="NDB58" s="3"/>
      <c r="NDC58" s="3"/>
      <c r="NDD58" s="3"/>
      <c r="NDE58" s="3"/>
      <c r="NDF58" s="3"/>
      <c r="NDG58" s="3"/>
      <c r="NDH58" s="3"/>
      <c r="NDI58" s="3"/>
      <c r="NDJ58" s="3"/>
      <c r="NDK58" s="3"/>
      <c r="NDL58" s="3"/>
      <c r="NDM58" s="3"/>
      <c r="NDN58" s="3"/>
      <c r="NDO58" s="3"/>
      <c r="NDP58" s="3"/>
      <c r="NDQ58" s="3"/>
      <c r="NDR58" s="3"/>
      <c r="NDS58" s="3"/>
      <c r="NDT58" s="3"/>
      <c r="NDU58" s="3"/>
      <c r="NDV58" s="3"/>
      <c r="NDW58" s="3"/>
      <c r="NDX58" s="3"/>
      <c r="NDY58" s="3"/>
      <c r="NDZ58" s="3"/>
      <c r="NEA58" s="3"/>
      <c r="NEB58" s="3"/>
      <c r="NEC58" s="3"/>
      <c r="NED58" s="3"/>
      <c r="NEE58" s="3"/>
      <c r="NEF58" s="3"/>
      <c r="NEG58" s="3"/>
      <c r="NEH58" s="3"/>
      <c r="NEI58" s="3"/>
      <c r="NEJ58" s="3"/>
      <c r="NEK58" s="3"/>
      <c r="NEL58" s="3"/>
      <c r="NEM58" s="3"/>
      <c r="NEN58" s="3"/>
      <c r="NEO58" s="3"/>
      <c r="NEP58" s="3"/>
      <c r="NEQ58" s="3"/>
      <c r="NER58" s="3"/>
      <c r="NES58" s="3"/>
      <c r="NET58" s="3"/>
      <c r="NEU58" s="3"/>
      <c r="NEV58" s="3"/>
      <c r="NEW58" s="3"/>
      <c r="NEX58" s="3"/>
      <c r="NEY58" s="3"/>
      <c r="NEZ58" s="3"/>
      <c r="NFA58" s="3"/>
      <c r="NFB58" s="3"/>
      <c r="NFC58" s="3"/>
      <c r="NFD58" s="3"/>
      <c r="NFE58" s="3"/>
      <c r="NFF58" s="3"/>
      <c r="NFG58" s="3"/>
      <c r="NFH58" s="3"/>
      <c r="NFI58" s="3"/>
      <c r="NFJ58" s="3"/>
      <c r="NFK58" s="3"/>
      <c r="NFL58" s="3"/>
      <c r="NFM58" s="3"/>
      <c r="NFN58" s="3"/>
      <c r="NFO58" s="3"/>
      <c r="NFP58" s="3"/>
      <c r="NFQ58" s="3"/>
      <c r="NFR58" s="3"/>
      <c r="NFS58" s="3"/>
      <c r="NFT58" s="3"/>
      <c r="NFU58" s="3"/>
      <c r="NFV58" s="3"/>
      <c r="NFW58" s="3"/>
      <c r="NFX58" s="3"/>
      <c r="NFY58" s="3"/>
      <c r="NFZ58" s="3"/>
      <c r="NGA58" s="3"/>
      <c r="NGB58" s="3"/>
      <c r="NGC58" s="3"/>
      <c r="NGD58" s="3"/>
      <c r="NGE58" s="3"/>
      <c r="NGF58" s="3"/>
      <c r="NGG58" s="3"/>
      <c r="NGH58" s="3"/>
      <c r="NGI58" s="3"/>
      <c r="NGJ58" s="3"/>
      <c r="NGK58" s="3"/>
      <c r="NGL58" s="3"/>
      <c r="NGM58" s="3"/>
      <c r="NGN58" s="3"/>
      <c r="NGO58" s="3"/>
      <c r="NGP58" s="3"/>
      <c r="NGQ58" s="3"/>
      <c r="NGR58" s="3"/>
      <c r="NGS58" s="3"/>
      <c r="NGT58" s="3"/>
      <c r="NGU58" s="3"/>
      <c r="NGV58" s="3"/>
      <c r="NGW58" s="3"/>
      <c r="NGX58" s="3"/>
      <c r="NGY58" s="3"/>
      <c r="NGZ58" s="3"/>
      <c r="NHA58" s="3"/>
      <c r="NHB58" s="3"/>
      <c r="NHC58" s="3"/>
      <c r="NHD58" s="3"/>
      <c r="NHE58" s="3"/>
      <c r="NHF58" s="3"/>
      <c r="NHG58" s="3"/>
      <c r="NHH58" s="3"/>
      <c r="NHI58" s="3"/>
      <c r="NHJ58" s="3"/>
      <c r="NHK58" s="3"/>
      <c r="NHL58" s="3"/>
      <c r="NHM58" s="3"/>
      <c r="NHN58" s="3"/>
      <c r="NHO58" s="3"/>
      <c r="NHP58" s="3"/>
      <c r="NHQ58" s="3"/>
      <c r="NHR58" s="3"/>
      <c r="NHS58" s="3"/>
      <c r="NHT58" s="3"/>
      <c r="NHU58" s="3"/>
      <c r="NHV58" s="3"/>
      <c r="NHW58" s="3"/>
      <c r="NHX58" s="3"/>
      <c r="NHY58" s="3"/>
      <c r="NHZ58" s="3"/>
      <c r="NIA58" s="3"/>
      <c r="NIB58" s="3"/>
      <c r="NIC58" s="3"/>
      <c r="NID58" s="3"/>
      <c r="NIE58" s="3"/>
      <c r="NIF58" s="3"/>
      <c r="NIG58" s="3"/>
      <c r="NIH58" s="3"/>
      <c r="NII58" s="3"/>
      <c r="NIJ58" s="3"/>
      <c r="NIK58" s="3"/>
      <c r="NIL58" s="3"/>
      <c r="NIM58" s="3"/>
      <c r="NIN58" s="3"/>
      <c r="NIO58" s="3"/>
      <c r="NIP58" s="3"/>
      <c r="NIQ58" s="3"/>
      <c r="NIR58" s="3"/>
      <c r="NIS58" s="3"/>
      <c r="NIT58" s="3"/>
      <c r="NIU58" s="3"/>
      <c r="NIV58" s="3"/>
      <c r="NIW58" s="3"/>
      <c r="NIX58" s="3"/>
      <c r="NIY58" s="3"/>
      <c r="NIZ58" s="3"/>
      <c r="NJA58" s="3"/>
      <c r="NJB58" s="3"/>
      <c r="NJC58" s="3"/>
      <c r="NJD58" s="3"/>
      <c r="NJE58" s="3"/>
      <c r="NJF58" s="3"/>
      <c r="NJG58" s="3"/>
      <c r="NJH58" s="3"/>
      <c r="NJI58" s="3"/>
      <c r="NJJ58" s="3"/>
      <c r="NJK58" s="3"/>
      <c r="NJL58" s="3"/>
      <c r="NJM58" s="3"/>
      <c r="NJN58" s="3"/>
      <c r="NJO58" s="3"/>
      <c r="NJP58" s="3"/>
      <c r="NJQ58" s="3"/>
      <c r="NJR58" s="3"/>
      <c r="NJS58" s="3"/>
      <c r="NJT58" s="3"/>
      <c r="NJU58" s="3"/>
      <c r="NJV58" s="3"/>
      <c r="NJW58" s="3"/>
      <c r="NJX58" s="3"/>
      <c r="NJY58" s="3"/>
      <c r="NJZ58" s="3"/>
      <c r="NKA58" s="3"/>
      <c r="NKB58" s="3"/>
      <c r="NKC58" s="3"/>
      <c r="NKD58" s="3"/>
      <c r="NKE58" s="3"/>
      <c r="NKF58" s="3"/>
      <c r="NKG58" s="3"/>
      <c r="NKH58" s="3"/>
      <c r="NKI58" s="3"/>
      <c r="NKJ58" s="3"/>
      <c r="NKK58" s="3"/>
      <c r="NKL58" s="3"/>
      <c r="NKM58" s="3"/>
      <c r="NKN58" s="3"/>
      <c r="NKO58" s="3"/>
      <c r="NKP58" s="3"/>
      <c r="NKQ58" s="3"/>
      <c r="NKR58" s="3"/>
      <c r="NKS58" s="3"/>
      <c r="NKT58" s="3"/>
      <c r="NKU58" s="3"/>
      <c r="NKV58" s="3"/>
      <c r="NKW58" s="3"/>
      <c r="NKX58" s="3"/>
      <c r="NKY58" s="3"/>
      <c r="NKZ58" s="3"/>
      <c r="NLA58" s="3"/>
      <c r="NLB58" s="3"/>
      <c r="NLC58" s="3"/>
      <c r="NLD58" s="3"/>
      <c r="NLE58" s="3"/>
      <c r="NLF58" s="3"/>
      <c r="NLG58" s="3"/>
      <c r="NLH58" s="3"/>
      <c r="NLI58" s="3"/>
      <c r="NLJ58" s="3"/>
      <c r="NLK58" s="3"/>
      <c r="NLL58" s="3"/>
      <c r="NLM58" s="3"/>
      <c r="NLN58" s="3"/>
      <c r="NLO58" s="3"/>
      <c r="NLP58" s="3"/>
      <c r="NLQ58" s="3"/>
      <c r="NLR58" s="3"/>
      <c r="NLS58" s="3"/>
      <c r="NLT58" s="3"/>
      <c r="NLU58" s="3"/>
      <c r="NLV58" s="3"/>
      <c r="NLW58" s="3"/>
      <c r="NLX58" s="3"/>
      <c r="NLY58" s="3"/>
      <c r="NLZ58" s="3"/>
      <c r="NMA58" s="3"/>
      <c r="NMB58" s="3"/>
      <c r="NMC58" s="3"/>
      <c r="NMD58" s="3"/>
      <c r="NME58" s="3"/>
      <c r="NMF58" s="3"/>
      <c r="NMG58" s="3"/>
      <c r="NMH58" s="3"/>
      <c r="NMI58" s="3"/>
      <c r="NMJ58" s="3"/>
      <c r="NMK58" s="3"/>
      <c r="NML58" s="3"/>
      <c r="NMM58" s="3"/>
      <c r="NMN58" s="3"/>
      <c r="NMO58" s="3"/>
      <c r="NMP58" s="3"/>
      <c r="NMQ58" s="3"/>
      <c r="NMR58" s="3"/>
      <c r="NMS58" s="3"/>
      <c r="NMT58" s="3"/>
      <c r="NMU58" s="3"/>
      <c r="NMV58" s="3"/>
      <c r="NMW58" s="3"/>
      <c r="NMX58" s="3"/>
      <c r="NMY58" s="3"/>
      <c r="NMZ58" s="3"/>
      <c r="NNA58" s="3"/>
      <c r="NNB58" s="3"/>
      <c r="NNC58" s="3"/>
      <c r="NND58" s="3"/>
      <c r="NNE58" s="3"/>
      <c r="NNF58" s="3"/>
      <c r="NNG58" s="3"/>
      <c r="NNH58" s="3"/>
      <c r="NNI58" s="3"/>
      <c r="NNJ58" s="3"/>
      <c r="NNK58" s="3"/>
      <c r="NNL58" s="3"/>
      <c r="NNM58" s="3"/>
      <c r="NNN58" s="3"/>
      <c r="NNO58" s="3"/>
      <c r="NNP58" s="3"/>
      <c r="NNQ58" s="3"/>
      <c r="NNR58" s="3"/>
      <c r="NNS58" s="3"/>
      <c r="NNT58" s="3"/>
      <c r="NNU58" s="3"/>
      <c r="NNV58" s="3"/>
      <c r="NNW58" s="3"/>
      <c r="NNX58" s="3"/>
      <c r="NNY58" s="3"/>
      <c r="NNZ58" s="3"/>
      <c r="NOA58" s="3"/>
      <c r="NOB58" s="3"/>
      <c r="NOC58" s="3"/>
      <c r="NOD58" s="3"/>
      <c r="NOE58" s="3"/>
      <c r="NOF58" s="3"/>
      <c r="NOG58" s="3"/>
      <c r="NOH58" s="3"/>
      <c r="NOI58" s="3"/>
      <c r="NOJ58" s="3"/>
      <c r="NOK58" s="3"/>
      <c r="NOL58" s="3"/>
      <c r="NOM58" s="3"/>
      <c r="NON58" s="3"/>
      <c r="NOO58" s="3"/>
      <c r="NOP58" s="3"/>
      <c r="NOQ58" s="3"/>
      <c r="NOR58" s="3"/>
      <c r="NOS58" s="3"/>
      <c r="NOT58" s="3"/>
      <c r="NOU58" s="3"/>
      <c r="NOV58" s="3"/>
      <c r="NOW58" s="3"/>
      <c r="NOX58" s="3"/>
      <c r="NOY58" s="3"/>
      <c r="NOZ58" s="3"/>
      <c r="NPA58" s="3"/>
      <c r="NPB58" s="3"/>
      <c r="NPC58" s="3"/>
      <c r="NPD58" s="3"/>
      <c r="NPE58" s="3"/>
      <c r="NPF58" s="3"/>
      <c r="NPG58" s="3"/>
      <c r="NPH58" s="3"/>
      <c r="NPI58" s="3"/>
      <c r="NPJ58" s="3"/>
      <c r="NPK58" s="3"/>
      <c r="NPL58" s="3"/>
      <c r="NPM58" s="3"/>
      <c r="NPN58" s="3"/>
      <c r="NPO58" s="3"/>
      <c r="NPP58" s="3"/>
      <c r="NPQ58" s="3"/>
      <c r="NPR58" s="3"/>
      <c r="NPS58" s="3"/>
      <c r="NPT58" s="3"/>
      <c r="NPU58" s="3"/>
      <c r="NPV58" s="3"/>
      <c r="NPW58" s="3"/>
      <c r="NPX58" s="3"/>
      <c r="NPY58" s="3"/>
      <c r="NPZ58" s="3"/>
      <c r="NQA58" s="3"/>
      <c r="NQB58" s="3"/>
      <c r="NQC58" s="3"/>
      <c r="NQD58" s="3"/>
      <c r="NQE58" s="3"/>
      <c r="NQF58" s="3"/>
      <c r="NQG58" s="3"/>
      <c r="NQH58" s="3"/>
      <c r="NQI58" s="3"/>
      <c r="NQJ58" s="3"/>
      <c r="NQK58" s="3"/>
      <c r="NQL58" s="3"/>
      <c r="NQM58" s="3"/>
      <c r="NQN58" s="3"/>
      <c r="NQO58" s="3"/>
      <c r="NQP58" s="3"/>
      <c r="NQQ58" s="3"/>
      <c r="NQR58" s="3"/>
      <c r="NQS58" s="3"/>
      <c r="NQT58" s="3"/>
      <c r="NQU58" s="3"/>
      <c r="NQV58" s="3"/>
      <c r="NQW58" s="3"/>
      <c r="NQX58" s="3"/>
      <c r="NQY58" s="3"/>
      <c r="NQZ58" s="3"/>
      <c r="NRA58" s="3"/>
      <c r="NRB58" s="3"/>
      <c r="NRC58" s="3"/>
      <c r="NRD58" s="3"/>
      <c r="NRE58" s="3"/>
      <c r="NRF58" s="3"/>
      <c r="NRG58" s="3"/>
      <c r="NRH58" s="3"/>
      <c r="NRI58" s="3"/>
      <c r="NRJ58" s="3"/>
      <c r="NRK58" s="3"/>
      <c r="NRL58" s="3"/>
      <c r="NRM58" s="3"/>
      <c r="NRN58" s="3"/>
      <c r="NRO58" s="3"/>
      <c r="NRP58" s="3"/>
      <c r="NRQ58" s="3"/>
      <c r="NRR58" s="3"/>
      <c r="NRS58" s="3"/>
      <c r="NRT58" s="3"/>
      <c r="NRU58" s="3"/>
      <c r="NRV58" s="3"/>
      <c r="NRW58" s="3"/>
      <c r="NRX58" s="3"/>
      <c r="NRY58" s="3"/>
      <c r="NRZ58" s="3"/>
      <c r="NSA58" s="3"/>
      <c r="NSB58" s="3"/>
      <c r="NSC58" s="3"/>
      <c r="NSD58" s="3"/>
      <c r="NSE58" s="3"/>
      <c r="NSF58" s="3"/>
      <c r="NSG58" s="3"/>
      <c r="NSH58" s="3"/>
      <c r="NSI58" s="3"/>
      <c r="NSJ58" s="3"/>
      <c r="NSK58" s="3"/>
      <c r="NSL58" s="3"/>
      <c r="NSM58" s="3"/>
      <c r="NSN58" s="3"/>
      <c r="NSO58" s="3"/>
      <c r="NSP58" s="3"/>
      <c r="NSQ58" s="3"/>
      <c r="NSR58" s="3"/>
      <c r="NSS58" s="3"/>
      <c r="NST58" s="3"/>
      <c r="NSU58" s="3"/>
      <c r="NSV58" s="3"/>
      <c r="NSW58" s="3"/>
      <c r="NSX58" s="3"/>
      <c r="NSY58" s="3"/>
      <c r="NSZ58" s="3"/>
      <c r="NTA58" s="3"/>
      <c r="NTB58" s="3"/>
      <c r="NTC58" s="3"/>
      <c r="NTD58" s="3"/>
      <c r="NTE58" s="3"/>
      <c r="NTF58" s="3"/>
      <c r="NTG58" s="3"/>
      <c r="NTH58" s="3"/>
      <c r="NTI58" s="3"/>
      <c r="NTJ58" s="3"/>
      <c r="NTK58" s="3"/>
      <c r="NTL58" s="3"/>
      <c r="NTM58" s="3"/>
      <c r="NTN58" s="3"/>
      <c r="NTO58" s="3"/>
      <c r="NTP58" s="3"/>
      <c r="NTQ58" s="3"/>
      <c r="NTR58" s="3"/>
      <c r="NTS58" s="3"/>
      <c r="NTT58" s="3"/>
      <c r="NTU58" s="3"/>
      <c r="NTV58" s="3"/>
      <c r="NTW58" s="3"/>
      <c r="NTX58" s="3"/>
      <c r="NTY58" s="3"/>
      <c r="NTZ58" s="3"/>
      <c r="NUA58" s="3"/>
      <c r="NUB58" s="3"/>
      <c r="NUC58" s="3"/>
      <c r="NUD58" s="3"/>
      <c r="NUE58" s="3"/>
      <c r="NUF58" s="3"/>
      <c r="NUG58" s="3"/>
      <c r="NUH58" s="3"/>
      <c r="NUI58" s="3"/>
      <c r="NUJ58" s="3"/>
      <c r="NUK58" s="3"/>
      <c r="NUL58" s="3"/>
      <c r="NUM58" s="3"/>
      <c r="NUN58" s="3"/>
      <c r="NUO58" s="3"/>
      <c r="NUP58" s="3"/>
      <c r="NUQ58" s="3"/>
      <c r="NUR58" s="3"/>
      <c r="NUS58" s="3"/>
      <c r="NUT58" s="3"/>
      <c r="NUU58" s="3"/>
      <c r="NUV58" s="3"/>
      <c r="NUW58" s="3"/>
      <c r="NUX58" s="3"/>
      <c r="NUY58" s="3"/>
      <c r="NUZ58" s="3"/>
      <c r="NVA58" s="3"/>
      <c r="NVB58" s="3"/>
      <c r="NVC58" s="3"/>
      <c r="NVD58" s="3"/>
      <c r="NVE58" s="3"/>
      <c r="NVF58" s="3"/>
      <c r="NVG58" s="3"/>
      <c r="NVH58" s="3"/>
      <c r="NVI58" s="3"/>
      <c r="NVJ58" s="3"/>
      <c r="NVK58" s="3"/>
      <c r="NVL58" s="3"/>
      <c r="NVM58" s="3"/>
      <c r="NVN58" s="3"/>
      <c r="NVO58" s="3"/>
      <c r="NVP58" s="3"/>
      <c r="NVQ58" s="3"/>
      <c r="NVR58" s="3"/>
      <c r="NVS58" s="3"/>
      <c r="NVT58" s="3"/>
      <c r="NVU58" s="3"/>
      <c r="NVV58" s="3"/>
      <c r="NVW58" s="3"/>
      <c r="NVX58" s="3"/>
      <c r="NVY58" s="3"/>
      <c r="NVZ58" s="3"/>
      <c r="NWA58" s="3"/>
      <c r="NWB58" s="3"/>
      <c r="NWC58" s="3"/>
      <c r="NWD58" s="3"/>
      <c r="NWE58" s="3"/>
      <c r="NWF58" s="3"/>
      <c r="NWG58" s="3"/>
      <c r="NWH58" s="3"/>
      <c r="NWI58" s="3"/>
      <c r="NWJ58" s="3"/>
      <c r="NWK58" s="3"/>
      <c r="NWL58" s="3"/>
      <c r="NWM58" s="3"/>
      <c r="NWN58" s="3"/>
      <c r="NWO58" s="3"/>
      <c r="NWP58" s="3"/>
      <c r="NWQ58" s="3"/>
      <c r="NWR58" s="3"/>
      <c r="NWS58" s="3"/>
      <c r="NWT58" s="3"/>
      <c r="NWU58" s="3"/>
      <c r="NWV58" s="3"/>
      <c r="NWW58" s="3"/>
      <c r="NWX58" s="3"/>
      <c r="NWY58" s="3"/>
      <c r="NWZ58" s="3"/>
      <c r="NXA58" s="3"/>
      <c r="NXB58" s="3"/>
      <c r="NXC58" s="3"/>
      <c r="NXD58" s="3"/>
      <c r="NXE58" s="3"/>
      <c r="NXF58" s="3"/>
      <c r="NXG58" s="3"/>
      <c r="NXH58" s="3"/>
      <c r="NXI58" s="3"/>
      <c r="NXJ58" s="3"/>
      <c r="NXK58" s="3"/>
      <c r="NXL58" s="3"/>
      <c r="NXM58" s="3"/>
      <c r="NXN58" s="3"/>
      <c r="NXO58" s="3"/>
      <c r="NXP58" s="3"/>
      <c r="NXQ58" s="3"/>
      <c r="NXR58" s="3"/>
      <c r="NXS58" s="3"/>
      <c r="NXT58" s="3"/>
      <c r="NXU58" s="3"/>
      <c r="NXV58" s="3"/>
      <c r="NXW58" s="3"/>
      <c r="NXX58" s="3"/>
      <c r="NXY58" s="3"/>
      <c r="NXZ58" s="3"/>
      <c r="NYA58" s="3"/>
      <c r="NYB58" s="3"/>
      <c r="NYC58" s="3"/>
      <c r="NYD58" s="3"/>
      <c r="NYE58" s="3"/>
      <c r="NYF58" s="3"/>
      <c r="NYG58" s="3"/>
      <c r="NYH58" s="3"/>
      <c r="NYI58" s="3"/>
      <c r="NYJ58" s="3"/>
      <c r="NYK58" s="3"/>
      <c r="NYL58" s="3"/>
      <c r="NYM58" s="3"/>
      <c r="NYN58" s="3"/>
      <c r="NYO58" s="3"/>
      <c r="NYP58" s="3"/>
      <c r="NYQ58" s="3"/>
      <c r="NYR58" s="3"/>
      <c r="NYS58" s="3"/>
      <c r="NYT58" s="3"/>
      <c r="NYU58" s="3"/>
      <c r="NYV58" s="3"/>
      <c r="NYW58" s="3"/>
      <c r="NYX58" s="3"/>
      <c r="NYY58" s="3"/>
      <c r="NYZ58" s="3"/>
      <c r="NZA58" s="3"/>
      <c r="NZB58" s="3"/>
      <c r="NZC58" s="3"/>
      <c r="NZD58" s="3"/>
      <c r="NZE58" s="3"/>
      <c r="NZF58" s="3"/>
      <c r="NZG58" s="3"/>
      <c r="NZH58" s="3"/>
      <c r="NZI58" s="3"/>
      <c r="NZJ58" s="3"/>
      <c r="NZK58" s="3"/>
      <c r="NZL58" s="3"/>
      <c r="NZM58" s="3"/>
      <c r="NZN58" s="3"/>
      <c r="NZO58" s="3"/>
      <c r="NZP58" s="3"/>
      <c r="NZQ58" s="3"/>
      <c r="NZR58" s="3"/>
      <c r="NZS58" s="3"/>
      <c r="NZT58" s="3"/>
      <c r="NZU58" s="3"/>
      <c r="NZV58" s="3"/>
      <c r="NZW58" s="3"/>
      <c r="NZX58" s="3"/>
      <c r="NZY58" s="3"/>
      <c r="NZZ58" s="3"/>
      <c r="OAA58" s="3"/>
      <c r="OAB58" s="3"/>
      <c r="OAC58" s="3"/>
      <c r="OAD58" s="3"/>
      <c r="OAE58" s="3"/>
      <c r="OAF58" s="3"/>
      <c r="OAG58" s="3"/>
      <c r="OAH58" s="3"/>
      <c r="OAI58" s="3"/>
      <c r="OAJ58" s="3"/>
      <c r="OAK58" s="3"/>
      <c r="OAL58" s="3"/>
      <c r="OAM58" s="3"/>
      <c r="OAN58" s="3"/>
      <c r="OAO58" s="3"/>
      <c r="OAP58" s="3"/>
      <c r="OAQ58" s="3"/>
      <c r="OAR58" s="3"/>
      <c r="OAS58" s="3"/>
      <c r="OAT58" s="3"/>
      <c r="OAU58" s="3"/>
      <c r="OAV58" s="3"/>
      <c r="OAW58" s="3"/>
      <c r="OAX58" s="3"/>
      <c r="OAY58" s="3"/>
      <c r="OAZ58" s="3"/>
      <c r="OBA58" s="3"/>
      <c r="OBB58" s="3"/>
      <c r="OBC58" s="3"/>
      <c r="OBD58" s="3"/>
      <c r="OBE58" s="3"/>
      <c r="OBF58" s="3"/>
      <c r="OBG58" s="3"/>
      <c r="OBH58" s="3"/>
      <c r="OBI58" s="3"/>
      <c r="OBJ58" s="3"/>
      <c r="OBK58" s="3"/>
      <c r="OBL58" s="3"/>
      <c r="OBM58" s="3"/>
      <c r="OBN58" s="3"/>
      <c r="OBO58" s="3"/>
      <c r="OBP58" s="3"/>
      <c r="OBQ58" s="3"/>
      <c r="OBR58" s="3"/>
      <c r="OBS58" s="3"/>
      <c r="OBT58" s="3"/>
      <c r="OBU58" s="3"/>
      <c r="OBV58" s="3"/>
      <c r="OBW58" s="3"/>
      <c r="OBX58" s="3"/>
      <c r="OBY58" s="3"/>
      <c r="OBZ58" s="3"/>
      <c r="OCA58" s="3"/>
      <c r="OCB58" s="3"/>
      <c r="OCC58" s="3"/>
      <c r="OCD58" s="3"/>
      <c r="OCE58" s="3"/>
      <c r="OCF58" s="3"/>
      <c r="OCG58" s="3"/>
      <c r="OCH58" s="3"/>
      <c r="OCI58" s="3"/>
      <c r="OCJ58" s="3"/>
      <c r="OCK58" s="3"/>
      <c r="OCL58" s="3"/>
      <c r="OCM58" s="3"/>
      <c r="OCN58" s="3"/>
      <c r="OCO58" s="3"/>
      <c r="OCP58" s="3"/>
      <c r="OCQ58" s="3"/>
      <c r="OCR58" s="3"/>
      <c r="OCS58" s="3"/>
      <c r="OCT58" s="3"/>
      <c r="OCU58" s="3"/>
      <c r="OCV58" s="3"/>
      <c r="OCW58" s="3"/>
      <c r="OCX58" s="3"/>
      <c r="OCY58" s="3"/>
      <c r="OCZ58" s="3"/>
      <c r="ODA58" s="3"/>
      <c r="ODB58" s="3"/>
      <c r="ODC58" s="3"/>
      <c r="ODD58" s="3"/>
      <c r="ODE58" s="3"/>
      <c r="ODF58" s="3"/>
      <c r="ODG58" s="3"/>
      <c r="ODH58" s="3"/>
      <c r="ODI58" s="3"/>
      <c r="ODJ58" s="3"/>
      <c r="ODK58" s="3"/>
      <c r="ODL58" s="3"/>
      <c r="ODM58" s="3"/>
      <c r="ODN58" s="3"/>
      <c r="ODO58" s="3"/>
      <c r="ODP58" s="3"/>
      <c r="ODQ58" s="3"/>
      <c r="ODR58" s="3"/>
      <c r="ODS58" s="3"/>
      <c r="ODT58" s="3"/>
      <c r="ODU58" s="3"/>
      <c r="ODV58" s="3"/>
      <c r="ODW58" s="3"/>
      <c r="ODX58" s="3"/>
      <c r="ODY58" s="3"/>
      <c r="ODZ58" s="3"/>
      <c r="OEA58" s="3"/>
      <c r="OEB58" s="3"/>
      <c r="OEC58" s="3"/>
      <c r="OED58" s="3"/>
      <c r="OEE58" s="3"/>
      <c r="OEF58" s="3"/>
      <c r="OEG58" s="3"/>
      <c r="OEH58" s="3"/>
      <c r="OEI58" s="3"/>
      <c r="OEJ58" s="3"/>
      <c r="OEK58" s="3"/>
      <c r="OEL58" s="3"/>
      <c r="OEM58" s="3"/>
      <c r="OEN58" s="3"/>
      <c r="OEO58" s="3"/>
      <c r="OEP58" s="3"/>
      <c r="OEQ58" s="3"/>
      <c r="OER58" s="3"/>
      <c r="OES58" s="3"/>
      <c r="OET58" s="3"/>
      <c r="OEU58" s="3"/>
      <c r="OEV58" s="3"/>
      <c r="OEW58" s="3"/>
      <c r="OEX58" s="3"/>
      <c r="OEY58" s="3"/>
      <c r="OEZ58" s="3"/>
      <c r="OFA58" s="3"/>
      <c r="OFB58" s="3"/>
      <c r="OFC58" s="3"/>
      <c r="OFD58" s="3"/>
      <c r="OFE58" s="3"/>
      <c r="OFF58" s="3"/>
      <c r="OFG58" s="3"/>
      <c r="OFH58" s="3"/>
      <c r="OFI58" s="3"/>
      <c r="OFJ58" s="3"/>
      <c r="OFK58" s="3"/>
      <c r="OFL58" s="3"/>
      <c r="OFM58" s="3"/>
      <c r="OFN58" s="3"/>
      <c r="OFO58" s="3"/>
      <c r="OFP58" s="3"/>
      <c r="OFQ58" s="3"/>
      <c r="OFR58" s="3"/>
      <c r="OFS58" s="3"/>
      <c r="OFT58" s="3"/>
      <c r="OFU58" s="3"/>
      <c r="OFV58" s="3"/>
      <c r="OFW58" s="3"/>
      <c r="OFX58" s="3"/>
      <c r="OFY58" s="3"/>
      <c r="OFZ58" s="3"/>
      <c r="OGA58" s="3"/>
      <c r="OGB58" s="3"/>
      <c r="OGC58" s="3"/>
      <c r="OGD58" s="3"/>
      <c r="OGE58" s="3"/>
      <c r="OGF58" s="3"/>
      <c r="OGG58" s="3"/>
      <c r="OGH58" s="3"/>
      <c r="OGI58" s="3"/>
      <c r="OGJ58" s="3"/>
      <c r="OGK58" s="3"/>
      <c r="OGL58" s="3"/>
      <c r="OGM58" s="3"/>
      <c r="OGN58" s="3"/>
      <c r="OGO58" s="3"/>
      <c r="OGP58" s="3"/>
      <c r="OGQ58" s="3"/>
      <c r="OGR58" s="3"/>
      <c r="OGS58" s="3"/>
      <c r="OGT58" s="3"/>
      <c r="OGU58" s="3"/>
      <c r="OGV58" s="3"/>
      <c r="OGW58" s="3"/>
      <c r="OGX58" s="3"/>
      <c r="OGY58" s="3"/>
      <c r="OGZ58" s="3"/>
      <c r="OHA58" s="3"/>
      <c r="OHB58" s="3"/>
      <c r="OHC58" s="3"/>
      <c r="OHD58" s="3"/>
      <c r="OHE58" s="3"/>
      <c r="OHF58" s="3"/>
      <c r="OHG58" s="3"/>
      <c r="OHH58" s="3"/>
      <c r="OHI58" s="3"/>
      <c r="OHJ58" s="3"/>
      <c r="OHK58" s="3"/>
      <c r="OHL58" s="3"/>
      <c r="OHM58" s="3"/>
      <c r="OHN58" s="3"/>
      <c r="OHO58" s="3"/>
      <c r="OHP58" s="3"/>
      <c r="OHQ58" s="3"/>
      <c r="OHR58" s="3"/>
      <c r="OHS58" s="3"/>
      <c r="OHT58" s="3"/>
      <c r="OHU58" s="3"/>
      <c r="OHV58" s="3"/>
      <c r="OHW58" s="3"/>
      <c r="OHX58" s="3"/>
      <c r="OHY58" s="3"/>
      <c r="OHZ58" s="3"/>
      <c r="OIA58" s="3"/>
      <c r="OIB58" s="3"/>
      <c r="OIC58" s="3"/>
      <c r="OID58" s="3"/>
      <c r="OIE58" s="3"/>
      <c r="OIF58" s="3"/>
      <c r="OIG58" s="3"/>
      <c r="OIH58" s="3"/>
      <c r="OII58" s="3"/>
      <c r="OIJ58" s="3"/>
      <c r="OIK58" s="3"/>
      <c r="OIL58" s="3"/>
      <c r="OIM58" s="3"/>
      <c r="OIN58" s="3"/>
      <c r="OIO58" s="3"/>
      <c r="OIP58" s="3"/>
      <c r="OIQ58" s="3"/>
      <c r="OIR58" s="3"/>
      <c r="OIS58" s="3"/>
      <c r="OIT58" s="3"/>
      <c r="OIU58" s="3"/>
      <c r="OIV58" s="3"/>
      <c r="OIW58" s="3"/>
      <c r="OIX58" s="3"/>
      <c r="OIY58" s="3"/>
      <c r="OIZ58" s="3"/>
      <c r="OJA58" s="3"/>
      <c r="OJB58" s="3"/>
      <c r="OJC58" s="3"/>
      <c r="OJD58" s="3"/>
      <c r="OJE58" s="3"/>
      <c r="OJF58" s="3"/>
      <c r="OJG58" s="3"/>
      <c r="OJH58" s="3"/>
      <c r="OJI58" s="3"/>
      <c r="OJJ58" s="3"/>
      <c r="OJK58" s="3"/>
      <c r="OJL58" s="3"/>
      <c r="OJM58" s="3"/>
      <c r="OJN58" s="3"/>
      <c r="OJO58" s="3"/>
      <c r="OJP58" s="3"/>
      <c r="OJQ58" s="3"/>
      <c r="OJR58" s="3"/>
      <c r="OJS58" s="3"/>
      <c r="OJT58" s="3"/>
      <c r="OJU58" s="3"/>
      <c r="OJV58" s="3"/>
      <c r="OJW58" s="3"/>
      <c r="OJX58" s="3"/>
      <c r="OJY58" s="3"/>
      <c r="OJZ58" s="3"/>
      <c r="OKA58" s="3"/>
      <c r="OKB58" s="3"/>
      <c r="OKC58" s="3"/>
      <c r="OKD58" s="3"/>
      <c r="OKE58" s="3"/>
      <c r="OKF58" s="3"/>
      <c r="OKG58" s="3"/>
      <c r="OKH58" s="3"/>
      <c r="OKI58" s="3"/>
      <c r="OKJ58" s="3"/>
      <c r="OKK58" s="3"/>
      <c r="OKL58" s="3"/>
      <c r="OKM58" s="3"/>
      <c r="OKN58" s="3"/>
      <c r="OKO58" s="3"/>
      <c r="OKP58" s="3"/>
      <c r="OKQ58" s="3"/>
      <c r="OKR58" s="3"/>
      <c r="OKS58" s="3"/>
      <c r="OKT58" s="3"/>
      <c r="OKU58" s="3"/>
      <c r="OKV58" s="3"/>
      <c r="OKW58" s="3"/>
      <c r="OKX58" s="3"/>
      <c r="OKY58" s="3"/>
      <c r="OKZ58" s="3"/>
      <c r="OLA58" s="3"/>
      <c r="OLB58" s="3"/>
      <c r="OLC58" s="3"/>
      <c r="OLD58" s="3"/>
      <c r="OLE58" s="3"/>
      <c r="OLF58" s="3"/>
      <c r="OLG58" s="3"/>
      <c r="OLH58" s="3"/>
      <c r="OLI58" s="3"/>
      <c r="OLJ58" s="3"/>
      <c r="OLK58" s="3"/>
      <c r="OLL58" s="3"/>
      <c r="OLM58" s="3"/>
      <c r="OLN58" s="3"/>
      <c r="OLO58" s="3"/>
      <c r="OLP58" s="3"/>
      <c r="OLQ58" s="3"/>
      <c r="OLR58" s="3"/>
      <c r="OLS58" s="3"/>
      <c r="OLT58" s="3"/>
      <c r="OLU58" s="3"/>
      <c r="OLV58" s="3"/>
      <c r="OLW58" s="3"/>
      <c r="OLX58" s="3"/>
      <c r="OLY58" s="3"/>
      <c r="OLZ58" s="3"/>
      <c r="OMA58" s="3"/>
      <c r="OMB58" s="3"/>
      <c r="OMC58" s="3"/>
      <c r="OMD58" s="3"/>
      <c r="OME58" s="3"/>
      <c r="OMF58" s="3"/>
      <c r="OMG58" s="3"/>
      <c r="OMH58" s="3"/>
      <c r="OMI58" s="3"/>
      <c r="OMJ58" s="3"/>
      <c r="OMK58" s="3"/>
      <c r="OML58" s="3"/>
      <c r="OMM58" s="3"/>
      <c r="OMN58" s="3"/>
      <c r="OMO58" s="3"/>
      <c r="OMP58" s="3"/>
      <c r="OMQ58" s="3"/>
      <c r="OMR58" s="3"/>
      <c r="OMS58" s="3"/>
      <c r="OMT58" s="3"/>
      <c r="OMU58" s="3"/>
      <c r="OMV58" s="3"/>
      <c r="OMW58" s="3"/>
      <c r="OMX58" s="3"/>
      <c r="OMY58" s="3"/>
      <c r="OMZ58" s="3"/>
      <c r="ONA58" s="3"/>
      <c r="ONB58" s="3"/>
      <c r="ONC58" s="3"/>
      <c r="OND58" s="3"/>
      <c r="ONE58" s="3"/>
      <c r="ONF58" s="3"/>
      <c r="ONG58" s="3"/>
      <c r="ONH58" s="3"/>
      <c r="ONI58" s="3"/>
      <c r="ONJ58" s="3"/>
      <c r="ONK58" s="3"/>
      <c r="ONL58" s="3"/>
      <c r="ONM58" s="3"/>
      <c r="ONN58" s="3"/>
      <c r="ONO58" s="3"/>
      <c r="ONP58" s="3"/>
      <c r="ONQ58" s="3"/>
      <c r="ONR58" s="3"/>
      <c r="ONS58" s="3"/>
      <c r="ONT58" s="3"/>
      <c r="ONU58" s="3"/>
      <c r="ONV58" s="3"/>
      <c r="ONW58" s="3"/>
      <c r="ONX58" s="3"/>
      <c r="ONY58" s="3"/>
      <c r="ONZ58" s="3"/>
      <c r="OOA58" s="3"/>
      <c r="OOB58" s="3"/>
      <c r="OOC58" s="3"/>
      <c r="OOD58" s="3"/>
      <c r="OOE58" s="3"/>
      <c r="OOF58" s="3"/>
      <c r="OOG58" s="3"/>
      <c r="OOH58" s="3"/>
      <c r="OOI58" s="3"/>
      <c r="OOJ58" s="3"/>
      <c r="OOK58" s="3"/>
      <c r="OOL58" s="3"/>
      <c r="OOM58" s="3"/>
      <c r="OON58" s="3"/>
      <c r="OOO58" s="3"/>
      <c r="OOP58" s="3"/>
      <c r="OOQ58" s="3"/>
      <c r="OOR58" s="3"/>
      <c r="OOS58" s="3"/>
      <c r="OOT58" s="3"/>
      <c r="OOU58" s="3"/>
      <c r="OOV58" s="3"/>
      <c r="OOW58" s="3"/>
      <c r="OOX58" s="3"/>
      <c r="OOY58" s="3"/>
      <c r="OOZ58" s="3"/>
      <c r="OPA58" s="3"/>
      <c r="OPB58" s="3"/>
      <c r="OPC58" s="3"/>
      <c r="OPD58" s="3"/>
      <c r="OPE58" s="3"/>
      <c r="OPF58" s="3"/>
      <c r="OPG58" s="3"/>
      <c r="OPH58" s="3"/>
      <c r="OPI58" s="3"/>
      <c r="OPJ58" s="3"/>
      <c r="OPK58" s="3"/>
      <c r="OPL58" s="3"/>
      <c r="OPM58" s="3"/>
      <c r="OPN58" s="3"/>
      <c r="OPO58" s="3"/>
      <c r="OPP58" s="3"/>
      <c r="OPQ58" s="3"/>
      <c r="OPR58" s="3"/>
      <c r="OPS58" s="3"/>
      <c r="OPT58" s="3"/>
      <c r="OPU58" s="3"/>
      <c r="OPV58" s="3"/>
      <c r="OPW58" s="3"/>
      <c r="OPX58" s="3"/>
      <c r="OPY58" s="3"/>
      <c r="OPZ58" s="3"/>
      <c r="OQA58" s="3"/>
      <c r="OQB58" s="3"/>
      <c r="OQC58" s="3"/>
      <c r="OQD58" s="3"/>
      <c r="OQE58" s="3"/>
      <c r="OQF58" s="3"/>
      <c r="OQG58" s="3"/>
      <c r="OQH58" s="3"/>
      <c r="OQI58" s="3"/>
      <c r="OQJ58" s="3"/>
      <c r="OQK58" s="3"/>
      <c r="OQL58" s="3"/>
      <c r="OQM58" s="3"/>
      <c r="OQN58" s="3"/>
      <c r="OQO58" s="3"/>
      <c r="OQP58" s="3"/>
      <c r="OQQ58" s="3"/>
      <c r="OQR58" s="3"/>
      <c r="OQS58" s="3"/>
      <c r="OQT58" s="3"/>
      <c r="OQU58" s="3"/>
      <c r="OQV58" s="3"/>
      <c r="OQW58" s="3"/>
      <c r="OQX58" s="3"/>
      <c r="OQY58" s="3"/>
      <c r="OQZ58" s="3"/>
      <c r="ORA58" s="3"/>
      <c r="ORB58" s="3"/>
      <c r="ORC58" s="3"/>
      <c r="ORD58" s="3"/>
      <c r="ORE58" s="3"/>
      <c r="ORF58" s="3"/>
      <c r="ORG58" s="3"/>
      <c r="ORH58" s="3"/>
      <c r="ORI58" s="3"/>
      <c r="ORJ58" s="3"/>
      <c r="ORK58" s="3"/>
      <c r="ORL58" s="3"/>
      <c r="ORM58" s="3"/>
      <c r="ORN58" s="3"/>
      <c r="ORO58" s="3"/>
      <c r="ORP58" s="3"/>
      <c r="ORQ58" s="3"/>
      <c r="ORR58" s="3"/>
      <c r="ORS58" s="3"/>
      <c r="ORT58" s="3"/>
      <c r="ORU58" s="3"/>
      <c r="ORV58" s="3"/>
      <c r="ORW58" s="3"/>
      <c r="ORX58" s="3"/>
      <c r="ORY58" s="3"/>
      <c r="ORZ58" s="3"/>
      <c r="OSA58" s="3"/>
      <c r="OSB58" s="3"/>
      <c r="OSC58" s="3"/>
      <c r="OSD58" s="3"/>
      <c r="OSE58" s="3"/>
      <c r="OSF58" s="3"/>
      <c r="OSG58" s="3"/>
      <c r="OSH58" s="3"/>
      <c r="OSI58" s="3"/>
      <c r="OSJ58" s="3"/>
      <c r="OSK58" s="3"/>
      <c r="OSL58" s="3"/>
      <c r="OSM58" s="3"/>
      <c r="OSN58" s="3"/>
      <c r="OSO58" s="3"/>
      <c r="OSP58" s="3"/>
      <c r="OSQ58" s="3"/>
      <c r="OSR58" s="3"/>
      <c r="OSS58" s="3"/>
      <c r="OST58" s="3"/>
      <c r="OSU58" s="3"/>
      <c r="OSV58" s="3"/>
      <c r="OSW58" s="3"/>
      <c r="OSX58" s="3"/>
      <c r="OSY58" s="3"/>
      <c r="OSZ58" s="3"/>
      <c r="OTA58" s="3"/>
      <c r="OTB58" s="3"/>
      <c r="OTC58" s="3"/>
      <c r="OTD58" s="3"/>
      <c r="OTE58" s="3"/>
      <c r="OTF58" s="3"/>
      <c r="OTG58" s="3"/>
      <c r="OTH58" s="3"/>
      <c r="OTI58" s="3"/>
      <c r="OTJ58" s="3"/>
      <c r="OTK58" s="3"/>
      <c r="OTL58" s="3"/>
      <c r="OTM58" s="3"/>
      <c r="OTN58" s="3"/>
      <c r="OTO58" s="3"/>
      <c r="OTP58" s="3"/>
      <c r="OTQ58" s="3"/>
      <c r="OTR58" s="3"/>
      <c r="OTS58" s="3"/>
      <c r="OTT58" s="3"/>
      <c r="OTU58" s="3"/>
      <c r="OTV58" s="3"/>
      <c r="OTW58" s="3"/>
      <c r="OTX58" s="3"/>
      <c r="OTY58" s="3"/>
      <c r="OTZ58" s="3"/>
      <c r="OUA58" s="3"/>
      <c r="OUB58" s="3"/>
      <c r="OUC58" s="3"/>
      <c r="OUD58" s="3"/>
      <c r="OUE58" s="3"/>
      <c r="OUF58" s="3"/>
      <c r="OUG58" s="3"/>
      <c r="OUH58" s="3"/>
      <c r="OUI58" s="3"/>
      <c r="OUJ58" s="3"/>
      <c r="OUK58" s="3"/>
      <c r="OUL58" s="3"/>
      <c r="OUM58" s="3"/>
      <c r="OUN58" s="3"/>
      <c r="OUO58" s="3"/>
      <c r="OUP58" s="3"/>
      <c r="OUQ58" s="3"/>
      <c r="OUR58" s="3"/>
      <c r="OUS58" s="3"/>
      <c r="OUT58" s="3"/>
      <c r="OUU58" s="3"/>
      <c r="OUV58" s="3"/>
      <c r="OUW58" s="3"/>
      <c r="OUX58" s="3"/>
      <c r="OUY58" s="3"/>
      <c r="OUZ58" s="3"/>
      <c r="OVA58" s="3"/>
      <c r="OVB58" s="3"/>
      <c r="OVC58" s="3"/>
      <c r="OVD58" s="3"/>
      <c r="OVE58" s="3"/>
      <c r="OVF58" s="3"/>
      <c r="OVG58" s="3"/>
      <c r="OVH58" s="3"/>
      <c r="OVI58" s="3"/>
      <c r="OVJ58" s="3"/>
      <c r="OVK58" s="3"/>
      <c r="OVL58" s="3"/>
      <c r="OVM58" s="3"/>
      <c r="OVN58" s="3"/>
      <c r="OVO58" s="3"/>
      <c r="OVP58" s="3"/>
      <c r="OVQ58" s="3"/>
      <c r="OVR58" s="3"/>
      <c r="OVS58" s="3"/>
      <c r="OVT58" s="3"/>
      <c r="OVU58" s="3"/>
      <c r="OVV58" s="3"/>
      <c r="OVW58" s="3"/>
      <c r="OVX58" s="3"/>
      <c r="OVY58" s="3"/>
      <c r="OVZ58" s="3"/>
      <c r="OWA58" s="3"/>
      <c r="OWB58" s="3"/>
      <c r="OWC58" s="3"/>
      <c r="OWD58" s="3"/>
      <c r="OWE58" s="3"/>
      <c r="OWF58" s="3"/>
      <c r="OWG58" s="3"/>
      <c r="OWH58" s="3"/>
      <c r="OWI58" s="3"/>
      <c r="OWJ58" s="3"/>
      <c r="OWK58" s="3"/>
      <c r="OWL58" s="3"/>
      <c r="OWM58" s="3"/>
      <c r="OWN58" s="3"/>
      <c r="OWO58" s="3"/>
      <c r="OWP58" s="3"/>
      <c r="OWQ58" s="3"/>
      <c r="OWR58" s="3"/>
      <c r="OWS58" s="3"/>
      <c r="OWT58" s="3"/>
      <c r="OWU58" s="3"/>
      <c r="OWV58" s="3"/>
      <c r="OWW58" s="3"/>
      <c r="OWX58" s="3"/>
      <c r="OWY58" s="3"/>
      <c r="OWZ58" s="3"/>
      <c r="OXA58" s="3"/>
      <c r="OXB58" s="3"/>
      <c r="OXC58" s="3"/>
      <c r="OXD58" s="3"/>
      <c r="OXE58" s="3"/>
      <c r="OXF58" s="3"/>
      <c r="OXG58" s="3"/>
      <c r="OXH58" s="3"/>
      <c r="OXI58" s="3"/>
      <c r="OXJ58" s="3"/>
      <c r="OXK58" s="3"/>
      <c r="OXL58" s="3"/>
      <c r="OXM58" s="3"/>
      <c r="OXN58" s="3"/>
      <c r="OXO58" s="3"/>
      <c r="OXP58" s="3"/>
      <c r="OXQ58" s="3"/>
      <c r="OXR58" s="3"/>
      <c r="OXS58" s="3"/>
      <c r="OXT58" s="3"/>
      <c r="OXU58" s="3"/>
      <c r="OXV58" s="3"/>
      <c r="OXW58" s="3"/>
      <c r="OXX58" s="3"/>
      <c r="OXY58" s="3"/>
      <c r="OXZ58" s="3"/>
      <c r="OYA58" s="3"/>
      <c r="OYB58" s="3"/>
      <c r="OYC58" s="3"/>
      <c r="OYD58" s="3"/>
      <c r="OYE58" s="3"/>
      <c r="OYF58" s="3"/>
      <c r="OYG58" s="3"/>
      <c r="OYH58" s="3"/>
      <c r="OYI58" s="3"/>
      <c r="OYJ58" s="3"/>
      <c r="OYK58" s="3"/>
      <c r="OYL58" s="3"/>
      <c r="OYM58" s="3"/>
      <c r="OYN58" s="3"/>
      <c r="OYO58" s="3"/>
      <c r="OYP58" s="3"/>
      <c r="OYQ58" s="3"/>
      <c r="OYR58" s="3"/>
      <c r="OYS58" s="3"/>
      <c r="OYT58" s="3"/>
      <c r="OYU58" s="3"/>
      <c r="OYV58" s="3"/>
      <c r="OYW58" s="3"/>
      <c r="OYX58" s="3"/>
      <c r="OYY58" s="3"/>
      <c r="OYZ58" s="3"/>
      <c r="OZA58" s="3"/>
      <c r="OZB58" s="3"/>
      <c r="OZC58" s="3"/>
      <c r="OZD58" s="3"/>
      <c r="OZE58" s="3"/>
      <c r="OZF58" s="3"/>
      <c r="OZG58" s="3"/>
      <c r="OZH58" s="3"/>
      <c r="OZI58" s="3"/>
      <c r="OZJ58" s="3"/>
      <c r="OZK58" s="3"/>
      <c r="OZL58" s="3"/>
      <c r="OZM58" s="3"/>
      <c r="OZN58" s="3"/>
      <c r="OZO58" s="3"/>
      <c r="OZP58" s="3"/>
      <c r="OZQ58" s="3"/>
      <c r="OZR58" s="3"/>
      <c r="OZS58" s="3"/>
      <c r="OZT58" s="3"/>
      <c r="OZU58" s="3"/>
      <c r="OZV58" s="3"/>
      <c r="OZW58" s="3"/>
      <c r="OZX58" s="3"/>
      <c r="OZY58" s="3"/>
      <c r="OZZ58" s="3"/>
      <c r="PAA58" s="3"/>
      <c r="PAB58" s="3"/>
      <c r="PAC58" s="3"/>
      <c r="PAD58" s="3"/>
      <c r="PAE58" s="3"/>
      <c r="PAF58" s="3"/>
      <c r="PAG58" s="3"/>
      <c r="PAH58" s="3"/>
      <c r="PAI58" s="3"/>
      <c r="PAJ58" s="3"/>
      <c r="PAK58" s="3"/>
      <c r="PAL58" s="3"/>
      <c r="PAM58" s="3"/>
      <c r="PAN58" s="3"/>
      <c r="PAO58" s="3"/>
      <c r="PAP58" s="3"/>
      <c r="PAQ58" s="3"/>
      <c r="PAR58" s="3"/>
      <c r="PAS58" s="3"/>
      <c r="PAT58" s="3"/>
      <c r="PAU58" s="3"/>
      <c r="PAV58" s="3"/>
      <c r="PAW58" s="3"/>
      <c r="PAX58" s="3"/>
      <c r="PAY58" s="3"/>
      <c r="PAZ58" s="3"/>
      <c r="PBA58" s="3"/>
      <c r="PBB58" s="3"/>
      <c r="PBC58" s="3"/>
      <c r="PBD58" s="3"/>
      <c r="PBE58" s="3"/>
      <c r="PBF58" s="3"/>
      <c r="PBG58" s="3"/>
      <c r="PBH58" s="3"/>
      <c r="PBI58" s="3"/>
      <c r="PBJ58" s="3"/>
      <c r="PBK58" s="3"/>
      <c r="PBL58" s="3"/>
      <c r="PBM58" s="3"/>
      <c r="PBN58" s="3"/>
      <c r="PBO58" s="3"/>
      <c r="PBP58" s="3"/>
      <c r="PBQ58" s="3"/>
      <c r="PBR58" s="3"/>
      <c r="PBS58" s="3"/>
      <c r="PBT58" s="3"/>
      <c r="PBU58" s="3"/>
      <c r="PBV58" s="3"/>
      <c r="PBW58" s="3"/>
      <c r="PBX58" s="3"/>
      <c r="PBY58" s="3"/>
      <c r="PBZ58" s="3"/>
      <c r="PCA58" s="3"/>
      <c r="PCB58" s="3"/>
      <c r="PCC58" s="3"/>
      <c r="PCD58" s="3"/>
      <c r="PCE58" s="3"/>
      <c r="PCF58" s="3"/>
      <c r="PCG58" s="3"/>
      <c r="PCH58" s="3"/>
      <c r="PCI58" s="3"/>
      <c r="PCJ58" s="3"/>
      <c r="PCK58" s="3"/>
      <c r="PCL58" s="3"/>
      <c r="PCM58" s="3"/>
      <c r="PCN58" s="3"/>
      <c r="PCO58" s="3"/>
      <c r="PCP58" s="3"/>
      <c r="PCQ58" s="3"/>
      <c r="PCR58" s="3"/>
      <c r="PCS58" s="3"/>
      <c r="PCT58" s="3"/>
      <c r="PCU58" s="3"/>
      <c r="PCV58" s="3"/>
      <c r="PCW58" s="3"/>
      <c r="PCX58" s="3"/>
      <c r="PCY58" s="3"/>
      <c r="PCZ58" s="3"/>
      <c r="PDA58" s="3"/>
      <c r="PDB58" s="3"/>
      <c r="PDC58" s="3"/>
      <c r="PDD58" s="3"/>
      <c r="PDE58" s="3"/>
      <c r="PDF58" s="3"/>
      <c r="PDG58" s="3"/>
      <c r="PDH58" s="3"/>
      <c r="PDI58" s="3"/>
      <c r="PDJ58" s="3"/>
      <c r="PDK58" s="3"/>
      <c r="PDL58" s="3"/>
      <c r="PDM58" s="3"/>
      <c r="PDN58" s="3"/>
      <c r="PDO58" s="3"/>
      <c r="PDP58" s="3"/>
      <c r="PDQ58" s="3"/>
      <c r="PDR58" s="3"/>
      <c r="PDS58" s="3"/>
      <c r="PDT58" s="3"/>
      <c r="PDU58" s="3"/>
      <c r="PDV58" s="3"/>
      <c r="PDW58" s="3"/>
      <c r="PDX58" s="3"/>
      <c r="PDY58" s="3"/>
      <c r="PDZ58" s="3"/>
      <c r="PEA58" s="3"/>
      <c r="PEB58" s="3"/>
      <c r="PEC58" s="3"/>
      <c r="PED58" s="3"/>
      <c r="PEE58" s="3"/>
      <c r="PEF58" s="3"/>
      <c r="PEG58" s="3"/>
      <c r="PEH58" s="3"/>
      <c r="PEI58" s="3"/>
      <c r="PEJ58" s="3"/>
      <c r="PEK58" s="3"/>
      <c r="PEL58" s="3"/>
      <c r="PEM58" s="3"/>
      <c r="PEN58" s="3"/>
      <c r="PEO58" s="3"/>
      <c r="PEP58" s="3"/>
      <c r="PEQ58" s="3"/>
      <c r="PER58" s="3"/>
      <c r="PES58" s="3"/>
      <c r="PET58" s="3"/>
      <c r="PEU58" s="3"/>
      <c r="PEV58" s="3"/>
      <c r="PEW58" s="3"/>
      <c r="PEX58" s="3"/>
      <c r="PEY58" s="3"/>
      <c r="PEZ58" s="3"/>
      <c r="PFA58" s="3"/>
      <c r="PFB58" s="3"/>
      <c r="PFC58" s="3"/>
      <c r="PFD58" s="3"/>
      <c r="PFE58" s="3"/>
      <c r="PFF58" s="3"/>
      <c r="PFG58" s="3"/>
      <c r="PFH58" s="3"/>
      <c r="PFI58" s="3"/>
      <c r="PFJ58" s="3"/>
      <c r="PFK58" s="3"/>
      <c r="PFL58" s="3"/>
      <c r="PFM58" s="3"/>
      <c r="PFN58" s="3"/>
      <c r="PFO58" s="3"/>
      <c r="PFP58" s="3"/>
      <c r="PFQ58" s="3"/>
      <c r="PFR58" s="3"/>
      <c r="PFS58" s="3"/>
      <c r="PFT58" s="3"/>
      <c r="PFU58" s="3"/>
      <c r="PFV58" s="3"/>
      <c r="PFW58" s="3"/>
      <c r="PFX58" s="3"/>
      <c r="PFY58" s="3"/>
      <c r="PFZ58" s="3"/>
      <c r="PGA58" s="3"/>
      <c r="PGB58" s="3"/>
      <c r="PGC58" s="3"/>
      <c r="PGD58" s="3"/>
      <c r="PGE58" s="3"/>
      <c r="PGF58" s="3"/>
      <c r="PGG58" s="3"/>
      <c r="PGH58" s="3"/>
      <c r="PGI58" s="3"/>
      <c r="PGJ58" s="3"/>
      <c r="PGK58" s="3"/>
      <c r="PGL58" s="3"/>
      <c r="PGM58" s="3"/>
      <c r="PGN58" s="3"/>
      <c r="PGO58" s="3"/>
      <c r="PGP58" s="3"/>
      <c r="PGQ58" s="3"/>
      <c r="PGR58" s="3"/>
      <c r="PGS58" s="3"/>
      <c r="PGT58" s="3"/>
      <c r="PGU58" s="3"/>
      <c r="PGV58" s="3"/>
      <c r="PGW58" s="3"/>
      <c r="PGX58" s="3"/>
      <c r="PGY58" s="3"/>
      <c r="PGZ58" s="3"/>
      <c r="PHA58" s="3"/>
      <c r="PHB58" s="3"/>
      <c r="PHC58" s="3"/>
      <c r="PHD58" s="3"/>
      <c r="PHE58" s="3"/>
      <c r="PHF58" s="3"/>
      <c r="PHG58" s="3"/>
      <c r="PHH58" s="3"/>
      <c r="PHI58" s="3"/>
      <c r="PHJ58" s="3"/>
      <c r="PHK58" s="3"/>
      <c r="PHL58" s="3"/>
      <c r="PHM58" s="3"/>
      <c r="PHN58" s="3"/>
      <c r="PHO58" s="3"/>
      <c r="PHP58" s="3"/>
      <c r="PHQ58" s="3"/>
      <c r="PHR58" s="3"/>
      <c r="PHS58" s="3"/>
      <c r="PHT58" s="3"/>
      <c r="PHU58" s="3"/>
      <c r="PHV58" s="3"/>
      <c r="PHW58" s="3"/>
      <c r="PHX58" s="3"/>
      <c r="PHY58" s="3"/>
      <c r="PHZ58" s="3"/>
      <c r="PIA58" s="3"/>
      <c r="PIB58" s="3"/>
      <c r="PIC58" s="3"/>
      <c r="PID58" s="3"/>
      <c r="PIE58" s="3"/>
      <c r="PIF58" s="3"/>
      <c r="PIG58" s="3"/>
      <c r="PIH58" s="3"/>
      <c r="PII58" s="3"/>
      <c r="PIJ58" s="3"/>
      <c r="PIK58" s="3"/>
      <c r="PIL58" s="3"/>
      <c r="PIM58" s="3"/>
      <c r="PIN58" s="3"/>
      <c r="PIO58" s="3"/>
      <c r="PIP58" s="3"/>
      <c r="PIQ58" s="3"/>
      <c r="PIR58" s="3"/>
      <c r="PIS58" s="3"/>
      <c r="PIT58" s="3"/>
      <c r="PIU58" s="3"/>
      <c r="PIV58" s="3"/>
      <c r="PIW58" s="3"/>
      <c r="PIX58" s="3"/>
      <c r="PIY58" s="3"/>
      <c r="PIZ58" s="3"/>
      <c r="PJA58" s="3"/>
      <c r="PJB58" s="3"/>
      <c r="PJC58" s="3"/>
      <c r="PJD58" s="3"/>
      <c r="PJE58" s="3"/>
      <c r="PJF58" s="3"/>
      <c r="PJG58" s="3"/>
      <c r="PJH58" s="3"/>
      <c r="PJI58" s="3"/>
      <c r="PJJ58" s="3"/>
      <c r="PJK58" s="3"/>
      <c r="PJL58" s="3"/>
      <c r="PJM58" s="3"/>
      <c r="PJN58" s="3"/>
      <c r="PJO58" s="3"/>
      <c r="PJP58" s="3"/>
      <c r="PJQ58" s="3"/>
      <c r="PJR58" s="3"/>
      <c r="PJS58" s="3"/>
      <c r="PJT58" s="3"/>
      <c r="PJU58" s="3"/>
      <c r="PJV58" s="3"/>
      <c r="PJW58" s="3"/>
      <c r="PJX58" s="3"/>
      <c r="PJY58" s="3"/>
      <c r="PJZ58" s="3"/>
      <c r="PKA58" s="3"/>
      <c r="PKB58" s="3"/>
      <c r="PKC58" s="3"/>
      <c r="PKD58" s="3"/>
      <c r="PKE58" s="3"/>
      <c r="PKF58" s="3"/>
      <c r="PKG58" s="3"/>
      <c r="PKH58" s="3"/>
      <c r="PKI58" s="3"/>
      <c r="PKJ58" s="3"/>
      <c r="PKK58" s="3"/>
      <c r="PKL58" s="3"/>
      <c r="PKM58" s="3"/>
      <c r="PKN58" s="3"/>
      <c r="PKO58" s="3"/>
      <c r="PKP58" s="3"/>
      <c r="PKQ58" s="3"/>
      <c r="PKR58" s="3"/>
      <c r="PKS58" s="3"/>
      <c r="PKT58" s="3"/>
      <c r="PKU58" s="3"/>
      <c r="PKV58" s="3"/>
      <c r="PKW58" s="3"/>
      <c r="PKX58" s="3"/>
      <c r="PKY58" s="3"/>
      <c r="PKZ58" s="3"/>
      <c r="PLA58" s="3"/>
      <c r="PLB58" s="3"/>
      <c r="PLC58" s="3"/>
      <c r="PLD58" s="3"/>
      <c r="PLE58" s="3"/>
      <c r="PLF58" s="3"/>
      <c r="PLG58" s="3"/>
      <c r="PLH58" s="3"/>
      <c r="PLI58" s="3"/>
      <c r="PLJ58" s="3"/>
      <c r="PLK58" s="3"/>
      <c r="PLL58" s="3"/>
      <c r="PLM58" s="3"/>
      <c r="PLN58" s="3"/>
      <c r="PLO58" s="3"/>
      <c r="PLP58" s="3"/>
      <c r="PLQ58" s="3"/>
      <c r="PLR58" s="3"/>
      <c r="PLS58" s="3"/>
      <c r="PLT58" s="3"/>
      <c r="PLU58" s="3"/>
      <c r="PLV58" s="3"/>
      <c r="PLW58" s="3"/>
      <c r="PLX58" s="3"/>
      <c r="PLY58" s="3"/>
      <c r="PLZ58" s="3"/>
      <c r="PMA58" s="3"/>
      <c r="PMB58" s="3"/>
      <c r="PMC58" s="3"/>
      <c r="PMD58" s="3"/>
      <c r="PME58" s="3"/>
      <c r="PMF58" s="3"/>
      <c r="PMG58" s="3"/>
      <c r="PMH58" s="3"/>
      <c r="PMI58" s="3"/>
      <c r="PMJ58" s="3"/>
      <c r="PMK58" s="3"/>
      <c r="PML58" s="3"/>
      <c r="PMM58" s="3"/>
      <c r="PMN58" s="3"/>
      <c r="PMO58" s="3"/>
      <c r="PMP58" s="3"/>
      <c r="PMQ58" s="3"/>
      <c r="PMR58" s="3"/>
      <c r="PMS58" s="3"/>
      <c r="PMT58" s="3"/>
      <c r="PMU58" s="3"/>
      <c r="PMV58" s="3"/>
      <c r="PMW58" s="3"/>
      <c r="PMX58" s="3"/>
      <c r="PMY58" s="3"/>
      <c r="PMZ58" s="3"/>
      <c r="PNA58" s="3"/>
      <c r="PNB58" s="3"/>
      <c r="PNC58" s="3"/>
      <c r="PND58" s="3"/>
      <c r="PNE58" s="3"/>
      <c r="PNF58" s="3"/>
      <c r="PNG58" s="3"/>
      <c r="PNH58" s="3"/>
      <c r="PNI58" s="3"/>
      <c r="PNJ58" s="3"/>
      <c r="PNK58" s="3"/>
      <c r="PNL58" s="3"/>
      <c r="PNM58" s="3"/>
      <c r="PNN58" s="3"/>
      <c r="PNO58" s="3"/>
      <c r="PNP58" s="3"/>
      <c r="PNQ58" s="3"/>
      <c r="PNR58" s="3"/>
      <c r="PNS58" s="3"/>
      <c r="PNT58" s="3"/>
      <c r="PNU58" s="3"/>
      <c r="PNV58" s="3"/>
      <c r="PNW58" s="3"/>
      <c r="PNX58" s="3"/>
      <c r="PNY58" s="3"/>
      <c r="PNZ58" s="3"/>
      <c r="POA58" s="3"/>
      <c r="POB58" s="3"/>
      <c r="POC58" s="3"/>
      <c r="POD58" s="3"/>
      <c r="POE58" s="3"/>
      <c r="POF58" s="3"/>
      <c r="POG58" s="3"/>
      <c r="POH58" s="3"/>
      <c r="POI58" s="3"/>
      <c r="POJ58" s="3"/>
      <c r="POK58" s="3"/>
      <c r="POL58" s="3"/>
      <c r="POM58" s="3"/>
      <c r="PON58" s="3"/>
      <c r="POO58" s="3"/>
      <c r="POP58" s="3"/>
      <c r="POQ58" s="3"/>
      <c r="POR58" s="3"/>
      <c r="POS58" s="3"/>
      <c r="POT58" s="3"/>
      <c r="POU58" s="3"/>
      <c r="POV58" s="3"/>
      <c r="POW58" s="3"/>
      <c r="POX58" s="3"/>
      <c r="POY58" s="3"/>
      <c r="POZ58" s="3"/>
      <c r="PPA58" s="3"/>
      <c r="PPB58" s="3"/>
      <c r="PPC58" s="3"/>
      <c r="PPD58" s="3"/>
      <c r="PPE58" s="3"/>
      <c r="PPF58" s="3"/>
      <c r="PPG58" s="3"/>
      <c r="PPH58" s="3"/>
      <c r="PPI58" s="3"/>
      <c r="PPJ58" s="3"/>
      <c r="PPK58" s="3"/>
      <c r="PPL58" s="3"/>
      <c r="PPM58" s="3"/>
      <c r="PPN58" s="3"/>
      <c r="PPO58" s="3"/>
      <c r="PPP58" s="3"/>
      <c r="PPQ58" s="3"/>
      <c r="PPR58" s="3"/>
      <c r="PPS58" s="3"/>
      <c r="PPT58" s="3"/>
      <c r="PPU58" s="3"/>
      <c r="PPV58" s="3"/>
      <c r="PPW58" s="3"/>
      <c r="PPX58" s="3"/>
      <c r="PPY58" s="3"/>
      <c r="PPZ58" s="3"/>
      <c r="PQA58" s="3"/>
      <c r="PQB58" s="3"/>
      <c r="PQC58" s="3"/>
      <c r="PQD58" s="3"/>
      <c r="PQE58" s="3"/>
      <c r="PQF58" s="3"/>
      <c r="PQG58" s="3"/>
      <c r="PQH58" s="3"/>
      <c r="PQI58" s="3"/>
      <c r="PQJ58" s="3"/>
      <c r="PQK58" s="3"/>
      <c r="PQL58" s="3"/>
      <c r="PQM58" s="3"/>
      <c r="PQN58" s="3"/>
      <c r="PQO58" s="3"/>
      <c r="PQP58" s="3"/>
      <c r="PQQ58" s="3"/>
      <c r="PQR58" s="3"/>
      <c r="PQS58" s="3"/>
      <c r="PQT58" s="3"/>
      <c r="PQU58" s="3"/>
      <c r="PQV58" s="3"/>
      <c r="PQW58" s="3"/>
      <c r="PQX58" s="3"/>
      <c r="PQY58" s="3"/>
      <c r="PQZ58" s="3"/>
      <c r="PRA58" s="3"/>
      <c r="PRB58" s="3"/>
      <c r="PRC58" s="3"/>
      <c r="PRD58" s="3"/>
      <c r="PRE58" s="3"/>
      <c r="PRF58" s="3"/>
      <c r="PRG58" s="3"/>
      <c r="PRH58" s="3"/>
      <c r="PRI58" s="3"/>
      <c r="PRJ58" s="3"/>
      <c r="PRK58" s="3"/>
      <c r="PRL58" s="3"/>
      <c r="PRM58" s="3"/>
      <c r="PRN58" s="3"/>
      <c r="PRO58" s="3"/>
      <c r="PRP58" s="3"/>
      <c r="PRQ58" s="3"/>
      <c r="PRR58" s="3"/>
      <c r="PRS58" s="3"/>
      <c r="PRT58" s="3"/>
      <c r="PRU58" s="3"/>
      <c r="PRV58" s="3"/>
      <c r="PRW58" s="3"/>
      <c r="PRX58" s="3"/>
      <c r="PRY58" s="3"/>
      <c r="PRZ58" s="3"/>
      <c r="PSA58" s="3"/>
      <c r="PSB58" s="3"/>
      <c r="PSC58" s="3"/>
      <c r="PSD58" s="3"/>
      <c r="PSE58" s="3"/>
      <c r="PSF58" s="3"/>
      <c r="PSG58" s="3"/>
      <c r="PSH58" s="3"/>
      <c r="PSI58" s="3"/>
      <c r="PSJ58" s="3"/>
      <c r="PSK58" s="3"/>
      <c r="PSL58" s="3"/>
      <c r="PSM58" s="3"/>
      <c r="PSN58" s="3"/>
      <c r="PSO58" s="3"/>
      <c r="PSP58" s="3"/>
      <c r="PSQ58" s="3"/>
      <c r="PSR58" s="3"/>
      <c r="PSS58" s="3"/>
      <c r="PST58" s="3"/>
      <c r="PSU58" s="3"/>
      <c r="PSV58" s="3"/>
      <c r="PSW58" s="3"/>
      <c r="PSX58" s="3"/>
      <c r="PSY58" s="3"/>
      <c r="PSZ58" s="3"/>
      <c r="PTA58" s="3"/>
      <c r="PTB58" s="3"/>
      <c r="PTC58" s="3"/>
      <c r="PTD58" s="3"/>
      <c r="PTE58" s="3"/>
      <c r="PTF58" s="3"/>
      <c r="PTG58" s="3"/>
      <c r="PTH58" s="3"/>
      <c r="PTI58" s="3"/>
      <c r="PTJ58" s="3"/>
      <c r="PTK58" s="3"/>
      <c r="PTL58" s="3"/>
      <c r="PTM58" s="3"/>
      <c r="PTN58" s="3"/>
      <c r="PTO58" s="3"/>
      <c r="PTP58" s="3"/>
      <c r="PTQ58" s="3"/>
      <c r="PTR58" s="3"/>
      <c r="PTS58" s="3"/>
      <c r="PTT58" s="3"/>
      <c r="PTU58" s="3"/>
      <c r="PTV58" s="3"/>
      <c r="PTW58" s="3"/>
      <c r="PTX58" s="3"/>
      <c r="PTY58" s="3"/>
      <c r="PTZ58" s="3"/>
      <c r="PUA58" s="3"/>
      <c r="PUB58" s="3"/>
      <c r="PUC58" s="3"/>
      <c r="PUD58" s="3"/>
      <c r="PUE58" s="3"/>
      <c r="PUF58" s="3"/>
      <c r="PUG58" s="3"/>
      <c r="PUH58" s="3"/>
      <c r="PUI58" s="3"/>
      <c r="PUJ58" s="3"/>
      <c r="PUK58" s="3"/>
      <c r="PUL58" s="3"/>
      <c r="PUM58" s="3"/>
      <c r="PUN58" s="3"/>
      <c r="PUO58" s="3"/>
      <c r="PUP58" s="3"/>
      <c r="PUQ58" s="3"/>
      <c r="PUR58" s="3"/>
      <c r="PUS58" s="3"/>
      <c r="PUT58" s="3"/>
      <c r="PUU58" s="3"/>
      <c r="PUV58" s="3"/>
      <c r="PUW58" s="3"/>
      <c r="PUX58" s="3"/>
      <c r="PUY58" s="3"/>
      <c r="PUZ58" s="3"/>
      <c r="PVA58" s="3"/>
      <c r="PVB58" s="3"/>
      <c r="PVC58" s="3"/>
      <c r="PVD58" s="3"/>
      <c r="PVE58" s="3"/>
      <c r="PVF58" s="3"/>
      <c r="PVG58" s="3"/>
      <c r="PVH58" s="3"/>
      <c r="PVI58" s="3"/>
      <c r="PVJ58" s="3"/>
      <c r="PVK58" s="3"/>
      <c r="PVL58" s="3"/>
      <c r="PVM58" s="3"/>
      <c r="PVN58" s="3"/>
      <c r="PVO58" s="3"/>
      <c r="PVP58" s="3"/>
      <c r="PVQ58" s="3"/>
      <c r="PVR58" s="3"/>
      <c r="PVS58" s="3"/>
      <c r="PVT58" s="3"/>
      <c r="PVU58" s="3"/>
      <c r="PVV58" s="3"/>
      <c r="PVW58" s="3"/>
      <c r="PVX58" s="3"/>
      <c r="PVY58" s="3"/>
      <c r="PVZ58" s="3"/>
      <c r="PWA58" s="3"/>
      <c r="PWB58" s="3"/>
      <c r="PWC58" s="3"/>
      <c r="PWD58" s="3"/>
      <c r="PWE58" s="3"/>
      <c r="PWF58" s="3"/>
      <c r="PWG58" s="3"/>
      <c r="PWH58" s="3"/>
      <c r="PWI58" s="3"/>
      <c r="PWJ58" s="3"/>
      <c r="PWK58" s="3"/>
      <c r="PWL58" s="3"/>
      <c r="PWM58" s="3"/>
      <c r="PWN58" s="3"/>
      <c r="PWO58" s="3"/>
      <c r="PWP58" s="3"/>
      <c r="PWQ58" s="3"/>
      <c r="PWR58" s="3"/>
      <c r="PWS58" s="3"/>
      <c r="PWT58" s="3"/>
      <c r="PWU58" s="3"/>
      <c r="PWV58" s="3"/>
      <c r="PWW58" s="3"/>
      <c r="PWX58" s="3"/>
      <c r="PWY58" s="3"/>
      <c r="PWZ58" s="3"/>
      <c r="PXA58" s="3"/>
      <c r="PXB58" s="3"/>
      <c r="PXC58" s="3"/>
      <c r="PXD58" s="3"/>
      <c r="PXE58" s="3"/>
      <c r="PXF58" s="3"/>
      <c r="PXG58" s="3"/>
      <c r="PXH58" s="3"/>
      <c r="PXI58" s="3"/>
      <c r="PXJ58" s="3"/>
      <c r="PXK58" s="3"/>
      <c r="PXL58" s="3"/>
      <c r="PXM58" s="3"/>
      <c r="PXN58" s="3"/>
      <c r="PXO58" s="3"/>
      <c r="PXP58" s="3"/>
      <c r="PXQ58" s="3"/>
      <c r="PXR58" s="3"/>
      <c r="PXS58" s="3"/>
      <c r="PXT58" s="3"/>
      <c r="PXU58" s="3"/>
      <c r="PXV58" s="3"/>
      <c r="PXW58" s="3"/>
      <c r="PXX58" s="3"/>
      <c r="PXY58" s="3"/>
      <c r="PXZ58" s="3"/>
      <c r="PYA58" s="3"/>
      <c r="PYB58" s="3"/>
      <c r="PYC58" s="3"/>
      <c r="PYD58" s="3"/>
      <c r="PYE58" s="3"/>
      <c r="PYF58" s="3"/>
      <c r="PYG58" s="3"/>
      <c r="PYH58" s="3"/>
      <c r="PYI58" s="3"/>
      <c r="PYJ58" s="3"/>
      <c r="PYK58" s="3"/>
      <c r="PYL58" s="3"/>
      <c r="PYM58" s="3"/>
      <c r="PYN58" s="3"/>
      <c r="PYO58" s="3"/>
      <c r="PYP58" s="3"/>
      <c r="PYQ58" s="3"/>
      <c r="PYR58" s="3"/>
      <c r="PYS58" s="3"/>
      <c r="PYT58" s="3"/>
      <c r="PYU58" s="3"/>
      <c r="PYV58" s="3"/>
      <c r="PYW58" s="3"/>
      <c r="PYX58" s="3"/>
      <c r="PYY58" s="3"/>
      <c r="PYZ58" s="3"/>
      <c r="PZA58" s="3"/>
      <c r="PZB58" s="3"/>
      <c r="PZC58" s="3"/>
      <c r="PZD58" s="3"/>
      <c r="PZE58" s="3"/>
      <c r="PZF58" s="3"/>
      <c r="PZG58" s="3"/>
      <c r="PZH58" s="3"/>
      <c r="PZI58" s="3"/>
      <c r="PZJ58" s="3"/>
      <c r="PZK58" s="3"/>
      <c r="PZL58" s="3"/>
      <c r="PZM58" s="3"/>
      <c r="PZN58" s="3"/>
      <c r="PZO58" s="3"/>
      <c r="PZP58" s="3"/>
      <c r="PZQ58" s="3"/>
      <c r="PZR58" s="3"/>
      <c r="PZS58" s="3"/>
      <c r="PZT58" s="3"/>
      <c r="PZU58" s="3"/>
      <c r="PZV58" s="3"/>
      <c r="PZW58" s="3"/>
      <c r="PZX58" s="3"/>
      <c r="PZY58" s="3"/>
      <c r="PZZ58" s="3"/>
      <c r="QAA58" s="3"/>
      <c r="QAB58" s="3"/>
      <c r="QAC58" s="3"/>
      <c r="QAD58" s="3"/>
      <c r="QAE58" s="3"/>
      <c r="QAF58" s="3"/>
      <c r="QAG58" s="3"/>
      <c r="QAH58" s="3"/>
      <c r="QAI58" s="3"/>
      <c r="QAJ58" s="3"/>
      <c r="QAK58" s="3"/>
      <c r="QAL58" s="3"/>
      <c r="QAM58" s="3"/>
      <c r="QAN58" s="3"/>
      <c r="QAO58" s="3"/>
      <c r="QAP58" s="3"/>
      <c r="QAQ58" s="3"/>
      <c r="QAR58" s="3"/>
      <c r="QAS58" s="3"/>
      <c r="QAT58" s="3"/>
      <c r="QAU58" s="3"/>
      <c r="QAV58" s="3"/>
      <c r="QAW58" s="3"/>
      <c r="QAX58" s="3"/>
      <c r="QAY58" s="3"/>
      <c r="QAZ58" s="3"/>
      <c r="QBA58" s="3"/>
      <c r="QBB58" s="3"/>
      <c r="QBC58" s="3"/>
      <c r="QBD58" s="3"/>
      <c r="QBE58" s="3"/>
      <c r="QBF58" s="3"/>
      <c r="QBG58" s="3"/>
      <c r="QBH58" s="3"/>
      <c r="QBI58" s="3"/>
      <c r="QBJ58" s="3"/>
      <c r="QBK58" s="3"/>
      <c r="QBL58" s="3"/>
      <c r="QBM58" s="3"/>
      <c r="QBN58" s="3"/>
      <c r="QBO58" s="3"/>
      <c r="QBP58" s="3"/>
      <c r="QBQ58" s="3"/>
      <c r="QBR58" s="3"/>
      <c r="QBS58" s="3"/>
      <c r="QBT58" s="3"/>
      <c r="QBU58" s="3"/>
      <c r="QBV58" s="3"/>
      <c r="QBW58" s="3"/>
      <c r="QBX58" s="3"/>
      <c r="QBY58" s="3"/>
      <c r="QBZ58" s="3"/>
      <c r="QCA58" s="3"/>
      <c r="QCB58" s="3"/>
      <c r="QCC58" s="3"/>
      <c r="QCD58" s="3"/>
      <c r="QCE58" s="3"/>
      <c r="QCF58" s="3"/>
      <c r="QCG58" s="3"/>
      <c r="QCH58" s="3"/>
      <c r="QCI58" s="3"/>
      <c r="QCJ58" s="3"/>
      <c r="QCK58" s="3"/>
      <c r="QCL58" s="3"/>
      <c r="QCM58" s="3"/>
      <c r="QCN58" s="3"/>
      <c r="QCO58" s="3"/>
      <c r="QCP58" s="3"/>
      <c r="QCQ58" s="3"/>
      <c r="QCR58" s="3"/>
      <c r="QCS58" s="3"/>
      <c r="QCT58" s="3"/>
      <c r="QCU58" s="3"/>
      <c r="QCV58" s="3"/>
      <c r="QCW58" s="3"/>
      <c r="QCX58" s="3"/>
      <c r="QCY58" s="3"/>
      <c r="QCZ58" s="3"/>
      <c r="QDA58" s="3"/>
      <c r="QDB58" s="3"/>
      <c r="QDC58" s="3"/>
      <c r="QDD58" s="3"/>
      <c r="QDE58" s="3"/>
      <c r="QDF58" s="3"/>
      <c r="QDG58" s="3"/>
      <c r="QDH58" s="3"/>
      <c r="QDI58" s="3"/>
      <c r="QDJ58" s="3"/>
      <c r="QDK58" s="3"/>
      <c r="QDL58" s="3"/>
      <c r="QDM58" s="3"/>
      <c r="QDN58" s="3"/>
      <c r="QDO58" s="3"/>
      <c r="QDP58" s="3"/>
      <c r="QDQ58" s="3"/>
      <c r="QDR58" s="3"/>
      <c r="QDS58" s="3"/>
      <c r="QDT58" s="3"/>
      <c r="QDU58" s="3"/>
      <c r="QDV58" s="3"/>
      <c r="QDW58" s="3"/>
      <c r="QDX58" s="3"/>
      <c r="QDY58" s="3"/>
      <c r="QDZ58" s="3"/>
      <c r="QEA58" s="3"/>
      <c r="QEB58" s="3"/>
      <c r="QEC58" s="3"/>
      <c r="QED58" s="3"/>
      <c r="QEE58" s="3"/>
      <c r="QEF58" s="3"/>
      <c r="QEG58" s="3"/>
      <c r="QEH58" s="3"/>
      <c r="QEI58" s="3"/>
      <c r="QEJ58" s="3"/>
      <c r="QEK58" s="3"/>
      <c r="QEL58" s="3"/>
      <c r="QEM58" s="3"/>
      <c r="QEN58" s="3"/>
      <c r="QEO58" s="3"/>
      <c r="QEP58" s="3"/>
      <c r="QEQ58" s="3"/>
      <c r="QER58" s="3"/>
      <c r="QES58" s="3"/>
      <c r="QET58" s="3"/>
      <c r="QEU58" s="3"/>
      <c r="QEV58" s="3"/>
      <c r="QEW58" s="3"/>
      <c r="QEX58" s="3"/>
      <c r="QEY58" s="3"/>
      <c r="QEZ58" s="3"/>
      <c r="QFA58" s="3"/>
      <c r="QFB58" s="3"/>
      <c r="QFC58" s="3"/>
      <c r="QFD58" s="3"/>
      <c r="QFE58" s="3"/>
      <c r="QFF58" s="3"/>
      <c r="QFG58" s="3"/>
      <c r="QFH58" s="3"/>
      <c r="QFI58" s="3"/>
      <c r="QFJ58" s="3"/>
      <c r="QFK58" s="3"/>
      <c r="QFL58" s="3"/>
      <c r="QFM58" s="3"/>
      <c r="QFN58" s="3"/>
      <c r="QFO58" s="3"/>
      <c r="QFP58" s="3"/>
      <c r="QFQ58" s="3"/>
      <c r="QFR58" s="3"/>
      <c r="QFS58" s="3"/>
      <c r="QFT58" s="3"/>
      <c r="QFU58" s="3"/>
      <c r="QFV58" s="3"/>
      <c r="QFW58" s="3"/>
      <c r="QFX58" s="3"/>
      <c r="QFY58" s="3"/>
      <c r="QFZ58" s="3"/>
      <c r="QGA58" s="3"/>
      <c r="QGB58" s="3"/>
      <c r="QGC58" s="3"/>
      <c r="QGD58" s="3"/>
      <c r="QGE58" s="3"/>
      <c r="QGF58" s="3"/>
      <c r="QGG58" s="3"/>
      <c r="QGH58" s="3"/>
      <c r="QGI58" s="3"/>
      <c r="QGJ58" s="3"/>
      <c r="QGK58" s="3"/>
      <c r="QGL58" s="3"/>
      <c r="QGM58" s="3"/>
      <c r="QGN58" s="3"/>
      <c r="QGO58" s="3"/>
      <c r="QGP58" s="3"/>
      <c r="QGQ58" s="3"/>
      <c r="QGR58" s="3"/>
      <c r="QGS58" s="3"/>
      <c r="QGT58" s="3"/>
      <c r="QGU58" s="3"/>
      <c r="QGV58" s="3"/>
      <c r="QGW58" s="3"/>
      <c r="QGX58" s="3"/>
      <c r="QGY58" s="3"/>
      <c r="QGZ58" s="3"/>
      <c r="QHA58" s="3"/>
      <c r="QHB58" s="3"/>
      <c r="QHC58" s="3"/>
      <c r="QHD58" s="3"/>
      <c r="QHE58" s="3"/>
      <c r="QHF58" s="3"/>
      <c r="QHG58" s="3"/>
      <c r="QHH58" s="3"/>
      <c r="QHI58" s="3"/>
      <c r="QHJ58" s="3"/>
      <c r="QHK58" s="3"/>
      <c r="QHL58" s="3"/>
      <c r="QHM58" s="3"/>
      <c r="QHN58" s="3"/>
      <c r="QHO58" s="3"/>
      <c r="QHP58" s="3"/>
      <c r="QHQ58" s="3"/>
      <c r="QHR58" s="3"/>
      <c r="QHS58" s="3"/>
      <c r="QHT58" s="3"/>
      <c r="QHU58" s="3"/>
      <c r="QHV58" s="3"/>
      <c r="QHW58" s="3"/>
      <c r="QHX58" s="3"/>
      <c r="QHY58" s="3"/>
      <c r="QHZ58" s="3"/>
      <c r="QIA58" s="3"/>
      <c r="QIB58" s="3"/>
      <c r="QIC58" s="3"/>
      <c r="QID58" s="3"/>
      <c r="QIE58" s="3"/>
      <c r="QIF58" s="3"/>
      <c r="QIG58" s="3"/>
      <c r="QIH58" s="3"/>
      <c r="QII58" s="3"/>
      <c r="QIJ58" s="3"/>
      <c r="QIK58" s="3"/>
      <c r="QIL58" s="3"/>
      <c r="QIM58" s="3"/>
      <c r="QIN58" s="3"/>
      <c r="QIO58" s="3"/>
      <c r="QIP58" s="3"/>
      <c r="QIQ58" s="3"/>
      <c r="QIR58" s="3"/>
      <c r="QIS58" s="3"/>
      <c r="QIT58" s="3"/>
      <c r="QIU58" s="3"/>
      <c r="QIV58" s="3"/>
      <c r="QIW58" s="3"/>
      <c r="QIX58" s="3"/>
      <c r="QIY58" s="3"/>
      <c r="QIZ58" s="3"/>
      <c r="QJA58" s="3"/>
      <c r="QJB58" s="3"/>
      <c r="QJC58" s="3"/>
      <c r="QJD58" s="3"/>
      <c r="QJE58" s="3"/>
      <c r="QJF58" s="3"/>
      <c r="QJG58" s="3"/>
      <c r="QJH58" s="3"/>
      <c r="QJI58" s="3"/>
      <c r="QJJ58" s="3"/>
      <c r="QJK58" s="3"/>
      <c r="QJL58" s="3"/>
      <c r="QJM58" s="3"/>
      <c r="QJN58" s="3"/>
      <c r="QJO58" s="3"/>
      <c r="QJP58" s="3"/>
      <c r="QJQ58" s="3"/>
      <c r="QJR58" s="3"/>
      <c r="QJS58" s="3"/>
      <c r="QJT58" s="3"/>
      <c r="QJU58" s="3"/>
      <c r="QJV58" s="3"/>
      <c r="QJW58" s="3"/>
      <c r="QJX58" s="3"/>
      <c r="QJY58" s="3"/>
      <c r="QJZ58" s="3"/>
      <c r="QKA58" s="3"/>
      <c r="QKB58" s="3"/>
      <c r="QKC58" s="3"/>
      <c r="QKD58" s="3"/>
      <c r="QKE58" s="3"/>
      <c r="QKF58" s="3"/>
      <c r="QKG58" s="3"/>
      <c r="QKH58" s="3"/>
      <c r="QKI58" s="3"/>
      <c r="QKJ58" s="3"/>
      <c r="QKK58" s="3"/>
      <c r="QKL58" s="3"/>
      <c r="QKM58" s="3"/>
      <c r="QKN58" s="3"/>
      <c r="QKO58" s="3"/>
      <c r="QKP58" s="3"/>
      <c r="QKQ58" s="3"/>
      <c r="QKR58" s="3"/>
      <c r="QKS58" s="3"/>
      <c r="QKT58" s="3"/>
      <c r="QKU58" s="3"/>
      <c r="QKV58" s="3"/>
      <c r="QKW58" s="3"/>
      <c r="QKX58" s="3"/>
      <c r="QKY58" s="3"/>
      <c r="QKZ58" s="3"/>
      <c r="QLA58" s="3"/>
      <c r="QLB58" s="3"/>
      <c r="QLC58" s="3"/>
      <c r="QLD58" s="3"/>
      <c r="QLE58" s="3"/>
      <c r="QLF58" s="3"/>
      <c r="QLG58" s="3"/>
      <c r="QLH58" s="3"/>
      <c r="QLI58" s="3"/>
      <c r="QLJ58" s="3"/>
      <c r="QLK58" s="3"/>
      <c r="QLL58" s="3"/>
      <c r="QLM58" s="3"/>
      <c r="QLN58" s="3"/>
      <c r="QLO58" s="3"/>
      <c r="QLP58" s="3"/>
      <c r="QLQ58" s="3"/>
      <c r="QLR58" s="3"/>
      <c r="QLS58" s="3"/>
      <c r="QLT58" s="3"/>
      <c r="QLU58" s="3"/>
      <c r="QLV58" s="3"/>
      <c r="QLW58" s="3"/>
      <c r="QLX58" s="3"/>
      <c r="QLY58" s="3"/>
      <c r="QLZ58" s="3"/>
      <c r="QMA58" s="3"/>
      <c r="QMB58" s="3"/>
      <c r="QMC58" s="3"/>
      <c r="QMD58" s="3"/>
      <c r="QME58" s="3"/>
      <c r="QMF58" s="3"/>
      <c r="QMG58" s="3"/>
      <c r="QMH58" s="3"/>
      <c r="QMI58" s="3"/>
      <c r="QMJ58" s="3"/>
      <c r="QMK58" s="3"/>
      <c r="QML58" s="3"/>
      <c r="QMM58" s="3"/>
      <c r="QMN58" s="3"/>
      <c r="QMO58" s="3"/>
      <c r="QMP58" s="3"/>
      <c r="QMQ58" s="3"/>
      <c r="QMR58" s="3"/>
      <c r="QMS58" s="3"/>
      <c r="QMT58" s="3"/>
      <c r="QMU58" s="3"/>
      <c r="QMV58" s="3"/>
      <c r="QMW58" s="3"/>
      <c r="QMX58" s="3"/>
      <c r="QMY58" s="3"/>
      <c r="QMZ58" s="3"/>
      <c r="QNA58" s="3"/>
      <c r="QNB58" s="3"/>
      <c r="QNC58" s="3"/>
      <c r="QND58" s="3"/>
      <c r="QNE58" s="3"/>
      <c r="QNF58" s="3"/>
      <c r="QNG58" s="3"/>
      <c r="QNH58" s="3"/>
      <c r="QNI58" s="3"/>
      <c r="QNJ58" s="3"/>
      <c r="QNK58" s="3"/>
      <c r="QNL58" s="3"/>
      <c r="QNM58" s="3"/>
      <c r="QNN58" s="3"/>
      <c r="QNO58" s="3"/>
      <c r="QNP58" s="3"/>
      <c r="QNQ58" s="3"/>
      <c r="QNR58" s="3"/>
      <c r="QNS58" s="3"/>
      <c r="QNT58" s="3"/>
      <c r="QNU58" s="3"/>
      <c r="QNV58" s="3"/>
      <c r="QNW58" s="3"/>
      <c r="QNX58" s="3"/>
      <c r="QNY58" s="3"/>
      <c r="QNZ58" s="3"/>
      <c r="QOA58" s="3"/>
      <c r="QOB58" s="3"/>
      <c r="QOC58" s="3"/>
      <c r="QOD58" s="3"/>
      <c r="QOE58" s="3"/>
      <c r="QOF58" s="3"/>
      <c r="QOG58" s="3"/>
      <c r="QOH58" s="3"/>
      <c r="QOI58" s="3"/>
      <c r="QOJ58" s="3"/>
      <c r="QOK58" s="3"/>
      <c r="QOL58" s="3"/>
      <c r="QOM58" s="3"/>
      <c r="QON58" s="3"/>
      <c r="QOO58" s="3"/>
      <c r="QOP58" s="3"/>
      <c r="QOQ58" s="3"/>
      <c r="QOR58" s="3"/>
      <c r="QOS58" s="3"/>
      <c r="QOT58" s="3"/>
      <c r="QOU58" s="3"/>
      <c r="QOV58" s="3"/>
      <c r="QOW58" s="3"/>
      <c r="QOX58" s="3"/>
      <c r="QOY58" s="3"/>
      <c r="QOZ58" s="3"/>
      <c r="QPA58" s="3"/>
      <c r="QPB58" s="3"/>
      <c r="QPC58" s="3"/>
      <c r="QPD58" s="3"/>
      <c r="QPE58" s="3"/>
      <c r="QPF58" s="3"/>
      <c r="QPG58" s="3"/>
      <c r="QPH58" s="3"/>
      <c r="QPI58" s="3"/>
      <c r="QPJ58" s="3"/>
      <c r="QPK58" s="3"/>
      <c r="QPL58" s="3"/>
      <c r="QPM58" s="3"/>
      <c r="QPN58" s="3"/>
      <c r="QPO58" s="3"/>
      <c r="QPP58" s="3"/>
      <c r="QPQ58" s="3"/>
      <c r="QPR58" s="3"/>
      <c r="QPS58" s="3"/>
      <c r="QPT58" s="3"/>
      <c r="QPU58" s="3"/>
      <c r="QPV58" s="3"/>
      <c r="QPW58" s="3"/>
      <c r="QPX58" s="3"/>
      <c r="QPY58" s="3"/>
      <c r="QPZ58" s="3"/>
      <c r="QQA58" s="3"/>
      <c r="QQB58" s="3"/>
      <c r="QQC58" s="3"/>
      <c r="QQD58" s="3"/>
      <c r="QQE58" s="3"/>
      <c r="QQF58" s="3"/>
      <c r="QQG58" s="3"/>
      <c r="QQH58" s="3"/>
      <c r="QQI58" s="3"/>
      <c r="QQJ58" s="3"/>
      <c r="QQK58" s="3"/>
      <c r="QQL58" s="3"/>
      <c r="QQM58" s="3"/>
      <c r="QQN58" s="3"/>
      <c r="QQO58" s="3"/>
      <c r="QQP58" s="3"/>
      <c r="QQQ58" s="3"/>
      <c r="QQR58" s="3"/>
      <c r="QQS58" s="3"/>
      <c r="QQT58" s="3"/>
      <c r="QQU58" s="3"/>
      <c r="QQV58" s="3"/>
      <c r="QQW58" s="3"/>
      <c r="QQX58" s="3"/>
      <c r="QQY58" s="3"/>
      <c r="QQZ58" s="3"/>
      <c r="QRA58" s="3"/>
      <c r="QRB58" s="3"/>
      <c r="QRC58" s="3"/>
      <c r="QRD58" s="3"/>
      <c r="QRE58" s="3"/>
      <c r="QRF58" s="3"/>
      <c r="QRG58" s="3"/>
      <c r="QRH58" s="3"/>
      <c r="QRI58" s="3"/>
      <c r="QRJ58" s="3"/>
      <c r="QRK58" s="3"/>
      <c r="QRL58" s="3"/>
      <c r="QRM58" s="3"/>
      <c r="QRN58" s="3"/>
      <c r="QRO58" s="3"/>
      <c r="QRP58" s="3"/>
      <c r="QRQ58" s="3"/>
      <c r="QRR58" s="3"/>
      <c r="QRS58" s="3"/>
      <c r="QRT58" s="3"/>
      <c r="QRU58" s="3"/>
      <c r="QRV58" s="3"/>
      <c r="QRW58" s="3"/>
      <c r="QRX58" s="3"/>
      <c r="QRY58" s="3"/>
      <c r="QRZ58" s="3"/>
      <c r="QSA58" s="3"/>
      <c r="QSB58" s="3"/>
      <c r="QSC58" s="3"/>
      <c r="QSD58" s="3"/>
      <c r="QSE58" s="3"/>
      <c r="QSF58" s="3"/>
      <c r="QSG58" s="3"/>
      <c r="QSH58" s="3"/>
      <c r="QSI58" s="3"/>
      <c r="QSJ58" s="3"/>
      <c r="QSK58" s="3"/>
      <c r="QSL58" s="3"/>
      <c r="QSM58" s="3"/>
      <c r="QSN58" s="3"/>
      <c r="QSO58" s="3"/>
      <c r="QSP58" s="3"/>
      <c r="QSQ58" s="3"/>
      <c r="QSR58" s="3"/>
      <c r="QSS58" s="3"/>
      <c r="QST58" s="3"/>
      <c r="QSU58" s="3"/>
      <c r="QSV58" s="3"/>
      <c r="QSW58" s="3"/>
      <c r="QSX58" s="3"/>
      <c r="QSY58" s="3"/>
      <c r="QSZ58" s="3"/>
      <c r="QTA58" s="3"/>
      <c r="QTB58" s="3"/>
      <c r="QTC58" s="3"/>
      <c r="QTD58" s="3"/>
      <c r="QTE58" s="3"/>
      <c r="QTF58" s="3"/>
      <c r="QTG58" s="3"/>
      <c r="QTH58" s="3"/>
      <c r="QTI58" s="3"/>
      <c r="QTJ58" s="3"/>
      <c r="QTK58" s="3"/>
      <c r="QTL58" s="3"/>
      <c r="QTM58" s="3"/>
      <c r="QTN58" s="3"/>
      <c r="QTO58" s="3"/>
      <c r="QTP58" s="3"/>
      <c r="QTQ58" s="3"/>
      <c r="QTR58" s="3"/>
      <c r="QTS58" s="3"/>
      <c r="QTT58" s="3"/>
      <c r="QTU58" s="3"/>
      <c r="QTV58" s="3"/>
      <c r="QTW58" s="3"/>
      <c r="QTX58" s="3"/>
      <c r="QTY58" s="3"/>
      <c r="QTZ58" s="3"/>
      <c r="QUA58" s="3"/>
      <c r="QUB58" s="3"/>
      <c r="QUC58" s="3"/>
      <c r="QUD58" s="3"/>
      <c r="QUE58" s="3"/>
      <c r="QUF58" s="3"/>
      <c r="QUG58" s="3"/>
      <c r="QUH58" s="3"/>
      <c r="QUI58" s="3"/>
      <c r="QUJ58" s="3"/>
      <c r="QUK58" s="3"/>
      <c r="QUL58" s="3"/>
      <c r="QUM58" s="3"/>
      <c r="QUN58" s="3"/>
      <c r="QUO58" s="3"/>
      <c r="QUP58" s="3"/>
      <c r="QUQ58" s="3"/>
      <c r="QUR58" s="3"/>
      <c r="QUS58" s="3"/>
      <c r="QUT58" s="3"/>
      <c r="QUU58" s="3"/>
      <c r="QUV58" s="3"/>
      <c r="QUW58" s="3"/>
      <c r="QUX58" s="3"/>
      <c r="QUY58" s="3"/>
      <c r="QUZ58" s="3"/>
      <c r="QVA58" s="3"/>
      <c r="QVB58" s="3"/>
      <c r="QVC58" s="3"/>
      <c r="QVD58" s="3"/>
      <c r="QVE58" s="3"/>
      <c r="QVF58" s="3"/>
      <c r="QVG58" s="3"/>
      <c r="QVH58" s="3"/>
      <c r="QVI58" s="3"/>
      <c r="QVJ58" s="3"/>
      <c r="QVK58" s="3"/>
      <c r="QVL58" s="3"/>
      <c r="QVM58" s="3"/>
      <c r="QVN58" s="3"/>
      <c r="QVO58" s="3"/>
      <c r="QVP58" s="3"/>
      <c r="QVQ58" s="3"/>
      <c r="QVR58" s="3"/>
      <c r="QVS58" s="3"/>
      <c r="QVT58" s="3"/>
      <c r="QVU58" s="3"/>
      <c r="QVV58" s="3"/>
      <c r="QVW58" s="3"/>
      <c r="QVX58" s="3"/>
      <c r="QVY58" s="3"/>
      <c r="QVZ58" s="3"/>
      <c r="QWA58" s="3"/>
      <c r="QWB58" s="3"/>
      <c r="QWC58" s="3"/>
      <c r="QWD58" s="3"/>
      <c r="QWE58" s="3"/>
      <c r="QWF58" s="3"/>
      <c r="QWG58" s="3"/>
      <c r="QWH58" s="3"/>
      <c r="QWI58" s="3"/>
      <c r="QWJ58" s="3"/>
      <c r="QWK58" s="3"/>
      <c r="QWL58" s="3"/>
      <c r="QWM58" s="3"/>
      <c r="QWN58" s="3"/>
      <c r="QWO58" s="3"/>
      <c r="QWP58" s="3"/>
      <c r="QWQ58" s="3"/>
      <c r="QWR58" s="3"/>
      <c r="QWS58" s="3"/>
      <c r="QWT58" s="3"/>
      <c r="QWU58" s="3"/>
      <c r="QWV58" s="3"/>
      <c r="QWW58" s="3"/>
      <c r="QWX58" s="3"/>
      <c r="QWY58" s="3"/>
      <c r="QWZ58" s="3"/>
      <c r="QXA58" s="3"/>
      <c r="QXB58" s="3"/>
      <c r="QXC58" s="3"/>
      <c r="QXD58" s="3"/>
      <c r="QXE58" s="3"/>
      <c r="QXF58" s="3"/>
      <c r="QXG58" s="3"/>
      <c r="QXH58" s="3"/>
      <c r="QXI58" s="3"/>
      <c r="QXJ58" s="3"/>
      <c r="QXK58" s="3"/>
      <c r="QXL58" s="3"/>
      <c r="QXM58" s="3"/>
      <c r="QXN58" s="3"/>
      <c r="QXO58" s="3"/>
      <c r="QXP58" s="3"/>
      <c r="QXQ58" s="3"/>
      <c r="QXR58" s="3"/>
      <c r="QXS58" s="3"/>
      <c r="QXT58" s="3"/>
      <c r="QXU58" s="3"/>
      <c r="QXV58" s="3"/>
      <c r="QXW58" s="3"/>
      <c r="QXX58" s="3"/>
      <c r="QXY58" s="3"/>
      <c r="QXZ58" s="3"/>
      <c r="QYA58" s="3"/>
      <c r="QYB58" s="3"/>
      <c r="QYC58" s="3"/>
      <c r="QYD58" s="3"/>
      <c r="QYE58" s="3"/>
      <c r="QYF58" s="3"/>
      <c r="QYG58" s="3"/>
      <c r="QYH58" s="3"/>
      <c r="QYI58" s="3"/>
      <c r="QYJ58" s="3"/>
      <c r="QYK58" s="3"/>
      <c r="QYL58" s="3"/>
      <c r="QYM58" s="3"/>
      <c r="QYN58" s="3"/>
      <c r="QYO58" s="3"/>
      <c r="QYP58" s="3"/>
      <c r="QYQ58" s="3"/>
      <c r="QYR58" s="3"/>
      <c r="QYS58" s="3"/>
      <c r="QYT58" s="3"/>
      <c r="QYU58" s="3"/>
      <c r="QYV58" s="3"/>
      <c r="QYW58" s="3"/>
      <c r="QYX58" s="3"/>
      <c r="QYY58" s="3"/>
      <c r="QYZ58" s="3"/>
      <c r="QZA58" s="3"/>
      <c r="QZB58" s="3"/>
      <c r="QZC58" s="3"/>
      <c r="QZD58" s="3"/>
      <c r="QZE58" s="3"/>
      <c r="QZF58" s="3"/>
      <c r="QZG58" s="3"/>
      <c r="QZH58" s="3"/>
      <c r="QZI58" s="3"/>
      <c r="QZJ58" s="3"/>
      <c r="QZK58" s="3"/>
      <c r="QZL58" s="3"/>
      <c r="QZM58" s="3"/>
      <c r="QZN58" s="3"/>
      <c r="QZO58" s="3"/>
      <c r="QZP58" s="3"/>
      <c r="QZQ58" s="3"/>
      <c r="QZR58" s="3"/>
      <c r="QZS58" s="3"/>
      <c r="QZT58" s="3"/>
      <c r="QZU58" s="3"/>
      <c r="QZV58" s="3"/>
      <c r="QZW58" s="3"/>
      <c r="QZX58" s="3"/>
      <c r="QZY58" s="3"/>
      <c r="QZZ58" s="3"/>
      <c r="RAA58" s="3"/>
      <c r="RAB58" s="3"/>
      <c r="RAC58" s="3"/>
      <c r="RAD58" s="3"/>
      <c r="RAE58" s="3"/>
      <c r="RAF58" s="3"/>
      <c r="RAG58" s="3"/>
      <c r="RAH58" s="3"/>
      <c r="RAI58" s="3"/>
      <c r="RAJ58" s="3"/>
      <c r="RAK58" s="3"/>
      <c r="RAL58" s="3"/>
      <c r="RAM58" s="3"/>
      <c r="RAN58" s="3"/>
      <c r="RAO58" s="3"/>
      <c r="RAP58" s="3"/>
      <c r="RAQ58" s="3"/>
      <c r="RAR58" s="3"/>
      <c r="RAS58" s="3"/>
      <c r="RAT58" s="3"/>
      <c r="RAU58" s="3"/>
      <c r="RAV58" s="3"/>
      <c r="RAW58" s="3"/>
      <c r="RAX58" s="3"/>
      <c r="RAY58" s="3"/>
      <c r="RAZ58" s="3"/>
      <c r="RBA58" s="3"/>
      <c r="RBB58" s="3"/>
      <c r="RBC58" s="3"/>
      <c r="RBD58" s="3"/>
      <c r="RBE58" s="3"/>
      <c r="RBF58" s="3"/>
      <c r="RBG58" s="3"/>
      <c r="RBH58" s="3"/>
      <c r="RBI58" s="3"/>
      <c r="RBJ58" s="3"/>
      <c r="RBK58" s="3"/>
      <c r="RBL58" s="3"/>
      <c r="RBM58" s="3"/>
      <c r="RBN58" s="3"/>
      <c r="RBO58" s="3"/>
      <c r="RBP58" s="3"/>
      <c r="RBQ58" s="3"/>
      <c r="RBR58" s="3"/>
      <c r="RBS58" s="3"/>
      <c r="RBT58" s="3"/>
      <c r="RBU58" s="3"/>
      <c r="RBV58" s="3"/>
      <c r="RBW58" s="3"/>
      <c r="RBX58" s="3"/>
      <c r="RBY58" s="3"/>
      <c r="RBZ58" s="3"/>
      <c r="RCA58" s="3"/>
      <c r="RCB58" s="3"/>
      <c r="RCC58" s="3"/>
      <c r="RCD58" s="3"/>
      <c r="RCE58" s="3"/>
      <c r="RCF58" s="3"/>
      <c r="RCG58" s="3"/>
      <c r="RCH58" s="3"/>
      <c r="RCI58" s="3"/>
      <c r="RCJ58" s="3"/>
      <c r="RCK58" s="3"/>
      <c r="RCL58" s="3"/>
      <c r="RCM58" s="3"/>
      <c r="RCN58" s="3"/>
      <c r="RCO58" s="3"/>
      <c r="RCP58" s="3"/>
      <c r="RCQ58" s="3"/>
      <c r="RCR58" s="3"/>
      <c r="RCS58" s="3"/>
      <c r="RCT58" s="3"/>
      <c r="RCU58" s="3"/>
      <c r="RCV58" s="3"/>
      <c r="RCW58" s="3"/>
      <c r="RCX58" s="3"/>
      <c r="RCY58" s="3"/>
      <c r="RCZ58" s="3"/>
      <c r="RDA58" s="3"/>
      <c r="RDB58" s="3"/>
      <c r="RDC58" s="3"/>
      <c r="RDD58" s="3"/>
      <c r="RDE58" s="3"/>
      <c r="RDF58" s="3"/>
      <c r="RDG58" s="3"/>
      <c r="RDH58" s="3"/>
      <c r="RDI58" s="3"/>
      <c r="RDJ58" s="3"/>
      <c r="RDK58" s="3"/>
      <c r="RDL58" s="3"/>
      <c r="RDM58" s="3"/>
      <c r="RDN58" s="3"/>
      <c r="RDO58" s="3"/>
      <c r="RDP58" s="3"/>
      <c r="RDQ58" s="3"/>
      <c r="RDR58" s="3"/>
      <c r="RDS58" s="3"/>
      <c r="RDT58" s="3"/>
      <c r="RDU58" s="3"/>
      <c r="RDV58" s="3"/>
      <c r="RDW58" s="3"/>
      <c r="RDX58" s="3"/>
      <c r="RDY58" s="3"/>
      <c r="RDZ58" s="3"/>
      <c r="REA58" s="3"/>
      <c r="REB58" s="3"/>
      <c r="REC58" s="3"/>
      <c r="RED58" s="3"/>
      <c r="REE58" s="3"/>
      <c r="REF58" s="3"/>
      <c r="REG58" s="3"/>
      <c r="REH58" s="3"/>
      <c r="REI58" s="3"/>
      <c r="REJ58" s="3"/>
      <c r="REK58" s="3"/>
      <c r="REL58" s="3"/>
      <c r="REM58" s="3"/>
      <c r="REN58" s="3"/>
      <c r="REO58" s="3"/>
      <c r="REP58" s="3"/>
      <c r="REQ58" s="3"/>
      <c r="RER58" s="3"/>
      <c r="RES58" s="3"/>
      <c r="RET58" s="3"/>
      <c r="REU58" s="3"/>
      <c r="REV58" s="3"/>
      <c r="REW58" s="3"/>
      <c r="REX58" s="3"/>
      <c r="REY58" s="3"/>
      <c r="REZ58" s="3"/>
      <c r="RFA58" s="3"/>
      <c r="RFB58" s="3"/>
      <c r="RFC58" s="3"/>
      <c r="RFD58" s="3"/>
      <c r="RFE58" s="3"/>
      <c r="RFF58" s="3"/>
      <c r="RFG58" s="3"/>
      <c r="RFH58" s="3"/>
      <c r="RFI58" s="3"/>
      <c r="RFJ58" s="3"/>
      <c r="RFK58" s="3"/>
      <c r="RFL58" s="3"/>
      <c r="RFM58" s="3"/>
      <c r="RFN58" s="3"/>
      <c r="RFO58" s="3"/>
      <c r="RFP58" s="3"/>
      <c r="RFQ58" s="3"/>
      <c r="RFR58" s="3"/>
      <c r="RFS58" s="3"/>
      <c r="RFT58" s="3"/>
      <c r="RFU58" s="3"/>
      <c r="RFV58" s="3"/>
      <c r="RFW58" s="3"/>
      <c r="RFX58" s="3"/>
      <c r="RFY58" s="3"/>
      <c r="RFZ58" s="3"/>
      <c r="RGA58" s="3"/>
      <c r="RGB58" s="3"/>
      <c r="RGC58" s="3"/>
      <c r="RGD58" s="3"/>
      <c r="RGE58" s="3"/>
      <c r="RGF58" s="3"/>
      <c r="RGG58" s="3"/>
      <c r="RGH58" s="3"/>
      <c r="RGI58" s="3"/>
      <c r="RGJ58" s="3"/>
      <c r="RGK58" s="3"/>
      <c r="RGL58" s="3"/>
      <c r="RGM58" s="3"/>
      <c r="RGN58" s="3"/>
      <c r="RGO58" s="3"/>
      <c r="RGP58" s="3"/>
      <c r="RGQ58" s="3"/>
      <c r="RGR58" s="3"/>
      <c r="RGS58" s="3"/>
      <c r="RGT58" s="3"/>
      <c r="RGU58" s="3"/>
      <c r="RGV58" s="3"/>
      <c r="RGW58" s="3"/>
      <c r="RGX58" s="3"/>
      <c r="RGY58" s="3"/>
      <c r="RGZ58" s="3"/>
      <c r="RHA58" s="3"/>
      <c r="RHB58" s="3"/>
      <c r="RHC58" s="3"/>
      <c r="RHD58" s="3"/>
      <c r="RHE58" s="3"/>
      <c r="RHF58" s="3"/>
      <c r="RHG58" s="3"/>
      <c r="RHH58" s="3"/>
      <c r="RHI58" s="3"/>
      <c r="RHJ58" s="3"/>
      <c r="RHK58" s="3"/>
      <c r="RHL58" s="3"/>
      <c r="RHM58" s="3"/>
      <c r="RHN58" s="3"/>
      <c r="RHO58" s="3"/>
      <c r="RHP58" s="3"/>
      <c r="RHQ58" s="3"/>
      <c r="RHR58" s="3"/>
      <c r="RHS58" s="3"/>
      <c r="RHT58" s="3"/>
      <c r="RHU58" s="3"/>
      <c r="RHV58" s="3"/>
      <c r="RHW58" s="3"/>
      <c r="RHX58" s="3"/>
      <c r="RHY58" s="3"/>
      <c r="RHZ58" s="3"/>
      <c r="RIA58" s="3"/>
      <c r="RIB58" s="3"/>
      <c r="RIC58" s="3"/>
      <c r="RID58" s="3"/>
      <c r="RIE58" s="3"/>
      <c r="RIF58" s="3"/>
      <c r="RIG58" s="3"/>
      <c r="RIH58" s="3"/>
      <c r="RII58" s="3"/>
      <c r="RIJ58" s="3"/>
      <c r="RIK58" s="3"/>
      <c r="RIL58" s="3"/>
      <c r="RIM58" s="3"/>
      <c r="RIN58" s="3"/>
      <c r="RIO58" s="3"/>
      <c r="RIP58" s="3"/>
      <c r="RIQ58" s="3"/>
      <c r="RIR58" s="3"/>
      <c r="RIS58" s="3"/>
      <c r="RIT58" s="3"/>
      <c r="RIU58" s="3"/>
      <c r="RIV58" s="3"/>
      <c r="RIW58" s="3"/>
      <c r="RIX58" s="3"/>
      <c r="RIY58" s="3"/>
      <c r="RIZ58" s="3"/>
      <c r="RJA58" s="3"/>
      <c r="RJB58" s="3"/>
      <c r="RJC58" s="3"/>
      <c r="RJD58" s="3"/>
      <c r="RJE58" s="3"/>
      <c r="RJF58" s="3"/>
      <c r="RJG58" s="3"/>
      <c r="RJH58" s="3"/>
      <c r="RJI58" s="3"/>
      <c r="RJJ58" s="3"/>
      <c r="RJK58" s="3"/>
      <c r="RJL58" s="3"/>
      <c r="RJM58" s="3"/>
      <c r="RJN58" s="3"/>
      <c r="RJO58" s="3"/>
      <c r="RJP58" s="3"/>
      <c r="RJQ58" s="3"/>
      <c r="RJR58" s="3"/>
      <c r="RJS58" s="3"/>
      <c r="RJT58" s="3"/>
      <c r="RJU58" s="3"/>
      <c r="RJV58" s="3"/>
      <c r="RJW58" s="3"/>
      <c r="RJX58" s="3"/>
      <c r="RJY58" s="3"/>
      <c r="RJZ58" s="3"/>
      <c r="RKA58" s="3"/>
      <c r="RKB58" s="3"/>
      <c r="RKC58" s="3"/>
      <c r="RKD58" s="3"/>
      <c r="RKE58" s="3"/>
      <c r="RKF58" s="3"/>
      <c r="RKG58" s="3"/>
      <c r="RKH58" s="3"/>
      <c r="RKI58" s="3"/>
      <c r="RKJ58" s="3"/>
      <c r="RKK58" s="3"/>
      <c r="RKL58" s="3"/>
      <c r="RKM58" s="3"/>
      <c r="RKN58" s="3"/>
      <c r="RKO58" s="3"/>
      <c r="RKP58" s="3"/>
      <c r="RKQ58" s="3"/>
      <c r="RKR58" s="3"/>
      <c r="RKS58" s="3"/>
      <c r="RKT58" s="3"/>
      <c r="RKU58" s="3"/>
      <c r="RKV58" s="3"/>
      <c r="RKW58" s="3"/>
      <c r="RKX58" s="3"/>
      <c r="RKY58" s="3"/>
      <c r="RKZ58" s="3"/>
      <c r="RLA58" s="3"/>
      <c r="RLB58" s="3"/>
      <c r="RLC58" s="3"/>
      <c r="RLD58" s="3"/>
      <c r="RLE58" s="3"/>
      <c r="RLF58" s="3"/>
      <c r="RLG58" s="3"/>
      <c r="RLH58" s="3"/>
      <c r="RLI58" s="3"/>
      <c r="RLJ58" s="3"/>
      <c r="RLK58" s="3"/>
      <c r="RLL58" s="3"/>
      <c r="RLM58" s="3"/>
      <c r="RLN58" s="3"/>
      <c r="RLO58" s="3"/>
      <c r="RLP58" s="3"/>
      <c r="RLQ58" s="3"/>
      <c r="RLR58" s="3"/>
      <c r="RLS58" s="3"/>
      <c r="RLT58" s="3"/>
      <c r="RLU58" s="3"/>
      <c r="RLV58" s="3"/>
      <c r="RLW58" s="3"/>
      <c r="RLX58" s="3"/>
      <c r="RLY58" s="3"/>
      <c r="RLZ58" s="3"/>
      <c r="RMA58" s="3"/>
      <c r="RMB58" s="3"/>
      <c r="RMC58" s="3"/>
      <c r="RMD58" s="3"/>
      <c r="RME58" s="3"/>
      <c r="RMF58" s="3"/>
      <c r="RMG58" s="3"/>
      <c r="RMH58" s="3"/>
      <c r="RMI58" s="3"/>
      <c r="RMJ58" s="3"/>
      <c r="RMK58" s="3"/>
      <c r="RML58" s="3"/>
      <c r="RMM58" s="3"/>
      <c r="RMN58" s="3"/>
      <c r="RMO58" s="3"/>
      <c r="RMP58" s="3"/>
      <c r="RMQ58" s="3"/>
      <c r="RMR58" s="3"/>
      <c r="RMS58" s="3"/>
      <c r="RMT58" s="3"/>
      <c r="RMU58" s="3"/>
      <c r="RMV58" s="3"/>
      <c r="RMW58" s="3"/>
      <c r="RMX58" s="3"/>
      <c r="RMY58" s="3"/>
      <c r="RMZ58" s="3"/>
      <c r="RNA58" s="3"/>
      <c r="RNB58" s="3"/>
      <c r="RNC58" s="3"/>
      <c r="RND58" s="3"/>
      <c r="RNE58" s="3"/>
      <c r="RNF58" s="3"/>
      <c r="RNG58" s="3"/>
      <c r="RNH58" s="3"/>
      <c r="RNI58" s="3"/>
      <c r="RNJ58" s="3"/>
      <c r="RNK58" s="3"/>
      <c r="RNL58" s="3"/>
      <c r="RNM58" s="3"/>
      <c r="RNN58" s="3"/>
      <c r="RNO58" s="3"/>
      <c r="RNP58" s="3"/>
      <c r="RNQ58" s="3"/>
      <c r="RNR58" s="3"/>
      <c r="RNS58" s="3"/>
      <c r="RNT58" s="3"/>
      <c r="RNU58" s="3"/>
      <c r="RNV58" s="3"/>
      <c r="RNW58" s="3"/>
      <c r="RNX58" s="3"/>
      <c r="RNY58" s="3"/>
      <c r="RNZ58" s="3"/>
      <c r="ROA58" s="3"/>
      <c r="ROB58" s="3"/>
      <c r="ROC58" s="3"/>
      <c r="ROD58" s="3"/>
      <c r="ROE58" s="3"/>
      <c r="ROF58" s="3"/>
      <c r="ROG58" s="3"/>
      <c r="ROH58" s="3"/>
      <c r="ROI58" s="3"/>
      <c r="ROJ58" s="3"/>
      <c r="ROK58" s="3"/>
      <c r="ROL58" s="3"/>
      <c r="ROM58" s="3"/>
      <c r="RON58" s="3"/>
      <c r="ROO58" s="3"/>
      <c r="ROP58" s="3"/>
      <c r="ROQ58" s="3"/>
      <c r="ROR58" s="3"/>
      <c r="ROS58" s="3"/>
      <c r="ROT58" s="3"/>
      <c r="ROU58" s="3"/>
      <c r="ROV58" s="3"/>
      <c r="ROW58" s="3"/>
      <c r="ROX58" s="3"/>
      <c r="ROY58" s="3"/>
      <c r="ROZ58" s="3"/>
      <c r="RPA58" s="3"/>
      <c r="RPB58" s="3"/>
      <c r="RPC58" s="3"/>
      <c r="RPD58" s="3"/>
      <c r="RPE58" s="3"/>
      <c r="RPF58" s="3"/>
      <c r="RPG58" s="3"/>
      <c r="RPH58" s="3"/>
      <c r="RPI58" s="3"/>
      <c r="RPJ58" s="3"/>
      <c r="RPK58" s="3"/>
      <c r="RPL58" s="3"/>
      <c r="RPM58" s="3"/>
      <c r="RPN58" s="3"/>
      <c r="RPO58" s="3"/>
      <c r="RPP58" s="3"/>
      <c r="RPQ58" s="3"/>
      <c r="RPR58" s="3"/>
      <c r="RPS58" s="3"/>
      <c r="RPT58" s="3"/>
      <c r="RPU58" s="3"/>
      <c r="RPV58" s="3"/>
      <c r="RPW58" s="3"/>
      <c r="RPX58" s="3"/>
      <c r="RPY58" s="3"/>
      <c r="RPZ58" s="3"/>
      <c r="RQA58" s="3"/>
      <c r="RQB58" s="3"/>
      <c r="RQC58" s="3"/>
      <c r="RQD58" s="3"/>
      <c r="RQE58" s="3"/>
      <c r="RQF58" s="3"/>
      <c r="RQG58" s="3"/>
      <c r="RQH58" s="3"/>
      <c r="RQI58" s="3"/>
      <c r="RQJ58" s="3"/>
      <c r="RQK58" s="3"/>
      <c r="RQL58" s="3"/>
      <c r="RQM58" s="3"/>
      <c r="RQN58" s="3"/>
      <c r="RQO58" s="3"/>
      <c r="RQP58" s="3"/>
      <c r="RQQ58" s="3"/>
      <c r="RQR58" s="3"/>
      <c r="RQS58" s="3"/>
      <c r="RQT58" s="3"/>
      <c r="RQU58" s="3"/>
      <c r="RQV58" s="3"/>
      <c r="RQW58" s="3"/>
      <c r="RQX58" s="3"/>
      <c r="RQY58" s="3"/>
      <c r="RQZ58" s="3"/>
      <c r="RRA58" s="3"/>
      <c r="RRB58" s="3"/>
      <c r="RRC58" s="3"/>
      <c r="RRD58" s="3"/>
      <c r="RRE58" s="3"/>
      <c r="RRF58" s="3"/>
      <c r="RRG58" s="3"/>
      <c r="RRH58" s="3"/>
      <c r="RRI58" s="3"/>
      <c r="RRJ58" s="3"/>
      <c r="RRK58" s="3"/>
      <c r="RRL58" s="3"/>
      <c r="RRM58" s="3"/>
      <c r="RRN58" s="3"/>
      <c r="RRO58" s="3"/>
      <c r="RRP58" s="3"/>
      <c r="RRQ58" s="3"/>
      <c r="RRR58" s="3"/>
      <c r="RRS58" s="3"/>
      <c r="RRT58" s="3"/>
      <c r="RRU58" s="3"/>
      <c r="RRV58" s="3"/>
      <c r="RRW58" s="3"/>
      <c r="RRX58" s="3"/>
      <c r="RRY58" s="3"/>
      <c r="RRZ58" s="3"/>
      <c r="RSA58" s="3"/>
      <c r="RSB58" s="3"/>
      <c r="RSC58" s="3"/>
      <c r="RSD58" s="3"/>
      <c r="RSE58" s="3"/>
      <c r="RSF58" s="3"/>
      <c r="RSG58" s="3"/>
      <c r="RSH58" s="3"/>
      <c r="RSI58" s="3"/>
      <c r="RSJ58" s="3"/>
      <c r="RSK58" s="3"/>
      <c r="RSL58" s="3"/>
      <c r="RSM58" s="3"/>
      <c r="RSN58" s="3"/>
      <c r="RSO58" s="3"/>
      <c r="RSP58" s="3"/>
      <c r="RSQ58" s="3"/>
      <c r="RSR58" s="3"/>
      <c r="RSS58" s="3"/>
      <c r="RST58" s="3"/>
      <c r="RSU58" s="3"/>
      <c r="RSV58" s="3"/>
      <c r="RSW58" s="3"/>
      <c r="RSX58" s="3"/>
      <c r="RSY58" s="3"/>
      <c r="RSZ58" s="3"/>
      <c r="RTA58" s="3"/>
      <c r="RTB58" s="3"/>
      <c r="RTC58" s="3"/>
      <c r="RTD58" s="3"/>
      <c r="RTE58" s="3"/>
      <c r="RTF58" s="3"/>
      <c r="RTG58" s="3"/>
      <c r="RTH58" s="3"/>
      <c r="RTI58" s="3"/>
      <c r="RTJ58" s="3"/>
      <c r="RTK58" s="3"/>
      <c r="RTL58" s="3"/>
      <c r="RTM58" s="3"/>
      <c r="RTN58" s="3"/>
      <c r="RTO58" s="3"/>
      <c r="RTP58" s="3"/>
      <c r="RTQ58" s="3"/>
      <c r="RTR58" s="3"/>
      <c r="RTS58" s="3"/>
      <c r="RTT58" s="3"/>
      <c r="RTU58" s="3"/>
      <c r="RTV58" s="3"/>
      <c r="RTW58" s="3"/>
      <c r="RTX58" s="3"/>
      <c r="RTY58" s="3"/>
      <c r="RTZ58" s="3"/>
      <c r="RUA58" s="3"/>
      <c r="RUB58" s="3"/>
      <c r="RUC58" s="3"/>
      <c r="RUD58" s="3"/>
      <c r="RUE58" s="3"/>
      <c r="RUF58" s="3"/>
      <c r="RUG58" s="3"/>
      <c r="RUH58" s="3"/>
      <c r="RUI58" s="3"/>
      <c r="RUJ58" s="3"/>
      <c r="RUK58" s="3"/>
      <c r="RUL58" s="3"/>
      <c r="RUM58" s="3"/>
      <c r="RUN58" s="3"/>
      <c r="RUO58" s="3"/>
      <c r="RUP58" s="3"/>
      <c r="RUQ58" s="3"/>
      <c r="RUR58" s="3"/>
      <c r="RUS58" s="3"/>
      <c r="RUT58" s="3"/>
      <c r="RUU58" s="3"/>
      <c r="RUV58" s="3"/>
      <c r="RUW58" s="3"/>
      <c r="RUX58" s="3"/>
      <c r="RUY58" s="3"/>
      <c r="RUZ58" s="3"/>
      <c r="RVA58" s="3"/>
      <c r="RVB58" s="3"/>
      <c r="RVC58" s="3"/>
      <c r="RVD58" s="3"/>
      <c r="RVE58" s="3"/>
      <c r="RVF58" s="3"/>
      <c r="RVG58" s="3"/>
      <c r="RVH58" s="3"/>
      <c r="RVI58" s="3"/>
      <c r="RVJ58" s="3"/>
      <c r="RVK58" s="3"/>
      <c r="RVL58" s="3"/>
      <c r="RVM58" s="3"/>
      <c r="RVN58" s="3"/>
      <c r="RVO58" s="3"/>
      <c r="RVP58" s="3"/>
      <c r="RVQ58" s="3"/>
      <c r="RVR58" s="3"/>
      <c r="RVS58" s="3"/>
      <c r="RVT58" s="3"/>
      <c r="RVU58" s="3"/>
      <c r="RVV58" s="3"/>
      <c r="RVW58" s="3"/>
      <c r="RVX58" s="3"/>
      <c r="RVY58" s="3"/>
      <c r="RVZ58" s="3"/>
      <c r="RWA58" s="3"/>
      <c r="RWB58" s="3"/>
      <c r="RWC58" s="3"/>
      <c r="RWD58" s="3"/>
      <c r="RWE58" s="3"/>
      <c r="RWF58" s="3"/>
      <c r="RWG58" s="3"/>
      <c r="RWH58" s="3"/>
      <c r="RWI58" s="3"/>
      <c r="RWJ58" s="3"/>
      <c r="RWK58" s="3"/>
      <c r="RWL58" s="3"/>
      <c r="RWM58" s="3"/>
      <c r="RWN58" s="3"/>
      <c r="RWO58" s="3"/>
      <c r="RWP58" s="3"/>
      <c r="RWQ58" s="3"/>
      <c r="RWR58" s="3"/>
      <c r="RWS58" s="3"/>
      <c r="RWT58" s="3"/>
      <c r="RWU58" s="3"/>
      <c r="RWV58" s="3"/>
      <c r="RWW58" s="3"/>
      <c r="RWX58" s="3"/>
      <c r="RWY58" s="3"/>
      <c r="RWZ58" s="3"/>
      <c r="RXA58" s="3"/>
      <c r="RXB58" s="3"/>
      <c r="RXC58" s="3"/>
      <c r="RXD58" s="3"/>
      <c r="RXE58" s="3"/>
      <c r="RXF58" s="3"/>
      <c r="RXG58" s="3"/>
      <c r="RXH58" s="3"/>
      <c r="RXI58" s="3"/>
      <c r="RXJ58" s="3"/>
      <c r="RXK58" s="3"/>
      <c r="RXL58" s="3"/>
      <c r="RXM58" s="3"/>
      <c r="RXN58" s="3"/>
      <c r="RXO58" s="3"/>
      <c r="RXP58" s="3"/>
      <c r="RXQ58" s="3"/>
      <c r="RXR58" s="3"/>
      <c r="RXS58" s="3"/>
      <c r="RXT58" s="3"/>
      <c r="RXU58" s="3"/>
      <c r="RXV58" s="3"/>
      <c r="RXW58" s="3"/>
      <c r="RXX58" s="3"/>
      <c r="RXY58" s="3"/>
      <c r="RXZ58" s="3"/>
      <c r="RYA58" s="3"/>
      <c r="RYB58" s="3"/>
      <c r="RYC58" s="3"/>
      <c r="RYD58" s="3"/>
      <c r="RYE58" s="3"/>
      <c r="RYF58" s="3"/>
      <c r="RYG58" s="3"/>
      <c r="RYH58" s="3"/>
      <c r="RYI58" s="3"/>
      <c r="RYJ58" s="3"/>
      <c r="RYK58" s="3"/>
      <c r="RYL58" s="3"/>
      <c r="RYM58" s="3"/>
      <c r="RYN58" s="3"/>
      <c r="RYO58" s="3"/>
      <c r="RYP58" s="3"/>
      <c r="RYQ58" s="3"/>
      <c r="RYR58" s="3"/>
      <c r="RYS58" s="3"/>
      <c r="RYT58" s="3"/>
      <c r="RYU58" s="3"/>
      <c r="RYV58" s="3"/>
      <c r="RYW58" s="3"/>
      <c r="RYX58" s="3"/>
      <c r="RYY58" s="3"/>
      <c r="RYZ58" s="3"/>
      <c r="RZA58" s="3"/>
      <c r="RZB58" s="3"/>
      <c r="RZC58" s="3"/>
      <c r="RZD58" s="3"/>
      <c r="RZE58" s="3"/>
      <c r="RZF58" s="3"/>
      <c r="RZG58" s="3"/>
      <c r="RZH58" s="3"/>
      <c r="RZI58" s="3"/>
      <c r="RZJ58" s="3"/>
      <c r="RZK58" s="3"/>
      <c r="RZL58" s="3"/>
      <c r="RZM58" s="3"/>
      <c r="RZN58" s="3"/>
      <c r="RZO58" s="3"/>
      <c r="RZP58" s="3"/>
      <c r="RZQ58" s="3"/>
      <c r="RZR58" s="3"/>
      <c r="RZS58" s="3"/>
      <c r="RZT58" s="3"/>
      <c r="RZU58" s="3"/>
      <c r="RZV58" s="3"/>
      <c r="RZW58" s="3"/>
      <c r="RZX58" s="3"/>
      <c r="RZY58" s="3"/>
      <c r="RZZ58" s="3"/>
      <c r="SAA58" s="3"/>
      <c r="SAB58" s="3"/>
      <c r="SAC58" s="3"/>
      <c r="SAD58" s="3"/>
      <c r="SAE58" s="3"/>
      <c r="SAF58" s="3"/>
      <c r="SAG58" s="3"/>
      <c r="SAH58" s="3"/>
      <c r="SAI58" s="3"/>
      <c r="SAJ58" s="3"/>
      <c r="SAK58" s="3"/>
      <c r="SAL58" s="3"/>
      <c r="SAM58" s="3"/>
      <c r="SAN58" s="3"/>
      <c r="SAO58" s="3"/>
      <c r="SAP58" s="3"/>
      <c r="SAQ58" s="3"/>
      <c r="SAR58" s="3"/>
      <c r="SAS58" s="3"/>
      <c r="SAT58" s="3"/>
      <c r="SAU58" s="3"/>
      <c r="SAV58" s="3"/>
      <c r="SAW58" s="3"/>
      <c r="SAX58" s="3"/>
      <c r="SAY58" s="3"/>
      <c r="SAZ58" s="3"/>
      <c r="SBA58" s="3"/>
      <c r="SBB58" s="3"/>
      <c r="SBC58" s="3"/>
      <c r="SBD58" s="3"/>
      <c r="SBE58" s="3"/>
      <c r="SBF58" s="3"/>
      <c r="SBG58" s="3"/>
      <c r="SBH58" s="3"/>
      <c r="SBI58" s="3"/>
      <c r="SBJ58" s="3"/>
      <c r="SBK58" s="3"/>
      <c r="SBL58" s="3"/>
      <c r="SBM58" s="3"/>
      <c r="SBN58" s="3"/>
      <c r="SBO58" s="3"/>
      <c r="SBP58" s="3"/>
      <c r="SBQ58" s="3"/>
      <c r="SBR58" s="3"/>
      <c r="SBS58" s="3"/>
      <c r="SBT58" s="3"/>
      <c r="SBU58" s="3"/>
      <c r="SBV58" s="3"/>
      <c r="SBW58" s="3"/>
      <c r="SBX58" s="3"/>
      <c r="SBY58" s="3"/>
      <c r="SBZ58" s="3"/>
      <c r="SCA58" s="3"/>
      <c r="SCB58" s="3"/>
      <c r="SCC58" s="3"/>
      <c r="SCD58" s="3"/>
      <c r="SCE58" s="3"/>
      <c r="SCF58" s="3"/>
      <c r="SCG58" s="3"/>
      <c r="SCH58" s="3"/>
      <c r="SCI58" s="3"/>
      <c r="SCJ58" s="3"/>
      <c r="SCK58" s="3"/>
      <c r="SCL58" s="3"/>
      <c r="SCM58" s="3"/>
      <c r="SCN58" s="3"/>
      <c r="SCO58" s="3"/>
      <c r="SCP58" s="3"/>
      <c r="SCQ58" s="3"/>
      <c r="SCR58" s="3"/>
      <c r="SCS58" s="3"/>
      <c r="SCT58" s="3"/>
      <c r="SCU58" s="3"/>
      <c r="SCV58" s="3"/>
      <c r="SCW58" s="3"/>
      <c r="SCX58" s="3"/>
      <c r="SCY58" s="3"/>
      <c r="SCZ58" s="3"/>
      <c r="SDA58" s="3"/>
      <c r="SDB58" s="3"/>
      <c r="SDC58" s="3"/>
      <c r="SDD58" s="3"/>
      <c r="SDE58" s="3"/>
      <c r="SDF58" s="3"/>
      <c r="SDG58" s="3"/>
      <c r="SDH58" s="3"/>
      <c r="SDI58" s="3"/>
      <c r="SDJ58" s="3"/>
      <c r="SDK58" s="3"/>
      <c r="SDL58" s="3"/>
      <c r="SDM58" s="3"/>
      <c r="SDN58" s="3"/>
      <c r="SDO58" s="3"/>
      <c r="SDP58" s="3"/>
      <c r="SDQ58" s="3"/>
      <c r="SDR58" s="3"/>
      <c r="SDS58" s="3"/>
      <c r="SDT58" s="3"/>
      <c r="SDU58" s="3"/>
      <c r="SDV58" s="3"/>
      <c r="SDW58" s="3"/>
      <c r="SDX58" s="3"/>
      <c r="SDY58" s="3"/>
      <c r="SDZ58" s="3"/>
      <c r="SEA58" s="3"/>
      <c r="SEB58" s="3"/>
      <c r="SEC58" s="3"/>
      <c r="SED58" s="3"/>
      <c r="SEE58" s="3"/>
      <c r="SEF58" s="3"/>
      <c r="SEG58" s="3"/>
      <c r="SEH58" s="3"/>
      <c r="SEI58" s="3"/>
      <c r="SEJ58" s="3"/>
      <c r="SEK58" s="3"/>
      <c r="SEL58" s="3"/>
      <c r="SEM58" s="3"/>
      <c r="SEN58" s="3"/>
      <c r="SEO58" s="3"/>
      <c r="SEP58" s="3"/>
      <c r="SEQ58" s="3"/>
      <c r="SER58" s="3"/>
      <c r="SES58" s="3"/>
      <c r="SET58" s="3"/>
      <c r="SEU58" s="3"/>
      <c r="SEV58" s="3"/>
      <c r="SEW58" s="3"/>
      <c r="SEX58" s="3"/>
      <c r="SEY58" s="3"/>
      <c r="SEZ58" s="3"/>
      <c r="SFA58" s="3"/>
      <c r="SFB58" s="3"/>
      <c r="SFC58" s="3"/>
      <c r="SFD58" s="3"/>
      <c r="SFE58" s="3"/>
      <c r="SFF58" s="3"/>
      <c r="SFG58" s="3"/>
      <c r="SFH58" s="3"/>
      <c r="SFI58" s="3"/>
      <c r="SFJ58" s="3"/>
      <c r="SFK58" s="3"/>
      <c r="SFL58" s="3"/>
      <c r="SFM58" s="3"/>
      <c r="SFN58" s="3"/>
      <c r="SFO58" s="3"/>
      <c r="SFP58" s="3"/>
      <c r="SFQ58" s="3"/>
      <c r="SFR58" s="3"/>
      <c r="SFS58" s="3"/>
      <c r="SFT58" s="3"/>
      <c r="SFU58" s="3"/>
      <c r="SFV58" s="3"/>
      <c r="SFW58" s="3"/>
      <c r="SFX58" s="3"/>
      <c r="SFY58" s="3"/>
      <c r="SFZ58" s="3"/>
      <c r="SGA58" s="3"/>
      <c r="SGB58" s="3"/>
      <c r="SGC58" s="3"/>
      <c r="SGD58" s="3"/>
      <c r="SGE58" s="3"/>
      <c r="SGF58" s="3"/>
      <c r="SGG58" s="3"/>
      <c r="SGH58" s="3"/>
      <c r="SGI58" s="3"/>
      <c r="SGJ58" s="3"/>
      <c r="SGK58" s="3"/>
      <c r="SGL58" s="3"/>
      <c r="SGM58" s="3"/>
      <c r="SGN58" s="3"/>
      <c r="SGO58" s="3"/>
      <c r="SGP58" s="3"/>
      <c r="SGQ58" s="3"/>
      <c r="SGR58" s="3"/>
      <c r="SGS58" s="3"/>
      <c r="SGT58" s="3"/>
      <c r="SGU58" s="3"/>
      <c r="SGV58" s="3"/>
      <c r="SGW58" s="3"/>
      <c r="SGX58" s="3"/>
      <c r="SGY58" s="3"/>
      <c r="SGZ58" s="3"/>
      <c r="SHA58" s="3"/>
      <c r="SHB58" s="3"/>
      <c r="SHC58" s="3"/>
      <c r="SHD58" s="3"/>
      <c r="SHE58" s="3"/>
      <c r="SHF58" s="3"/>
      <c r="SHG58" s="3"/>
      <c r="SHH58" s="3"/>
      <c r="SHI58" s="3"/>
      <c r="SHJ58" s="3"/>
      <c r="SHK58" s="3"/>
      <c r="SHL58" s="3"/>
      <c r="SHM58" s="3"/>
      <c r="SHN58" s="3"/>
      <c r="SHO58" s="3"/>
      <c r="SHP58" s="3"/>
      <c r="SHQ58" s="3"/>
      <c r="SHR58" s="3"/>
      <c r="SHS58" s="3"/>
      <c r="SHT58" s="3"/>
      <c r="SHU58" s="3"/>
      <c r="SHV58" s="3"/>
      <c r="SHW58" s="3"/>
      <c r="SHX58" s="3"/>
      <c r="SHY58" s="3"/>
      <c r="SHZ58" s="3"/>
      <c r="SIA58" s="3"/>
      <c r="SIB58" s="3"/>
      <c r="SIC58" s="3"/>
      <c r="SID58" s="3"/>
      <c r="SIE58" s="3"/>
      <c r="SIF58" s="3"/>
      <c r="SIG58" s="3"/>
      <c r="SIH58" s="3"/>
      <c r="SII58" s="3"/>
      <c r="SIJ58" s="3"/>
      <c r="SIK58" s="3"/>
      <c r="SIL58" s="3"/>
      <c r="SIM58" s="3"/>
      <c r="SIN58" s="3"/>
      <c r="SIO58" s="3"/>
      <c r="SIP58" s="3"/>
      <c r="SIQ58" s="3"/>
      <c r="SIR58" s="3"/>
      <c r="SIS58" s="3"/>
      <c r="SIT58" s="3"/>
      <c r="SIU58" s="3"/>
      <c r="SIV58" s="3"/>
      <c r="SIW58" s="3"/>
      <c r="SIX58" s="3"/>
      <c r="SIY58" s="3"/>
      <c r="SIZ58" s="3"/>
      <c r="SJA58" s="3"/>
      <c r="SJB58" s="3"/>
      <c r="SJC58" s="3"/>
      <c r="SJD58" s="3"/>
      <c r="SJE58" s="3"/>
      <c r="SJF58" s="3"/>
      <c r="SJG58" s="3"/>
      <c r="SJH58" s="3"/>
      <c r="SJI58" s="3"/>
      <c r="SJJ58" s="3"/>
      <c r="SJK58" s="3"/>
      <c r="SJL58" s="3"/>
      <c r="SJM58" s="3"/>
      <c r="SJN58" s="3"/>
      <c r="SJO58" s="3"/>
      <c r="SJP58" s="3"/>
      <c r="SJQ58" s="3"/>
      <c r="SJR58" s="3"/>
      <c r="SJS58" s="3"/>
      <c r="SJT58" s="3"/>
      <c r="SJU58" s="3"/>
      <c r="SJV58" s="3"/>
      <c r="SJW58" s="3"/>
      <c r="SJX58" s="3"/>
      <c r="SJY58" s="3"/>
      <c r="SJZ58" s="3"/>
      <c r="SKA58" s="3"/>
      <c r="SKB58" s="3"/>
      <c r="SKC58" s="3"/>
      <c r="SKD58" s="3"/>
      <c r="SKE58" s="3"/>
      <c r="SKF58" s="3"/>
      <c r="SKG58" s="3"/>
      <c r="SKH58" s="3"/>
      <c r="SKI58" s="3"/>
      <c r="SKJ58" s="3"/>
      <c r="SKK58" s="3"/>
      <c r="SKL58" s="3"/>
      <c r="SKM58" s="3"/>
      <c r="SKN58" s="3"/>
      <c r="SKO58" s="3"/>
      <c r="SKP58" s="3"/>
      <c r="SKQ58" s="3"/>
      <c r="SKR58" s="3"/>
      <c r="SKS58" s="3"/>
      <c r="SKT58" s="3"/>
      <c r="SKU58" s="3"/>
      <c r="SKV58" s="3"/>
      <c r="SKW58" s="3"/>
      <c r="SKX58" s="3"/>
      <c r="SKY58" s="3"/>
      <c r="SKZ58" s="3"/>
      <c r="SLA58" s="3"/>
      <c r="SLB58" s="3"/>
      <c r="SLC58" s="3"/>
      <c r="SLD58" s="3"/>
      <c r="SLE58" s="3"/>
      <c r="SLF58" s="3"/>
      <c r="SLG58" s="3"/>
      <c r="SLH58" s="3"/>
      <c r="SLI58" s="3"/>
      <c r="SLJ58" s="3"/>
      <c r="SLK58" s="3"/>
      <c r="SLL58" s="3"/>
      <c r="SLM58" s="3"/>
      <c r="SLN58" s="3"/>
      <c r="SLO58" s="3"/>
      <c r="SLP58" s="3"/>
      <c r="SLQ58" s="3"/>
      <c r="SLR58" s="3"/>
      <c r="SLS58" s="3"/>
      <c r="SLT58" s="3"/>
      <c r="SLU58" s="3"/>
      <c r="SLV58" s="3"/>
      <c r="SLW58" s="3"/>
      <c r="SLX58" s="3"/>
      <c r="SLY58" s="3"/>
      <c r="SLZ58" s="3"/>
      <c r="SMA58" s="3"/>
      <c r="SMB58" s="3"/>
      <c r="SMC58" s="3"/>
      <c r="SMD58" s="3"/>
      <c r="SME58" s="3"/>
      <c r="SMF58" s="3"/>
      <c r="SMG58" s="3"/>
      <c r="SMH58" s="3"/>
      <c r="SMI58" s="3"/>
      <c r="SMJ58" s="3"/>
      <c r="SMK58" s="3"/>
      <c r="SML58" s="3"/>
      <c r="SMM58" s="3"/>
      <c r="SMN58" s="3"/>
      <c r="SMO58" s="3"/>
      <c r="SMP58" s="3"/>
      <c r="SMQ58" s="3"/>
      <c r="SMR58" s="3"/>
      <c r="SMS58" s="3"/>
      <c r="SMT58" s="3"/>
      <c r="SMU58" s="3"/>
      <c r="SMV58" s="3"/>
      <c r="SMW58" s="3"/>
      <c r="SMX58" s="3"/>
      <c r="SMY58" s="3"/>
      <c r="SMZ58" s="3"/>
      <c r="SNA58" s="3"/>
      <c r="SNB58" s="3"/>
      <c r="SNC58" s="3"/>
      <c r="SND58" s="3"/>
      <c r="SNE58" s="3"/>
      <c r="SNF58" s="3"/>
      <c r="SNG58" s="3"/>
      <c r="SNH58" s="3"/>
      <c r="SNI58" s="3"/>
      <c r="SNJ58" s="3"/>
      <c r="SNK58" s="3"/>
      <c r="SNL58" s="3"/>
      <c r="SNM58" s="3"/>
      <c r="SNN58" s="3"/>
      <c r="SNO58" s="3"/>
      <c r="SNP58" s="3"/>
      <c r="SNQ58" s="3"/>
      <c r="SNR58" s="3"/>
      <c r="SNS58" s="3"/>
      <c r="SNT58" s="3"/>
      <c r="SNU58" s="3"/>
      <c r="SNV58" s="3"/>
      <c r="SNW58" s="3"/>
      <c r="SNX58" s="3"/>
      <c r="SNY58" s="3"/>
      <c r="SNZ58" s="3"/>
      <c r="SOA58" s="3"/>
      <c r="SOB58" s="3"/>
      <c r="SOC58" s="3"/>
      <c r="SOD58" s="3"/>
      <c r="SOE58" s="3"/>
      <c r="SOF58" s="3"/>
      <c r="SOG58" s="3"/>
      <c r="SOH58" s="3"/>
      <c r="SOI58" s="3"/>
      <c r="SOJ58" s="3"/>
      <c r="SOK58" s="3"/>
      <c r="SOL58" s="3"/>
      <c r="SOM58" s="3"/>
      <c r="SON58" s="3"/>
      <c r="SOO58" s="3"/>
      <c r="SOP58" s="3"/>
      <c r="SOQ58" s="3"/>
      <c r="SOR58" s="3"/>
      <c r="SOS58" s="3"/>
      <c r="SOT58" s="3"/>
      <c r="SOU58" s="3"/>
      <c r="SOV58" s="3"/>
      <c r="SOW58" s="3"/>
      <c r="SOX58" s="3"/>
      <c r="SOY58" s="3"/>
      <c r="SOZ58" s="3"/>
      <c r="SPA58" s="3"/>
      <c r="SPB58" s="3"/>
      <c r="SPC58" s="3"/>
      <c r="SPD58" s="3"/>
      <c r="SPE58" s="3"/>
      <c r="SPF58" s="3"/>
      <c r="SPG58" s="3"/>
      <c r="SPH58" s="3"/>
      <c r="SPI58" s="3"/>
      <c r="SPJ58" s="3"/>
      <c r="SPK58" s="3"/>
      <c r="SPL58" s="3"/>
      <c r="SPM58" s="3"/>
      <c r="SPN58" s="3"/>
      <c r="SPO58" s="3"/>
      <c r="SPP58" s="3"/>
      <c r="SPQ58" s="3"/>
      <c r="SPR58" s="3"/>
      <c r="SPS58" s="3"/>
      <c r="SPT58" s="3"/>
      <c r="SPU58" s="3"/>
      <c r="SPV58" s="3"/>
      <c r="SPW58" s="3"/>
      <c r="SPX58" s="3"/>
      <c r="SPY58" s="3"/>
      <c r="SPZ58" s="3"/>
      <c r="SQA58" s="3"/>
      <c r="SQB58" s="3"/>
      <c r="SQC58" s="3"/>
      <c r="SQD58" s="3"/>
      <c r="SQE58" s="3"/>
      <c r="SQF58" s="3"/>
      <c r="SQG58" s="3"/>
      <c r="SQH58" s="3"/>
      <c r="SQI58" s="3"/>
      <c r="SQJ58" s="3"/>
      <c r="SQK58" s="3"/>
      <c r="SQL58" s="3"/>
      <c r="SQM58" s="3"/>
      <c r="SQN58" s="3"/>
      <c r="SQO58" s="3"/>
      <c r="SQP58" s="3"/>
      <c r="SQQ58" s="3"/>
      <c r="SQR58" s="3"/>
      <c r="SQS58" s="3"/>
      <c r="SQT58" s="3"/>
      <c r="SQU58" s="3"/>
      <c r="SQV58" s="3"/>
      <c r="SQW58" s="3"/>
      <c r="SQX58" s="3"/>
      <c r="SQY58" s="3"/>
      <c r="SQZ58" s="3"/>
      <c r="SRA58" s="3"/>
      <c r="SRB58" s="3"/>
      <c r="SRC58" s="3"/>
      <c r="SRD58" s="3"/>
      <c r="SRE58" s="3"/>
      <c r="SRF58" s="3"/>
      <c r="SRG58" s="3"/>
      <c r="SRH58" s="3"/>
      <c r="SRI58" s="3"/>
      <c r="SRJ58" s="3"/>
      <c r="SRK58" s="3"/>
      <c r="SRL58" s="3"/>
      <c r="SRM58" s="3"/>
      <c r="SRN58" s="3"/>
      <c r="SRO58" s="3"/>
      <c r="SRP58" s="3"/>
      <c r="SRQ58" s="3"/>
      <c r="SRR58" s="3"/>
      <c r="SRS58" s="3"/>
      <c r="SRT58" s="3"/>
      <c r="SRU58" s="3"/>
      <c r="SRV58" s="3"/>
      <c r="SRW58" s="3"/>
      <c r="SRX58" s="3"/>
      <c r="SRY58" s="3"/>
      <c r="SRZ58" s="3"/>
      <c r="SSA58" s="3"/>
      <c r="SSB58" s="3"/>
      <c r="SSC58" s="3"/>
      <c r="SSD58" s="3"/>
      <c r="SSE58" s="3"/>
      <c r="SSF58" s="3"/>
      <c r="SSG58" s="3"/>
      <c r="SSH58" s="3"/>
      <c r="SSI58" s="3"/>
      <c r="SSJ58" s="3"/>
      <c r="SSK58" s="3"/>
      <c r="SSL58" s="3"/>
      <c r="SSM58" s="3"/>
      <c r="SSN58" s="3"/>
      <c r="SSO58" s="3"/>
      <c r="SSP58" s="3"/>
      <c r="SSQ58" s="3"/>
      <c r="SSR58" s="3"/>
      <c r="SSS58" s="3"/>
      <c r="SST58" s="3"/>
      <c r="SSU58" s="3"/>
      <c r="SSV58" s="3"/>
      <c r="SSW58" s="3"/>
      <c r="SSX58" s="3"/>
      <c r="SSY58" s="3"/>
      <c r="SSZ58" s="3"/>
      <c r="STA58" s="3"/>
      <c r="STB58" s="3"/>
      <c r="STC58" s="3"/>
      <c r="STD58" s="3"/>
      <c r="STE58" s="3"/>
      <c r="STF58" s="3"/>
      <c r="STG58" s="3"/>
      <c r="STH58" s="3"/>
      <c r="STI58" s="3"/>
      <c r="STJ58" s="3"/>
      <c r="STK58" s="3"/>
      <c r="STL58" s="3"/>
      <c r="STM58" s="3"/>
      <c r="STN58" s="3"/>
      <c r="STO58" s="3"/>
      <c r="STP58" s="3"/>
      <c r="STQ58" s="3"/>
      <c r="STR58" s="3"/>
      <c r="STS58" s="3"/>
      <c r="STT58" s="3"/>
      <c r="STU58" s="3"/>
      <c r="STV58" s="3"/>
      <c r="STW58" s="3"/>
      <c r="STX58" s="3"/>
      <c r="STY58" s="3"/>
      <c r="STZ58" s="3"/>
      <c r="SUA58" s="3"/>
      <c r="SUB58" s="3"/>
      <c r="SUC58" s="3"/>
      <c r="SUD58" s="3"/>
      <c r="SUE58" s="3"/>
      <c r="SUF58" s="3"/>
      <c r="SUG58" s="3"/>
      <c r="SUH58" s="3"/>
      <c r="SUI58" s="3"/>
      <c r="SUJ58" s="3"/>
      <c r="SUK58" s="3"/>
      <c r="SUL58" s="3"/>
      <c r="SUM58" s="3"/>
      <c r="SUN58" s="3"/>
      <c r="SUO58" s="3"/>
      <c r="SUP58" s="3"/>
      <c r="SUQ58" s="3"/>
      <c r="SUR58" s="3"/>
      <c r="SUS58" s="3"/>
      <c r="SUT58" s="3"/>
      <c r="SUU58" s="3"/>
      <c r="SUV58" s="3"/>
      <c r="SUW58" s="3"/>
      <c r="SUX58" s="3"/>
      <c r="SUY58" s="3"/>
      <c r="SUZ58" s="3"/>
      <c r="SVA58" s="3"/>
      <c r="SVB58" s="3"/>
      <c r="SVC58" s="3"/>
      <c r="SVD58" s="3"/>
      <c r="SVE58" s="3"/>
      <c r="SVF58" s="3"/>
      <c r="SVG58" s="3"/>
      <c r="SVH58" s="3"/>
      <c r="SVI58" s="3"/>
      <c r="SVJ58" s="3"/>
      <c r="SVK58" s="3"/>
      <c r="SVL58" s="3"/>
      <c r="SVM58" s="3"/>
      <c r="SVN58" s="3"/>
      <c r="SVO58" s="3"/>
      <c r="SVP58" s="3"/>
      <c r="SVQ58" s="3"/>
      <c r="SVR58" s="3"/>
      <c r="SVS58" s="3"/>
      <c r="SVT58" s="3"/>
      <c r="SVU58" s="3"/>
      <c r="SVV58" s="3"/>
      <c r="SVW58" s="3"/>
      <c r="SVX58" s="3"/>
      <c r="SVY58" s="3"/>
      <c r="SVZ58" s="3"/>
      <c r="SWA58" s="3"/>
      <c r="SWB58" s="3"/>
      <c r="SWC58" s="3"/>
      <c r="SWD58" s="3"/>
      <c r="SWE58" s="3"/>
      <c r="SWF58" s="3"/>
      <c r="SWG58" s="3"/>
      <c r="SWH58" s="3"/>
      <c r="SWI58" s="3"/>
      <c r="SWJ58" s="3"/>
      <c r="SWK58" s="3"/>
      <c r="SWL58" s="3"/>
      <c r="SWM58" s="3"/>
      <c r="SWN58" s="3"/>
      <c r="SWO58" s="3"/>
      <c r="SWP58" s="3"/>
      <c r="SWQ58" s="3"/>
      <c r="SWR58" s="3"/>
      <c r="SWS58" s="3"/>
      <c r="SWT58" s="3"/>
      <c r="SWU58" s="3"/>
      <c r="SWV58" s="3"/>
      <c r="SWW58" s="3"/>
      <c r="SWX58" s="3"/>
      <c r="SWY58" s="3"/>
      <c r="SWZ58" s="3"/>
      <c r="SXA58" s="3"/>
      <c r="SXB58" s="3"/>
      <c r="SXC58" s="3"/>
      <c r="SXD58" s="3"/>
      <c r="SXE58" s="3"/>
      <c r="SXF58" s="3"/>
      <c r="SXG58" s="3"/>
      <c r="SXH58" s="3"/>
      <c r="SXI58" s="3"/>
      <c r="SXJ58" s="3"/>
      <c r="SXK58" s="3"/>
      <c r="SXL58" s="3"/>
      <c r="SXM58" s="3"/>
      <c r="SXN58" s="3"/>
      <c r="SXO58" s="3"/>
      <c r="SXP58" s="3"/>
      <c r="SXQ58" s="3"/>
      <c r="SXR58" s="3"/>
      <c r="SXS58" s="3"/>
      <c r="SXT58" s="3"/>
      <c r="SXU58" s="3"/>
      <c r="SXV58" s="3"/>
      <c r="SXW58" s="3"/>
      <c r="SXX58" s="3"/>
      <c r="SXY58" s="3"/>
      <c r="SXZ58" s="3"/>
      <c r="SYA58" s="3"/>
      <c r="SYB58" s="3"/>
      <c r="SYC58" s="3"/>
      <c r="SYD58" s="3"/>
      <c r="SYE58" s="3"/>
      <c r="SYF58" s="3"/>
      <c r="SYG58" s="3"/>
      <c r="SYH58" s="3"/>
      <c r="SYI58" s="3"/>
      <c r="SYJ58" s="3"/>
      <c r="SYK58" s="3"/>
      <c r="SYL58" s="3"/>
      <c r="SYM58" s="3"/>
      <c r="SYN58" s="3"/>
      <c r="SYO58" s="3"/>
      <c r="SYP58" s="3"/>
      <c r="SYQ58" s="3"/>
      <c r="SYR58" s="3"/>
      <c r="SYS58" s="3"/>
      <c r="SYT58" s="3"/>
      <c r="SYU58" s="3"/>
      <c r="SYV58" s="3"/>
      <c r="SYW58" s="3"/>
      <c r="SYX58" s="3"/>
      <c r="SYY58" s="3"/>
      <c r="SYZ58" s="3"/>
      <c r="SZA58" s="3"/>
      <c r="SZB58" s="3"/>
      <c r="SZC58" s="3"/>
      <c r="SZD58" s="3"/>
      <c r="SZE58" s="3"/>
      <c r="SZF58" s="3"/>
      <c r="SZG58" s="3"/>
      <c r="SZH58" s="3"/>
      <c r="SZI58" s="3"/>
      <c r="SZJ58" s="3"/>
      <c r="SZK58" s="3"/>
      <c r="SZL58" s="3"/>
      <c r="SZM58" s="3"/>
      <c r="SZN58" s="3"/>
      <c r="SZO58" s="3"/>
      <c r="SZP58" s="3"/>
      <c r="SZQ58" s="3"/>
      <c r="SZR58" s="3"/>
      <c r="SZS58" s="3"/>
      <c r="SZT58" s="3"/>
      <c r="SZU58" s="3"/>
      <c r="SZV58" s="3"/>
      <c r="SZW58" s="3"/>
      <c r="SZX58" s="3"/>
      <c r="SZY58" s="3"/>
      <c r="SZZ58" s="3"/>
      <c r="TAA58" s="3"/>
      <c r="TAB58" s="3"/>
      <c r="TAC58" s="3"/>
      <c r="TAD58" s="3"/>
      <c r="TAE58" s="3"/>
      <c r="TAF58" s="3"/>
      <c r="TAG58" s="3"/>
      <c r="TAH58" s="3"/>
      <c r="TAI58" s="3"/>
      <c r="TAJ58" s="3"/>
      <c r="TAK58" s="3"/>
      <c r="TAL58" s="3"/>
      <c r="TAM58" s="3"/>
      <c r="TAN58" s="3"/>
      <c r="TAO58" s="3"/>
      <c r="TAP58" s="3"/>
      <c r="TAQ58" s="3"/>
      <c r="TAR58" s="3"/>
      <c r="TAS58" s="3"/>
      <c r="TAT58" s="3"/>
      <c r="TAU58" s="3"/>
      <c r="TAV58" s="3"/>
      <c r="TAW58" s="3"/>
      <c r="TAX58" s="3"/>
      <c r="TAY58" s="3"/>
      <c r="TAZ58" s="3"/>
      <c r="TBA58" s="3"/>
      <c r="TBB58" s="3"/>
      <c r="TBC58" s="3"/>
      <c r="TBD58" s="3"/>
      <c r="TBE58" s="3"/>
      <c r="TBF58" s="3"/>
      <c r="TBG58" s="3"/>
      <c r="TBH58" s="3"/>
      <c r="TBI58" s="3"/>
      <c r="TBJ58" s="3"/>
      <c r="TBK58" s="3"/>
      <c r="TBL58" s="3"/>
      <c r="TBM58" s="3"/>
      <c r="TBN58" s="3"/>
      <c r="TBO58" s="3"/>
      <c r="TBP58" s="3"/>
      <c r="TBQ58" s="3"/>
      <c r="TBR58" s="3"/>
      <c r="TBS58" s="3"/>
      <c r="TBT58" s="3"/>
      <c r="TBU58" s="3"/>
      <c r="TBV58" s="3"/>
      <c r="TBW58" s="3"/>
      <c r="TBX58" s="3"/>
      <c r="TBY58" s="3"/>
      <c r="TBZ58" s="3"/>
      <c r="TCA58" s="3"/>
      <c r="TCB58" s="3"/>
      <c r="TCC58" s="3"/>
      <c r="TCD58" s="3"/>
      <c r="TCE58" s="3"/>
      <c r="TCF58" s="3"/>
      <c r="TCG58" s="3"/>
      <c r="TCH58" s="3"/>
      <c r="TCI58" s="3"/>
      <c r="TCJ58" s="3"/>
      <c r="TCK58" s="3"/>
      <c r="TCL58" s="3"/>
      <c r="TCM58" s="3"/>
      <c r="TCN58" s="3"/>
      <c r="TCO58" s="3"/>
      <c r="TCP58" s="3"/>
      <c r="TCQ58" s="3"/>
      <c r="TCR58" s="3"/>
      <c r="TCS58" s="3"/>
      <c r="TCT58" s="3"/>
      <c r="TCU58" s="3"/>
      <c r="TCV58" s="3"/>
      <c r="TCW58" s="3"/>
      <c r="TCX58" s="3"/>
      <c r="TCY58" s="3"/>
      <c r="TCZ58" s="3"/>
      <c r="TDA58" s="3"/>
      <c r="TDB58" s="3"/>
      <c r="TDC58" s="3"/>
      <c r="TDD58" s="3"/>
      <c r="TDE58" s="3"/>
      <c r="TDF58" s="3"/>
      <c r="TDG58" s="3"/>
      <c r="TDH58" s="3"/>
      <c r="TDI58" s="3"/>
      <c r="TDJ58" s="3"/>
      <c r="TDK58" s="3"/>
      <c r="TDL58" s="3"/>
      <c r="TDM58" s="3"/>
      <c r="TDN58" s="3"/>
      <c r="TDO58" s="3"/>
      <c r="TDP58" s="3"/>
      <c r="TDQ58" s="3"/>
      <c r="TDR58" s="3"/>
      <c r="TDS58" s="3"/>
      <c r="TDT58" s="3"/>
      <c r="TDU58" s="3"/>
      <c r="TDV58" s="3"/>
      <c r="TDW58" s="3"/>
      <c r="TDX58" s="3"/>
      <c r="TDY58" s="3"/>
      <c r="TDZ58" s="3"/>
      <c r="TEA58" s="3"/>
      <c r="TEB58" s="3"/>
      <c r="TEC58" s="3"/>
      <c r="TED58" s="3"/>
      <c r="TEE58" s="3"/>
      <c r="TEF58" s="3"/>
      <c r="TEG58" s="3"/>
      <c r="TEH58" s="3"/>
      <c r="TEI58" s="3"/>
      <c r="TEJ58" s="3"/>
      <c r="TEK58" s="3"/>
      <c r="TEL58" s="3"/>
      <c r="TEM58" s="3"/>
      <c r="TEN58" s="3"/>
      <c r="TEO58" s="3"/>
      <c r="TEP58" s="3"/>
      <c r="TEQ58" s="3"/>
      <c r="TER58" s="3"/>
      <c r="TES58" s="3"/>
      <c r="TET58" s="3"/>
      <c r="TEU58" s="3"/>
      <c r="TEV58" s="3"/>
      <c r="TEW58" s="3"/>
      <c r="TEX58" s="3"/>
      <c r="TEY58" s="3"/>
      <c r="TEZ58" s="3"/>
      <c r="TFA58" s="3"/>
      <c r="TFB58" s="3"/>
      <c r="TFC58" s="3"/>
      <c r="TFD58" s="3"/>
      <c r="TFE58" s="3"/>
      <c r="TFF58" s="3"/>
      <c r="TFG58" s="3"/>
      <c r="TFH58" s="3"/>
      <c r="TFI58" s="3"/>
      <c r="TFJ58" s="3"/>
      <c r="TFK58" s="3"/>
      <c r="TFL58" s="3"/>
      <c r="TFM58" s="3"/>
      <c r="TFN58" s="3"/>
      <c r="TFO58" s="3"/>
      <c r="TFP58" s="3"/>
      <c r="TFQ58" s="3"/>
      <c r="TFR58" s="3"/>
      <c r="TFS58" s="3"/>
      <c r="TFT58" s="3"/>
      <c r="TFU58" s="3"/>
      <c r="TFV58" s="3"/>
      <c r="TFW58" s="3"/>
      <c r="TFX58" s="3"/>
      <c r="TFY58" s="3"/>
      <c r="TFZ58" s="3"/>
      <c r="TGA58" s="3"/>
      <c r="TGB58" s="3"/>
      <c r="TGC58" s="3"/>
      <c r="TGD58" s="3"/>
      <c r="TGE58" s="3"/>
      <c r="TGF58" s="3"/>
      <c r="TGG58" s="3"/>
      <c r="TGH58" s="3"/>
      <c r="TGI58" s="3"/>
      <c r="TGJ58" s="3"/>
      <c r="TGK58" s="3"/>
      <c r="TGL58" s="3"/>
      <c r="TGM58" s="3"/>
      <c r="TGN58" s="3"/>
      <c r="TGO58" s="3"/>
      <c r="TGP58" s="3"/>
      <c r="TGQ58" s="3"/>
      <c r="TGR58" s="3"/>
      <c r="TGS58" s="3"/>
      <c r="TGT58" s="3"/>
      <c r="TGU58" s="3"/>
      <c r="TGV58" s="3"/>
      <c r="TGW58" s="3"/>
      <c r="TGX58" s="3"/>
      <c r="TGY58" s="3"/>
      <c r="TGZ58" s="3"/>
      <c r="THA58" s="3"/>
      <c r="THB58" s="3"/>
      <c r="THC58" s="3"/>
      <c r="THD58" s="3"/>
      <c r="THE58" s="3"/>
      <c r="THF58" s="3"/>
      <c r="THG58" s="3"/>
      <c r="THH58" s="3"/>
      <c r="THI58" s="3"/>
      <c r="THJ58" s="3"/>
      <c r="THK58" s="3"/>
      <c r="THL58" s="3"/>
      <c r="THM58" s="3"/>
      <c r="THN58" s="3"/>
      <c r="THO58" s="3"/>
      <c r="THP58" s="3"/>
      <c r="THQ58" s="3"/>
      <c r="THR58" s="3"/>
      <c r="THS58" s="3"/>
      <c r="THT58" s="3"/>
      <c r="THU58" s="3"/>
      <c r="THV58" s="3"/>
      <c r="THW58" s="3"/>
      <c r="THX58" s="3"/>
      <c r="THY58" s="3"/>
      <c r="THZ58" s="3"/>
      <c r="TIA58" s="3"/>
      <c r="TIB58" s="3"/>
      <c r="TIC58" s="3"/>
      <c r="TID58" s="3"/>
      <c r="TIE58" s="3"/>
      <c r="TIF58" s="3"/>
      <c r="TIG58" s="3"/>
      <c r="TIH58" s="3"/>
      <c r="TII58" s="3"/>
      <c r="TIJ58" s="3"/>
      <c r="TIK58" s="3"/>
      <c r="TIL58" s="3"/>
      <c r="TIM58" s="3"/>
      <c r="TIN58" s="3"/>
      <c r="TIO58" s="3"/>
      <c r="TIP58" s="3"/>
      <c r="TIQ58" s="3"/>
      <c r="TIR58" s="3"/>
      <c r="TIS58" s="3"/>
      <c r="TIT58" s="3"/>
      <c r="TIU58" s="3"/>
      <c r="TIV58" s="3"/>
      <c r="TIW58" s="3"/>
      <c r="TIX58" s="3"/>
      <c r="TIY58" s="3"/>
      <c r="TIZ58" s="3"/>
      <c r="TJA58" s="3"/>
      <c r="TJB58" s="3"/>
      <c r="TJC58" s="3"/>
      <c r="TJD58" s="3"/>
      <c r="TJE58" s="3"/>
      <c r="TJF58" s="3"/>
      <c r="TJG58" s="3"/>
      <c r="TJH58" s="3"/>
      <c r="TJI58" s="3"/>
      <c r="TJJ58" s="3"/>
      <c r="TJK58" s="3"/>
      <c r="TJL58" s="3"/>
      <c r="TJM58" s="3"/>
      <c r="TJN58" s="3"/>
      <c r="TJO58" s="3"/>
      <c r="TJP58" s="3"/>
      <c r="TJQ58" s="3"/>
      <c r="TJR58" s="3"/>
      <c r="TJS58" s="3"/>
      <c r="TJT58" s="3"/>
      <c r="TJU58" s="3"/>
      <c r="TJV58" s="3"/>
      <c r="TJW58" s="3"/>
      <c r="TJX58" s="3"/>
      <c r="TJY58" s="3"/>
      <c r="TJZ58" s="3"/>
      <c r="TKA58" s="3"/>
      <c r="TKB58" s="3"/>
      <c r="TKC58" s="3"/>
      <c r="TKD58" s="3"/>
      <c r="TKE58" s="3"/>
      <c r="TKF58" s="3"/>
      <c r="TKG58" s="3"/>
      <c r="TKH58" s="3"/>
      <c r="TKI58" s="3"/>
      <c r="TKJ58" s="3"/>
      <c r="TKK58" s="3"/>
      <c r="TKL58" s="3"/>
      <c r="TKM58" s="3"/>
      <c r="TKN58" s="3"/>
      <c r="TKO58" s="3"/>
      <c r="TKP58" s="3"/>
      <c r="TKQ58" s="3"/>
      <c r="TKR58" s="3"/>
      <c r="TKS58" s="3"/>
      <c r="TKT58" s="3"/>
      <c r="TKU58" s="3"/>
      <c r="TKV58" s="3"/>
      <c r="TKW58" s="3"/>
      <c r="TKX58" s="3"/>
      <c r="TKY58" s="3"/>
      <c r="TKZ58" s="3"/>
      <c r="TLA58" s="3"/>
      <c r="TLB58" s="3"/>
      <c r="TLC58" s="3"/>
      <c r="TLD58" s="3"/>
      <c r="TLE58" s="3"/>
      <c r="TLF58" s="3"/>
      <c r="TLG58" s="3"/>
      <c r="TLH58" s="3"/>
      <c r="TLI58" s="3"/>
      <c r="TLJ58" s="3"/>
      <c r="TLK58" s="3"/>
      <c r="TLL58" s="3"/>
      <c r="TLM58" s="3"/>
      <c r="TLN58" s="3"/>
      <c r="TLO58" s="3"/>
      <c r="TLP58" s="3"/>
      <c r="TLQ58" s="3"/>
      <c r="TLR58" s="3"/>
      <c r="TLS58" s="3"/>
      <c r="TLT58" s="3"/>
      <c r="TLU58" s="3"/>
      <c r="TLV58" s="3"/>
      <c r="TLW58" s="3"/>
      <c r="TLX58" s="3"/>
      <c r="TLY58" s="3"/>
      <c r="TLZ58" s="3"/>
      <c r="TMA58" s="3"/>
      <c r="TMB58" s="3"/>
      <c r="TMC58" s="3"/>
      <c r="TMD58" s="3"/>
      <c r="TME58" s="3"/>
      <c r="TMF58" s="3"/>
      <c r="TMG58" s="3"/>
      <c r="TMH58" s="3"/>
      <c r="TMI58" s="3"/>
      <c r="TMJ58" s="3"/>
      <c r="TMK58" s="3"/>
      <c r="TML58" s="3"/>
      <c r="TMM58" s="3"/>
      <c r="TMN58" s="3"/>
      <c r="TMO58" s="3"/>
      <c r="TMP58" s="3"/>
      <c r="TMQ58" s="3"/>
      <c r="TMR58" s="3"/>
      <c r="TMS58" s="3"/>
      <c r="TMT58" s="3"/>
      <c r="TMU58" s="3"/>
      <c r="TMV58" s="3"/>
      <c r="TMW58" s="3"/>
      <c r="TMX58" s="3"/>
      <c r="TMY58" s="3"/>
      <c r="TMZ58" s="3"/>
      <c r="TNA58" s="3"/>
      <c r="TNB58" s="3"/>
      <c r="TNC58" s="3"/>
      <c r="TND58" s="3"/>
      <c r="TNE58" s="3"/>
      <c r="TNF58" s="3"/>
      <c r="TNG58" s="3"/>
      <c r="TNH58" s="3"/>
      <c r="TNI58" s="3"/>
      <c r="TNJ58" s="3"/>
      <c r="TNK58" s="3"/>
      <c r="TNL58" s="3"/>
      <c r="TNM58" s="3"/>
      <c r="TNN58" s="3"/>
      <c r="TNO58" s="3"/>
      <c r="TNP58" s="3"/>
      <c r="TNQ58" s="3"/>
      <c r="TNR58" s="3"/>
      <c r="TNS58" s="3"/>
      <c r="TNT58" s="3"/>
      <c r="TNU58" s="3"/>
      <c r="TNV58" s="3"/>
      <c r="TNW58" s="3"/>
      <c r="TNX58" s="3"/>
      <c r="TNY58" s="3"/>
      <c r="TNZ58" s="3"/>
      <c r="TOA58" s="3"/>
      <c r="TOB58" s="3"/>
      <c r="TOC58" s="3"/>
      <c r="TOD58" s="3"/>
      <c r="TOE58" s="3"/>
      <c r="TOF58" s="3"/>
      <c r="TOG58" s="3"/>
      <c r="TOH58" s="3"/>
      <c r="TOI58" s="3"/>
      <c r="TOJ58" s="3"/>
      <c r="TOK58" s="3"/>
      <c r="TOL58" s="3"/>
      <c r="TOM58" s="3"/>
      <c r="TON58" s="3"/>
      <c r="TOO58" s="3"/>
      <c r="TOP58" s="3"/>
      <c r="TOQ58" s="3"/>
      <c r="TOR58" s="3"/>
      <c r="TOS58" s="3"/>
      <c r="TOT58" s="3"/>
      <c r="TOU58" s="3"/>
      <c r="TOV58" s="3"/>
      <c r="TOW58" s="3"/>
      <c r="TOX58" s="3"/>
      <c r="TOY58" s="3"/>
      <c r="TOZ58" s="3"/>
      <c r="TPA58" s="3"/>
      <c r="TPB58" s="3"/>
      <c r="TPC58" s="3"/>
      <c r="TPD58" s="3"/>
      <c r="TPE58" s="3"/>
      <c r="TPF58" s="3"/>
      <c r="TPG58" s="3"/>
      <c r="TPH58" s="3"/>
      <c r="TPI58" s="3"/>
      <c r="TPJ58" s="3"/>
      <c r="TPK58" s="3"/>
      <c r="TPL58" s="3"/>
      <c r="TPM58" s="3"/>
      <c r="TPN58" s="3"/>
      <c r="TPO58" s="3"/>
      <c r="TPP58" s="3"/>
      <c r="TPQ58" s="3"/>
      <c r="TPR58" s="3"/>
      <c r="TPS58" s="3"/>
      <c r="TPT58" s="3"/>
      <c r="TPU58" s="3"/>
      <c r="TPV58" s="3"/>
      <c r="TPW58" s="3"/>
      <c r="TPX58" s="3"/>
      <c r="TPY58" s="3"/>
      <c r="TPZ58" s="3"/>
      <c r="TQA58" s="3"/>
      <c r="TQB58" s="3"/>
      <c r="TQC58" s="3"/>
      <c r="TQD58" s="3"/>
      <c r="TQE58" s="3"/>
      <c r="TQF58" s="3"/>
      <c r="TQG58" s="3"/>
      <c r="TQH58" s="3"/>
      <c r="TQI58" s="3"/>
      <c r="TQJ58" s="3"/>
      <c r="TQK58" s="3"/>
      <c r="TQL58" s="3"/>
      <c r="TQM58" s="3"/>
      <c r="TQN58" s="3"/>
      <c r="TQO58" s="3"/>
      <c r="TQP58" s="3"/>
      <c r="TQQ58" s="3"/>
      <c r="TQR58" s="3"/>
      <c r="TQS58" s="3"/>
      <c r="TQT58" s="3"/>
      <c r="TQU58" s="3"/>
      <c r="TQV58" s="3"/>
      <c r="TQW58" s="3"/>
      <c r="TQX58" s="3"/>
      <c r="TQY58" s="3"/>
      <c r="TQZ58" s="3"/>
      <c r="TRA58" s="3"/>
      <c r="TRB58" s="3"/>
      <c r="TRC58" s="3"/>
      <c r="TRD58" s="3"/>
      <c r="TRE58" s="3"/>
      <c r="TRF58" s="3"/>
      <c r="TRG58" s="3"/>
      <c r="TRH58" s="3"/>
      <c r="TRI58" s="3"/>
      <c r="TRJ58" s="3"/>
      <c r="TRK58" s="3"/>
      <c r="TRL58" s="3"/>
      <c r="TRM58" s="3"/>
      <c r="TRN58" s="3"/>
      <c r="TRO58" s="3"/>
      <c r="TRP58" s="3"/>
      <c r="TRQ58" s="3"/>
      <c r="TRR58" s="3"/>
      <c r="TRS58" s="3"/>
      <c r="TRT58" s="3"/>
      <c r="TRU58" s="3"/>
      <c r="TRV58" s="3"/>
      <c r="TRW58" s="3"/>
      <c r="TRX58" s="3"/>
      <c r="TRY58" s="3"/>
      <c r="TRZ58" s="3"/>
      <c r="TSA58" s="3"/>
      <c r="TSB58" s="3"/>
      <c r="TSC58" s="3"/>
      <c r="TSD58" s="3"/>
      <c r="TSE58" s="3"/>
      <c r="TSF58" s="3"/>
      <c r="TSG58" s="3"/>
      <c r="TSH58" s="3"/>
      <c r="TSI58" s="3"/>
      <c r="TSJ58" s="3"/>
      <c r="TSK58" s="3"/>
      <c r="TSL58" s="3"/>
      <c r="TSM58" s="3"/>
      <c r="TSN58" s="3"/>
      <c r="TSO58" s="3"/>
      <c r="TSP58" s="3"/>
      <c r="TSQ58" s="3"/>
      <c r="TSR58" s="3"/>
      <c r="TSS58" s="3"/>
      <c r="TST58" s="3"/>
      <c r="TSU58" s="3"/>
      <c r="TSV58" s="3"/>
      <c r="TSW58" s="3"/>
      <c r="TSX58" s="3"/>
      <c r="TSY58" s="3"/>
      <c r="TSZ58" s="3"/>
      <c r="TTA58" s="3"/>
      <c r="TTB58" s="3"/>
      <c r="TTC58" s="3"/>
      <c r="TTD58" s="3"/>
      <c r="TTE58" s="3"/>
      <c r="TTF58" s="3"/>
      <c r="TTG58" s="3"/>
      <c r="TTH58" s="3"/>
      <c r="TTI58" s="3"/>
      <c r="TTJ58" s="3"/>
      <c r="TTK58" s="3"/>
      <c r="TTL58" s="3"/>
      <c r="TTM58" s="3"/>
      <c r="TTN58" s="3"/>
      <c r="TTO58" s="3"/>
      <c r="TTP58" s="3"/>
      <c r="TTQ58" s="3"/>
      <c r="TTR58" s="3"/>
      <c r="TTS58" s="3"/>
      <c r="TTT58" s="3"/>
      <c r="TTU58" s="3"/>
      <c r="TTV58" s="3"/>
      <c r="TTW58" s="3"/>
      <c r="TTX58" s="3"/>
      <c r="TTY58" s="3"/>
      <c r="TTZ58" s="3"/>
      <c r="TUA58" s="3"/>
      <c r="TUB58" s="3"/>
      <c r="TUC58" s="3"/>
      <c r="TUD58" s="3"/>
      <c r="TUE58" s="3"/>
      <c r="TUF58" s="3"/>
      <c r="TUG58" s="3"/>
      <c r="TUH58" s="3"/>
      <c r="TUI58" s="3"/>
      <c r="TUJ58" s="3"/>
      <c r="TUK58" s="3"/>
      <c r="TUL58" s="3"/>
      <c r="TUM58" s="3"/>
      <c r="TUN58" s="3"/>
      <c r="TUO58" s="3"/>
      <c r="TUP58" s="3"/>
      <c r="TUQ58" s="3"/>
      <c r="TUR58" s="3"/>
      <c r="TUS58" s="3"/>
      <c r="TUT58" s="3"/>
      <c r="TUU58" s="3"/>
      <c r="TUV58" s="3"/>
      <c r="TUW58" s="3"/>
      <c r="TUX58" s="3"/>
      <c r="TUY58" s="3"/>
      <c r="TUZ58" s="3"/>
      <c r="TVA58" s="3"/>
      <c r="TVB58" s="3"/>
      <c r="TVC58" s="3"/>
      <c r="TVD58" s="3"/>
      <c r="TVE58" s="3"/>
      <c r="TVF58" s="3"/>
      <c r="TVG58" s="3"/>
      <c r="TVH58" s="3"/>
      <c r="TVI58" s="3"/>
      <c r="TVJ58" s="3"/>
      <c r="TVK58" s="3"/>
      <c r="TVL58" s="3"/>
      <c r="TVM58" s="3"/>
      <c r="TVN58" s="3"/>
      <c r="TVO58" s="3"/>
      <c r="TVP58" s="3"/>
      <c r="TVQ58" s="3"/>
      <c r="TVR58" s="3"/>
      <c r="TVS58" s="3"/>
      <c r="TVT58" s="3"/>
      <c r="TVU58" s="3"/>
      <c r="TVV58" s="3"/>
      <c r="TVW58" s="3"/>
      <c r="TVX58" s="3"/>
      <c r="TVY58" s="3"/>
      <c r="TVZ58" s="3"/>
      <c r="TWA58" s="3"/>
      <c r="TWB58" s="3"/>
      <c r="TWC58" s="3"/>
      <c r="TWD58" s="3"/>
      <c r="TWE58" s="3"/>
      <c r="TWF58" s="3"/>
      <c r="TWG58" s="3"/>
      <c r="TWH58" s="3"/>
      <c r="TWI58" s="3"/>
      <c r="TWJ58" s="3"/>
      <c r="TWK58" s="3"/>
      <c r="TWL58" s="3"/>
      <c r="TWM58" s="3"/>
      <c r="TWN58" s="3"/>
      <c r="TWO58" s="3"/>
      <c r="TWP58" s="3"/>
      <c r="TWQ58" s="3"/>
      <c r="TWR58" s="3"/>
      <c r="TWS58" s="3"/>
      <c r="TWT58" s="3"/>
      <c r="TWU58" s="3"/>
      <c r="TWV58" s="3"/>
      <c r="TWW58" s="3"/>
      <c r="TWX58" s="3"/>
      <c r="TWY58" s="3"/>
      <c r="TWZ58" s="3"/>
      <c r="TXA58" s="3"/>
      <c r="TXB58" s="3"/>
      <c r="TXC58" s="3"/>
      <c r="TXD58" s="3"/>
      <c r="TXE58" s="3"/>
      <c r="TXF58" s="3"/>
      <c r="TXG58" s="3"/>
      <c r="TXH58" s="3"/>
      <c r="TXI58" s="3"/>
      <c r="TXJ58" s="3"/>
      <c r="TXK58" s="3"/>
      <c r="TXL58" s="3"/>
      <c r="TXM58" s="3"/>
      <c r="TXN58" s="3"/>
      <c r="TXO58" s="3"/>
      <c r="TXP58" s="3"/>
      <c r="TXQ58" s="3"/>
      <c r="TXR58" s="3"/>
      <c r="TXS58" s="3"/>
      <c r="TXT58" s="3"/>
      <c r="TXU58" s="3"/>
      <c r="TXV58" s="3"/>
      <c r="TXW58" s="3"/>
      <c r="TXX58" s="3"/>
      <c r="TXY58" s="3"/>
      <c r="TXZ58" s="3"/>
      <c r="TYA58" s="3"/>
      <c r="TYB58" s="3"/>
      <c r="TYC58" s="3"/>
      <c r="TYD58" s="3"/>
      <c r="TYE58" s="3"/>
      <c r="TYF58" s="3"/>
      <c r="TYG58" s="3"/>
      <c r="TYH58" s="3"/>
      <c r="TYI58" s="3"/>
      <c r="TYJ58" s="3"/>
      <c r="TYK58" s="3"/>
      <c r="TYL58" s="3"/>
      <c r="TYM58" s="3"/>
      <c r="TYN58" s="3"/>
      <c r="TYO58" s="3"/>
      <c r="TYP58" s="3"/>
      <c r="TYQ58" s="3"/>
      <c r="TYR58" s="3"/>
      <c r="TYS58" s="3"/>
      <c r="TYT58" s="3"/>
      <c r="TYU58" s="3"/>
      <c r="TYV58" s="3"/>
      <c r="TYW58" s="3"/>
      <c r="TYX58" s="3"/>
      <c r="TYY58" s="3"/>
      <c r="TYZ58" s="3"/>
      <c r="TZA58" s="3"/>
      <c r="TZB58" s="3"/>
      <c r="TZC58" s="3"/>
      <c r="TZD58" s="3"/>
      <c r="TZE58" s="3"/>
      <c r="TZF58" s="3"/>
      <c r="TZG58" s="3"/>
      <c r="TZH58" s="3"/>
      <c r="TZI58" s="3"/>
      <c r="TZJ58" s="3"/>
      <c r="TZK58" s="3"/>
      <c r="TZL58" s="3"/>
      <c r="TZM58" s="3"/>
      <c r="TZN58" s="3"/>
      <c r="TZO58" s="3"/>
      <c r="TZP58" s="3"/>
      <c r="TZQ58" s="3"/>
      <c r="TZR58" s="3"/>
      <c r="TZS58" s="3"/>
      <c r="TZT58" s="3"/>
      <c r="TZU58" s="3"/>
      <c r="TZV58" s="3"/>
      <c r="TZW58" s="3"/>
      <c r="TZX58" s="3"/>
      <c r="TZY58" s="3"/>
      <c r="TZZ58" s="3"/>
      <c r="UAA58" s="3"/>
      <c r="UAB58" s="3"/>
      <c r="UAC58" s="3"/>
      <c r="UAD58" s="3"/>
      <c r="UAE58" s="3"/>
      <c r="UAF58" s="3"/>
      <c r="UAG58" s="3"/>
      <c r="UAH58" s="3"/>
      <c r="UAI58" s="3"/>
      <c r="UAJ58" s="3"/>
      <c r="UAK58" s="3"/>
      <c r="UAL58" s="3"/>
      <c r="UAM58" s="3"/>
      <c r="UAN58" s="3"/>
      <c r="UAO58" s="3"/>
      <c r="UAP58" s="3"/>
      <c r="UAQ58" s="3"/>
      <c r="UAR58" s="3"/>
      <c r="UAS58" s="3"/>
      <c r="UAT58" s="3"/>
      <c r="UAU58" s="3"/>
      <c r="UAV58" s="3"/>
      <c r="UAW58" s="3"/>
      <c r="UAX58" s="3"/>
      <c r="UAY58" s="3"/>
      <c r="UAZ58" s="3"/>
      <c r="UBA58" s="3"/>
      <c r="UBB58" s="3"/>
      <c r="UBC58" s="3"/>
      <c r="UBD58" s="3"/>
      <c r="UBE58" s="3"/>
      <c r="UBF58" s="3"/>
      <c r="UBG58" s="3"/>
      <c r="UBH58" s="3"/>
      <c r="UBI58" s="3"/>
      <c r="UBJ58" s="3"/>
      <c r="UBK58" s="3"/>
      <c r="UBL58" s="3"/>
      <c r="UBM58" s="3"/>
      <c r="UBN58" s="3"/>
      <c r="UBO58" s="3"/>
      <c r="UBP58" s="3"/>
      <c r="UBQ58" s="3"/>
      <c r="UBR58" s="3"/>
      <c r="UBS58" s="3"/>
      <c r="UBT58" s="3"/>
      <c r="UBU58" s="3"/>
      <c r="UBV58" s="3"/>
      <c r="UBW58" s="3"/>
      <c r="UBX58" s="3"/>
      <c r="UBY58" s="3"/>
      <c r="UBZ58" s="3"/>
      <c r="UCA58" s="3"/>
      <c r="UCB58" s="3"/>
      <c r="UCC58" s="3"/>
      <c r="UCD58" s="3"/>
      <c r="UCE58" s="3"/>
      <c r="UCF58" s="3"/>
      <c r="UCG58" s="3"/>
      <c r="UCH58" s="3"/>
      <c r="UCI58" s="3"/>
      <c r="UCJ58" s="3"/>
      <c r="UCK58" s="3"/>
      <c r="UCL58" s="3"/>
      <c r="UCM58" s="3"/>
      <c r="UCN58" s="3"/>
      <c r="UCO58" s="3"/>
      <c r="UCP58" s="3"/>
      <c r="UCQ58" s="3"/>
      <c r="UCR58" s="3"/>
      <c r="UCS58" s="3"/>
      <c r="UCT58" s="3"/>
      <c r="UCU58" s="3"/>
      <c r="UCV58" s="3"/>
      <c r="UCW58" s="3"/>
      <c r="UCX58" s="3"/>
      <c r="UCY58" s="3"/>
      <c r="UCZ58" s="3"/>
      <c r="UDA58" s="3"/>
      <c r="UDB58" s="3"/>
      <c r="UDC58" s="3"/>
      <c r="UDD58" s="3"/>
      <c r="UDE58" s="3"/>
      <c r="UDF58" s="3"/>
      <c r="UDG58" s="3"/>
      <c r="UDH58" s="3"/>
      <c r="UDI58" s="3"/>
      <c r="UDJ58" s="3"/>
      <c r="UDK58" s="3"/>
      <c r="UDL58" s="3"/>
      <c r="UDM58" s="3"/>
      <c r="UDN58" s="3"/>
      <c r="UDO58" s="3"/>
      <c r="UDP58" s="3"/>
      <c r="UDQ58" s="3"/>
      <c r="UDR58" s="3"/>
      <c r="UDS58" s="3"/>
      <c r="UDT58" s="3"/>
      <c r="UDU58" s="3"/>
      <c r="UDV58" s="3"/>
      <c r="UDW58" s="3"/>
      <c r="UDX58" s="3"/>
      <c r="UDY58" s="3"/>
      <c r="UDZ58" s="3"/>
      <c r="UEA58" s="3"/>
      <c r="UEB58" s="3"/>
      <c r="UEC58" s="3"/>
      <c r="UED58" s="3"/>
      <c r="UEE58" s="3"/>
      <c r="UEF58" s="3"/>
      <c r="UEG58" s="3"/>
      <c r="UEH58" s="3"/>
      <c r="UEI58" s="3"/>
      <c r="UEJ58" s="3"/>
      <c r="UEK58" s="3"/>
      <c r="UEL58" s="3"/>
      <c r="UEM58" s="3"/>
      <c r="UEN58" s="3"/>
      <c r="UEO58" s="3"/>
      <c r="UEP58" s="3"/>
      <c r="UEQ58" s="3"/>
      <c r="UER58" s="3"/>
      <c r="UES58" s="3"/>
      <c r="UET58" s="3"/>
      <c r="UEU58" s="3"/>
      <c r="UEV58" s="3"/>
      <c r="UEW58" s="3"/>
      <c r="UEX58" s="3"/>
      <c r="UEY58" s="3"/>
      <c r="UEZ58" s="3"/>
      <c r="UFA58" s="3"/>
      <c r="UFB58" s="3"/>
      <c r="UFC58" s="3"/>
      <c r="UFD58" s="3"/>
      <c r="UFE58" s="3"/>
      <c r="UFF58" s="3"/>
      <c r="UFG58" s="3"/>
      <c r="UFH58" s="3"/>
      <c r="UFI58" s="3"/>
      <c r="UFJ58" s="3"/>
      <c r="UFK58" s="3"/>
      <c r="UFL58" s="3"/>
      <c r="UFM58" s="3"/>
      <c r="UFN58" s="3"/>
      <c r="UFO58" s="3"/>
      <c r="UFP58" s="3"/>
      <c r="UFQ58" s="3"/>
      <c r="UFR58" s="3"/>
      <c r="UFS58" s="3"/>
      <c r="UFT58" s="3"/>
      <c r="UFU58" s="3"/>
      <c r="UFV58" s="3"/>
      <c r="UFW58" s="3"/>
      <c r="UFX58" s="3"/>
      <c r="UFY58" s="3"/>
      <c r="UFZ58" s="3"/>
      <c r="UGA58" s="3"/>
      <c r="UGB58" s="3"/>
      <c r="UGC58" s="3"/>
      <c r="UGD58" s="3"/>
      <c r="UGE58" s="3"/>
      <c r="UGF58" s="3"/>
      <c r="UGG58" s="3"/>
      <c r="UGH58" s="3"/>
      <c r="UGI58" s="3"/>
      <c r="UGJ58" s="3"/>
      <c r="UGK58" s="3"/>
      <c r="UGL58" s="3"/>
      <c r="UGM58" s="3"/>
      <c r="UGN58" s="3"/>
      <c r="UGO58" s="3"/>
      <c r="UGP58" s="3"/>
      <c r="UGQ58" s="3"/>
      <c r="UGR58" s="3"/>
      <c r="UGS58" s="3"/>
      <c r="UGT58" s="3"/>
      <c r="UGU58" s="3"/>
      <c r="UGV58" s="3"/>
      <c r="UGW58" s="3"/>
      <c r="UGX58" s="3"/>
      <c r="UGY58" s="3"/>
      <c r="UGZ58" s="3"/>
      <c r="UHA58" s="3"/>
      <c r="UHB58" s="3"/>
      <c r="UHC58" s="3"/>
      <c r="UHD58" s="3"/>
      <c r="UHE58" s="3"/>
      <c r="UHF58" s="3"/>
      <c r="UHG58" s="3"/>
      <c r="UHH58" s="3"/>
      <c r="UHI58" s="3"/>
      <c r="UHJ58" s="3"/>
      <c r="UHK58" s="3"/>
      <c r="UHL58" s="3"/>
      <c r="UHM58" s="3"/>
      <c r="UHN58" s="3"/>
      <c r="UHO58" s="3"/>
      <c r="UHP58" s="3"/>
      <c r="UHQ58" s="3"/>
      <c r="UHR58" s="3"/>
      <c r="UHS58" s="3"/>
      <c r="UHT58" s="3"/>
      <c r="UHU58" s="3"/>
      <c r="UHV58" s="3"/>
      <c r="UHW58" s="3"/>
      <c r="UHX58" s="3"/>
      <c r="UHY58" s="3"/>
      <c r="UHZ58" s="3"/>
      <c r="UIA58" s="3"/>
      <c r="UIB58" s="3"/>
      <c r="UIC58" s="3"/>
      <c r="UID58" s="3"/>
      <c r="UIE58" s="3"/>
      <c r="UIF58" s="3"/>
      <c r="UIG58" s="3"/>
      <c r="UIH58" s="3"/>
      <c r="UII58" s="3"/>
      <c r="UIJ58" s="3"/>
      <c r="UIK58" s="3"/>
      <c r="UIL58" s="3"/>
      <c r="UIM58" s="3"/>
      <c r="UIN58" s="3"/>
      <c r="UIO58" s="3"/>
      <c r="UIP58" s="3"/>
      <c r="UIQ58" s="3"/>
      <c r="UIR58" s="3"/>
      <c r="UIS58" s="3"/>
      <c r="UIT58" s="3"/>
      <c r="UIU58" s="3"/>
      <c r="UIV58" s="3"/>
      <c r="UIW58" s="3"/>
      <c r="UIX58" s="3"/>
      <c r="UIY58" s="3"/>
      <c r="UIZ58" s="3"/>
      <c r="UJA58" s="3"/>
      <c r="UJB58" s="3"/>
      <c r="UJC58" s="3"/>
      <c r="UJD58" s="3"/>
      <c r="UJE58" s="3"/>
      <c r="UJF58" s="3"/>
      <c r="UJG58" s="3"/>
      <c r="UJH58" s="3"/>
      <c r="UJI58" s="3"/>
      <c r="UJJ58" s="3"/>
      <c r="UJK58" s="3"/>
      <c r="UJL58" s="3"/>
      <c r="UJM58" s="3"/>
      <c r="UJN58" s="3"/>
      <c r="UJO58" s="3"/>
      <c r="UJP58" s="3"/>
      <c r="UJQ58" s="3"/>
      <c r="UJR58" s="3"/>
      <c r="UJS58" s="3"/>
      <c r="UJT58" s="3"/>
      <c r="UJU58" s="3"/>
      <c r="UJV58" s="3"/>
      <c r="UJW58" s="3"/>
      <c r="UJX58" s="3"/>
      <c r="UJY58" s="3"/>
      <c r="UJZ58" s="3"/>
      <c r="UKA58" s="3"/>
      <c r="UKB58" s="3"/>
      <c r="UKC58" s="3"/>
      <c r="UKD58" s="3"/>
      <c r="UKE58" s="3"/>
      <c r="UKF58" s="3"/>
      <c r="UKG58" s="3"/>
      <c r="UKH58" s="3"/>
      <c r="UKI58" s="3"/>
      <c r="UKJ58" s="3"/>
      <c r="UKK58" s="3"/>
      <c r="UKL58" s="3"/>
      <c r="UKM58" s="3"/>
      <c r="UKN58" s="3"/>
      <c r="UKO58" s="3"/>
      <c r="UKP58" s="3"/>
      <c r="UKQ58" s="3"/>
      <c r="UKR58" s="3"/>
      <c r="UKS58" s="3"/>
      <c r="UKT58" s="3"/>
      <c r="UKU58" s="3"/>
      <c r="UKV58" s="3"/>
      <c r="UKW58" s="3"/>
      <c r="UKX58" s="3"/>
      <c r="UKY58" s="3"/>
      <c r="UKZ58" s="3"/>
      <c r="ULA58" s="3"/>
      <c r="ULB58" s="3"/>
      <c r="ULC58" s="3"/>
      <c r="ULD58" s="3"/>
      <c r="ULE58" s="3"/>
      <c r="ULF58" s="3"/>
      <c r="ULG58" s="3"/>
      <c r="ULH58" s="3"/>
      <c r="ULI58" s="3"/>
      <c r="ULJ58" s="3"/>
      <c r="ULK58" s="3"/>
      <c r="ULL58" s="3"/>
      <c r="ULM58" s="3"/>
      <c r="ULN58" s="3"/>
      <c r="ULO58" s="3"/>
      <c r="ULP58" s="3"/>
      <c r="ULQ58" s="3"/>
      <c r="ULR58" s="3"/>
      <c r="ULS58" s="3"/>
      <c r="ULT58" s="3"/>
      <c r="ULU58" s="3"/>
      <c r="ULV58" s="3"/>
      <c r="ULW58" s="3"/>
      <c r="ULX58" s="3"/>
      <c r="ULY58" s="3"/>
      <c r="ULZ58" s="3"/>
      <c r="UMA58" s="3"/>
      <c r="UMB58" s="3"/>
      <c r="UMC58" s="3"/>
      <c r="UMD58" s="3"/>
      <c r="UME58" s="3"/>
      <c r="UMF58" s="3"/>
      <c r="UMG58" s="3"/>
      <c r="UMH58" s="3"/>
      <c r="UMI58" s="3"/>
      <c r="UMJ58" s="3"/>
      <c r="UMK58" s="3"/>
      <c r="UML58" s="3"/>
      <c r="UMM58" s="3"/>
      <c r="UMN58" s="3"/>
      <c r="UMO58" s="3"/>
      <c r="UMP58" s="3"/>
      <c r="UMQ58" s="3"/>
      <c r="UMR58" s="3"/>
      <c r="UMS58" s="3"/>
      <c r="UMT58" s="3"/>
      <c r="UMU58" s="3"/>
      <c r="UMV58" s="3"/>
      <c r="UMW58" s="3"/>
      <c r="UMX58" s="3"/>
      <c r="UMY58" s="3"/>
      <c r="UMZ58" s="3"/>
      <c r="UNA58" s="3"/>
      <c r="UNB58" s="3"/>
      <c r="UNC58" s="3"/>
      <c r="UND58" s="3"/>
      <c r="UNE58" s="3"/>
      <c r="UNF58" s="3"/>
      <c r="UNG58" s="3"/>
      <c r="UNH58" s="3"/>
      <c r="UNI58" s="3"/>
      <c r="UNJ58" s="3"/>
      <c r="UNK58" s="3"/>
      <c r="UNL58" s="3"/>
      <c r="UNM58" s="3"/>
      <c r="UNN58" s="3"/>
      <c r="UNO58" s="3"/>
      <c r="UNP58" s="3"/>
      <c r="UNQ58" s="3"/>
      <c r="UNR58" s="3"/>
      <c r="UNS58" s="3"/>
      <c r="UNT58" s="3"/>
      <c r="UNU58" s="3"/>
      <c r="UNV58" s="3"/>
      <c r="UNW58" s="3"/>
      <c r="UNX58" s="3"/>
      <c r="UNY58" s="3"/>
      <c r="UNZ58" s="3"/>
      <c r="UOA58" s="3"/>
      <c r="UOB58" s="3"/>
      <c r="UOC58" s="3"/>
      <c r="UOD58" s="3"/>
      <c r="UOE58" s="3"/>
      <c r="UOF58" s="3"/>
      <c r="UOG58" s="3"/>
      <c r="UOH58" s="3"/>
      <c r="UOI58" s="3"/>
      <c r="UOJ58" s="3"/>
      <c r="UOK58" s="3"/>
      <c r="UOL58" s="3"/>
      <c r="UOM58" s="3"/>
      <c r="UON58" s="3"/>
      <c r="UOO58" s="3"/>
      <c r="UOP58" s="3"/>
      <c r="UOQ58" s="3"/>
      <c r="UOR58" s="3"/>
      <c r="UOS58" s="3"/>
      <c r="UOT58" s="3"/>
      <c r="UOU58" s="3"/>
      <c r="UOV58" s="3"/>
      <c r="UOW58" s="3"/>
      <c r="UOX58" s="3"/>
      <c r="UOY58" s="3"/>
      <c r="UOZ58" s="3"/>
      <c r="UPA58" s="3"/>
      <c r="UPB58" s="3"/>
      <c r="UPC58" s="3"/>
      <c r="UPD58" s="3"/>
      <c r="UPE58" s="3"/>
      <c r="UPF58" s="3"/>
      <c r="UPG58" s="3"/>
      <c r="UPH58" s="3"/>
      <c r="UPI58" s="3"/>
      <c r="UPJ58" s="3"/>
      <c r="UPK58" s="3"/>
      <c r="UPL58" s="3"/>
      <c r="UPM58" s="3"/>
      <c r="UPN58" s="3"/>
      <c r="UPO58" s="3"/>
      <c r="UPP58" s="3"/>
      <c r="UPQ58" s="3"/>
      <c r="UPR58" s="3"/>
      <c r="UPS58" s="3"/>
      <c r="UPT58" s="3"/>
      <c r="UPU58" s="3"/>
      <c r="UPV58" s="3"/>
      <c r="UPW58" s="3"/>
      <c r="UPX58" s="3"/>
      <c r="UPY58" s="3"/>
      <c r="UPZ58" s="3"/>
      <c r="UQA58" s="3"/>
      <c r="UQB58" s="3"/>
      <c r="UQC58" s="3"/>
      <c r="UQD58" s="3"/>
      <c r="UQE58" s="3"/>
      <c r="UQF58" s="3"/>
      <c r="UQG58" s="3"/>
      <c r="UQH58" s="3"/>
      <c r="UQI58" s="3"/>
      <c r="UQJ58" s="3"/>
      <c r="UQK58" s="3"/>
      <c r="UQL58" s="3"/>
      <c r="UQM58" s="3"/>
      <c r="UQN58" s="3"/>
      <c r="UQO58" s="3"/>
      <c r="UQP58" s="3"/>
      <c r="UQQ58" s="3"/>
      <c r="UQR58" s="3"/>
      <c r="UQS58" s="3"/>
      <c r="UQT58" s="3"/>
      <c r="UQU58" s="3"/>
      <c r="UQV58" s="3"/>
      <c r="UQW58" s="3"/>
      <c r="UQX58" s="3"/>
      <c r="UQY58" s="3"/>
      <c r="UQZ58" s="3"/>
      <c r="URA58" s="3"/>
      <c r="URB58" s="3"/>
      <c r="URC58" s="3"/>
      <c r="URD58" s="3"/>
      <c r="URE58" s="3"/>
      <c r="URF58" s="3"/>
      <c r="URG58" s="3"/>
      <c r="URH58" s="3"/>
      <c r="URI58" s="3"/>
      <c r="URJ58" s="3"/>
      <c r="URK58" s="3"/>
      <c r="URL58" s="3"/>
      <c r="URM58" s="3"/>
      <c r="URN58" s="3"/>
      <c r="URO58" s="3"/>
      <c r="URP58" s="3"/>
      <c r="URQ58" s="3"/>
      <c r="URR58" s="3"/>
      <c r="URS58" s="3"/>
      <c r="URT58" s="3"/>
      <c r="URU58" s="3"/>
      <c r="URV58" s="3"/>
      <c r="URW58" s="3"/>
      <c r="URX58" s="3"/>
      <c r="URY58" s="3"/>
      <c r="URZ58" s="3"/>
      <c r="USA58" s="3"/>
      <c r="USB58" s="3"/>
      <c r="USC58" s="3"/>
      <c r="USD58" s="3"/>
      <c r="USE58" s="3"/>
      <c r="USF58" s="3"/>
      <c r="USG58" s="3"/>
      <c r="USH58" s="3"/>
      <c r="USI58" s="3"/>
      <c r="USJ58" s="3"/>
      <c r="USK58" s="3"/>
      <c r="USL58" s="3"/>
      <c r="USM58" s="3"/>
      <c r="USN58" s="3"/>
      <c r="USO58" s="3"/>
      <c r="USP58" s="3"/>
      <c r="USQ58" s="3"/>
      <c r="USR58" s="3"/>
      <c r="USS58" s="3"/>
      <c r="UST58" s="3"/>
      <c r="USU58" s="3"/>
      <c r="USV58" s="3"/>
      <c r="USW58" s="3"/>
      <c r="USX58" s="3"/>
      <c r="USY58" s="3"/>
      <c r="USZ58" s="3"/>
      <c r="UTA58" s="3"/>
      <c r="UTB58" s="3"/>
      <c r="UTC58" s="3"/>
      <c r="UTD58" s="3"/>
      <c r="UTE58" s="3"/>
      <c r="UTF58" s="3"/>
      <c r="UTG58" s="3"/>
      <c r="UTH58" s="3"/>
      <c r="UTI58" s="3"/>
      <c r="UTJ58" s="3"/>
      <c r="UTK58" s="3"/>
      <c r="UTL58" s="3"/>
      <c r="UTM58" s="3"/>
      <c r="UTN58" s="3"/>
      <c r="UTO58" s="3"/>
      <c r="UTP58" s="3"/>
      <c r="UTQ58" s="3"/>
      <c r="UTR58" s="3"/>
      <c r="UTS58" s="3"/>
      <c r="UTT58" s="3"/>
      <c r="UTU58" s="3"/>
      <c r="UTV58" s="3"/>
      <c r="UTW58" s="3"/>
      <c r="UTX58" s="3"/>
      <c r="UTY58" s="3"/>
      <c r="UTZ58" s="3"/>
      <c r="UUA58" s="3"/>
      <c r="UUB58" s="3"/>
      <c r="UUC58" s="3"/>
      <c r="UUD58" s="3"/>
      <c r="UUE58" s="3"/>
      <c r="UUF58" s="3"/>
      <c r="UUG58" s="3"/>
      <c r="UUH58" s="3"/>
      <c r="UUI58" s="3"/>
      <c r="UUJ58" s="3"/>
      <c r="UUK58" s="3"/>
      <c r="UUL58" s="3"/>
      <c r="UUM58" s="3"/>
      <c r="UUN58" s="3"/>
      <c r="UUO58" s="3"/>
      <c r="UUP58" s="3"/>
      <c r="UUQ58" s="3"/>
      <c r="UUR58" s="3"/>
      <c r="UUS58" s="3"/>
      <c r="UUT58" s="3"/>
      <c r="UUU58" s="3"/>
      <c r="UUV58" s="3"/>
      <c r="UUW58" s="3"/>
      <c r="UUX58" s="3"/>
      <c r="UUY58" s="3"/>
      <c r="UUZ58" s="3"/>
      <c r="UVA58" s="3"/>
      <c r="UVB58" s="3"/>
      <c r="UVC58" s="3"/>
      <c r="UVD58" s="3"/>
      <c r="UVE58" s="3"/>
      <c r="UVF58" s="3"/>
      <c r="UVG58" s="3"/>
      <c r="UVH58" s="3"/>
      <c r="UVI58" s="3"/>
      <c r="UVJ58" s="3"/>
      <c r="UVK58" s="3"/>
      <c r="UVL58" s="3"/>
      <c r="UVM58" s="3"/>
      <c r="UVN58" s="3"/>
      <c r="UVO58" s="3"/>
      <c r="UVP58" s="3"/>
      <c r="UVQ58" s="3"/>
      <c r="UVR58" s="3"/>
      <c r="UVS58" s="3"/>
      <c r="UVT58" s="3"/>
      <c r="UVU58" s="3"/>
      <c r="UVV58" s="3"/>
      <c r="UVW58" s="3"/>
      <c r="UVX58" s="3"/>
      <c r="UVY58" s="3"/>
      <c r="UVZ58" s="3"/>
      <c r="UWA58" s="3"/>
      <c r="UWB58" s="3"/>
      <c r="UWC58" s="3"/>
      <c r="UWD58" s="3"/>
      <c r="UWE58" s="3"/>
      <c r="UWF58" s="3"/>
      <c r="UWG58" s="3"/>
      <c r="UWH58" s="3"/>
      <c r="UWI58" s="3"/>
      <c r="UWJ58" s="3"/>
      <c r="UWK58" s="3"/>
      <c r="UWL58" s="3"/>
      <c r="UWM58" s="3"/>
      <c r="UWN58" s="3"/>
      <c r="UWO58" s="3"/>
      <c r="UWP58" s="3"/>
      <c r="UWQ58" s="3"/>
      <c r="UWR58" s="3"/>
      <c r="UWS58" s="3"/>
      <c r="UWT58" s="3"/>
      <c r="UWU58" s="3"/>
      <c r="UWV58" s="3"/>
      <c r="UWW58" s="3"/>
      <c r="UWX58" s="3"/>
      <c r="UWY58" s="3"/>
      <c r="UWZ58" s="3"/>
      <c r="UXA58" s="3"/>
      <c r="UXB58" s="3"/>
      <c r="UXC58" s="3"/>
      <c r="UXD58" s="3"/>
      <c r="UXE58" s="3"/>
      <c r="UXF58" s="3"/>
      <c r="UXG58" s="3"/>
      <c r="UXH58" s="3"/>
      <c r="UXI58" s="3"/>
      <c r="UXJ58" s="3"/>
      <c r="UXK58" s="3"/>
      <c r="UXL58" s="3"/>
      <c r="UXM58" s="3"/>
      <c r="UXN58" s="3"/>
      <c r="UXO58" s="3"/>
      <c r="UXP58" s="3"/>
      <c r="UXQ58" s="3"/>
      <c r="UXR58" s="3"/>
      <c r="UXS58" s="3"/>
      <c r="UXT58" s="3"/>
      <c r="UXU58" s="3"/>
      <c r="UXV58" s="3"/>
      <c r="UXW58" s="3"/>
      <c r="UXX58" s="3"/>
      <c r="UXY58" s="3"/>
      <c r="UXZ58" s="3"/>
      <c r="UYA58" s="3"/>
      <c r="UYB58" s="3"/>
      <c r="UYC58" s="3"/>
      <c r="UYD58" s="3"/>
      <c r="UYE58" s="3"/>
      <c r="UYF58" s="3"/>
      <c r="UYG58" s="3"/>
      <c r="UYH58" s="3"/>
      <c r="UYI58" s="3"/>
      <c r="UYJ58" s="3"/>
      <c r="UYK58" s="3"/>
      <c r="UYL58" s="3"/>
      <c r="UYM58" s="3"/>
      <c r="UYN58" s="3"/>
      <c r="UYO58" s="3"/>
      <c r="UYP58" s="3"/>
      <c r="UYQ58" s="3"/>
      <c r="UYR58" s="3"/>
      <c r="UYS58" s="3"/>
      <c r="UYT58" s="3"/>
      <c r="UYU58" s="3"/>
      <c r="UYV58" s="3"/>
      <c r="UYW58" s="3"/>
      <c r="UYX58" s="3"/>
      <c r="UYY58" s="3"/>
      <c r="UYZ58" s="3"/>
      <c r="UZA58" s="3"/>
      <c r="UZB58" s="3"/>
      <c r="UZC58" s="3"/>
      <c r="UZD58" s="3"/>
      <c r="UZE58" s="3"/>
      <c r="UZF58" s="3"/>
      <c r="UZG58" s="3"/>
      <c r="UZH58" s="3"/>
      <c r="UZI58" s="3"/>
      <c r="UZJ58" s="3"/>
      <c r="UZK58" s="3"/>
      <c r="UZL58" s="3"/>
      <c r="UZM58" s="3"/>
      <c r="UZN58" s="3"/>
      <c r="UZO58" s="3"/>
      <c r="UZP58" s="3"/>
      <c r="UZQ58" s="3"/>
      <c r="UZR58" s="3"/>
      <c r="UZS58" s="3"/>
      <c r="UZT58" s="3"/>
      <c r="UZU58" s="3"/>
      <c r="UZV58" s="3"/>
      <c r="UZW58" s="3"/>
      <c r="UZX58" s="3"/>
      <c r="UZY58" s="3"/>
      <c r="UZZ58" s="3"/>
      <c r="VAA58" s="3"/>
      <c r="VAB58" s="3"/>
      <c r="VAC58" s="3"/>
      <c r="VAD58" s="3"/>
      <c r="VAE58" s="3"/>
      <c r="VAF58" s="3"/>
      <c r="VAG58" s="3"/>
      <c r="VAH58" s="3"/>
      <c r="VAI58" s="3"/>
      <c r="VAJ58" s="3"/>
      <c r="VAK58" s="3"/>
      <c r="VAL58" s="3"/>
      <c r="VAM58" s="3"/>
      <c r="VAN58" s="3"/>
      <c r="VAO58" s="3"/>
      <c r="VAP58" s="3"/>
      <c r="VAQ58" s="3"/>
      <c r="VAR58" s="3"/>
      <c r="VAS58" s="3"/>
      <c r="VAT58" s="3"/>
      <c r="VAU58" s="3"/>
      <c r="VAV58" s="3"/>
      <c r="VAW58" s="3"/>
      <c r="VAX58" s="3"/>
      <c r="VAY58" s="3"/>
      <c r="VAZ58" s="3"/>
      <c r="VBA58" s="3"/>
      <c r="VBB58" s="3"/>
      <c r="VBC58" s="3"/>
      <c r="VBD58" s="3"/>
      <c r="VBE58" s="3"/>
      <c r="VBF58" s="3"/>
      <c r="VBG58" s="3"/>
      <c r="VBH58" s="3"/>
      <c r="VBI58" s="3"/>
      <c r="VBJ58" s="3"/>
      <c r="VBK58" s="3"/>
      <c r="VBL58" s="3"/>
      <c r="VBM58" s="3"/>
      <c r="VBN58" s="3"/>
      <c r="VBO58" s="3"/>
      <c r="VBP58" s="3"/>
      <c r="VBQ58" s="3"/>
      <c r="VBR58" s="3"/>
      <c r="VBS58" s="3"/>
      <c r="VBT58" s="3"/>
      <c r="VBU58" s="3"/>
      <c r="VBV58" s="3"/>
      <c r="VBW58" s="3"/>
      <c r="VBX58" s="3"/>
      <c r="VBY58" s="3"/>
      <c r="VBZ58" s="3"/>
      <c r="VCA58" s="3"/>
      <c r="VCB58" s="3"/>
      <c r="VCC58" s="3"/>
      <c r="VCD58" s="3"/>
      <c r="VCE58" s="3"/>
      <c r="VCF58" s="3"/>
      <c r="VCG58" s="3"/>
      <c r="VCH58" s="3"/>
      <c r="VCI58" s="3"/>
      <c r="VCJ58" s="3"/>
      <c r="VCK58" s="3"/>
      <c r="VCL58" s="3"/>
      <c r="VCM58" s="3"/>
      <c r="VCN58" s="3"/>
      <c r="VCO58" s="3"/>
      <c r="VCP58" s="3"/>
      <c r="VCQ58" s="3"/>
      <c r="VCR58" s="3"/>
      <c r="VCS58" s="3"/>
      <c r="VCT58" s="3"/>
      <c r="VCU58" s="3"/>
      <c r="VCV58" s="3"/>
      <c r="VCW58" s="3"/>
      <c r="VCX58" s="3"/>
      <c r="VCY58" s="3"/>
      <c r="VCZ58" s="3"/>
      <c r="VDA58" s="3"/>
      <c r="VDB58" s="3"/>
      <c r="VDC58" s="3"/>
      <c r="VDD58" s="3"/>
      <c r="VDE58" s="3"/>
      <c r="VDF58" s="3"/>
      <c r="VDG58" s="3"/>
      <c r="VDH58" s="3"/>
      <c r="VDI58" s="3"/>
      <c r="VDJ58" s="3"/>
      <c r="VDK58" s="3"/>
      <c r="VDL58" s="3"/>
      <c r="VDM58" s="3"/>
      <c r="VDN58" s="3"/>
      <c r="VDO58" s="3"/>
      <c r="VDP58" s="3"/>
      <c r="VDQ58" s="3"/>
      <c r="VDR58" s="3"/>
      <c r="VDS58" s="3"/>
      <c r="VDT58" s="3"/>
      <c r="VDU58" s="3"/>
      <c r="VDV58" s="3"/>
      <c r="VDW58" s="3"/>
      <c r="VDX58" s="3"/>
      <c r="VDY58" s="3"/>
      <c r="VDZ58" s="3"/>
      <c r="VEA58" s="3"/>
      <c r="VEB58" s="3"/>
      <c r="VEC58" s="3"/>
      <c r="VED58" s="3"/>
      <c r="VEE58" s="3"/>
      <c r="VEF58" s="3"/>
      <c r="VEG58" s="3"/>
      <c r="VEH58" s="3"/>
      <c r="VEI58" s="3"/>
      <c r="VEJ58" s="3"/>
      <c r="VEK58" s="3"/>
      <c r="VEL58" s="3"/>
      <c r="VEM58" s="3"/>
      <c r="VEN58" s="3"/>
      <c r="VEO58" s="3"/>
      <c r="VEP58" s="3"/>
      <c r="VEQ58" s="3"/>
      <c r="VER58" s="3"/>
      <c r="VES58" s="3"/>
      <c r="VET58" s="3"/>
      <c r="VEU58" s="3"/>
      <c r="VEV58" s="3"/>
      <c r="VEW58" s="3"/>
      <c r="VEX58" s="3"/>
      <c r="VEY58" s="3"/>
      <c r="VEZ58" s="3"/>
      <c r="VFA58" s="3"/>
      <c r="VFB58" s="3"/>
      <c r="VFC58" s="3"/>
      <c r="VFD58" s="3"/>
      <c r="VFE58" s="3"/>
      <c r="VFF58" s="3"/>
      <c r="VFG58" s="3"/>
      <c r="VFH58" s="3"/>
      <c r="VFI58" s="3"/>
      <c r="VFJ58" s="3"/>
      <c r="VFK58" s="3"/>
      <c r="VFL58" s="3"/>
      <c r="VFM58" s="3"/>
      <c r="VFN58" s="3"/>
      <c r="VFO58" s="3"/>
      <c r="VFP58" s="3"/>
      <c r="VFQ58" s="3"/>
      <c r="VFR58" s="3"/>
      <c r="VFS58" s="3"/>
      <c r="VFT58" s="3"/>
      <c r="VFU58" s="3"/>
      <c r="VFV58" s="3"/>
      <c r="VFW58" s="3"/>
      <c r="VFX58" s="3"/>
      <c r="VFY58" s="3"/>
      <c r="VFZ58" s="3"/>
      <c r="VGA58" s="3"/>
      <c r="VGB58" s="3"/>
      <c r="VGC58" s="3"/>
      <c r="VGD58" s="3"/>
      <c r="VGE58" s="3"/>
      <c r="VGF58" s="3"/>
      <c r="VGG58" s="3"/>
      <c r="VGH58" s="3"/>
      <c r="VGI58" s="3"/>
      <c r="VGJ58" s="3"/>
      <c r="VGK58" s="3"/>
      <c r="VGL58" s="3"/>
      <c r="VGM58" s="3"/>
      <c r="VGN58" s="3"/>
      <c r="VGO58" s="3"/>
      <c r="VGP58" s="3"/>
      <c r="VGQ58" s="3"/>
      <c r="VGR58" s="3"/>
      <c r="VGS58" s="3"/>
      <c r="VGT58" s="3"/>
      <c r="VGU58" s="3"/>
      <c r="VGV58" s="3"/>
      <c r="VGW58" s="3"/>
      <c r="VGX58" s="3"/>
      <c r="VGY58" s="3"/>
      <c r="VGZ58" s="3"/>
      <c r="VHA58" s="3"/>
      <c r="VHB58" s="3"/>
      <c r="VHC58" s="3"/>
      <c r="VHD58" s="3"/>
      <c r="VHE58" s="3"/>
      <c r="VHF58" s="3"/>
      <c r="VHG58" s="3"/>
      <c r="VHH58" s="3"/>
      <c r="VHI58" s="3"/>
      <c r="VHJ58" s="3"/>
      <c r="VHK58" s="3"/>
      <c r="VHL58" s="3"/>
      <c r="VHM58" s="3"/>
      <c r="VHN58" s="3"/>
      <c r="VHO58" s="3"/>
      <c r="VHP58" s="3"/>
      <c r="VHQ58" s="3"/>
      <c r="VHR58" s="3"/>
      <c r="VHS58" s="3"/>
      <c r="VHT58" s="3"/>
      <c r="VHU58" s="3"/>
      <c r="VHV58" s="3"/>
      <c r="VHW58" s="3"/>
      <c r="VHX58" s="3"/>
      <c r="VHY58" s="3"/>
      <c r="VHZ58" s="3"/>
      <c r="VIA58" s="3"/>
      <c r="VIB58" s="3"/>
      <c r="VIC58" s="3"/>
      <c r="VID58" s="3"/>
      <c r="VIE58" s="3"/>
      <c r="VIF58" s="3"/>
      <c r="VIG58" s="3"/>
      <c r="VIH58" s="3"/>
      <c r="VII58" s="3"/>
      <c r="VIJ58" s="3"/>
      <c r="VIK58" s="3"/>
      <c r="VIL58" s="3"/>
      <c r="VIM58" s="3"/>
      <c r="VIN58" s="3"/>
      <c r="VIO58" s="3"/>
      <c r="VIP58" s="3"/>
      <c r="VIQ58" s="3"/>
      <c r="VIR58" s="3"/>
      <c r="VIS58" s="3"/>
      <c r="VIT58" s="3"/>
      <c r="VIU58" s="3"/>
      <c r="VIV58" s="3"/>
      <c r="VIW58" s="3"/>
      <c r="VIX58" s="3"/>
      <c r="VIY58" s="3"/>
      <c r="VIZ58" s="3"/>
      <c r="VJA58" s="3"/>
      <c r="VJB58" s="3"/>
      <c r="VJC58" s="3"/>
      <c r="VJD58" s="3"/>
      <c r="VJE58" s="3"/>
      <c r="VJF58" s="3"/>
      <c r="VJG58" s="3"/>
      <c r="VJH58" s="3"/>
      <c r="VJI58" s="3"/>
      <c r="VJJ58" s="3"/>
      <c r="VJK58" s="3"/>
      <c r="VJL58" s="3"/>
      <c r="VJM58" s="3"/>
      <c r="VJN58" s="3"/>
      <c r="VJO58" s="3"/>
      <c r="VJP58" s="3"/>
      <c r="VJQ58" s="3"/>
      <c r="VJR58" s="3"/>
      <c r="VJS58" s="3"/>
      <c r="VJT58" s="3"/>
      <c r="VJU58" s="3"/>
      <c r="VJV58" s="3"/>
      <c r="VJW58" s="3"/>
      <c r="VJX58" s="3"/>
      <c r="VJY58" s="3"/>
      <c r="VJZ58" s="3"/>
      <c r="VKA58" s="3"/>
      <c r="VKB58" s="3"/>
      <c r="VKC58" s="3"/>
      <c r="VKD58" s="3"/>
      <c r="VKE58" s="3"/>
      <c r="VKF58" s="3"/>
      <c r="VKG58" s="3"/>
      <c r="VKH58" s="3"/>
      <c r="VKI58" s="3"/>
      <c r="VKJ58" s="3"/>
      <c r="VKK58" s="3"/>
      <c r="VKL58" s="3"/>
      <c r="VKM58" s="3"/>
      <c r="VKN58" s="3"/>
      <c r="VKO58" s="3"/>
      <c r="VKP58" s="3"/>
      <c r="VKQ58" s="3"/>
      <c r="VKR58" s="3"/>
      <c r="VKS58" s="3"/>
      <c r="VKT58" s="3"/>
      <c r="VKU58" s="3"/>
      <c r="VKV58" s="3"/>
      <c r="VKW58" s="3"/>
      <c r="VKX58" s="3"/>
      <c r="VKY58" s="3"/>
      <c r="VKZ58" s="3"/>
      <c r="VLA58" s="3"/>
      <c r="VLB58" s="3"/>
      <c r="VLC58" s="3"/>
      <c r="VLD58" s="3"/>
      <c r="VLE58" s="3"/>
      <c r="VLF58" s="3"/>
      <c r="VLG58" s="3"/>
      <c r="VLH58" s="3"/>
      <c r="VLI58" s="3"/>
      <c r="VLJ58" s="3"/>
      <c r="VLK58" s="3"/>
      <c r="VLL58" s="3"/>
      <c r="VLM58" s="3"/>
      <c r="VLN58" s="3"/>
      <c r="VLO58" s="3"/>
      <c r="VLP58" s="3"/>
      <c r="VLQ58" s="3"/>
      <c r="VLR58" s="3"/>
      <c r="VLS58" s="3"/>
      <c r="VLT58" s="3"/>
      <c r="VLU58" s="3"/>
      <c r="VLV58" s="3"/>
      <c r="VLW58" s="3"/>
      <c r="VLX58" s="3"/>
      <c r="VLY58" s="3"/>
      <c r="VLZ58" s="3"/>
      <c r="VMA58" s="3"/>
      <c r="VMB58" s="3"/>
      <c r="VMC58" s="3"/>
      <c r="VMD58" s="3"/>
      <c r="VME58" s="3"/>
      <c r="VMF58" s="3"/>
      <c r="VMG58" s="3"/>
      <c r="VMH58" s="3"/>
      <c r="VMI58" s="3"/>
      <c r="VMJ58" s="3"/>
      <c r="VMK58" s="3"/>
      <c r="VML58" s="3"/>
      <c r="VMM58" s="3"/>
      <c r="VMN58" s="3"/>
      <c r="VMO58" s="3"/>
      <c r="VMP58" s="3"/>
      <c r="VMQ58" s="3"/>
      <c r="VMR58" s="3"/>
      <c r="VMS58" s="3"/>
      <c r="VMT58" s="3"/>
      <c r="VMU58" s="3"/>
      <c r="VMV58" s="3"/>
      <c r="VMW58" s="3"/>
      <c r="VMX58" s="3"/>
      <c r="VMY58" s="3"/>
      <c r="VMZ58" s="3"/>
      <c r="VNA58" s="3"/>
      <c r="VNB58" s="3"/>
      <c r="VNC58" s="3"/>
      <c r="VND58" s="3"/>
      <c r="VNE58" s="3"/>
      <c r="VNF58" s="3"/>
      <c r="VNG58" s="3"/>
      <c r="VNH58" s="3"/>
      <c r="VNI58" s="3"/>
      <c r="VNJ58" s="3"/>
      <c r="VNK58" s="3"/>
      <c r="VNL58" s="3"/>
      <c r="VNM58" s="3"/>
      <c r="VNN58" s="3"/>
      <c r="VNO58" s="3"/>
      <c r="VNP58" s="3"/>
      <c r="VNQ58" s="3"/>
      <c r="VNR58" s="3"/>
      <c r="VNS58" s="3"/>
      <c r="VNT58" s="3"/>
      <c r="VNU58" s="3"/>
      <c r="VNV58" s="3"/>
      <c r="VNW58" s="3"/>
      <c r="VNX58" s="3"/>
      <c r="VNY58" s="3"/>
      <c r="VNZ58" s="3"/>
      <c r="VOA58" s="3"/>
      <c r="VOB58" s="3"/>
      <c r="VOC58" s="3"/>
      <c r="VOD58" s="3"/>
      <c r="VOE58" s="3"/>
      <c r="VOF58" s="3"/>
      <c r="VOG58" s="3"/>
      <c r="VOH58" s="3"/>
      <c r="VOI58" s="3"/>
      <c r="VOJ58" s="3"/>
      <c r="VOK58" s="3"/>
      <c r="VOL58" s="3"/>
      <c r="VOM58" s="3"/>
      <c r="VON58" s="3"/>
      <c r="VOO58" s="3"/>
      <c r="VOP58" s="3"/>
      <c r="VOQ58" s="3"/>
      <c r="VOR58" s="3"/>
      <c r="VOS58" s="3"/>
      <c r="VOT58" s="3"/>
      <c r="VOU58" s="3"/>
      <c r="VOV58" s="3"/>
      <c r="VOW58" s="3"/>
      <c r="VOX58" s="3"/>
      <c r="VOY58" s="3"/>
      <c r="VOZ58" s="3"/>
      <c r="VPA58" s="3"/>
      <c r="VPB58" s="3"/>
      <c r="VPC58" s="3"/>
      <c r="VPD58" s="3"/>
      <c r="VPE58" s="3"/>
      <c r="VPF58" s="3"/>
      <c r="VPG58" s="3"/>
      <c r="VPH58" s="3"/>
      <c r="VPI58" s="3"/>
      <c r="VPJ58" s="3"/>
      <c r="VPK58" s="3"/>
      <c r="VPL58" s="3"/>
      <c r="VPM58" s="3"/>
      <c r="VPN58" s="3"/>
      <c r="VPO58" s="3"/>
      <c r="VPP58" s="3"/>
      <c r="VPQ58" s="3"/>
      <c r="VPR58" s="3"/>
      <c r="VPS58" s="3"/>
      <c r="VPT58" s="3"/>
      <c r="VPU58" s="3"/>
      <c r="VPV58" s="3"/>
      <c r="VPW58" s="3"/>
      <c r="VPX58" s="3"/>
      <c r="VPY58" s="3"/>
      <c r="VPZ58" s="3"/>
      <c r="VQA58" s="3"/>
      <c r="VQB58" s="3"/>
      <c r="VQC58" s="3"/>
      <c r="VQD58" s="3"/>
      <c r="VQE58" s="3"/>
      <c r="VQF58" s="3"/>
      <c r="VQG58" s="3"/>
      <c r="VQH58" s="3"/>
      <c r="VQI58" s="3"/>
      <c r="VQJ58" s="3"/>
      <c r="VQK58" s="3"/>
      <c r="VQL58" s="3"/>
      <c r="VQM58" s="3"/>
      <c r="VQN58" s="3"/>
      <c r="VQO58" s="3"/>
      <c r="VQP58" s="3"/>
      <c r="VQQ58" s="3"/>
      <c r="VQR58" s="3"/>
      <c r="VQS58" s="3"/>
      <c r="VQT58" s="3"/>
      <c r="VQU58" s="3"/>
      <c r="VQV58" s="3"/>
      <c r="VQW58" s="3"/>
      <c r="VQX58" s="3"/>
      <c r="VQY58" s="3"/>
      <c r="VQZ58" s="3"/>
      <c r="VRA58" s="3"/>
      <c r="VRB58" s="3"/>
      <c r="VRC58" s="3"/>
      <c r="VRD58" s="3"/>
      <c r="VRE58" s="3"/>
      <c r="VRF58" s="3"/>
      <c r="VRG58" s="3"/>
      <c r="VRH58" s="3"/>
      <c r="VRI58" s="3"/>
      <c r="VRJ58" s="3"/>
      <c r="VRK58" s="3"/>
      <c r="VRL58" s="3"/>
      <c r="VRM58" s="3"/>
      <c r="VRN58" s="3"/>
      <c r="VRO58" s="3"/>
      <c r="VRP58" s="3"/>
      <c r="VRQ58" s="3"/>
      <c r="VRR58" s="3"/>
      <c r="VRS58" s="3"/>
      <c r="VRT58" s="3"/>
      <c r="VRU58" s="3"/>
      <c r="VRV58" s="3"/>
      <c r="VRW58" s="3"/>
      <c r="VRX58" s="3"/>
      <c r="VRY58" s="3"/>
      <c r="VRZ58" s="3"/>
      <c r="VSA58" s="3"/>
      <c r="VSB58" s="3"/>
      <c r="VSC58" s="3"/>
      <c r="VSD58" s="3"/>
      <c r="VSE58" s="3"/>
      <c r="VSF58" s="3"/>
      <c r="VSG58" s="3"/>
      <c r="VSH58" s="3"/>
      <c r="VSI58" s="3"/>
      <c r="VSJ58" s="3"/>
      <c r="VSK58" s="3"/>
      <c r="VSL58" s="3"/>
      <c r="VSM58" s="3"/>
      <c r="VSN58" s="3"/>
      <c r="VSO58" s="3"/>
      <c r="VSP58" s="3"/>
      <c r="VSQ58" s="3"/>
      <c r="VSR58" s="3"/>
      <c r="VSS58" s="3"/>
      <c r="VST58" s="3"/>
      <c r="VSU58" s="3"/>
      <c r="VSV58" s="3"/>
      <c r="VSW58" s="3"/>
      <c r="VSX58" s="3"/>
      <c r="VSY58" s="3"/>
      <c r="VSZ58" s="3"/>
      <c r="VTA58" s="3"/>
      <c r="VTB58" s="3"/>
      <c r="VTC58" s="3"/>
      <c r="VTD58" s="3"/>
      <c r="VTE58" s="3"/>
      <c r="VTF58" s="3"/>
      <c r="VTG58" s="3"/>
      <c r="VTH58" s="3"/>
      <c r="VTI58" s="3"/>
      <c r="VTJ58" s="3"/>
      <c r="VTK58" s="3"/>
      <c r="VTL58" s="3"/>
      <c r="VTM58" s="3"/>
      <c r="VTN58" s="3"/>
      <c r="VTO58" s="3"/>
      <c r="VTP58" s="3"/>
      <c r="VTQ58" s="3"/>
      <c r="VTR58" s="3"/>
      <c r="VTS58" s="3"/>
      <c r="VTT58" s="3"/>
      <c r="VTU58" s="3"/>
      <c r="VTV58" s="3"/>
      <c r="VTW58" s="3"/>
      <c r="VTX58" s="3"/>
      <c r="VTY58" s="3"/>
      <c r="VTZ58" s="3"/>
      <c r="VUA58" s="3"/>
      <c r="VUB58" s="3"/>
      <c r="VUC58" s="3"/>
      <c r="VUD58" s="3"/>
      <c r="VUE58" s="3"/>
      <c r="VUF58" s="3"/>
      <c r="VUG58" s="3"/>
      <c r="VUH58" s="3"/>
      <c r="VUI58" s="3"/>
      <c r="VUJ58" s="3"/>
      <c r="VUK58" s="3"/>
      <c r="VUL58" s="3"/>
      <c r="VUM58" s="3"/>
      <c r="VUN58" s="3"/>
      <c r="VUO58" s="3"/>
      <c r="VUP58" s="3"/>
      <c r="VUQ58" s="3"/>
      <c r="VUR58" s="3"/>
      <c r="VUS58" s="3"/>
      <c r="VUT58" s="3"/>
      <c r="VUU58" s="3"/>
      <c r="VUV58" s="3"/>
      <c r="VUW58" s="3"/>
      <c r="VUX58" s="3"/>
      <c r="VUY58" s="3"/>
      <c r="VUZ58" s="3"/>
      <c r="VVA58" s="3"/>
      <c r="VVB58" s="3"/>
      <c r="VVC58" s="3"/>
      <c r="VVD58" s="3"/>
      <c r="VVE58" s="3"/>
      <c r="VVF58" s="3"/>
      <c r="VVG58" s="3"/>
      <c r="VVH58" s="3"/>
      <c r="VVI58" s="3"/>
      <c r="VVJ58" s="3"/>
      <c r="VVK58" s="3"/>
      <c r="VVL58" s="3"/>
      <c r="VVM58" s="3"/>
      <c r="VVN58" s="3"/>
      <c r="VVO58" s="3"/>
      <c r="VVP58" s="3"/>
      <c r="VVQ58" s="3"/>
      <c r="VVR58" s="3"/>
      <c r="VVS58" s="3"/>
      <c r="VVT58" s="3"/>
      <c r="VVU58" s="3"/>
      <c r="VVV58" s="3"/>
      <c r="VVW58" s="3"/>
      <c r="VVX58" s="3"/>
      <c r="VVY58" s="3"/>
      <c r="VVZ58" s="3"/>
      <c r="VWA58" s="3"/>
      <c r="VWB58" s="3"/>
      <c r="VWC58" s="3"/>
      <c r="VWD58" s="3"/>
      <c r="VWE58" s="3"/>
      <c r="VWF58" s="3"/>
      <c r="VWG58" s="3"/>
      <c r="VWH58" s="3"/>
      <c r="VWI58" s="3"/>
      <c r="VWJ58" s="3"/>
      <c r="VWK58" s="3"/>
      <c r="VWL58" s="3"/>
      <c r="VWM58" s="3"/>
      <c r="VWN58" s="3"/>
      <c r="VWO58" s="3"/>
      <c r="VWP58" s="3"/>
      <c r="VWQ58" s="3"/>
      <c r="VWR58" s="3"/>
      <c r="VWS58" s="3"/>
      <c r="VWT58" s="3"/>
      <c r="VWU58" s="3"/>
      <c r="VWV58" s="3"/>
      <c r="VWW58" s="3"/>
      <c r="VWX58" s="3"/>
      <c r="VWY58" s="3"/>
      <c r="VWZ58" s="3"/>
      <c r="VXA58" s="3"/>
      <c r="VXB58" s="3"/>
      <c r="VXC58" s="3"/>
      <c r="VXD58" s="3"/>
      <c r="VXE58" s="3"/>
      <c r="VXF58" s="3"/>
      <c r="VXG58" s="3"/>
      <c r="VXH58" s="3"/>
      <c r="VXI58" s="3"/>
      <c r="VXJ58" s="3"/>
      <c r="VXK58" s="3"/>
      <c r="VXL58" s="3"/>
      <c r="VXM58" s="3"/>
      <c r="VXN58" s="3"/>
      <c r="VXO58" s="3"/>
      <c r="VXP58" s="3"/>
      <c r="VXQ58" s="3"/>
      <c r="VXR58" s="3"/>
      <c r="VXS58" s="3"/>
      <c r="VXT58" s="3"/>
      <c r="VXU58" s="3"/>
      <c r="VXV58" s="3"/>
      <c r="VXW58" s="3"/>
      <c r="VXX58" s="3"/>
      <c r="VXY58" s="3"/>
      <c r="VXZ58" s="3"/>
      <c r="VYA58" s="3"/>
      <c r="VYB58" s="3"/>
      <c r="VYC58" s="3"/>
      <c r="VYD58" s="3"/>
      <c r="VYE58" s="3"/>
      <c r="VYF58" s="3"/>
      <c r="VYG58" s="3"/>
      <c r="VYH58" s="3"/>
      <c r="VYI58" s="3"/>
      <c r="VYJ58" s="3"/>
      <c r="VYK58" s="3"/>
      <c r="VYL58" s="3"/>
      <c r="VYM58" s="3"/>
      <c r="VYN58" s="3"/>
      <c r="VYO58" s="3"/>
      <c r="VYP58" s="3"/>
      <c r="VYQ58" s="3"/>
      <c r="VYR58" s="3"/>
      <c r="VYS58" s="3"/>
      <c r="VYT58" s="3"/>
      <c r="VYU58" s="3"/>
      <c r="VYV58" s="3"/>
      <c r="VYW58" s="3"/>
      <c r="VYX58" s="3"/>
      <c r="VYY58" s="3"/>
      <c r="VYZ58" s="3"/>
      <c r="VZA58" s="3"/>
      <c r="VZB58" s="3"/>
      <c r="VZC58" s="3"/>
      <c r="VZD58" s="3"/>
      <c r="VZE58" s="3"/>
      <c r="VZF58" s="3"/>
      <c r="VZG58" s="3"/>
      <c r="VZH58" s="3"/>
      <c r="VZI58" s="3"/>
      <c r="VZJ58" s="3"/>
      <c r="VZK58" s="3"/>
      <c r="VZL58" s="3"/>
      <c r="VZM58" s="3"/>
      <c r="VZN58" s="3"/>
      <c r="VZO58" s="3"/>
      <c r="VZP58" s="3"/>
      <c r="VZQ58" s="3"/>
      <c r="VZR58" s="3"/>
      <c r="VZS58" s="3"/>
      <c r="VZT58" s="3"/>
      <c r="VZU58" s="3"/>
      <c r="VZV58" s="3"/>
      <c r="VZW58" s="3"/>
      <c r="VZX58" s="3"/>
      <c r="VZY58" s="3"/>
      <c r="VZZ58" s="3"/>
      <c r="WAA58" s="3"/>
      <c r="WAB58" s="3"/>
      <c r="WAC58" s="3"/>
      <c r="WAD58" s="3"/>
      <c r="WAE58" s="3"/>
      <c r="WAF58" s="3"/>
      <c r="WAG58" s="3"/>
      <c r="WAH58" s="3"/>
      <c r="WAI58" s="3"/>
      <c r="WAJ58" s="3"/>
      <c r="WAK58" s="3"/>
      <c r="WAL58" s="3"/>
      <c r="WAM58" s="3"/>
      <c r="WAN58" s="3"/>
      <c r="WAO58" s="3"/>
      <c r="WAP58" s="3"/>
      <c r="WAQ58" s="3"/>
      <c r="WAR58" s="3"/>
      <c r="WAS58" s="3"/>
      <c r="WAT58" s="3"/>
      <c r="WAU58" s="3"/>
      <c r="WAV58" s="3"/>
      <c r="WAW58" s="3"/>
      <c r="WAX58" s="3"/>
      <c r="WAY58" s="3"/>
      <c r="WAZ58" s="3"/>
      <c r="WBA58" s="3"/>
      <c r="WBB58" s="3"/>
      <c r="WBC58" s="3"/>
      <c r="WBD58" s="3"/>
      <c r="WBE58" s="3"/>
      <c r="WBF58" s="3"/>
      <c r="WBG58" s="3"/>
      <c r="WBH58" s="3"/>
      <c r="WBI58" s="3"/>
      <c r="WBJ58" s="3"/>
      <c r="WBK58" s="3"/>
      <c r="WBL58" s="3"/>
      <c r="WBM58" s="3"/>
      <c r="WBN58" s="3"/>
      <c r="WBO58" s="3"/>
      <c r="WBP58" s="3"/>
      <c r="WBQ58" s="3"/>
      <c r="WBR58" s="3"/>
      <c r="WBS58" s="3"/>
      <c r="WBT58" s="3"/>
      <c r="WBU58" s="3"/>
      <c r="WBV58" s="3"/>
      <c r="WBW58" s="3"/>
      <c r="WBX58" s="3"/>
      <c r="WBY58" s="3"/>
      <c r="WBZ58" s="3"/>
      <c r="WCA58" s="3"/>
      <c r="WCB58" s="3"/>
      <c r="WCC58" s="3"/>
      <c r="WCD58" s="3"/>
      <c r="WCE58" s="3"/>
      <c r="WCF58" s="3"/>
      <c r="WCG58" s="3"/>
      <c r="WCH58" s="3"/>
      <c r="WCI58" s="3"/>
      <c r="WCJ58" s="3"/>
      <c r="WCK58" s="3"/>
      <c r="WCL58" s="3"/>
      <c r="WCM58" s="3"/>
      <c r="WCN58" s="3"/>
      <c r="WCO58" s="3"/>
      <c r="WCP58" s="3"/>
      <c r="WCQ58" s="3"/>
      <c r="WCR58" s="3"/>
      <c r="WCS58" s="3"/>
      <c r="WCT58" s="3"/>
      <c r="WCU58" s="3"/>
      <c r="WCV58" s="3"/>
      <c r="WCW58" s="3"/>
      <c r="WCX58" s="3"/>
      <c r="WCY58" s="3"/>
      <c r="WCZ58" s="3"/>
      <c r="WDA58" s="3"/>
      <c r="WDB58" s="3"/>
      <c r="WDC58" s="3"/>
      <c r="WDD58" s="3"/>
      <c r="WDE58" s="3"/>
      <c r="WDF58" s="3"/>
      <c r="WDG58" s="3"/>
      <c r="WDH58" s="3"/>
      <c r="WDI58" s="3"/>
      <c r="WDJ58" s="3"/>
      <c r="WDK58" s="3"/>
      <c r="WDL58" s="3"/>
      <c r="WDM58" s="3"/>
      <c r="WDN58" s="3"/>
      <c r="WDO58" s="3"/>
      <c r="WDP58" s="3"/>
      <c r="WDQ58" s="3"/>
      <c r="WDR58" s="3"/>
      <c r="WDS58" s="3"/>
      <c r="WDT58" s="3"/>
      <c r="WDU58" s="3"/>
      <c r="WDV58" s="3"/>
      <c r="WDW58" s="3"/>
      <c r="WDX58" s="3"/>
      <c r="WDY58" s="3"/>
      <c r="WDZ58" s="3"/>
      <c r="WEA58" s="3"/>
      <c r="WEB58" s="3"/>
      <c r="WEC58" s="3"/>
      <c r="WED58" s="3"/>
      <c r="WEE58" s="3"/>
      <c r="WEF58" s="3"/>
      <c r="WEG58" s="3"/>
      <c r="WEH58" s="3"/>
      <c r="WEI58" s="3"/>
      <c r="WEJ58" s="3"/>
      <c r="WEK58" s="3"/>
      <c r="WEL58" s="3"/>
      <c r="WEM58" s="3"/>
      <c r="WEN58" s="3"/>
      <c r="WEO58" s="3"/>
      <c r="WEP58" s="3"/>
      <c r="WEQ58" s="3"/>
      <c r="WER58" s="3"/>
      <c r="WES58" s="3"/>
      <c r="WET58" s="3"/>
      <c r="WEU58" s="3"/>
      <c r="WEV58" s="3"/>
      <c r="WEW58" s="3"/>
      <c r="WEX58" s="3"/>
      <c r="WEY58" s="3"/>
      <c r="WEZ58" s="3"/>
      <c r="WFA58" s="3"/>
      <c r="WFB58" s="3"/>
      <c r="WFC58" s="3"/>
      <c r="WFD58" s="3"/>
      <c r="WFE58" s="3"/>
      <c r="WFF58" s="3"/>
      <c r="WFG58" s="3"/>
      <c r="WFH58" s="3"/>
      <c r="WFI58" s="3"/>
      <c r="WFJ58" s="3"/>
      <c r="WFK58" s="3"/>
      <c r="WFL58" s="3"/>
      <c r="WFM58" s="3"/>
      <c r="WFN58" s="3"/>
      <c r="WFO58" s="3"/>
      <c r="WFP58" s="3"/>
      <c r="WFQ58" s="3"/>
      <c r="WFR58" s="3"/>
      <c r="WFS58" s="3"/>
      <c r="WFT58" s="3"/>
      <c r="WFU58" s="3"/>
      <c r="WFV58" s="3"/>
      <c r="WFW58" s="3"/>
      <c r="WFX58" s="3"/>
      <c r="WFY58" s="3"/>
      <c r="WFZ58" s="3"/>
      <c r="WGA58" s="3"/>
      <c r="WGB58" s="3"/>
      <c r="WGC58" s="3"/>
      <c r="WGD58" s="3"/>
      <c r="WGE58" s="3"/>
      <c r="WGF58" s="3"/>
      <c r="WGG58" s="3"/>
      <c r="WGH58" s="3"/>
      <c r="WGI58" s="3"/>
      <c r="WGJ58" s="3"/>
      <c r="WGK58" s="3"/>
      <c r="WGL58" s="3"/>
      <c r="WGM58" s="3"/>
      <c r="WGN58" s="3"/>
      <c r="WGO58" s="3"/>
      <c r="WGP58" s="3"/>
      <c r="WGQ58" s="3"/>
      <c r="WGR58" s="3"/>
      <c r="WGS58" s="3"/>
      <c r="WGT58" s="3"/>
      <c r="WGU58" s="3"/>
      <c r="WGV58" s="3"/>
      <c r="WGW58" s="3"/>
      <c r="WGX58" s="3"/>
      <c r="WGY58" s="3"/>
      <c r="WGZ58" s="3"/>
      <c r="WHA58" s="3"/>
      <c r="WHB58" s="3"/>
      <c r="WHC58" s="3"/>
      <c r="WHD58" s="3"/>
      <c r="WHE58" s="3"/>
      <c r="WHF58" s="3"/>
      <c r="WHG58" s="3"/>
      <c r="WHH58" s="3"/>
      <c r="WHI58" s="3"/>
      <c r="WHJ58" s="3"/>
      <c r="WHK58" s="3"/>
      <c r="WHL58" s="3"/>
      <c r="WHM58" s="3"/>
      <c r="WHN58" s="3"/>
      <c r="WHO58" s="3"/>
      <c r="WHP58" s="3"/>
      <c r="WHQ58" s="3"/>
      <c r="WHR58" s="3"/>
      <c r="WHS58" s="3"/>
      <c r="WHT58" s="3"/>
      <c r="WHU58" s="3"/>
      <c r="WHV58" s="3"/>
      <c r="WHW58" s="3"/>
      <c r="WHX58" s="3"/>
      <c r="WHY58" s="3"/>
      <c r="WHZ58" s="3"/>
      <c r="WIA58" s="3"/>
      <c r="WIB58" s="3"/>
      <c r="WIC58" s="3"/>
      <c r="WID58" s="3"/>
      <c r="WIE58" s="3"/>
      <c r="WIF58" s="3"/>
      <c r="WIG58" s="3"/>
      <c r="WIH58" s="3"/>
      <c r="WII58" s="3"/>
      <c r="WIJ58" s="3"/>
      <c r="WIK58" s="3"/>
      <c r="WIL58" s="3"/>
      <c r="WIM58" s="3"/>
      <c r="WIN58" s="3"/>
      <c r="WIO58" s="3"/>
      <c r="WIP58" s="3"/>
      <c r="WIQ58" s="3"/>
      <c r="WIR58" s="3"/>
      <c r="WIS58" s="3"/>
      <c r="WIT58" s="3"/>
      <c r="WIU58" s="3"/>
      <c r="WIV58" s="3"/>
      <c r="WIW58" s="3"/>
      <c r="WIX58" s="3"/>
      <c r="WIY58" s="3"/>
      <c r="WIZ58" s="3"/>
      <c r="WJA58" s="3"/>
      <c r="WJB58" s="3"/>
      <c r="WJC58" s="3"/>
      <c r="WJD58" s="3"/>
      <c r="WJE58" s="3"/>
      <c r="WJF58" s="3"/>
      <c r="WJG58" s="3"/>
      <c r="WJH58" s="3"/>
      <c r="WJI58" s="3"/>
      <c r="WJJ58" s="3"/>
      <c r="WJK58" s="3"/>
      <c r="WJL58" s="3"/>
      <c r="WJM58" s="3"/>
      <c r="WJN58" s="3"/>
      <c r="WJO58" s="3"/>
      <c r="WJP58" s="3"/>
      <c r="WJQ58" s="3"/>
      <c r="WJR58" s="3"/>
      <c r="WJS58" s="3"/>
      <c r="WJT58" s="3"/>
      <c r="WJU58" s="3"/>
      <c r="WJV58" s="3"/>
      <c r="WJW58" s="3"/>
      <c r="WJX58" s="3"/>
      <c r="WJY58" s="3"/>
      <c r="WJZ58" s="3"/>
      <c r="WKA58" s="3"/>
      <c r="WKB58" s="3"/>
      <c r="WKC58" s="3"/>
      <c r="WKD58" s="3"/>
      <c r="WKE58" s="3"/>
      <c r="WKF58" s="3"/>
      <c r="WKG58" s="3"/>
      <c r="WKH58" s="3"/>
      <c r="WKI58" s="3"/>
      <c r="WKJ58" s="3"/>
      <c r="WKK58" s="3"/>
      <c r="WKL58" s="3"/>
      <c r="WKM58" s="3"/>
      <c r="WKN58" s="3"/>
      <c r="WKO58" s="3"/>
      <c r="WKP58" s="3"/>
      <c r="WKQ58" s="3"/>
      <c r="WKR58" s="3"/>
      <c r="WKS58" s="3"/>
      <c r="WKT58" s="3"/>
      <c r="WKU58" s="3"/>
      <c r="WKV58" s="3"/>
      <c r="WKW58" s="3"/>
      <c r="WKX58" s="3"/>
      <c r="WKY58" s="3"/>
      <c r="WKZ58" s="3"/>
      <c r="WLA58" s="3"/>
      <c r="WLB58" s="3"/>
      <c r="WLC58" s="3"/>
      <c r="WLD58" s="3"/>
      <c r="WLE58" s="3"/>
      <c r="WLF58" s="3"/>
      <c r="WLG58" s="3"/>
      <c r="WLH58" s="3"/>
      <c r="WLI58" s="3"/>
      <c r="WLJ58" s="3"/>
      <c r="WLK58" s="3"/>
      <c r="WLL58" s="3"/>
      <c r="WLM58" s="3"/>
      <c r="WLN58" s="3"/>
      <c r="WLO58" s="3"/>
      <c r="WLP58" s="3"/>
      <c r="WLQ58" s="3"/>
      <c r="WLR58" s="3"/>
      <c r="WLS58" s="3"/>
      <c r="WLT58" s="3"/>
      <c r="WLU58" s="3"/>
      <c r="WLV58" s="3"/>
      <c r="WLW58" s="3"/>
      <c r="WLX58" s="3"/>
      <c r="WLY58" s="3"/>
      <c r="WLZ58" s="3"/>
      <c r="WMA58" s="3"/>
      <c r="WMB58" s="3"/>
      <c r="WMC58" s="3"/>
      <c r="WMD58" s="3"/>
      <c r="WME58" s="3"/>
      <c r="WMF58" s="3"/>
      <c r="WMG58" s="3"/>
      <c r="WMH58" s="3"/>
      <c r="WMI58" s="3"/>
      <c r="WMJ58" s="3"/>
      <c r="WMK58" s="3"/>
      <c r="WML58" s="3"/>
      <c r="WMM58" s="3"/>
      <c r="WMN58" s="3"/>
      <c r="WMO58" s="3"/>
      <c r="WMP58" s="3"/>
      <c r="WMQ58" s="3"/>
      <c r="WMR58" s="3"/>
      <c r="WMS58" s="3"/>
      <c r="WMT58" s="3"/>
      <c r="WMU58" s="3"/>
      <c r="WMV58" s="3"/>
      <c r="WMW58" s="3"/>
      <c r="WMX58" s="3"/>
      <c r="WMY58" s="3"/>
      <c r="WMZ58" s="3"/>
      <c r="WNA58" s="3"/>
      <c r="WNB58" s="3"/>
      <c r="WNC58" s="3"/>
      <c r="WND58" s="3"/>
      <c r="WNE58" s="3"/>
      <c r="WNF58" s="3"/>
      <c r="WNG58" s="3"/>
      <c r="WNH58" s="3"/>
      <c r="WNI58" s="3"/>
      <c r="WNJ58" s="3"/>
      <c r="WNK58" s="3"/>
      <c r="WNL58" s="3"/>
      <c r="WNM58" s="3"/>
      <c r="WNN58" s="3"/>
      <c r="WNO58" s="3"/>
      <c r="WNP58" s="3"/>
      <c r="WNQ58" s="3"/>
      <c r="WNR58" s="3"/>
      <c r="WNS58" s="3"/>
      <c r="WNT58" s="3"/>
      <c r="WNU58" s="3"/>
      <c r="WNV58" s="3"/>
      <c r="WNW58" s="3"/>
      <c r="WNX58" s="3"/>
      <c r="WNY58" s="3"/>
      <c r="WNZ58" s="3"/>
      <c r="WOA58" s="3"/>
      <c r="WOB58" s="3"/>
      <c r="WOC58" s="3"/>
      <c r="WOD58" s="3"/>
      <c r="WOE58" s="3"/>
      <c r="WOF58" s="3"/>
      <c r="WOG58" s="3"/>
      <c r="WOH58" s="3"/>
      <c r="WOI58" s="3"/>
      <c r="WOJ58" s="3"/>
      <c r="WOK58" s="3"/>
      <c r="WOL58" s="3"/>
      <c r="WOM58" s="3"/>
      <c r="WON58" s="3"/>
      <c r="WOO58" s="3"/>
      <c r="WOP58" s="3"/>
      <c r="WOQ58" s="3"/>
      <c r="WOR58" s="3"/>
      <c r="WOS58" s="3"/>
      <c r="WOT58" s="3"/>
      <c r="WOU58" s="3"/>
      <c r="WOV58" s="3"/>
      <c r="WOW58" s="3"/>
      <c r="WOX58" s="3"/>
      <c r="WOY58" s="3"/>
      <c r="WOZ58" s="3"/>
      <c r="WPA58" s="3"/>
      <c r="WPB58" s="3"/>
      <c r="WPC58" s="3"/>
      <c r="WPD58" s="3"/>
      <c r="WPE58" s="3"/>
      <c r="WPF58" s="3"/>
      <c r="WPG58" s="3"/>
      <c r="WPH58" s="3"/>
      <c r="WPI58" s="3"/>
      <c r="WPJ58" s="3"/>
      <c r="WPK58" s="3"/>
      <c r="WPL58" s="3"/>
      <c r="WPM58" s="3"/>
      <c r="WPN58" s="3"/>
      <c r="WPO58" s="3"/>
      <c r="WPP58" s="3"/>
      <c r="WPQ58" s="3"/>
      <c r="WPR58" s="3"/>
      <c r="WPS58" s="3"/>
      <c r="WPT58" s="3"/>
      <c r="WPU58" s="3"/>
      <c r="WPV58" s="3"/>
      <c r="WPW58" s="3"/>
      <c r="WPX58" s="3"/>
      <c r="WPY58" s="3"/>
      <c r="WPZ58" s="3"/>
      <c r="WQA58" s="3"/>
      <c r="WQB58" s="3"/>
      <c r="WQC58" s="3"/>
      <c r="WQD58" s="3"/>
      <c r="WQE58" s="3"/>
      <c r="WQF58" s="3"/>
      <c r="WQG58" s="3"/>
      <c r="WQH58" s="3"/>
      <c r="WQI58" s="3"/>
      <c r="WQJ58" s="3"/>
      <c r="WQK58" s="3"/>
      <c r="WQL58" s="3"/>
      <c r="WQM58" s="3"/>
      <c r="WQN58" s="3"/>
      <c r="WQO58" s="3"/>
      <c r="WQP58" s="3"/>
      <c r="WQQ58" s="3"/>
      <c r="WQR58" s="3"/>
      <c r="WQS58" s="3"/>
      <c r="WQT58" s="3"/>
      <c r="WQU58" s="3"/>
      <c r="WQV58" s="3"/>
      <c r="WQW58" s="3"/>
      <c r="WQX58" s="3"/>
      <c r="WQY58" s="3"/>
      <c r="WQZ58" s="3"/>
      <c r="WRA58" s="3"/>
      <c r="WRB58" s="3"/>
      <c r="WRC58" s="3"/>
      <c r="WRD58" s="3"/>
      <c r="WRE58" s="3"/>
      <c r="WRF58" s="3"/>
      <c r="WRG58" s="3"/>
      <c r="WRH58" s="3"/>
      <c r="WRI58" s="3"/>
      <c r="WRJ58" s="3"/>
      <c r="WRK58" s="3"/>
      <c r="WRL58" s="3"/>
      <c r="WRM58" s="3"/>
      <c r="WRN58" s="3"/>
      <c r="WRO58" s="3"/>
      <c r="WRP58" s="3"/>
      <c r="WRQ58" s="3"/>
      <c r="WRR58" s="3"/>
      <c r="WRS58" s="3"/>
      <c r="WRT58" s="3"/>
      <c r="WRU58" s="3"/>
      <c r="WRV58" s="3"/>
      <c r="WRW58" s="3"/>
      <c r="WRX58" s="3"/>
      <c r="WRY58" s="3"/>
      <c r="WRZ58" s="3"/>
      <c r="WSA58" s="3"/>
      <c r="WSB58" s="3"/>
      <c r="WSC58" s="3"/>
      <c r="WSD58" s="3"/>
      <c r="WSE58" s="3"/>
      <c r="WSF58" s="3"/>
      <c r="WSG58" s="3"/>
      <c r="WSH58" s="3"/>
      <c r="WSI58" s="3"/>
      <c r="WSJ58" s="3"/>
      <c r="WSK58" s="3"/>
      <c r="WSL58" s="3"/>
      <c r="WSM58" s="3"/>
      <c r="WSN58" s="3"/>
      <c r="WSO58" s="3"/>
      <c r="WSP58" s="3"/>
      <c r="WSQ58" s="3"/>
      <c r="WSR58" s="3"/>
      <c r="WSS58" s="3"/>
      <c r="WST58" s="3"/>
      <c r="WSU58" s="3"/>
      <c r="WSV58" s="3"/>
      <c r="WSW58" s="3"/>
      <c r="WSX58" s="3"/>
      <c r="WSY58" s="3"/>
      <c r="WSZ58" s="3"/>
      <c r="WTA58" s="3"/>
      <c r="WTB58" s="3"/>
      <c r="WTC58" s="3"/>
      <c r="WTD58" s="3"/>
      <c r="WTE58" s="3"/>
      <c r="WTF58" s="3"/>
      <c r="WTG58" s="3"/>
      <c r="WTH58" s="3"/>
      <c r="WTI58" s="3"/>
      <c r="WTJ58" s="3"/>
      <c r="WTK58" s="3"/>
      <c r="WTL58" s="3"/>
      <c r="WTM58" s="3"/>
      <c r="WTN58" s="3"/>
      <c r="WTO58" s="3"/>
      <c r="WTP58" s="3"/>
      <c r="WTQ58" s="3"/>
      <c r="WTR58" s="3"/>
      <c r="WTS58" s="3"/>
      <c r="WTT58" s="3"/>
      <c r="WTU58" s="3"/>
      <c r="WTV58" s="3"/>
      <c r="WTW58" s="3"/>
      <c r="WTX58" s="3"/>
      <c r="WTY58" s="3"/>
      <c r="WTZ58" s="3"/>
      <c r="WUA58" s="3"/>
      <c r="WUB58" s="3"/>
      <c r="WUC58" s="3"/>
      <c r="WUD58" s="3"/>
      <c r="WUE58" s="3"/>
      <c r="WUF58" s="3"/>
      <c r="WUG58" s="3"/>
      <c r="WUH58" s="3"/>
      <c r="WUI58" s="3"/>
      <c r="WUJ58" s="3"/>
      <c r="WUK58" s="3"/>
      <c r="WUL58" s="3"/>
      <c r="WUM58" s="3"/>
      <c r="WUN58" s="3"/>
      <c r="WUO58" s="3"/>
      <c r="WUP58" s="3"/>
      <c r="WUQ58" s="3"/>
      <c r="WUR58" s="3"/>
      <c r="WUS58" s="3"/>
      <c r="WUT58" s="3"/>
      <c r="WUU58" s="3"/>
      <c r="WUV58" s="3"/>
      <c r="WUW58" s="3"/>
      <c r="WUX58" s="3"/>
      <c r="WUY58" s="3"/>
      <c r="WUZ58" s="3"/>
      <c r="WVA58" s="3"/>
      <c r="WVB58" s="3"/>
      <c r="WVC58" s="3"/>
      <c r="WVD58" s="3"/>
      <c r="WVE58" s="3"/>
      <c r="WVF58" s="3"/>
      <c r="WVG58" s="3"/>
      <c r="WVH58" s="3"/>
      <c r="WVI58" s="3"/>
      <c r="WVJ58" s="3"/>
      <c r="WVK58" s="3"/>
      <c r="WVL58" s="3"/>
      <c r="WVM58" s="3"/>
      <c r="WVN58" s="3"/>
      <c r="WVO58" s="3"/>
      <c r="WVP58" s="3"/>
      <c r="WVQ58" s="3"/>
      <c r="WVR58" s="3"/>
      <c r="WVS58" s="3"/>
      <c r="WVT58" s="3"/>
      <c r="WVU58" s="3"/>
      <c r="WVV58" s="3"/>
      <c r="WVW58" s="3"/>
      <c r="WVX58" s="3"/>
      <c r="WVY58" s="3"/>
      <c r="WVZ58" s="3"/>
      <c r="WWA58" s="3"/>
      <c r="WWB58" s="3"/>
      <c r="WWC58" s="3"/>
      <c r="WWD58" s="3"/>
      <c r="WWE58" s="3"/>
      <c r="WWF58" s="3"/>
      <c r="WWG58" s="3"/>
      <c r="WWH58" s="3"/>
      <c r="WWI58" s="3"/>
      <c r="WWJ58" s="3"/>
      <c r="WWK58" s="3"/>
      <c r="WWL58" s="3"/>
      <c r="WWM58" s="3"/>
      <c r="WWN58" s="3"/>
      <c r="WWO58" s="3"/>
      <c r="WWP58" s="3"/>
      <c r="WWQ58" s="3"/>
      <c r="WWR58" s="3"/>
      <c r="WWS58" s="3"/>
      <c r="WWT58" s="3"/>
      <c r="WWU58" s="3"/>
      <c r="WWV58" s="3"/>
      <c r="WWW58" s="3"/>
      <c r="WWX58" s="3"/>
      <c r="WWY58" s="3"/>
      <c r="WWZ58" s="3"/>
      <c r="WXA58" s="3"/>
      <c r="WXB58" s="3"/>
      <c r="WXC58" s="3"/>
      <c r="WXD58" s="3"/>
      <c r="WXE58" s="3"/>
      <c r="WXF58" s="3"/>
      <c r="WXG58" s="3"/>
      <c r="WXH58" s="3"/>
      <c r="WXI58" s="3"/>
      <c r="WXJ58" s="3"/>
      <c r="WXK58" s="3"/>
      <c r="WXL58" s="3"/>
      <c r="WXM58" s="3"/>
      <c r="WXN58" s="3"/>
      <c r="WXO58" s="3"/>
      <c r="WXP58" s="3"/>
      <c r="WXQ58" s="3"/>
      <c r="WXR58" s="3"/>
      <c r="WXS58" s="3"/>
      <c r="WXT58" s="3"/>
      <c r="WXU58" s="3"/>
      <c r="WXV58" s="3"/>
      <c r="WXW58" s="3"/>
      <c r="WXX58" s="3"/>
      <c r="WXY58" s="3"/>
      <c r="WXZ58" s="3"/>
      <c r="WYA58" s="3"/>
      <c r="WYB58" s="3"/>
      <c r="WYC58" s="3"/>
      <c r="WYD58" s="3"/>
      <c r="WYE58" s="3"/>
      <c r="WYF58" s="3"/>
      <c r="WYG58" s="3"/>
      <c r="WYH58" s="3"/>
      <c r="WYI58" s="3"/>
      <c r="WYJ58" s="3"/>
      <c r="WYK58" s="3"/>
      <c r="WYL58" s="3"/>
      <c r="WYM58" s="3"/>
      <c r="WYN58" s="3"/>
      <c r="WYO58" s="3"/>
      <c r="WYP58" s="3"/>
      <c r="WYQ58" s="3"/>
      <c r="WYR58" s="3"/>
      <c r="WYS58" s="3"/>
      <c r="WYT58" s="3"/>
      <c r="WYU58" s="3"/>
      <c r="WYV58" s="3"/>
      <c r="WYW58" s="3"/>
      <c r="WYX58" s="3"/>
      <c r="WYY58" s="3"/>
      <c r="WYZ58" s="3"/>
      <c r="WZA58" s="3"/>
      <c r="WZB58" s="3"/>
      <c r="WZC58" s="3"/>
      <c r="WZD58" s="3"/>
      <c r="WZE58" s="3"/>
      <c r="WZF58" s="3"/>
      <c r="WZG58" s="3"/>
      <c r="WZH58" s="3"/>
      <c r="WZI58" s="3"/>
      <c r="WZJ58" s="3"/>
      <c r="WZK58" s="3"/>
      <c r="WZL58" s="3"/>
      <c r="WZM58" s="3"/>
      <c r="WZN58" s="3"/>
      <c r="WZO58" s="3"/>
      <c r="WZP58" s="3"/>
      <c r="WZQ58" s="3"/>
      <c r="WZR58" s="3"/>
      <c r="WZS58" s="3"/>
      <c r="WZT58" s="3"/>
      <c r="WZU58" s="3"/>
      <c r="WZV58" s="3"/>
      <c r="WZW58" s="3"/>
      <c r="WZX58" s="3"/>
      <c r="WZY58" s="3"/>
      <c r="WZZ58" s="3"/>
      <c r="XAA58" s="3"/>
      <c r="XAB58" s="3"/>
      <c r="XAC58" s="3"/>
      <c r="XAD58" s="3"/>
      <c r="XAE58" s="3"/>
      <c r="XAF58" s="3"/>
      <c r="XAG58" s="3"/>
      <c r="XAH58" s="3"/>
      <c r="XAI58" s="3"/>
      <c r="XAJ58" s="3"/>
      <c r="XAK58" s="3"/>
      <c r="XAL58" s="3"/>
      <c r="XAM58" s="3"/>
      <c r="XAN58" s="3"/>
      <c r="XAO58" s="3"/>
      <c r="XAP58" s="3"/>
      <c r="XAQ58" s="3"/>
      <c r="XAR58" s="3"/>
      <c r="XAS58" s="3"/>
      <c r="XAT58" s="3"/>
      <c r="XAU58" s="3"/>
      <c r="XAV58" s="3"/>
      <c r="XAW58" s="3"/>
      <c r="XAX58" s="3"/>
      <c r="XAY58" s="3"/>
      <c r="XAZ58" s="3"/>
      <c r="XBA58" s="3"/>
      <c r="XBB58" s="3"/>
      <c r="XBC58" s="3"/>
      <c r="XBD58" s="3"/>
      <c r="XBE58" s="3"/>
      <c r="XBF58" s="3"/>
      <c r="XBG58" s="3"/>
      <c r="XBH58" s="3"/>
      <c r="XBI58" s="3"/>
      <c r="XBJ58" s="3"/>
      <c r="XBK58" s="3"/>
      <c r="XBL58" s="3"/>
      <c r="XBM58" s="3"/>
      <c r="XBN58" s="3"/>
      <c r="XBO58" s="3"/>
      <c r="XBP58" s="3"/>
      <c r="XBQ58" s="3"/>
      <c r="XBR58" s="3"/>
      <c r="XBS58" s="3"/>
      <c r="XBT58" s="3"/>
      <c r="XBU58" s="3"/>
      <c r="XBV58" s="3"/>
      <c r="XBW58" s="3"/>
      <c r="XBX58" s="3"/>
      <c r="XBY58" s="3"/>
      <c r="XBZ58" s="3"/>
      <c r="XCA58" s="3"/>
      <c r="XCB58" s="3"/>
      <c r="XCC58" s="3"/>
      <c r="XCD58" s="3"/>
      <c r="XCE58" s="3"/>
      <c r="XCF58" s="3"/>
      <c r="XCG58" s="3"/>
      <c r="XCH58" s="3"/>
      <c r="XCI58" s="3"/>
      <c r="XCJ58" s="3"/>
      <c r="XCK58" s="3"/>
      <c r="XCL58" s="3"/>
      <c r="XCM58" s="3"/>
      <c r="XCN58" s="3"/>
      <c r="XCO58" s="3"/>
      <c r="XCP58" s="3"/>
      <c r="XCQ58" s="3"/>
      <c r="XCR58" s="3"/>
      <c r="XCS58" s="3"/>
      <c r="XCT58" s="3"/>
      <c r="XCU58" s="3"/>
      <c r="XCV58" s="3"/>
      <c r="XCW58" s="3"/>
      <c r="XCX58" s="3"/>
      <c r="XCY58" s="3"/>
      <c r="XCZ58" s="3"/>
      <c r="XDA58" s="3"/>
      <c r="XDB58" s="3"/>
      <c r="XDC58" s="3"/>
      <c r="XDD58" s="3"/>
      <c r="XDE58" s="3"/>
      <c r="XDF58" s="3"/>
      <c r="XDG58" s="3"/>
      <c r="XDH58" s="3"/>
      <c r="XDI58" s="3"/>
      <c r="XDJ58" s="3"/>
      <c r="XDK58" s="3"/>
      <c r="XDL58" s="3"/>
      <c r="XDM58" s="3"/>
      <c r="XDN58" s="3"/>
      <c r="XDO58" s="3"/>
      <c r="XDP58" s="3"/>
      <c r="XDQ58" s="3"/>
      <c r="XDR58" s="3"/>
      <c r="XDS58" s="3"/>
      <c r="XDT58" s="3"/>
      <c r="XDU58" s="3"/>
      <c r="XDV58" s="3"/>
      <c r="XDW58" s="22"/>
      <c r="XDX58" s="22"/>
      <c r="XDY58" s="22"/>
      <c r="XDZ58" s="22"/>
      <c r="XEA58" s="22"/>
      <c r="XEB58" s="22"/>
      <c r="XEC58" s="22"/>
      <c r="XED58" s="22"/>
      <c r="XEE58" s="22"/>
      <c r="XEF58" s="22"/>
      <c r="XEG58" s="22"/>
      <c r="XEH58" s="22"/>
      <c r="XEI58" s="22"/>
      <c r="XEJ58" s="22"/>
      <c r="XEK58" s="22"/>
      <c r="XEL58" s="22"/>
      <c r="XEM58" s="22"/>
      <c r="XEN58" s="22"/>
      <c r="XEO58" s="22"/>
      <c r="XEP58" s="22"/>
      <c r="XEQ58" s="22"/>
      <c r="XER58" s="22"/>
      <c r="XES58" s="22"/>
      <c r="XET58" s="22"/>
      <c r="XEU58" s="22"/>
      <c r="XEV58" s="22"/>
      <c r="XEW58" s="22"/>
    </row>
    <row r="59" customHeight="1" spans="1:5">
      <c r="A59" s="15" t="s">
        <v>3356</v>
      </c>
      <c r="B59" s="15" t="s">
        <v>3807</v>
      </c>
      <c r="C59" s="15"/>
      <c r="D59" s="15"/>
      <c r="E59" s="16">
        <v>11000</v>
      </c>
    </row>
  </sheetData>
  <mergeCells count="1">
    <mergeCell ref="A1:E1"/>
  </mergeCells>
  <conditionalFormatting sqref="B44">
    <cfRule type="duplicateValues" dxfId="2" priority="6"/>
    <cfRule type="duplicateValues" dxfId="2" priority="7"/>
    <cfRule type="duplicateValues" dxfId="2" priority="8"/>
    <cfRule type="duplicateValues" dxfId="2" priority="9"/>
  </conditionalFormatting>
  <conditionalFormatting sqref="B54">
    <cfRule type="duplicateValues" dxfId="0" priority="5"/>
  </conditionalFormatting>
  <conditionalFormatting sqref="B55">
    <cfRule type="duplicateValues" dxfId="1" priority="1"/>
    <cfRule type="duplicateValues" dxfId="1" priority="2"/>
  </conditionalFormatting>
  <conditionalFormatting sqref="B215">
    <cfRule type="duplicateValues" dxfId="0" priority="14"/>
  </conditionalFormatting>
  <conditionalFormatting sqref="B223">
    <cfRule type="duplicateValues" dxfId="0" priority="15"/>
  </conditionalFormatting>
  <conditionalFormatting sqref="B215:B224">
    <cfRule type="duplicateValues" dxfId="0" priority="16"/>
  </conditionalFormatting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60-79</vt:lpstr>
      <vt:lpstr>80-89</vt:lpstr>
      <vt:lpstr>90-99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pc</cp:lastModifiedBy>
  <dcterms:created xsi:type="dcterms:W3CDTF">2019-01-02T01:28:00Z</dcterms:created>
  <cp:lastPrinted>2020-06-22T08:49:00Z</cp:lastPrinted>
  <dcterms:modified xsi:type="dcterms:W3CDTF">2023-09-19T03:00:56Z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2052-12.1.0.15374</vt:lpwstr>
  </property>
  <property fmtid="{D5CDD505-2E9C-101B-9397-08002B2CF9AE}" pid="3" name="ICV">
    <vt:lpwstr>6A619F38EF4549408F1F9F160A6B1EEC</vt:lpwstr>
  </property>
</Properties>
</file>